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2_各部隊等からの提出資料\【済】_02_北部方面総監部\10_北部方面航空隊\"/>
    </mc:Choice>
  </mc:AlternateContent>
  <xr:revisionPtr revIDLastSave="0" documentId="13_ncr:1_{CD23BB00-FEF7-4F5B-8F29-FA396276E7E5}" xr6:coauthVersionLast="36" xr6:coauthVersionMax="47" xr10:uidLastSave="{00000000-0000-0000-0000-000000000000}"/>
  <bookViews>
    <workbookView xWindow="-120" yWindow="-120" windowWidth="29040" windowHeight="15720" xr2:uid="{00000000-000D-0000-FFFF-FFFF00000000}"/>
  </bookViews>
  <sheets>
    <sheet name="北部方面航空隊本部" sheetId="1" r:id="rId1"/>
    <sheet name="北部方面航空隊本部付隊" sheetId="3" r:id="rId2"/>
    <sheet name="第１対戦車ヘリコプター隊本部" sheetId="18" r:id="rId3"/>
    <sheet name="第１対戦車ヘリコプター隊飛行隊" sheetId="19" r:id="rId4"/>
    <sheet name="第１対戦車ヘリコプター隊飛行支援隊" sheetId="20" r:id="rId5"/>
    <sheet name="北部方面ヘリコプター隊本部" sheetId="21" r:id="rId6"/>
    <sheet name="北部方面ヘリコプター隊本部付隊" sheetId="22" r:id="rId7"/>
    <sheet name="北部方面ヘリコプター隊第１飛行隊" sheetId="23" r:id="rId8"/>
    <sheet name="北部方面ヘリコプター隊第２飛行隊" sheetId="24" r:id="rId9"/>
    <sheet name="北部方面管制気象隊本部" sheetId="28" r:id="rId10"/>
    <sheet name="北部方面管制気象隊基地隊" sheetId="29" r:id="rId11"/>
    <sheet name="北部方面管制気象隊第１派遣隊" sheetId="30" r:id="rId12"/>
    <sheet name="北部方面管制気象隊第２派遣隊" sheetId="31" r:id="rId13"/>
    <sheet name="北部方面航空野整備隊本部" sheetId="32" r:id="rId14"/>
    <sheet name="北部方面航空野整備隊整備隊" sheetId="33" r:id="rId15"/>
    <sheet name="北部方面航空野整備隊補給隊" sheetId="34" r:id="rId16"/>
  </sheets>
  <definedNames>
    <definedName name="_xlnm._FilterDatabase" localSheetId="4" hidden="1">第１対戦車ヘリコプター隊飛行支援隊!$A$3:$R$3</definedName>
    <definedName name="_xlnm._FilterDatabase" localSheetId="3" hidden="1">第１対戦車ヘリコプター隊飛行隊!$A$3:$R$3</definedName>
    <definedName name="_xlnm._FilterDatabase" localSheetId="2" hidden="1">第１対戦車ヘリコプター隊本部!$A$5:$Q$5</definedName>
    <definedName name="_xlnm._FilterDatabase" localSheetId="7" hidden="1">北部方面ヘリコプター隊第１飛行隊!$A$4:$N$4</definedName>
    <definedName name="_xlnm._FilterDatabase" localSheetId="8" hidden="1">北部方面ヘリコプター隊第２飛行隊!$A$4:$S$334</definedName>
    <definedName name="_xlnm._FilterDatabase" localSheetId="5" hidden="1">北部方面ヘリコプター隊本部!$A$1:$V$545</definedName>
    <definedName name="_xlnm._FilterDatabase" localSheetId="6" hidden="1">北部方面ヘリコプター隊本部付隊!$A$5:$M$511</definedName>
    <definedName name="_xlnm._FilterDatabase" localSheetId="10" hidden="1">北部方面管制気象隊基地隊!$A$3:$P$330</definedName>
    <definedName name="_xlnm._FilterDatabase" localSheetId="11" hidden="1">北部方面管制気象隊第１派遣隊!$A$3:$N$590</definedName>
    <definedName name="_xlnm._FilterDatabase" localSheetId="12" hidden="1">北部方面管制気象隊第２派遣隊!$A$3:$M$660</definedName>
    <definedName name="_xlnm._FilterDatabase" localSheetId="9" hidden="1">北部方面管制気象隊本部!$K$1:$K$631</definedName>
    <definedName name="_xlnm._FilterDatabase" localSheetId="0" hidden="1">北部方面航空隊本部!$E$491:$F$491</definedName>
    <definedName name="_xlnm._FilterDatabase" localSheetId="1" hidden="1">北部方面航空隊本部付隊!$A$4:$N$857</definedName>
    <definedName name="_xlnm._FilterDatabase" localSheetId="14" hidden="1">北部方面航空野整備隊整備隊!$A$4:$P$4</definedName>
    <definedName name="_xlnm._FilterDatabase" localSheetId="13" hidden="1">北部方面航空野整備隊本部!$A$4:$R$4</definedName>
    <definedName name="_xlnm.Print_Area" localSheetId="4">第１対戦車ヘリコプター隊飛行支援隊!$A$1:$N$786</definedName>
    <definedName name="_xlnm.Print_Area" localSheetId="3">第１対戦車ヘリコプター隊飛行隊!$A$1:$N$1140</definedName>
    <definedName name="_xlnm.Print_Area" localSheetId="2">第１対戦車ヘリコプター隊本部!$A$1:$M$1220</definedName>
    <definedName name="_xlnm.Print_Area" localSheetId="7">北部方面ヘリコプター隊第１飛行隊!$A$1:$M$599</definedName>
    <definedName name="_xlnm.Print_Area" localSheetId="8">北部方面ヘリコプター隊第２飛行隊!$A$1:$N$334</definedName>
    <definedName name="_xlnm.Print_Area" localSheetId="5">北部方面ヘリコプター隊本部!$A$1:$M$545</definedName>
    <definedName name="_xlnm.Print_Area" localSheetId="6">北部方面ヘリコプター隊本部付隊!$1:$521</definedName>
    <definedName name="_xlnm.Print_Area" localSheetId="10">北部方面管制気象隊基地隊!$A$1:$N$683</definedName>
    <definedName name="_xlnm.Print_Area" localSheetId="11">北部方面管制気象隊第１派遣隊!$A$1:$M$590</definedName>
    <definedName name="_xlnm.Print_Area" localSheetId="12">北部方面管制気象隊第２派遣隊!$A$1:$M$661</definedName>
    <definedName name="_xlnm.Print_Area" localSheetId="9">北部方面管制気象隊本部!$A$1:$M$628</definedName>
    <definedName name="_xlnm.Print_Area" localSheetId="0">北部方面航空隊本部!$A$1:$M$1501</definedName>
    <definedName name="_xlnm.Print_Area" localSheetId="1">北部方面航空隊本部付隊!$A$1:$N$858</definedName>
    <definedName name="_xlnm.Print_Area" localSheetId="14">北部方面航空野整備隊整備隊!$A$1:$M$357</definedName>
    <definedName name="_xlnm.Print_Area" localSheetId="13">北部方面航空野整備隊本部!$A$1:$M$722</definedName>
    <definedName name="_xlnm.Print_Titles" localSheetId="4">第１対戦車ヘリコプター隊飛行支援隊!$2:$3</definedName>
    <definedName name="_xlnm.Print_Titles" localSheetId="3">第１対戦車ヘリコプター隊飛行隊!$2:$3</definedName>
    <definedName name="_xlnm.Print_Titles" localSheetId="2">第１対戦車ヘリコプター隊本部!$4:$5</definedName>
    <definedName name="_xlnm.Print_Titles" localSheetId="7">北部方面ヘリコプター隊第１飛行隊!$3:$4</definedName>
    <definedName name="_xlnm.Print_Titles" localSheetId="8">北部方面ヘリコプター隊第２飛行隊!$3:$4</definedName>
    <definedName name="_xlnm.Print_Titles" localSheetId="5">北部方面ヘリコプター隊本部!$3:$4</definedName>
    <definedName name="_xlnm.Print_Titles" localSheetId="6">北部方面ヘリコプター隊本部付隊!$4:$5</definedName>
    <definedName name="_xlnm.Print_Titles" localSheetId="10">北部方面管制気象隊基地隊!$3:$3</definedName>
    <definedName name="_xlnm.Print_Titles" localSheetId="11">北部方面管制気象隊第１派遣隊!$3:$3</definedName>
    <definedName name="_xlnm.Print_Titles" localSheetId="12">北部方面管制気象隊第２派遣隊!$3:$3</definedName>
    <definedName name="_xlnm.Print_Titles" localSheetId="9">北部方面管制気象隊本部!$3:$3</definedName>
    <definedName name="_xlnm.Print_Titles" localSheetId="1">北部方面航空隊本部付隊!$4:$4</definedName>
    <definedName name="_xlnm.Print_Titles" localSheetId="14">北部方面航空野整備隊整備隊!$3:$4</definedName>
    <definedName name="_xlnm.Print_Titles" localSheetId="15">北部方面航空野整備隊補給隊!$3:$3</definedName>
    <definedName name="_xlnm.Print_Titles" localSheetId="13">北部方面航空野整備隊本部!$3:$4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<sst xmlns="http://schemas.openxmlformats.org/spreadsheetml/2006/main" count="42445" uniqueCount="15859">
  <si>
    <t>北部方面航空隊本部標準文書保存期間基準</t>
    <rPh sb="0" eb="7">
      <t>ホクブホウメンコウクウタイ</t>
    </rPh>
    <rPh sb="7" eb="9">
      <t>ホンブ</t>
    </rPh>
    <rPh sb="9" eb="11">
      <t>ヒョウジュン</t>
    </rPh>
    <phoneticPr fontId="1"/>
  </si>
  <si>
    <t>事　項</t>
    <phoneticPr fontId="9"/>
  </si>
  <si>
    <t>業務の区分</t>
    <phoneticPr fontId="9"/>
  </si>
  <si>
    <t>当該業務に係る行政文書の類型
（施行令別表の該当項）</t>
    <phoneticPr fontId="9"/>
  </si>
  <si>
    <t>具体例</t>
    <rPh sb="0" eb="2">
      <t>グタイ</t>
    </rPh>
    <rPh sb="2" eb="3">
      <t>レイ</t>
    </rPh>
    <phoneticPr fontId="9"/>
  </si>
  <si>
    <t>大分類</t>
    <rPh sb="0" eb="3">
      <t>ダイブンルイ</t>
    </rPh>
    <phoneticPr fontId="9"/>
  </si>
  <si>
    <t>中分類</t>
    <rPh sb="0" eb="3">
      <t>チュウブンルイ</t>
    </rPh>
    <phoneticPr fontId="9"/>
  </si>
  <si>
    <t>小分類
（行政文書ファイルの名称）</t>
    <rPh sb="0" eb="3">
      <t>ショウブンルイ</t>
    </rPh>
    <rPh sb="5" eb="7">
      <t>ギョウセイ</t>
    </rPh>
    <rPh sb="7" eb="9">
      <t>ブンショ</t>
    </rPh>
    <rPh sb="14" eb="16">
      <t>メイショウ</t>
    </rPh>
    <phoneticPr fontId="9"/>
  </si>
  <si>
    <t>保存期間</t>
    <phoneticPr fontId="9"/>
  </si>
  <si>
    <t>訓令別表第２
該当項</t>
    <phoneticPr fontId="9"/>
  </si>
  <si>
    <t>保存期間
満了時の措置</t>
    <rPh sb="0" eb="2">
      <t>ホゾン</t>
    </rPh>
    <rPh sb="2" eb="4">
      <t>キカン</t>
    </rPh>
    <rPh sb="5" eb="6">
      <t>マン</t>
    </rPh>
    <rPh sb="6" eb="7">
      <t>オワル</t>
    </rPh>
    <rPh sb="7" eb="8">
      <t>ジ</t>
    </rPh>
    <rPh sb="9" eb="11">
      <t>ソチ</t>
    </rPh>
    <phoneticPr fontId="9"/>
  </si>
  <si>
    <t>ア</t>
    <phoneticPr fontId="9"/>
  </si>
  <si>
    <t>職員の兼業の許可の申請書及び当該申請に対する許可に関する文書
（十八の項）</t>
    <phoneticPr fontId="9"/>
  </si>
  <si>
    <t>○○年度兼業</t>
    <rPh sb="0" eb="4">
      <t>マルマルネンド</t>
    </rPh>
    <rPh sb="4" eb="6">
      <t>ケンギョウ</t>
    </rPh>
    <phoneticPr fontId="9"/>
  </si>
  <si>
    <t>３年</t>
    <rPh sb="1" eb="2">
      <t>ネン</t>
    </rPh>
    <phoneticPr fontId="9"/>
  </si>
  <si>
    <t>2(1)ア13(3)</t>
  </si>
  <si>
    <t>廃棄
※訓令別表第１の備考２に掲げるものも同様とする。
（ただし、閣議等に関わるものについては移管）</t>
    <phoneticPr fontId="9"/>
  </si>
  <si>
    <t>イ</t>
    <phoneticPr fontId="9"/>
  </si>
  <si>
    <t>制定又は改廃のための決裁文書（二十の項ロ）</t>
    <phoneticPr fontId="9"/>
  </si>
  <si>
    <t>訓令及び通達</t>
    <rPh sb="0" eb="2">
      <t>クンレイ</t>
    </rPh>
    <rPh sb="2" eb="3">
      <t>オヨ</t>
    </rPh>
    <rPh sb="4" eb="6">
      <t>ツウタツ</t>
    </rPh>
    <phoneticPr fontId="9"/>
  </si>
  <si>
    <t xml:space="preserve">○○年度達・例規通達の案
</t>
    <rPh sb="0" eb="4">
      <t>マルマルネンド</t>
    </rPh>
    <rPh sb="4" eb="5">
      <t>タツ</t>
    </rPh>
    <rPh sb="6" eb="10">
      <t>レイキツウタツ</t>
    </rPh>
    <rPh sb="11" eb="12">
      <t>アン</t>
    </rPh>
    <phoneticPr fontId="9"/>
  </si>
  <si>
    <t>１０年</t>
  </si>
  <si>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</si>
  <si>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9"/>
  </si>
  <si>
    <t>栄典又は表彰
に関する事項</t>
    <rPh sb="8" eb="9">
      <t>カン</t>
    </rPh>
    <rPh sb="11" eb="13">
      <t>ジコウ</t>
    </rPh>
    <phoneticPr fontId="9"/>
  </si>
  <si>
    <t>栄典又は表彰の授与又ははく奪の重要な経緯（５の項（２）に掲げるものを除く。）</t>
    <phoneticPr fontId="9"/>
  </si>
  <si>
    <t>栄典又は表彰の授与又ははく奪のための決裁文書及び伝達の文書
（二十八の項）</t>
    <phoneticPr fontId="9"/>
  </si>
  <si>
    <t>栄典</t>
    <rPh sb="0" eb="2">
      <t>エイテン</t>
    </rPh>
    <phoneticPr fontId="9"/>
  </si>
  <si>
    <t>授与等</t>
    <rPh sb="0" eb="2">
      <t>ジュヨ</t>
    </rPh>
    <rPh sb="2" eb="3">
      <t>トウ</t>
    </rPh>
    <phoneticPr fontId="9"/>
  </si>
  <si>
    <t>○○年度栄転授与</t>
    <rPh sb="0" eb="4">
      <t>マルマルネンド</t>
    </rPh>
    <rPh sb="4" eb="8">
      <t>エイテンジュヨ</t>
    </rPh>
    <phoneticPr fontId="9"/>
  </si>
  <si>
    <t>2(1)ア20</t>
  </si>
  <si>
    <t>以下について移管
・内閣総理大臣又は防衛大臣からの表彰のうち、特に重要な表彰に係るもの</t>
    <phoneticPr fontId="9"/>
  </si>
  <si>
    <t>１０年</t>
    <rPh sb="2" eb="3">
      <t>ネン</t>
    </rPh>
    <phoneticPr fontId="9"/>
  </si>
  <si>
    <t>移管</t>
    <rPh sb="0" eb="2">
      <t>イカン</t>
    </rPh>
    <phoneticPr fontId="9"/>
  </si>
  <si>
    <t>文書の管理等に関する事項</t>
    <phoneticPr fontId="9"/>
  </si>
  <si>
    <t>文書の管理等</t>
  </si>
  <si>
    <t>行政文書ファイル管理簿その他の業務に常時利用するものとして継続的に保存すべき行政文書（三十の項）</t>
    <phoneticPr fontId="9"/>
  </si>
  <si>
    <t>文書の管理等（文書の管理等に関する事項）</t>
    <rPh sb="0" eb="2">
      <t>ブンショ</t>
    </rPh>
    <rPh sb="3" eb="6">
      <t>カンリトウ</t>
    </rPh>
    <phoneticPr fontId="9"/>
  </si>
  <si>
    <t>文書の管理等</t>
    <rPh sb="0" eb="2">
      <t>ブンショ</t>
    </rPh>
    <rPh sb="3" eb="6">
      <t>カンリトウ</t>
    </rPh>
    <phoneticPr fontId="9"/>
  </si>
  <si>
    <t>行政文書ファイル管理簿</t>
    <rPh sb="0" eb="4">
      <t>ギョウセイブンショ</t>
    </rPh>
    <rPh sb="8" eb="11">
      <t>カンリボ</t>
    </rPh>
    <phoneticPr fontId="9"/>
  </si>
  <si>
    <t>常用</t>
    <phoneticPr fontId="9"/>
  </si>
  <si>
    <t>2(1)ア22</t>
  </si>
  <si>
    <t>廃棄</t>
    <phoneticPr fontId="9"/>
  </si>
  <si>
    <t>取得した文書の管理を行うための帳簿（三十一の項）</t>
    <phoneticPr fontId="9"/>
  </si>
  <si>
    <t>○○年度１年未満文書廃棄記録
○○年度受付簿</t>
    <rPh sb="0" eb="4">
      <t>マルマルネンド</t>
    </rPh>
    <rPh sb="5" eb="8">
      <t>ネンミマン</t>
    </rPh>
    <rPh sb="8" eb="10">
      <t>ブンショ</t>
    </rPh>
    <rPh sb="10" eb="12">
      <t>ハイキ</t>
    </rPh>
    <rPh sb="12" eb="14">
      <t>キロク</t>
    </rPh>
    <rPh sb="15" eb="19">
      <t>マルマルネンド</t>
    </rPh>
    <rPh sb="19" eb="22">
      <t>ウケツケボ</t>
    </rPh>
    <phoneticPr fontId="9"/>
  </si>
  <si>
    <t>５年</t>
  </si>
  <si>
    <t>ウ</t>
    <phoneticPr fontId="9"/>
  </si>
  <si>
    <t>決裁文書の管理を行うための帳簿（三十二の項）</t>
    <phoneticPr fontId="9"/>
  </si>
  <si>
    <t>○○年度決裁簿　○○年度発簡簿</t>
    <rPh sb="0" eb="4">
      <t>マルマルネンド</t>
    </rPh>
    <rPh sb="4" eb="7">
      <t>ケッサイボ</t>
    </rPh>
    <rPh sb="8" eb="12">
      <t>マルマルネンド</t>
    </rPh>
    <rPh sb="12" eb="14">
      <t>ハツカン</t>
    </rPh>
    <rPh sb="14" eb="15">
      <t>ボ</t>
    </rPh>
    <phoneticPr fontId="9"/>
  </si>
  <si>
    <t>３０年</t>
  </si>
  <si>
    <t>エ</t>
    <phoneticPr fontId="9"/>
  </si>
  <si>
    <t>行政文書ファイル等の移管又は廃棄の状況が記録された帳簿（三十三の項）</t>
    <phoneticPr fontId="9"/>
  </si>
  <si>
    <t>○○年度廃棄・移管簿</t>
    <rPh sb="0" eb="4">
      <t>マルマルネンド</t>
    </rPh>
    <rPh sb="4" eb="6">
      <t>ハイキ</t>
    </rPh>
    <rPh sb="7" eb="9">
      <t>イカン</t>
    </rPh>
    <rPh sb="9" eb="10">
      <t>ボ</t>
    </rPh>
    <phoneticPr fontId="9"/>
  </si>
  <si>
    <t>２０年</t>
    <phoneticPr fontId="9"/>
  </si>
  <si>
    <t>行動命令に基づく自衛隊の活動に係る事項</t>
    <phoneticPr fontId="9"/>
  </si>
  <si>
    <t>行動命令に基づき活動する自衛隊の活動に係る重要な経緯</t>
    <phoneticPr fontId="9"/>
  </si>
  <si>
    <t>大臣が発する行動命令及び当該行動命令に基づき自衛隊の部隊等の長が発する命令並びに当該命令の作成過程が記録された文書</t>
    <phoneticPr fontId="9"/>
  </si>
  <si>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9"/>
  </si>
  <si>
    <t>○○年度行動命令</t>
    <rPh sb="0" eb="4">
      <t>マルマルネンド</t>
    </rPh>
    <rPh sb="4" eb="8">
      <t>コウドウメイレイ</t>
    </rPh>
    <phoneticPr fontId="9"/>
  </si>
  <si>
    <t>２０年</t>
    <rPh sb="2" eb="3">
      <t>ネン</t>
    </rPh>
    <phoneticPr fontId="9"/>
  </si>
  <si>
    <t>2(1)ア25</t>
  </si>
  <si>
    <t>廃棄</t>
    <rPh sb="0" eb="2">
      <t>ハイキ</t>
    </rPh>
    <phoneticPr fontId="9"/>
  </si>
  <si>
    <t>災害派遣に係る行動命令及び当該行動命令の作成過程が記録された文書（アに掲げるものを除く。）</t>
    <phoneticPr fontId="9"/>
  </si>
  <si>
    <t>○○年度災害派遣行動命令</t>
    <rPh sb="0" eb="4">
      <t>マルマルネンド</t>
    </rPh>
    <rPh sb="4" eb="6">
      <t>サイガイ</t>
    </rPh>
    <rPh sb="6" eb="8">
      <t>ハケン</t>
    </rPh>
    <rPh sb="8" eb="10">
      <t>コウドウ</t>
    </rPh>
    <rPh sb="10" eb="12">
      <t>メイレイ</t>
    </rPh>
    <phoneticPr fontId="9"/>
  </si>
  <si>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9"/>
  </si>
  <si>
    <t>○○年度行動命令活動成果報告</t>
    <rPh sb="0" eb="4">
      <t>マルマルネンド</t>
    </rPh>
    <rPh sb="4" eb="8">
      <t>コウドウメイレイ</t>
    </rPh>
    <rPh sb="8" eb="12">
      <t>カツドウセイカ</t>
    </rPh>
    <rPh sb="12" eb="14">
      <t>ホウコク</t>
    </rPh>
    <phoneticPr fontId="9"/>
  </si>
  <si>
    <t>災害派遣に係る行動命令に基づく自衛隊の活動の記録や報告であって、防衛大臣又は上級部隊の判断に資するもの（活動する部隊等が作成したもの及びウに掲げるものを除く。）</t>
    <phoneticPr fontId="9"/>
  </si>
  <si>
    <t>○○年度災害派遣活動成果報告</t>
    <rPh sb="0" eb="4">
      <t>マルマルネンド</t>
    </rPh>
    <rPh sb="4" eb="8">
      <t>サイガイハケン</t>
    </rPh>
    <rPh sb="8" eb="12">
      <t>カツドウセイカ</t>
    </rPh>
    <rPh sb="12" eb="14">
      <t>ホウコク</t>
    </rPh>
    <phoneticPr fontId="9"/>
  </si>
  <si>
    <t>１０年</t>
    <phoneticPr fontId="9"/>
  </si>
  <si>
    <t>オ</t>
    <phoneticPr fontId="9"/>
  </si>
  <si>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9"/>
  </si>
  <si>
    <t>○○年度行動命令定時報告</t>
    <rPh sb="2" eb="4">
      <t>ネンド</t>
    </rPh>
    <rPh sb="4" eb="8">
      <t>コウドウメイレイ</t>
    </rPh>
    <rPh sb="8" eb="10">
      <t>テイジ</t>
    </rPh>
    <rPh sb="10" eb="12">
      <t>ホウコク</t>
    </rPh>
    <phoneticPr fontId="9"/>
  </si>
  <si>
    <t>カ</t>
    <phoneticPr fontId="9"/>
  </si>
  <si>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9"/>
  </si>
  <si>
    <t>随時報告</t>
    <rPh sb="0" eb="2">
      <t>ズイジ</t>
    </rPh>
    <rPh sb="2" eb="4">
      <t>ホウコク</t>
    </rPh>
    <phoneticPr fontId="9"/>
  </si>
  <si>
    <t>○○年度行動命令随時報告</t>
    <rPh sb="0" eb="4">
      <t>マルマルネンド</t>
    </rPh>
    <rPh sb="4" eb="8">
      <t>コウドウメイレイ</t>
    </rPh>
    <rPh sb="8" eb="10">
      <t>ズイジ</t>
    </rPh>
    <rPh sb="10" eb="12">
      <t>ホウコク</t>
    </rPh>
    <phoneticPr fontId="9"/>
  </si>
  <si>
    <t>－</t>
    <phoneticPr fontId="9"/>
  </si>
  <si>
    <t>秘密保全に関する事項</t>
    <rPh sb="0" eb="2">
      <t>ヒミツ</t>
    </rPh>
    <rPh sb="2" eb="4">
      <t>ホゼン</t>
    </rPh>
    <rPh sb="5" eb="6">
      <t>カン</t>
    </rPh>
    <rPh sb="8" eb="10">
      <t>ジコウ</t>
    </rPh>
    <phoneticPr fontId="9"/>
  </si>
  <si>
    <t>特定秘密等漏えい事案に係る再発防止措置</t>
    <rPh sb="0" eb="4">
      <t>トクテイヒミツ</t>
    </rPh>
    <rPh sb="4" eb="5">
      <t>トウ</t>
    </rPh>
    <rPh sb="5" eb="6">
      <t>ロウ</t>
    </rPh>
    <rPh sb="8" eb="10">
      <t>ジアン</t>
    </rPh>
    <rPh sb="11" eb="12">
      <t>カカ</t>
    </rPh>
    <rPh sb="13" eb="17">
      <t>サイハツボウシ</t>
    </rPh>
    <rPh sb="17" eb="19">
      <t>ソチ</t>
    </rPh>
    <phoneticPr fontId="9"/>
  </si>
  <si>
    <t>特定秘密等漏えい事案根絶に向けた諸対応の徹底について（防防調（防）第１８１号。令和５年３月３１日）に基づく再発防止措置に関する文書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タイオウ</t>
    </rPh>
    <rPh sb="20" eb="22">
      <t>テッテイ</t>
    </rPh>
    <rPh sb="27" eb="28">
      <t>ボウ</t>
    </rPh>
    <rPh sb="28" eb="29">
      <t>ボウ</t>
    </rPh>
    <rPh sb="29" eb="30">
      <t>チョウ</t>
    </rPh>
    <rPh sb="31" eb="32">
      <t>ボウ</t>
    </rPh>
    <rPh sb="33" eb="34">
      <t>ダイ</t>
    </rPh>
    <rPh sb="37" eb="38">
      <t>ゴウ</t>
    </rPh>
    <rPh sb="39" eb="40">
      <t>レイ</t>
    </rPh>
    <rPh sb="40" eb="41">
      <t>カズ</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9"/>
  </si>
  <si>
    <t>秘密保全に関する事項</t>
    <rPh sb="0" eb="4">
      <t>ヒミツホゼン</t>
    </rPh>
    <rPh sb="5" eb="6">
      <t>カン</t>
    </rPh>
    <rPh sb="8" eb="10">
      <t>ジコウ</t>
    </rPh>
    <phoneticPr fontId="9"/>
  </si>
  <si>
    <t>○○年度特定秘密に関する退職時誓約書</t>
    <rPh sb="2" eb="4">
      <t>ネンド</t>
    </rPh>
    <rPh sb="4" eb="8">
      <t>トクテイヒミツ</t>
    </rPh>
    <rPh sb="9" eb="10">
      <t>カン</t>
    </rPh>
    <rPh sb="12" eb="15">
      <t>タイショクジ</t>
    </rPh>
    <rPh sb="15" eb="18">
      <t>セイヤクショ</t>
    </rPh>
    <phoneticPr fontId="9"/>
  </si>
  <si>
    <t>退職の日に係る特定日以後３０年</t>
    <rPh sb="0" eb="2">
      <t>タイショク</t>
    </rPh>
    <rPh sb="3" eb="4">
      <t>ヒ</t>
    </rPh>
    <rPh sb="5" eb="6">
      <t>カカ</t>
    </rPh>
    <rPh sb="7" eb="9">
      <t>トクテイ</t>
    </rPh>
    <rPh sb="9" eb="10">
      <t>ヒ</t>
    </rPh>
    <rPh sb="10" eb="12">
      <t>イゴ</t>
    </rPh>
    <rPh sb="14" eb="15">
      <t>ネン</t>
    </rPh>
    <phoneticPr fontId="9"/>
  </si>
  <si>
    <t>2(1)ア29</t>
    <phoneticPr fontId="9"/>
  </si>
  <si>
    <t>○○年度特定秘密漏えい防止に関する通達文書</t>
    <rPh sb="0" eb="4">
      <t>マルマルネンド</t>
    </rPh>
    <rPh sb="4" eb="8">
      <t>トクテイヒミツ</t>
    </rPh>
    <rPh sb="8" eb="9">
      <t>ロウ</t>
    </rPh>
    <rPh sb="11" eb="13">
      <t>ボウシ</t>
    </rPh>
    <rPh sb="14" eb="15">
      <t>カン</t>
    </rPh>
    <rPh sb="17" eb="21">
      <t>ツウタツブンショ</t>
    </rPh>
    <phoneticPr fontId="9"/>
  </si>
  <si>
    <t>監理・総務</t>
    <rPh sb="0" eb="2">
      <t>カンリ</t>
    </rPh>
    <rPh sb="3" eb="5">
      <t>ソウム</t>
    </rPh>
    <phoneticPr fontId="9"/>
  </si>
  <si>
    <t>総務</t>
    <rPh sb="0" eb="2">
      <t>ソウム</t>
    </rPh>
    <phoneticPr fontId="9"/>
  </si>
  <si>
    <t>恒常業務にて作成又は取得する総務に関する文書</t>
    <rPh sb="2" eb="4">
      <t>ギョウム</t>
    </rPh>
    <rPh sb="14" eb="16">
      <t>ソウム</t>
    </rPh>
    <rPh sb="17" eb="18">
      <t>カン</t>
    </rPh>
    <rPh sb="20" eb="22">
      <t>ブンショ</t>
    </rPh>
    <phoneticPr fontId="9"/>
  </si>
  <si>
    <t>１年</t>
    <rPh sb="1" eb="2">
      <t>ネン</t>
    </rPh>
    <phoneticPr fontId="9"/>
  </si>
  <si>
    <t>隊友会に関する文書</t>
    <rPh sb="0" eb="3">
      <t>タイユウカイ</t>
    </rPh>
    <rPh sb="4" eb="5">
      <t>カン</t>
    </rPh>
    <rPh sb="7" eb="9">
      <t>ブンショ</t>
    </rPh>
    <phoneticPr fontId="9"/>
  </si>
  <si>
    <t>隊員死亡通知</t>
    <rPh sb="0" eb="6">
      <t>タイインシボウツウチ</t>
    </rPh>
    <phoneticPr fontId="9"/>
  </si>
  <si>
    <t>防衛省職員の募集</t>
    <rPh sb="0" eb="3">
      <t>ボウエイショウ</t>
    </rPh>
    <rPh sb="3" eb="5">
      <t>ショクイン</t>
    </rPh>
    <rPh sb="6" eb="8">
      <t>ボシュウ</t>
    </rPh>
    <phoneticPr fontId="9"/>
  </si>
  <si>
    <t>慰霊碑建立、殉職者顕彰録</t>
    <rPh sb="0" eb="3">
      <t>イレイヒ</t>
    </rPh>
    <rPh sb="3" eb="5">
      <t>コンリュウ</t>
    </rPh>
    <rPh sb="6" eb="9">
      <t>ジュンショクシャ</t>
    </rPh>
    <rPh sb="9" eb="12">
      <t>ケンショウロク</t>
    </rPh>
    <phoneticPr fontId="9"/>
  </si>
  <si>
    <t>５年</t>
    <rPh sb="1" eb="2">
      <t>ネン</t>
    </rPh>
    <phoneticPr fontId="9"/>
  </si>
  <si>
    <t>新型コロナウイルス感染症に関する事項</t>
    <rPh sb="0" eb="2">
      <t>シンガタ</t>
    </rPh>
    <rPh sb="9" eb="12">
      <t>カンセンショウ</t>
    </rPh>
    <rPh sb="13" eb="14">
      <t>カン</t>
    </rPh>
    <rPh sb="16" eb="18">
      <t>ジコウ</t>
    </rPh>
    <phoneticPr fontId="9"/>
  </si>
  <si>
    <t>○○年度新型コロナウイルス感染症対策
に関する通知文書</t>
    <rPh sb="20" eb="21">
      <t>カン</t>
    </rPh>
    <rPh sb="23" eb="27">
      <t>ツウチブンショ</t>
    </rPh>
    <phoneticPr fontId="9"/>
  </si>
  <si>
    <t>１年</t>
    <phoneticPr fontId="9"/>
  </si>
  <si>
    <t>2(2)ア</t>
    <phoneticPr fontId="9"/>
  </si>
  <si>
    <t>廃棄</t>
  </si>
  <si>
    <t>新型コロナウイルス感染症業務継続要領</t>
    <rPh sb="0" eb="2">
      <t>シンガタ</t>
    </rPh>
    <rPh sb="9" eb="12">
      <t>カンセンショウ</t>
    </rPh>
    <rPh sb="12" eb="14">
      <t>ギョウム</t>
    </rPh>
    <rPh sb="14" eb="16">
      <t>ケイゾク</t>
    </rPh>
    <rPh sb="16" eb="18">
      <t>ヨウリョウ</t>
    </rPh>
    <phoneticPr fontId="9"/>
  </si>
  <si>
    <t>○○年度新型コロナウイルス感染症対策に関する通達文書</t>
    <rPh sb="0" eb="4">
      <t>マルマルネンド</t>
    </rPh>
    <rPh sb="4" eb="6">
      <t>シンガタ</t>
    </rPh>
    <rPh sb="13" eb="16">
      <t>カンセンショウ</t>
    </rPh>
    <rPh sb="16" eb="18">
      <t>タイサク</t>
    </rPh>
    <rPh sb="19" eb="20">
      <t>カン</t>
    </rPh>
    <rPh sb="22" eb="26">
      <t>ツウタツブンショ</t>
    </rPh>
    <phoneticPr fontId="9"/>
  </si>
  <si>
    <t>新型コロナウイルス感染症対策に関する文書の廃止</t>
    <rPh sb="0" eb="2">
      <t>シンガタ</t>
    </rPh>
    <rPh sb="9" eb="12">
      <t>カンセンショウ</t>
    </rPh>
    <rPh sb="12" eb="14">
      <t>タイサク</t>
    </rPh>
    <rPh sb="15" eb="16">
      <t>カン</t>
    </rPh>
    <rPh sb="18" eb="20">
      <t>ブンショ</t>
    </rPh>
    <rPh sb="21" eb="23">
      <t>ハイシ</t>
    </rPh>
    <phoneticPr fontId="9"/>
  </si>
  <si>
    <t>○○年度新型コロナウイルス感染症対策等通達の廃止</t>
    <rPh sb="0" eb="4">
      <t>マルマルネンド</t>
    </rPh>
    <rPh sb="4" eb="6">
      <t>シンガタ</t>
    </rPh>
    <rPh sb="13" eb="16">
      <t>カンセンショウ</t>
    </rPh>
    <rPh sb="16" eb="18">
      <t>タイサク</t>
    </rPh>
    <rPh sb="18" eb="19">
      <t>トウ</t>
    </rPh>
    <rPh sb="19" eb="21">
      <t>ツウタツ</t>
    </rPh>
    <rPh sb="22" eb="24">
      <t>ハイシ</t>
    </rPh>
    <phoneticPr fontId="9"/>
  </si>
  <si>
    <t>イ　</t>
    <phoneticPr fontId="9"/>
  </si>
  <si>
    <t>公益通報に関する文書</t>
    <rPh sb="0" eb="2">
      <t>コウエキ</t>
    </rPh>
    <rPh sb="2" eb="4">
      <t>ツウホウ</t>
    </rPh>
    <rPh sb="5" eb="6">
      <t>カン</t>
    </rPh>
    <rPh sb="8" eb="10">
      <t>ブンショ</t>
    </rPh>
    <phoneticPr fontId="9"/>
  </si>
  <si>
    <t>公益通報制度の周知状況報告</t>
    <rPh sb="4" eb="6">
      <t>セイド</t>
    </rPh>
    <rPh sb="7" eb="9">
      <t>シュウチ</t>
    </rPh>
    <rPh sb="9" eb="11">
      <t>ジョウキョウ</t>
    </rPh>
    <rPh sb="11" eb="13">
      <t>ホウコク</t>
    </rPh>
    <phoneticPr fontId="9"/>
  </si>
  <si>
    <t>○○年度公益通報報告</t>
    <rPh sb="0" eb="4">
      <t>マルマルネンド</t>
    </rPh>
    <rPh sb="4" eb="6">
      <t>コウエキ</t>
    </rPh>
    <rPh sb="6" eb="8">
      <t>ツウホウ</t>
    </rPh>
    <rPh sb="8" eb="10">
      <t>ホウコク</t>
    </rPh>
    <phoneticPr fontId="9"/>
  </si>
  <si>
    <t>公益通報対応</t>
    <rPh sb="0" eb="2">
      <t>コウエキ</t>
    </rPh>
    <rPh sb="2" eb="4">
      <t>ツウホウ</t>
    </rPh>
    <rPh sb="4" eb="6">
      <t>タイオウ</t>
    </rPh>
    <phoneticPr fontId="9"/>
  </si>
  <si>
    <t>○○年度公益通報対応</t>
    <rPh sb="0" eb="4">
      <t>マルマルネンド</t>
    </rPh>
    <rPh sb="4" eb="6">
      <t>コウエキ</t>
    </rPh>
    <rPh sb="6" eb="8">
      <t>ツウホウ</t>
    </rPh>
    <rPh sb="8" eb="10">
      <t>タイオウ</t>
    </rPh>
    <phoneticPr fontId="9"/>
  </si>
  <si>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9"/>
  </si>
  <si>
    <t>苦情への対応に関する文書</t>
    <rPh sb="0" eb="2">
      <t>クジョウ</t>
    </rPh>
    <rPh sb="4" eb="6">
      <t>タイオウ</t>
    </rPh>
    <rPh sb="7" eb="8">
      <t>カン</t>
    </rPh>
    <rPh sb="10" eb="12">
      <t>ブンショ</t>
    </rPh>
    <phoneticPr fontId="9"/>
  </si>
  <si>
    <t>苦情受理簿、苦情申立書、苦情処理通知書</t>
    <rPh sb="0" eb="2">
      <t>クジョウ</t>
    </rPh>
    <rPh sb="2" eb="4">
      <t>ジュリ</t>
    </rPh>
    <rPh sb="4" eb="5">
      <t>ボ</t>
    </rPh>
    <phoneticPr fontId="9"/>
  </si>
  <si>
    <t>○○年度苦情対応</t>
    <rPh sb="4" eb="6">
      <t>クジョウ</t>
    </rPh>
    <rPh sb="6" eb="8">
      <t>タイオウ</t>
    </rPh>
    <phoneticPr fontId="9"/>
  </si>
  <si>
    <t>視察に関する文書</t>
    <rPh sb="0" eb="2">
      <t>シサツ</t>
    </rPh>
    <rPh sb="3" eb="4">
      <t>カン</t>
    </rPh>
    <rPh sb="6" eb="8">
      <t>ブンショ</t>
    </rPh>
    <phoneticPr fontId="9"/>
  </si>
  <si>
    <t xml:space="preserve">○○年度視察に関する通知文書
</t>
    <rPh sb="4" eb="6">
      <t>シサツ</t>
    </rPh>
    <rPh sb="7" eb="8">
      <t>カン</t>
    </rPh>
    <phoneticPr fontId="9"/>
  </si>
  <si>
    <t>総務担当者集合訓練に関する文書</t>
    <rPh sb="0" eb="2">
      <t>ソウム</t>
    </rPh>
    <rPh sb="2" eb="5">
      <t>タントウシャ</t>
    </rPh>
    <rPh sb="5" eb="7">
      <t>シュウゴウ</t>
    </rPh>
    <rPh sb="7" eb="9">
      <t>クンレン</t>
    </rPh>
    <rPh sb="10" eb="11">
      <t>カン</t>
    </rPh>
    <rPh sb="13" eb="15">
      <t>ブンショ</t>
    </rPh>
    <phoneticPr fontId="9"/>
  </si>
  <si>
    <t>○○年度総務担当者集合訓練</t>
    <rPh sb="0" eb="4">
      <t>マルマルネンド</t>
    </rPh>
    <rPh sb="4" eb="6">
      <t>ソウム</t>
    </rPh>
    <rPh sb="6" eb="9">
      <t>タントウシャ</t>
    </rPh>
    <rPh sb="9" eb="13">
      <t>シュウゴウクンレン</t>
    </rPh>
    <phoneticPr fontId="9"/>
  </si>
  <si>
    <t>各種行事に関する文書</t>
    <rPh sb="0" eb="2">
      <t>カクシュ</t>
    </rPh>
    <rPh sb="2" eb="4">
      <t>ギョウジ</t>
    </rPh>
    <rPh sb="5" eb="6">
      <t>カン</t>
    </rPh>
    <rPh sb="8" eb="10">
      <t>ブンショ</t>
    </rPh>
    <phoneticPr fontId="9"/>
  </si>
  <si>
    <t xml:space="preserve">○○年度行事に関する通知文書
</t>
    <rPh sb="0" eb="4">
      <t>マルマルネンド</t>
    </rPh>
    <rPh sb="4" eb="6">
      <t>ギョウジ</t>
    </rPh>
    <rPh sb="7" eb="8">
      <t>カン</t>
    </rPh>
    <rPh sb="10" eb="14">
      <t>ツウチブンショ</t>
    </rPh>
    <phoneticPr fontId="9"/>
  </si>
  <si>
    <t>招待者名簿（駐屯地創立記念行事、年忘れ行事）</t>
    <rPh sb="6" eb="9">
      <t>チュウトンチ</t>
    </rPh>
    <rPh sb="9" eb="13">
      <t>ソウリツキネン</t>
    </rPh>
    <rPh sb="13" eb="15">
      <t>ギョウジ</t>
    </rPh>
    <rPh sb="16" eb="18">
      <t>トシワス</t>
    </rPh>
    <rPh sb="19" eb="21">
      <t>ギョウジ</t>
    </rPh>
    <phoneticPr fontId="9"/>
  </si>
  <si>
    <t>○○年度招待者名簿</t>
    <rPh sb="2" eb="4">
      <t>ネンド</t>
    </rPh>
    <phoneticPr fontId="9"/>
  </si>
  <si>
    <t>駐屯地創立記念日の日命、会議資料、調整資料、各種依頼文書</t>
    <rPh sb="0" eb="3">
      <t>チュウトンチ</t>
    </rPh>
    <rPh sb="3" eb="8">
      <t>ソウリツキネンビ</t>
    </rPh>
    <rPh sb="9" eb="11">
      <t>ニチメイ</t>
    </rPh>
    <rPh sb="12" eb="16">
      <t>カイギシリョウ</t>
    </rPh>
    <rPh sb="17" eb="21">
      <t>チョウセイシリョウ</t>
    </rPh>
    <rPh sb="22" eb="24">
      <t>カクシュ</t>
    </rPh>
    <rPh sb="24" eb="28">
      <t>イライブンショ</t>
    </rPh>
    <phoneticPr fontId="9"/>
  </si>
  <si>
    <t>○○年度駐屯地創立記念行事</t>
    <rPh sb="0" eb="4">
      <t>マルマルネンド</t>
    </rPh>
    <rPh sb="4" eb="7">
      <t>チュウトンチ</t>
    </rPh>
    <rPh sb="7" eb="13">
      <t>ソウリツキネンギョウジ</t>
    </rPh>
    <phoneticPr fontId="9"/>
  </si>
  <si>
    <t>○○年度国家的行事に関する通達文書</t>
    <rPh sb="4" eb="7">
      <t>コッカテキ</t>
    </rPh>
    <rPh sb="7" eb="9">
      <t>ギョウジ</t>
    </rPh>
    <rPh sb="10" eb="11">
      <t>カン</t>
    </rPh>
    <phoneticPr fontId="9"/>
  </si>
  <si>
    <t>2(2)ア(ウ)</t>
    <phoneticPr fontId="9"/>
  </si>
  <si>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9"/>
  </si>
  <si>
    <t>キ</t>
    <phoneticPr fontId="9"/>
  </si>
  <si>
    <t>身分証の管理に関する文書</t>
    <rPh sb="0" eb="2">
      <t>ミブン</t>
    </rPh>
    <rPh sb="2" eb="3">
      <t>ショウ</t>
    </rPh>
    <rPh sb="4" eb="6">
      <t>カンリ</t>
    </rPh>
    <rPh sb="7" eb="8">
      <t>カン</t>
    </rPh>
    <rPh sb="10" eb="12">
      <t>ブンショ</t>
    </rPh>
    <phoneticPr fontId="9"/>
  </si>
  <si>
    <t>○○年度身分証に関する通知文書</t>
    <rPh sb="4" eb="7">
      <t>ミブンショウ</t>
    </rPh>
    <rPh sb="8" eb="9">
      <t>カン</t>
    </rPh>
    <rPh sb="11" eb="13">
      <t>ツウチ</t>
    </rPh>
    <phoneticPr fontId="9"/>
  </si>
  <si>
    <t>身分証明書及び新規ホログラムシール掌握表</t>
    <phoneticPr fontId="9"/>
  </si>
  <si>
    <t>ク</t>
    <phoneticPr fontId="9"/>
  </si>
  <si>
    <t>各種施策、推進事業に関する文書</t>
  </si>
  <si>
    <t>優秀隊員の選考</t>
    <rPh sb="0" eb="4">
      <t>ユウシュウタイイン</t>
    </rPh>
    <rPh sb="5" eb="7">
      <t>センコウ</t>
    </rPh>
    <phoneticPr fontId="9"/>
  </si>
  <si>
    <t>○○年度各種施策に関する通知文書</t>
    <rPh sb="0" eb="4">
      <t>マルマルネンド</t>
    </rPh>
    <rPh sb="4" eb="6">
      <t>カクシュ</t>
    </rPh>
    <rPh sb="6" eb="8">
      <t>セサク</t>
    </rPh>
    <rPh sb="9" eb="10">
      <t>カン</t>
    </rPh>
    <rPh sb="12" eb="16">
      <t>ツウチブンショ</t>
    </rPh>
    <phoneticPr fontId="9"/>
  </si>
  <si>
    <t>省エネ施策</t>
    <phoneticPr fontId="9"/>
  </si>
  <si>
    <t>○○年度各種施策に関する通達文書</t>
    <rPh sb="4" eb="6">
      <t>カクシュ</t>
    </rPh>
    <rPh sb="6" eb="8">
      <t>セサク</t>
    </rPh>
    <rPh sb="9" eb="10">
      <t>カン</t>
    </rPh>
    <phoneticPr fontId="9"/>
  </si>
  <si>
    <t>３年</t>
    <phoneticPr fontId="9"/>
  </si>
  <si>
    <t>ケ</t>
    <phoneticPr fontId="9"/>
  </si>
  <si>
    <t>印章管理に関する文書</t>
    <rPh sb="0" eb="2">
      <t>インショウ</t>
    </rPh>
    <rPh sb="2" eb="4">
      <t>カンリ</t>
    </rPh>
    <rPh sb="5" eb="6">
      <t>カン</t>
    </rPh>
    <rPh sb="8" eb="10">
      <t>ブンショ</t>
    </rPh>
    <phoneticPr fontId="9"/>
  </si>
  <si>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9"/>
  </si>
  <si>
    <t>○○年度印鑑登録</t>
    <rPh sb="4" eb="8">
      <t>インカントウロク</t>
    </rPh>
    <phoneticPr fontId="9"/>
  </si>
  <si>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9"/>
  </si>
  <si>
    <t>○○年度印章登録簿</t>
    <rPh sb="4" eb="6">
      <t>インショウ</t>
    </rPh>
    <rPh sb="6" eb="9">
      <t>トウロクボ</t>
    </rPh>
    <phoneticPr fontId="9"/>
  </si>
  <si>
    <t>組織改廃の日に係る特定日以後３年</t>
    <rPh sb="0" eb="2">
      <t>ソシキ</t>
    </rPh>
    <rPh sb="2" eb="4">
      <t>カイハイ</t>
    </rPh>
    <rPh sb="5" eb="6">
      <t>ヒ</t>
    </rPh>
    <rPh sb="7" eb="8">
      <t>カカ</t>
    </rPh>
    <rPh sb="9" eb="12">
      <t>トクテイビ</t>
    </rPh>
    <rPh sb="12" eb="14">
      <t>イゴ</t>
    </rPh>
    <rPh sb="15" eb="16">
      <t>ネン</t>
    </rPh>
    <phoneticPr fontId="9"/>
  </si>
  <si>
    <t>コ</t>
    <phoneticPr fontId="9"/>
  </si>
  <si>
    <t>防火管理、消防に関する文書</t>
    <rPh sb="0" eb="2">
      <t>ボウカ</t>
    </rPh>
    <rPh sb="2" eb="4">
      <t>カンリ</t>
    </rPh>
    <rPh sb="5" eb="7">
      <t>ショウボウ</t>
    </rPh>
    <rPh sb="8" eb="9">
      <t>カン</t>
    </rPh>
    <rPh sb="11" eb="13">
      <t>ブンショ</t>
    </rPh>
    <phoneticPr fontId="9"/>
  </si>
  <si>
    <t>特別勤務（消防勤務）に関する命令等、消防隊勤務</t>
    <rPh sb="5" eb="9">
      <t>ショウボウキンム</t>
    </rPh>
    <rPh sb="11" eb="12">
      <t>カン</t>
    </rPh>
    <rPh sb="14" eb="16">
      <t>メイレイ</t>
    </rPh>
    <rPh sb="16" eb="17">
      <t>トウ</t>
    </rPh>
    <phoneticPr fontId="9"/>
  </si>
  <si>
    <t xml:space="preserve">○○年度消防勤務に関する通知文書
</t>
    <rPh sb="4" eb="6">
      <t>ショウボウ</t>
    </rPh>
    <rPh sb="6" eb="8">
      <t>キンム</t>
    </rPh>
    <rPh sb="9" eb="10">
      <t>カン</t>
    </rPh>
    <phoneticPr fontId="9"/>
  </si>
  <si>
    <t>防火に関する文書</t>
    <phoneticPr fontId="9"/>
  </si>
  <si>
    <t>○〇年度防火に関する通知文書</t>
  </si>
  <si>
    <t>消防に関する定期報告・指名変更等</t>
    <rPh sb="0" eb="2">
      <t>ショウボウ</t>
    </rPh>
    <rPh sb="3" eb="4">
      <t>カン</t>
    </rPh>
    <rPh sb="6" eb="8">
      <t>テイキ</t>
    </rPh>
    <phoneticPr fontId="9"/>
  </si>
  <si>
    <t>○○年度消防に関する通達文書</t>
    <rPh sb="4" eb="6">
      <t>ショウボウ</t>
    </rPh>
    <rPh sb="7" eb="8">
      <t>カン</t>
    </rPh>
    <rPh sb="10" eb="14">
      <t>ツウタツブンショ</t>
    </rPh>
    <phoneticPr fontId="9"/>
  </si>
  <si>
    <t>防火・防災管理台帳</t>
    <rPh sb="0" eb="2">
      <t>ボウカ</t>
    </rPh>
    <rPh sb="3" eb="5">
      <t>ボウサイ</t>
    </rPh>
    <rPh sb="5" eb="7">
      <t>カンリ</t>
    </rPh>
    <rPh sb="7" eb="9">
      <t>ダイチョウ</t>
    </rPh>
    <phoneticPr fontId="9"/>
  </si>
  <si>
    <t>常用</t>
    <rPh sb="0" eb="2">
      <t>ジョウヨウ</t>
    </rPh>
    <phoneticPr fontId="9"/>
  </si>
  <si>
    <t>渉外</t>
    <rPh sb="0" eb="2">
      <t>ショウガイ</t>
    </rPh>
    <phoneticPr fontId="9"/>
  </si>
  <si>
    <t>議員等の訪問・視察対応に関する文書</t>
    <rPh sb="0" eb="2">
      <t>ギイン</t>
    </rPh>
    <rPh sb="2" eb="3">
      <t>トウ</t>
    </rPh>
    <rPh sb="4" eb="6">
      <t>ホウモン</t>
    </rPh>
    <rPh sb="7" eb="9">
      <t>シサツ</t>
    </rPh>
    <rPh sb="9" eb="11">
      <t>タイオウ</t>
    </rPh>
    <rPh sb="12" eb="13">
      <t>カン</t>
    </rPh>
    <rPh sb="15" eb="17">
      <t>ブンショ</t>
    </rPh>
    <phoneticPr fontId="9"/>
  </si>
  <si>
    <t>議員等訪問・視察</t>
    <phoneticPr fontId="9"/>
  </si>
  <si>
    <t>○○年度議員等視察に関する通知文書</t>
    <rPh sb="4" eb="6">
      <t>ギイン</t>
    </rPh>
    <rPh sb="6" eb="7">
      <t>トウ</t>
    </rPh>
    <rPh sb="7" eb="9">
      <t>シサツ</t>
    </rPh>
    <rPh sb="10" eb="11">
      <t>カン</t>
    </rPh>
    <phoneticPr fontId="9"/>
  </si>
  <si>
    <t>○○年度部外者対応に関する通知文書</t>
    <rPh sb="4" eb="7">
      <t>ブガイシャ</t>
    </rPh>
    <rPh sb="7" eb="9">
      <t>タイオウ</t>
    </rPh>
    <rPh sb="10" eb="11">
      <t>カン</t>
    </rPh>
    <phoneticPr fontId="9"/>
  </si>
  <si>
    <t>来訪記録</t>
    <rPh sb="0" eb="4">
      <t>ライホウキロク</t>
    </rPh>
    <phoneticPr fontId="9"/>
  </si>
  <si>
    <t>○○年度来訪記録</t>
    <rPh sb="0" eb="4">
      <t>マルマルネンド</t>
    </rPh>
    <rPh sb="4" eb="8">
      <t>ライホウキロク</t>
    </rPh>
    <phoneticPr fontId="9"/>
  </si>
  <si>
    <t>○○年度部外者入門証管理</t>
    <rPh sb="4" eb="7">
      <t>ブガイシャ</t>
    </rPh>
    <rPh sb="7" eb="10">
      <t>ニュウモンショウ</t>
    </rPh>
    <rPh sb="10" eb="12">
      <t>カンリ</t>
    </rPh>
    <phoneticPr fontId="9"/>
  </si>
  <si>
    <t>職員の海外出張に関する文書</t>
    <rPh sb="0" eb="1">
      <t>ショク</t>
    </rPh>
    <rPh sb="1" eb="2">
      <t>イン</t>
    </rPh>
    <rPh sb="3" eb="5">
      <t>カイガイ</t>
    </rPh>
    <rPh sb="5" eb="7">
      <t>シュッチョウ</t>
    </rPh>
    <rPh sb="8" eb="9">
      <t>カン</t>
    </rPh>
    <rPh sb="11" eb="13">
      <t>ブンショ</t>
    </rPh>
    <phoneticPr fontId="9"/>
  </si>
  <si>
    <t>海外出張に伴う便宣供与</t>
    <rPh sb="0" eb="2">
      <t>カイガイ</t>
    </rPh>
    <rPh sb="2" eb="4">
      <t>シュッチョウ</t>
    </rPh>
    <rPh sb="5" eb="6">
      <t>トモナ</t>
    </rPh>
    <rPh sb="7" eb="8">
      <t>ビン</t>
    </rPh>
    <rPh sb="8" eb="9">
      <t>セン</t>
    </rPh>
    <rPh sb="9" eb="11">
      <t>キョウヨ</t>
    </rPh>
    <phoneticPr fontId="9"/>
  </si>
  <si>
    <t>○○年度海外出張に関する通知文書</t>
    <rPh sb="4" eb="6">
      <t>カイガイ</t>
    </rPh>
    <rPh sb="6" eb="8">
      <t>シュッチョウ</t>
    </rPh>
    <rPh sb="9" eb="10">
      <t>カン</t>
    </rPh>
    <phoneticPr fontId="9"/>
  </si>
  <si>
    <t>文書</t>
    <rPh sb="0" eb="2">
      <t>ブンショ</t>
    </rPh>
    <phoneticPr fontId="9"/>
  </si>
  <si>
    <t>行政文書の研修（教育）において作成する文書</t>
    <rPh sb="0" eb="2">
      <t>ギョウセイ</t>
    </rPh>
    <rPh sb="5" eb="7">
      <t>ケンシュウ</t>
    </rPh>
    <rPh sb="8" eb="10">
      <t>キョウイク</t>
    </rPh>
    <rPh sb="15" eb="17">
      <t>サクセイ</t>
    </rPh>
    <phoneticPr fontId="9"/>
  </si>
  <si>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9"/>
  </si>
  <si>
    <t>○○年度行政文書管理教育に関する通知文書</t>
    <rPh sb="4" eb="8">
      <t>ギョウセイブンショ</t>
    </rPh>
    <rPh sb="8" eb="10">
      <t>カンリ</t>
    </rPh>
    <rPh sb="10" eb="12">
      <t>キョウイク</t>
    </rPh>
    <rPh sb="13" eb="14">
      <t>カン</t>
    </rPh>
    <phoneticPr fontId="9"/>
  </si>
  <si>
    <t>13(2)</t>
    <phoneticPr fontId="9"/>
  </si>
  <si>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9"/>
  </si>
  <si>
    <t>文書管理組織図</t>
    <rPh sb="0" eb="4">
      <t>ブンショカンリ</t>
    </rPh>
    <rPh sb="4" eb="7">
      <t>ソシキズ</t>
    </rPh>
    <phoneticPr fontId="9"/>
  </si>
  <si>
    <t>行政文書に関する点検</t>
    <rPh sb="0" eb="4">
      <t>ギョウセイブンショ</t>
    </rPh>
    <rPh sb="5" eb="6">
      <t>カン</t>
    </rPh>
    <rPh sb="8" eb="10">
      <t>テンケン</t>
    </rPh>
    <phoneticPr fontId="9"/>
  </si>
  <si>
    <t>○○年度行政文書管理点検に関する通達文書</t>
    <rPh sb="0" eb="4">
      <t>マルマルネンド</t>
    </rPh>
    <rPh sb="4" eb="8">
      <t>ギョウセイブンショ</t>
    </rPh>
    <rPh sb="8" eb="12">
      <t>カンリテンケン</t>
    </rPh>
    <rPh sb="13" eb="14">
      <t>カン</t>
    </rPh>
    <rPh sb="16" eb="20">
      <t>ツウタツブンショ</t>
    </rPh>
    <phoneticPr fontId="9"/>
  </si>
  <si>
    <t xml:space="preserve">○○年度文書管理者報告書
</t>
    <rPh sb="0" eb="4">
      <t>マルマルネンド</t>
    </rPh>
    <rPh sb="4" eb="6">
      <t>ブンショ</t>
    </rPh>
    <rPh sb="6" eb="9">
      <t>カンリシャ</t>
    </rPh>
    <rPh sb="9" eb="12">
      <t>ホウコクショ</t>
    </rPh>
    <phoneticPr fontId="9"/>
  </si>
  <si>
    <t xml:space="preserve">文書管理者指名簿
</t>
    <rPh sb="0" eb="5">
      <t>ブンショカンリシャ</t>
    </rPh>
    <rPh sb="5" eb="7">
      <t>シメイ</t>
    </rPh>
    <rPh sb="7" eb="8">
      <t>ボ</t>
    </rPh>
    <phoneticPr fontId="9"/>
  </si>
  <si>
    <t xml:space="preserve">○○年度文書管理者指名簿（完結）
</t>
    <rPh sb="2" eb="4">
      <t>ネンド</t>
    </rPh>
    <rPh sb="4" eb="9">
      <t>ブンショカンリシャ</t>
    </rPh>
    <rPh sb="9" eb="11">
      <t>シメイ</t>
    </rPh>
    <rPh sb="11" eb="12">
      <t>ボ</t>
    </rPh>
    <rPh sb="13" eb="15">
      <t>カンケツ</t>
    </rPh>
    <phoneticPr fontId="9"/>
  </si>
  <si>
    <t>行政文書の整理に関する文書</t>
    <rPh sb="0" eb="2">
      <t>ギョウセイ</t>
    </rPh>
    <rPh sb="2" eb="4">
      <t>ブンショ</t>
    </rPh>
    <rPh sb="5" eb="7">
      <t>セイリ</t>
    </rPh>
    <rPh sb="8" eb="9">
      <t>カン</t>
    </rPh>
    <rPh sb="11" eb="13">
      <t>ブンショ</t>
    </rPh>
    <phoneticPr fontId="9"/>
  </si>
  <si>
    <t>経由番号付与簿</t>
    <rPh sb="0" eb="2">
      <t>ケイユ</t>
    </rPh>
    <rPh sb="2" eb="4">
      <t>バンゴウ</t>
    </rPh>
    <rPh sb="4" eb="6">
      <t>フヨ</t>
    </rPh>
    <rPh sb="6" eb="7">
      <t>ボ</t>
    </rPh>
    <phoneticPr fontId="9"/>
  </si>
  <si>
    <t>○○年度経由番号付与簿</t>
    <rPh sb="4" eb="6">
      <t>ケイユ</t>
    </rPh>
    <rPh sb="6" eb="8">
      <t>バンゴウ</t>
    </rPh>
    <rPh sb="8" eb="11">
      <t>フヨボ</t>
    </rPh>
    <phoneticPr fontId="9"/>
  </si>
  <si>
    <t>行政文書の整理に関する文書、標準文書保存期間基準の改定通達</t>
    <rPh sb="0" eb="4">
      <t>ギョウセイブンショ</t>
    </rPh>
    <rPh sb="5" eb="7">
      <t>セイリ</t>
    </rPh>
    <rPh sb="8" eb="9">
      <t>カン</t>
    </rPh>
    <rPh sb="11" eb="13">
      <t>ブンショ</t>
    </rPh>
    <rPh sb="14" eb="24">
      <t>ヒョウジュンブンショホゾンキカンキジュン</t>
    </rPh>
    <rPh sb="25" eb="27">
      <t>カイテイ</t>
    </rPh>
    <rPh sb="27" eb="29">
      <t>ツウタツ</t>
    </rPh>
    <phoneticPr fontId="9"/>
  </si>
  <si>
    <t>○○年度行政文書整理に関する通知文書</t>
    <rPh sb="0" eb="4">
      <t>マルマルネンド</t>
    </rPh>
    <rPh sb="4" eb="8">
      <t>ギョウセイブンショ</t>
    </rPh>
    <rPh sb="8" eb="10">
      <t>セイリ</t>
    </rPh>
    <rPh sb="11" eb="12">
      <t>カン</t>
    </rPh>
    <rPh sb="14" eb="18">
      <t>ツウチブンショ</t>
    </rPh>
    <phoneticPr fontId="9"/>
  </si>
  <si>
    <t>標準文書保存期間基準</t>
    <rPh sb="0" eb="2">
      <t>ヒョウジュン</t>
    </rPh>
    <rPh sb="2" eb="4">
      <t>ブンショ</t>
    </rPh>
    <rPh sb="4" eb="6">
      <t>ホゾン</t>
    </rPh>
    <rPh sb="6" eb="8">
      <t>キカン</t>
    </rPh>
    <rPh sb="8" eb="10">
      <t>キジュン</t>
    </rPh>
    <phoneticPr fontId="9"/>
  </si>
  <si>
    <t>標準文書保存期間基準</t>
    <rPh sb="0" eb="4">
      <t>ヒョウジュンブンショ</t>
    </rPh>
    <rPh sb="4" eb="10">
      <t>ホゾンキカンキジュン</t>
    </rPh>
    <phoneticPr fontId="9"/>
  </si>
  <si>
    <t>文書管理システムに関する文書</t>
    <phoneticPr fontId="9"/>
  </si>
  <si>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9"/>
  </si>
  <si>
    <t>○○年度浄書データ</t>
    <rPh sb="0" eb="4">
      <t>マルマルネンド</t>
    </rPh>
    <rPh sb="4" eb="6">
      <t>ジョウショ</t>
    </rPh>
    <phoneticPr fontId="9"/>
  </si>
  <si>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9"/>
  </si>
  <si>
    <t>行政文書管理の適正な実施に関する文書</t>
    <phoneticPr fontId="9"/>
  </si>
  <si>
    <t>○○年度行政文書の適正な管理</t>
    <rPh sb="0" eb="4">
      <t>マルマルネンド</t>
    </rPh>
    <rPh sb="4" eb="6">
      <t>ギョウセイ</t>
    </rPh>
    <rPh sb="6" eb="8">
      <t>ブンショ</t>
    </rPh>
    <rPh sb="9" eb="11">
      <t>テキセイ</t>
    </rPh>
    <rPh sb="12" eb="14">
      <t>カンリ</t>
    </rPh>
    <phoneticPr fontId="9"/>
  </si>
  <si>
    <t>５年</t>
    <phoneticPr fontId="9"/>
  </si>
  <si>
    <t xml:space="preserve">○○年度行政文書管理業務の検討事項
</t>
    <rPh sb="0" eb="4">
      <t>マルマルネンド</t>
    </rPh>
    <rPh sb="4" eb="12">
      <t>ギョウセイブンショカンリギョウム</t>
    </rPh>
    <rPh sb="13" eb="15">
      <t>ケントウ</t>
    </rPh>
    <rPh sb="15" eb="17">
      <t>ジコウ</t>
    </rPh>
    <phoneticPr fontId="9"/>
  </si>
  <si>
    <t>行政文書の管理統制に関する文書、共有フォルダ</t>
  </si>
  <si>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9"/>
  </si>
  <si>
    <t>○○年度自己点検</t>
    <rPh sb="2" eb="4">
      <t>ネンド</t>
    </rPh>
    <rPh sb="4" eb="6">
      <t>ジコ</t>
    </rPh>
    <rPh sb="6" eb="8">
      <t>テンケン</t>
    </rPh>
    <phoneticPr fontId="9"/>
  </si>
  <si>
    <t>廃棄同意に関する文書</t>
    <rPh sb="0" eb="4">
      <t>ハイキドウイ</t>
    </rPh>
    <rPh sb="5" eb="6">
      <t>カン</t>
    </rPh>
    <rPh sb="8" eb="10">
      <t>ブンショ</t>
    </rPh>
    <phoneticPr fontId="9"/>
  </si>
  <si>
    <t>○○年度廃棄同意</t>
    <rPh sb="0" eb="4">
      <t>マルマルネンド</t>
    </rPh>
    <rPh sb="4" eb="6">
      <t>ハイキ</t>
    </rPh>
    <rPh sb="6" eb="8">
      <t>ドウイ</t>
    </rPh>
    <phoneticPr fontId="9"/>
  </si>
  <si>
    <t>利用請求に係る文書</t>
    <rPh sb="0" eb="4">
      <t>リヨウセイキュウ</t>
    </rPh>
    <rPh sb="5" eb="6">
      <t>カカ</t>
    </rPh>
    <rPh sb="7" eb="9">
      <t>ブンショ</t>
    </rPh>
    <phoneticPr fontId="9"/>
  </si>
  <si>
    <t>利用請求</t>
    <rPh sb="0" eb="4">
      <t>リヨウセイキュウ</t>
    </rPh>
    <phoneticPr fontId="9"/>
  </si>
  <si>
    <t>利用制限箇所等の照会の回答の日に係る特定日以後５年</t>
    <rPh sb="0" eb="4">
      <t>リヨウセイゲン</t>
    </rPh>
    <rPh sb="4" eb="7">
      <t>カショトウ</t>
    </rPh>
    <rPh sb="8" eb="10">
      <t>ショウカイ</t>
    </rPh>
    <rPh sb="11" eb="13">
      <t>カイトウ</t>
    </rPh>
    <rPh sb="14" eb="15">
      <t>ヒ</t>
    </rPh>
    <rPh sb="16" eb="17">
      <t>カカ</t>
    </rPh>
    <rPh sb="18" eb="21">
      <t>トクテイビ</t>
    </rPh>
    <rPh sb="21" eb="23">
      <t>イゴ</t>
    </rPh>
    <rPh sb="24" eb="25">
      <t>ネン</t>
    </rPh>
    <phoneticPr fontId="9"/>
  </si>
  <si>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9"/>
  </si>
  <si>
    <t>陸上自衛隊史・部隊史の報告又は編さんに関する文書</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9"/>
  </si>
  <si>
    <t>○○年度隊史に関する通知文書</t>
    <rPh sb="0" eb="4">
      <t>マルマルネンド</t>
    </rPh>
    <rPh sb="4" eb="5">
      <t>タイ</t>
    </rPh>
    <rPh sb="5" eb="6">
      <t>シ</t>
    </rPh>
    <rPh sb="7" eb="8">
      <t>カン</t>
    </rPh>
    <rPh sb="10" eb="12">
      <t>ツウチ</t>
    </rPh>
    <rPh sb="12" eb="14">
      <t>ブンショ</t>
    </rPh>
    <phoneticPr fontId="9"/>
  </si>
  <si>
    <t>部隊史</t>
    <rPh sb="0" eb="3">
      <t>ブタイシ</t>
    </rPh>
    <phoneticPr fontId="9"/>
  </si>
  <si>
    <t>○○年度部隊史</t>
    <rPh sb="0" eb="4">
      <t>マルマルネンド</t>
    </rPh>
    <rPh sb="4" eb="6">
      <t>ブタイ</t>
    </rPh>
    <rPh sb="6" eb="7">
      <t>シ</t>
    </rPh>
    <phoneticPr fontId="9"/>
  </si>
  <si>
    <t>1(1)</t>
  </si>
  <si>
    <t xml:space="preserve">移管
</t>
    <phoneticPr fontId="9"/>
  </si>
  <si>
    <t>行動命令に基づく自衛隊の活動に係る事項</t>
  </si>
  <si>
    <t>行動命令に基づき活動する自衛隊の活動に係る重要な経緯</t>
  </si>
  <si>
    <t>監理</t>
    <rPh sb="0" eb="2">
      <t>カンリ</t>
    </rPh>
    <phoneticPr fontId="9"/>
  </si>
  <si>
    <t>隊務の運営に関する文書</t>
    <phoneticPr fontId="9"/>
  </si>
  <si>
    <t>業務改善提案状況報告書</t>
    <phoneticPr fontId="9"/>
  </si>
  <si>
    <t>○○年度業務改善に関する通知文書</t>
    <rPh sb="4" eb="8">
      <t>ギョウムカイゼン</t>
    </rPh>
    <rPh sb="9" eb="10">
      <t>カン</t>
    </rPh>
    <phoneticPr fontId="9"/>
  </si>
  <si>
    <t>一般命令その他の命令に基づく自衛隊の部隊等の活動に係る事項</t>
    <phoneticPr fontId="9"/>
  </si>
  <si>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9"/>
  </si>
  <si>
    <t>業務改善提案、判定結果等</t>
    <rPh sb="0" eb="2">
      <t>ギョウム</t>
    </rPh>
    <rPh sb="2" eb="4">
      <t>カイゼン</t>
    </rPh>
    <rPh sb="4" eb="6">
      <t>テイアン</t>
    </rPh>
    <rPh sb="7" eb="9">
      <t>ハンテイ</t>
    </rPh>
    <rPh sb="9" eb="11">
      <t>ケッカ</t>
    </rPh>
    <rPh sb="11" eb="12">
      <t>トウ</t>
    </rPh>
    <phoneticPr fontId="9"/>
  </si>
  <si>
    <t>○○年度業務改善に関する通達文書</t>
    <rPh sb="4" eb="8">
      <t>ギョウムカイゼン</t>
    </rPh>
    <rPh sb="9" eb="10">
      <t>カン</t>
    </rPh>
    <phoneticPr fontId="9"/>
  </si>
  <si>
    <t>2(1)ア26</t>
  </si>
  <si>
    <t>組織・定員に関する文書</t>
    <phoneticPr fontId="9"/>
  </si>
  <si>
    <t>職位機能組織図（組織・定員）</t>
    <rPh sb="0" eb="2">
      <t>ショクイ</t>
    </rPh>
    <rPh sb="2" eb="4">
      <t>キノウ</t>
    </rPh>
    <rPh sb="4" eb="7">
      <t>ソシキズ</t>
    </rPh>
    <rPh sb="8" eb="10">
      <t>ソシキ</t>
    </rPh>
    <rPh sb="11" eb="13">
      <t>テイイン</t>
    </rPh>
    <phoneticPr fontId="9"/>
  </si>
  <si>
    <t>○○年度職位機能組織図</t>
    <rPh sb="4" eb="6">
      <t>ショクイ</t>
    </rPh>
    <rPh sb="6" eb="8">
      <t>キノウ</t>
    </rPh>
    <rPh sb="8" eb="11">
      <t>ソシキズ</t>
    </rPh>
    <phoneticPr fontId="9"/>
  </si>
  <si>
    <t>司令部等組織・定員</t>
    <rPh sb="0" eb="2">
      <t>シレイ</t>
    </rPh>
    <rPh sb="2" eb="3">
      <t>ブ</t>
    </rPh>
    <rPh sb="3" eb="4">
      <t>トウ</t>
    </rPh>
    <rPh sb="4" eb="6">
      <t>ソシキ</t>
    </rPh>
    <rPh sb="7" eb="9">
      <t>テイイン</t>
    </rPh>
    <phoneticPr fontId="9"/>
  </si>
  <si>
    <t>○○年度司令部等組織</t>
    <rPh sb="0" eb="4">
      <t>マルマルネンド</t>
    </rPh>
    <rPh sb="4" eb="8">
      <t>シレイブトウ</t>
    </rPh>
    <rPh sb="8" eb="10">
      <t>ソシキ</t>
    </rPh>
    <phoneticPr fontId="9"/>
  </si>
  <si>
    <t>報告統制に関する文書</t>
    <rPh sb="0" eb="2">
      <t>ホウコク</t>
    </rPh>
    <rPh sb="2" eb="4">
      <t>トウセイ</t>
    </rPh>
    <rPh sb="5" eb="6">
      <t>カン</t>
    </rPh>
    <rPh sb="8" eb="10">
      <t>ブンショ</t>
    </rPh>
    <phoneticPr fontId="9"/>
  </si>
  <si>
    <t>○○年度報告統制に関する通知文書</t>
    <rPh sb="4" eb="8">
      <t>ホウコクトウセイ</t>
    </rPh>
    <rPh sb="9" eb="10">
      <t>カン</t>
    </rPh>
    <phoneticPr fontId="9"/>
  </si>
  <si>
    <t>文書監査に関する文書</t>
    <rPh sb="0" eb="2">
      <t>ブンショ</t>
    </rPh>
    <rPh sb="2" eb="4">
      <t>カンサ</t>
    </rPh>
    <rPh sb="5" eb="6">
      <t>カン</t>
    </rPh>
    <rPh sb="8" eb="10">
      <t>ブンショ</t>
    </rPh>
    <phoneticPr fontId="9"/>
  </si>
  <si>
    <t>文書監査に付随して作成する文書</t>
    <phoneticPr fontId="9"/>
  </si>
  <si>
    <t>○○年度文書監査に関する通達文書</t>
    <rPh sb="4" eb="8">
      <t>ブンショカンサ</t>
    </rPh>
    <rPh sb="9" eb="10">
      <t>カン</t>
    </rPh>
    <phoneticPr fontId="9"/>
  </si>
  <si>
    <t>監理・総務</t>
  </si>
  <si>
    <t>総務</t>
  </si>
  <si>
    <t>総務省の政策に関する文書</t>
    <phoneticPr fontId="9"/>
  </si>
  <si>
    <t>○○年度総務省政策に関する通知文書</t>
    <rPh sb="4" eb="7">
      <t>ソウムショウ</t>
    </rPh>
    <rPh sb="7" eb="9">
      <t>セイサク</t>
    </rPh>
    <rPh sb="10" eb="11">
      <t>カン</t>
    </rPh>
    <phoneticPr fontId="9"/>
  </si>
  <si>
    <t>○○年度総務省政策に関する通達文書</t>
    <rPh sb="4" eb="7">
      <t>ソウムショウ</t>
    </rPh>
    <rPh sb="7" eb="9">
      <t>セイサク</t>
    </rPh>
    <rPh sb="10" eb="11">
      <t>カン</t>
    </rPh>
    <phoneticPr fontId="9"/>
  </si>
  <si>
    <t>○○年度国勢調査</t>
    <rPh sb="4" eb="8">
      <t>コクセイチョウサ</t>
    </rPh>
    <phoneticPr fontId="9"/>
  </si>
  <si>
    <t>防衛監察に関する文書</t>
    <rPh sb="0" eb="2">
      <t>ボウエイ</t>
    </rPh>
    <rPh sb="2" eb="4">
      <t>カンサツ</t>
    </rPh>
    <rPh sb="5" eb="6">
      <t>カン</t>
    </rPh>
    <rPh sb="8" eb="10">
      <t>ブンショ</t>
    </rPh>
    <phoneticPr fontId="9"/>
  </si>
  <si>
    <t>○○年度防衛監察に関する通知文書</t>
    <rPh sb="4" eb="8">
      <t>ボウエイカンサツ</t>
    </rPh>
    <rPh sb="9" eb="10">
      <t>カン</t>
    </rPh>
    <phoneticPr fontId="9"/>
  </si>
  <si>
    <t>－</t>
  </si>
  <si>
    <t>防衛監察実施計画、防衛監察実施要領</t>
    <rPh sb="4" eb="6">
      <t>ジッシ</t>
    </rPh>
    <rPh sb="6" eb="8">
      <t>ケイカク</t>
    </rPh>
    <phoneticPr fontId="9"/>
  </si>
  <si>
    <t>○○年度防衛監察に関する通達文書</t>
    <rPh sb="4" eb="8">
      <t>ボウエイカンサツ</t>
    </rPh>
    <rPh sb="9" eb="10">
      <t>カン</t>
    </rPh>
    <phoneticPr fontId="9"/>
  </si>
  <si>
    <t>防衛監察本部への通報要領</t>
    <rPh sb="4" eb="6">
      <t>ホンブ</t>
    </rPh>
    <rPh sb="8" eb="10">
      <t>ツウホウ</t>
    </rPh>
    <rPh sb="10" eb="12">
      <t>ヨウリョウ</t>
    </rPh>
    <phoneticPr fontId="9"/>
  </si>
  <si>
    <t>○○年度防衛監察通報要領</t>
    <rPh sb="4" eb="8">
      <t>ボウエイカンサツ</t>
    </rPh>
    <rPh sb="8" eb="10">
      <t>ツウホウ</t>
    </rPh>
    <rPh sb="10" eb="12">
      <t>ヨウリョウ</t>
    </rPh>
    <phoneticPr fontId="9"/>
  </si>
  <si>
    <t>庶務</t>
    <rPh sb="0" eb="2">
      <t>ショム</t>
    </rPh>
    <phoneticPr fontId="9"/>
  </si>
  <si>
    <t>幕僚庶務に関する文書</t>
    <rPh sb="0" eb="2">
      <t>バクリョウ</t>
    </rPh>
    <rPh sb="2" eb="4">
      <t>ショム</t>
    </rPh>
    <rPh sb="5" eb="6">
      <t>カン</t>
    </rPh>
    <rPh sb="8" eb="10">
      <t>ブンショ</t>
    </rPh>
    <phoneticPr fontId="9"/>
  </si>
  <si>
    <t>陸幕旬報、隊務報告</t>
    <rPh sb="0" eb="2">
      <t>リクバク</t>
    </rPh>
    <rPh sb="2" eb="4">
      <t>ジュンポウ</t>
    </rPh>
    <phoneticPr fontId="9"/>
  </si>
  <si>
    <t>○○年度隊務報告</t>
    <rPh sb="2" eb="4">
      <t>ネンド</t>
    </rPh>
    <rPh sb="4" eb="8">
      <t>タイムホウコク</t>
    </rPh>
    <phoneticPr fontId="9"/>
  </si>
  <si>
    <t>処置表</t>
    <rPh sb="0" eb="3">
      <t>ショチヒョウ</t>
    </rPh>
    <phoneticPr fontId="9"/>
  </si>
  <si>
    <t>○○年度処置表</t>
    <rPh sb="0" eb="4">
      <t>マルマルネンド</t>
    </rPh>
    <rPh sb="4" eb="7">
      <t>ショチヒョウ</t>
    </rPh>
    <phoneticPr fontId="9"/>
  </si>
  <si>
    <t>広報</t>
    <rPh sb="0" eb="2">
      <t>コウホウ</t>
    </rPh>
    <phoneticPr fontId="9"/>
  </si>
  <si>
    <t>広報事業に関する文書</t>
    <phoneticPr fontId="9"/>
  </si>
  <si>
    <t xml:space="preserve">○○年度広報に関する通知文書
</t>
    <rPh sb="4" eb="6">
      <t>コウホウ</t>
    </rPh>
    <rPh sb="7" eb="8">
      <t>カン</t>
    </rPh>
    <phoneticPr fontId="9"/>
  </si>
  <si>
    <t>広報誌「丘珠」、方面隊だより、丘珠駐屯地からのお知らせ</t>
    <rPh sb="0" eb="3">
      <t>コウホウシ</t>
    </rPh>
    <rPh sb="4" eb="6">
      <t>オカダマ</t>
    </rPh>
    <rPh sb="8" eb="11">
      <t>ホウメンタイ</t>
    </rPh>
    <rPh sb="15" eb="20">
      <t>オカダマチュウトンチ</t>
    </rPh>
    <rPh sb="24" eb="25">
      <t>シ</t>
    </rPh>
    <phoneticPr fontId="9"/>
  </si>
  <si>
    <t>○○年度丘珠駐屯地広報紙</t>
    <rPh sb="4" eb="9">
      <t>オカダマチュウトンチ</t>
    </rPh>
    <phoneticPr fontId="9"/>
  </si>
  <si>
    <t>部隊見学指導受け資料、部隊見学申請書</t>
    <rPh sb="0" eb="4">
      <t>ブタイケンガク</t>
    </rPh>
    <rPh sb="4" eb="7">
      <t>シドウウ</t>
    </rPh>
    <rPh sb="8" eb="10">
      <t>シリョウ</t>
    </rPh>
    <rPh sb="11" eb="18">
      <t>ブタイケンガクシンセイショ</t>
    </rPh>
    <phoneticPr fontId="9"/>
  </si>
  <si>
    <t>○○年度部隊見学に関する上申文書</t>
    <rPh sb="0" eb="4">
      <t>マルマルネンド</t>
    </rPh>
    <rPh sb="4" eb="6">
      <t>ブタイ</t>
    </rPh>
    <rPh sb="6" eb="8">
      <t>ケンガク</t>
    </rPh>
    <rPh sb="9" eb="10">
      <t>カン</t>
    </rPh>
    <rPh sb="12" eb="14">
      <t>ジョウシン</t>
    </rPh>
    <rPh sb="14" eb="16">
      <t>ブンショ</t>
    </rPh>
    <phoneticPr fontId="9"/>
  </si>
  <si>
    <t>広報資料に関する文書</t>
    <rPh sb="0" eb="2">
      <t>コウホウ</t>
    </rPh>
    <rPh sb="2" eb="4">
      <t>シリョウ</t>
    </rPh>
    <rPh sb="5" eb="6">
      <t>カン</t>
    </rPh>
    <rPh sb="8" eb="10">
      <t>ブンショ</t>
    </rPh>
    <phoneticPr fontId="9"/>
  </si>
  <si>
    <t>部隊が実施する広報に係るウェブサイト及びＳＮＳを活用して発信する情報に関する決裁文書</t>
    <rPh sb="0" eb="2">
      <t>ブタイ</t>
    </rPh>
    <rPh sb="3" eb="5">
      <t>ジッシ</t>
    </rPh>
    <rPh sb="7" eb="9">
      <t>コウホウ</t>
    </rPh>
    <rPh sb="10" eb="11">
      <t>カカ</t>
    </rPh>
    <rPh sb="18" eb="19">
      <t>オヨ</t>
    </rPh>
    <rPh sb="24" eb="26">
      <t>カツヨウ</t>
    </rPh>
    <rPh sb="28" eb="30">
      <t>ハッシン</t>
    </rPh>
    <rPh sb="32" eb="34">
      <t>ジョウホウ</t>
    </rPh>
    <rPh sb="35" eb="36">
      <t>カン</t>
    </rPh>
    <rPh sb="38" eb="40">
      <t>ケッサイ</t>
    </rPh>
    <rPh sb="40" eb="42">
      <t>ブンショ</t>
    </rPh>
    <phoneticPr fontId="6"/>
  </si>
  <si>
    <t>○○年度丘珠駐屯地ホームページ更新</t>
    <rPh sb="0" eb="4">
      <t>マルマルネンド</t>
    </rPh>
    <rPh sb="4" eb="9">
      <t>オカダマチュウトンチ</t>
    </rPh>
    <rPh sb="15" eb="17">
      <t>コウシン</t>
    </rPh>
    <phoneticPr fontId="9"/>
  </si>
  <si>
    <t>2(2)ア</t>
  </si>
  <si>
    <t>以下について移管
・歴史的緊急事態に関する文書</t>
    <rPh sb="0" eb="2">
      <t>イカ</t>
    </rPh>
    <rPh sb="6" eb="8">
      <t>イカン</t>
    </rPh>
    <rPh sb="10" eb="13">
      <t>レキシテキ</t>
    </rPh>
    <rPh sb="13" eb="15">
      <t>キンキュウ</t>
    </rPh>
    <rPh sb="15" eb="17">
      <t>ジタイ</t>
    </rPh>
    <rPh sb="18" eb="19">
      <t>カン</t>
    </rPh>
    <rPh sb="21" eb="23">
      <t>ブンショ</t>
    </rPh>
    <phoneticPr fontId="9"/>
  </si>
  <si>
    <t>記念誌</t>
    <rPh sb="0" eb="3">
      <t>キネンシ</t>
    </rPh>
    <phoneticPr fontId="9"/>
  </si>
  <si>
    <t>○○年度記念誌</t>
    <rPh sb="0" eb="4">
      <t>マルマルネンド</t>
    </rPh>
    <rPh sb="4" eb="7">
      <t>キネンシ</t>
    </rPh>
    <phoneticPr fontId="9"/>
  </si>
  <si>
    <t>2(1)イ</t>
    <phoneticPr fontId="9"/>
  </si>
  <si>
    <t xml:space="preserve">ウェブサイト及びＳＮＳを活用して発信した情報（正本を除く。）
</t>
    <rPh sb="12" eb="14">
      <t>カツヨウ</t>
    </rPh>
    <rPh sb="16" eb="18">
      <t>ハッシン</t>
    </rPh>
    <rPh sb="20" eb="22">
      <t>ジョウホウ</t>
    </rPh>
    <rPh sb="23" eb="25">
      <t>セイホン</t>
    </rPh>
    <rPh sb="26" eb="27">
      <t>ノゾ</t>
    </rPh>
    <phoneticPr fontId="9"/>
  </si>
  <si>
    <t xml:space="preserve">○○年度ウェブサイト
○○年度ＳＮＳ
</t>
    <rPh sb="11" eb="15">
      <t>マルマルネンド</t>
    </rPh>
    <phoneticPr fontId="9"/>
  </si>
  <si>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9"/>
  </si>
  <si>
    <t>３０年</t>
    <rPh sb="2" eb="3">
      <t>ネン</t>
    </rPh>
    <phoneticPr fontId="9"/>
  </si>
  <si>
    <t>広報活動に関する文書</t>
    <phoneticPr fontId="9"/>
  </si>
  <si>
    <t>○○年度広報活動に関する通達文書</t>
    <rPh sb="4" eb="8">
      <t>コウホウカツドウ</t>
    </rPh>
    <rPh sb="9" eb="10">
      <t>カン</t>
    </rPh>
    <phoneticPr fontId="9"/>
  </si>
  <si>
    <t>帰郷広報に関する文書</t>
    <rPh sb="0" eb="1">
      <t>キ</t>
    </rPh>
    <rPh sb="1" eb="2">
      <t>ゴウ</t>
    </rPh>
    <rPh sb="2" eb="4">
      <t>コウホウ</t>
    </rPh>
    <rPh sb="5" eb="6">
      <t>カン</t>
    </rPh>
    <rPh sb="8" eb="10">
      <t>ブンショ</t>
    </rPh>
    <phoneticPr fontId="9"/>
  </si>
  <si>
    <t>○○年度帰郷広報</t>
    <rPh sb="0" eb="4">
      <t>マルマルネンド</t>
    </rPh>
    <rPh sb="4" eb="5">
      <t>キ</t>
    </rPh>
    <rPh sb="5" eb="6">
      <t>ゴウ</t>
    </rPh>
    <rPh sb="6" eb="8">
      <t>コウホウ</t>
    </rPh>
    <phoneticPr fontId="9"/>
  </si>
  <si>
    <t>広報実施計画</t>
    <rPh sb="0" eb="2">
      <t>コウホウ</t>
    </rPh>
    <rPh sb="2" eb="4">
      <t>ジッシ</t>
    </rPh>
    <rPh sb="4" eb="6">
      <t>ケイカク</t>
    </rPh>
    <phoneticPr fontId="9"/>
  </si>
  <si>
    <t>○○年度広報実施計画</t>
    <rPh sb="4" eb="6">
      <t>コウホウ</t>
    </rPh>
    <rPh sb="6" eb="10">
      <t>ジッシケイカク</t>
    </rPh>
    <phoneticPr fontId="9"/>
  </si>
  <si>
    <t>報道に関する文書</t>
    <phoneticPr fontId="9"/>
  </si>
  <si>
    <t>想定問答、お知らせ、取材案内</t>
    <rPh sb="0" eb="2">
      <t>ソウテイ</t>
    </rPh>
    <rPh sb="2" eb="4">
      <t>モンドウ</t>
    </rPh>
    <phoneticPr fontId="9"/>
  </si>
  <si>
    <t>○○年度報道に関する通知文書</t>
    <rPh sb="4" eb="6">
      <t>ホウドウ</t>
    </rPh>
    <rPh sb="7" eb="8">
      <t>カン</t>
    </rPh>
    <phoneticPr fontId="9"/>
  </si>
  <si>
    <t>広聴に関する文書</t>
    <rPh sb="0" eb="2">
      <t>コウチョウ</t>
    </rPh>
    <rPh sb="3" eb="4">
      <t>カン</t>
    </rPh>
    <rPh sb="6" eb="8">
      <t>ブンショ</t>
    </rPh>
    <phoneticPr fontId="9"/>
  </si>
  <si>
    <t>国民の意識調査報告書等</t>
    <rPh sb="0" eb="2">
      <t>コクミン</t>
    </rPh>
    <rPh sb="3" eb="5">
      <t>イシキ</t>
    </rPh>
    <rPh sb="5" eb="7">
      <t>チョウサ</t>
    </rPh>
    <rPh sb="7" eb="9">
      <t>ホウコク</t>
    </rPh>
    <rPh sb="9" eb="10">
      <t>ショ</t>
    </rPh>
    <rPh sb="10" eb="11">
      <t>トウ</t>
    </rPh>
    <phoneticPr fontId="9"/>
  </si>
  <si>
    <t>○○年度意識調査に関する通達文書</t>
    <rPh sb="4" eb="8">
      <t>イシキチョウサ</t>
    </rPh>
    <rPh sb="9" eb="10">
      <t>カン</t>
    </rPh>
    <phoneticPr fontId="9"/>
  </si>
  <si>
    <t>部外意見発表の届出に関する文書</t>
    <rPh sb="0" eb="2">
      <t>ブガイ</t>
    </rPh>
    <rPh sb="2" eb="4">
      <t>イケン</t>
    </rPh>
    <rPh sb="4" eb="6">
      <t>ハッピョウ</t>
    </rPh>
    <rPh sb="7" eb="8">
      <t>トド</t>
    </rPh>
    <rPh sb="8" eb="9">
      <t>デ</t>
    </rPh>
    <rPh sb="10" eb="11">
      <t>カン</t>
    </rPh>
    <rPh sb="13" eb="15">
      <t>ブンショ</t>
    </rPh>
    <phoneticPr fontId="9"/>
  </si>
  <si>
    <t>部外に対する意見発表の届出、原稿</t>
    <phoneticPr fontId="9"/>
  </si>
  <si>
    <t>最後に記録した日に係る特定日以後３年</t>
    <rPh sb="0" eb="2">
      <t>サイゴ</t>
    </rPh>
    <rPh sb="3" eb="5">
      <t>キロク</t>
    </rPh>
    <rPh sb="7" eb="8">
      <t>ヒ</t>
    </rPh>
    <rPh sb="9" eb="10">
      <t>カカ</t>
    </rPh>
    <rPh sb="11" eb="14">
      <t>トクテイビ</t>
    </rPh>
    <rPh sb="14" eb="16">
      <t>イゴ</t>
    </rPh>
    <rPh sb="17" eb="18">
      <t>ネン</t>
    </rPh>
    <phoneticPr fontId="9"/>
  </si>
  <si>
    <t>指定（解除）書、指定変更書</t>
    <phoneticPr fontId="9"/>
  </si>
  <si>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9"/>
  </si>
  <si>
    <t>○○年度保有個人情報に関する通達文書</t>
    <rPh sb="4" eb="8">
      <t>ホユウコジン</t>
    </rPh>
    <rPh sb="8" eb="10">
      <t>ジョウホウ</t>
    </rPh>
    <rPh sb="11" eb="12">
      <t>カン</t>
    </rPh>
    <phoneticPr fontId="9"/>
  </si>
  <si>
    <t>渉外</t>
  </si>
  <si>
    <t>保有個人情報等に係る事故発生時に関する文書</t>
    <phoneticPr fontId="9"/>
  </si>
  <si>
    <t>保有個人情報等に係る事故調査に関する文書</t>
    <phoneticPr fontId="9"/>
  </si>
  <si>
    <t>○○年度保有個人情報事故対応</t>
    <rPh sb="0" eb="4">
      <t>マルマルネンド</t>
    </rPh>
    <rPh sb="4" eb="10">
      <t>ホユウコジンジョウホウ</t>
    </rPh>
    <rPh sb="10" eb="14">
      <t>ジコタイオウ</t>
    </rPh>
    <phoneticPr fontId="9"/>
  </si>
  <si>
    <t>保有個人情報等管理台帳
個人情報ファイル簿</t>
    <rPh sb="0" eb="6">
      <t>ホユウコジンジョウホウ</t>
    </rPh>
    <rPh sb="6" eb="7">
      <t>トウ</t>
    </rPh>
    <rPh sb="7" eb="11">
      <t>カンリダイチョウ</t>
    </rPh>
    <rPh sb="12" eb="16">
      <t>コジンジョウホウ</t>
    </rPh>
    <rPh sb="20" eb="21">
      <t>ボ</t>
    </rPh>
    <phoneticPr fontId="9"/>
  </si>
  <si>
    <t>システム利用者指定簿（個人情報）</t>
    <rPh sb="11" eb="13">
      <t>コジン</t>
    </rPh>
    <rPh sb="13" eb="15">
      <t>ジョウホウ</t>
    </rPh>
    <phoneticPr fontId="9"/>
  </si>
  <si>
    <t>システム利用者指定簿（個人情報）</t>
    <rPh sb="4" eb="7">
      <t>リヨウシャ</t>
    </rPh>
    <rPh sb="7" eb="10">
      <t>シテイボ</t>
    </rPh>
    <rPh sb="11" eb="15">
      <t>コジンジョウホウ</t>
    </rPh>
    <phoneticPr fontId="9"/>
  </si>
  <si>
    <t>保有個人情報等リスト</t>
    <phoneticPr fontId="9"/>
  </si>
  <si>
    <t>保有個人情報等リスト</t>
    <rPh sb="0" eb="6">
      <t>ホユウコジンジョウホウ</t>
    </rPh>
    <rPh sb="6" eb="7">
      <t>トウ</t>
    </rPh>
    <phoneticPr fontId="9"/>
  </si>
  <si>
    <t xml:space="preserve">○○年度保有個人情報教育に関する通知文書
</t>
    <rPh sb="4" eb="10">
      <t>ホユウコジンジョウホウ</t>
    </rPh>
    <rPh sb="10" eb="12">
      <t>キョウイク</t>
    </rPh>
    <rPh sb="13" eb="14">
      <t>カン</t>
    </rPh>
    <rPh sb="16" eb="18">
      <t>ツウチ</t>
    </rPh>
    <phoneticPr fontId="9"/>
  </si>
  <si>
    <t>法務</t>
    <rPh sb="0" eb="2">
      <t>ホウム</t>
    </rPh>
    <phoneticPr fontId="9"/>
  </si>
  <si>
    <t>法務及び法律に関する文書</t>
    <rPh sb="0" eb="2">
      <t>ホウム</t>
    </rPh>
    <rPh sb="2" eb="3">
      <t>オヨ</t>
    </rPh>
    <rPh sb="4" eb="6">
      <t>ホウリツ</t>
    </rPh>
    <rPh sb="7" eb="8">
      <t>カン</t>
    </rPh>
    <rPh sb="10" eb="12">
      <t>ブンショ</t>
    </rPh>
    <phoneticPr fontId="9"/>
  </si>
  <si>
    <t>○○年度法務に関する通知文書</t>
    <rPh sb="0" eb="4">
      <t>マルマルネンド</t>
    </rPh>
    <rPh sb="4" eb="6">
      <t>ホウム</t>
    </rPh>
    <rPh sb="7" eb="8">
      <t>カン</t>
    </rPh>
    <rPh sb="10" eb="14">
      <t>ツウチブンショ</t>
    </rPh>
    <phoneticPr fontId="9"/>
  </si>
  <si>
    <t>賠償</t>
    <rPh sb="0" eb="2">
      <t>バイショウ</t>
    </rPh>
    <phoneticPr fontId="9"/>
  </si>
  <si>
    <t>賠償の報告、認定に関する文書</t>
    <rPh sb="0" eb="2">
      <t>バイショウ</t>
    </rPh>
    <rPh sb="3" eb="5">
      <t>ホウコク</t>
    </rPh>
    <rPh sb="6" eb="8">
      <t>ニンテイ</t>
    </rPh>
    <rPh sb="9" eb="10">
      <t>カン</t>
    </rPh>
    <rPh sb="12" eb="14">
      <t>ブンショ</t>
    </rPh>
    <phoneticPr fontId="9"/>
  </si>
  <si>
    <t>○○年度賠償事故対応</t>
    <rPh sb="4" eb="8">
      <t>バイショウジコ</t>
    </rPh>
    <rPh sb="8" eb="10">
      <t>タイオウ</t>
    </rPh>
    <phoneticPr fontId="9"/>
  </si>
  <si>
    <t>初動に係る合意事項に関する文書</t>
    <rPh sb="0" eb="2">
      <t>ショドウ</t>
    </rPh>
    <rPh sb="3" eb="4">
      <t>カカ</t>
    </rPh>
    <rPh sb="5" eb="9">
      <t>ゴウイジコウ</t>
    </rPh>
    <rPh sb="10" eb="11">
      <t>カン</t>
    </rPh>
    <rPh sb="13" eb="15">
      <t>ブンショ</t>
    </rPh>
    <phoneticPr fontId="9"/>
  </si>
  <si>
    <t>○○年度初動合意</t>
    <rPh sb="0" eb="4">
      <t>マルマルネンド</t>
    </rPh>
    <rPh sb="4" eb="6">
      <t>ショドウ</t>
    </rPh>
    <rPh sb="6" eb="8">
      <t>ゴウイ</t>
    </rPh>
    <phoneticPr fontId="9"/>
  </si>
  <si>
    <t>文書</t>
  </si>
  <si>
    <t>補償</t>
    <rPh sb="0" eb="2">
      <t>ホショウ</t>
    </rPh>
    <phoneticPr fontId="9"/>
  </si>
  <si>
    <t>災害補償に係る文書（補償事務主任者）</t>
    <phoneticPr fontId="9"/>
  </si>
  <si>
    <t>公務災害発生通知書</t>
    <rPh sb="0" eb="4">
      <t>コウムサイガイ</t>
    </rPh>
    <rPh sb="4" eb="9">
      <t>ハッセイツウチショ</t>
    </rPh>
    <phoneticPr fontId="9"/>
  </si>
  <si>
    <t>○○年度公務災害</t>
    <rPh sb="0" eb="4">
      <t>マルマルネンド</t>
    </rPh>
    <rPh sb="4" eb="8">
      <t>コウムサイガイ</t>
    </rPh>
    <phoneticPr fontId="9"/>
  </si>
  <si>
    <t>事案完結に係る特定日以後
１０年</t>
  </si>
  <si>
    <t>法規</t>
    <rPh sb="0" eb="2">
      <t>ホウキ</t>
    </rPh>
    <phoneticPr fontId="9"/>
  </si>
  <si>
    <t>達の運用、解釈に関する文書</t>
    <rPh sb="0" eb="1">
      <t>タツ</t>
    </rPh>
    <rPh sb="2" eb="4">
      <t>ウンヨウ</t>
    </rPh>
    <rPh sb="5" eb="7">
      <t>カイシャク</t>
    </rPh>
    <rPh sb="8" eb="9">
      <t>カン</t>
    </rPh>
    <rPh sb="11" eb="13">
      <t>ブンショ</t>
    </rPh>
    <phoneticPr fontId="9"/>
  </si>
  <si>
    <t>訓令の制定、規則改正上申</t>
    <rPh sb="0" eb="2">
      <t>クンレイ</t>
    </rPh>
    <rPh sb="3" eb="5">
      <t>セイテイ</t>
    </rPh>
    <rPh sb="6" eb="10">
      <t>キソクカイセイ</t>
    </rPh>
    <rPh sb="10" eb="12">
      <t>ジョウシン</t>
    </rPh>
    <phoneticPr fontId="9"/>
  </si>
  <si>
    <t>○○年度訓令の制定に関する通知文書</t>
    <rPh sb="0" eb="4">
      <t>マルマルネンド</t>
    </rPh>
    <rPh sb="4" eb="6">
      <t>クンレイ</t>
    </rPh>
    <rPh sb="7" eb="9">
      <t>セイテイ</t>
    </rPh>
    <rPh sb="10" eb="11">
      <t>カン</t>
    </rPh>
    <rPh sb="13" eb="17">
      <t>ツウチブンショ</t>
    </rPh>
    <phoneticPr fontId="9"/>
  </si>
  <si>
    <t>達起案の手引</t>
    <rPh sb="0" eb="3">
      <t>タツキアン</t>
    </rPh>
    <rPh sb="4" eb="6">
      <t>テビキ</t>
    </rPh>
    <phoneticPr fontId="9"/>
  </si>
  <si>
    <t>○○年度達起案の手引</t>
    <rPh sb="2" eb="4">
      <t>ネンド</t>
    </rPh>
    <rPh sb="4" eb="7">
      <t>タツキアン</t>
    </rPh>
    <rPh sb="8" eb="10">
      <t>テビキ</t>
    </rPh>
    <phoneticPr fontId="9"/>
  </si>
  <si>
    <t>○○年度訓令・達の運用及び解釈
○○年度達の改正　
○○年度例規通達の一部改正
○○年度訓令の制定・改正</t>
    <rPh sb="0" eb="4">
      <t>マルマルネンド</t>
    </rPh>
    <rPh sb="4" eb="6">
      <t>クンレイ</t>
    </rPh>
    <rPh sb="7" eb="8">
      <t>タツ</t>
    </rPh>
    <rPh sb="9" eb="11">
      <t>ウンヨウ</t>
    </rPh>
    <rPh sb="11" eb="12">
      <t>オヨ</t>
    </rPh>
    <rPh sb="13" eb="15">
      <t>カイシャク</t>
    </rPh>
    <rPh sb="16" eb="20">
      <t>マルマルネンド</t>
    </rPh>
    <rPh sb="20" eb="21">
      <t>タツ</t>
    </rPh>
    <rPh sb="22" eb="24">
      <t>カイセイ</t>
    </rPh>
    <rPh sb="26" eb="30">
      <t>マルマルネンド</t>
    </rPh>
    <rPh sb="30" eb="32">
      <t>レイキ</t>
    </rPh>
    <rPh sb="32" eb="34">
      <t>ツウタツ</t>
    </rPh>
    <rPh sb="35" eb="37">
      <t>イチブ</t>
    </rPh>
    <rPh sb="37" eb="39">
      <t>カイセイ</t>
    </rPh>
    <rPh sb="40" eb="44">
      <t>マルマルネンド</t>
    </rPh>
    <rPh sb="44" eb="46">
      <t>クンレイ</t>
    </rPh>
    <rPh sb="47" eb="49">
      <t>セイテイ</t>
    </rPh>
    <rPh sb="50" eb="52">
      <t>カイセイ</t>
    </rPh>
    <phoneticPr fontId="9"/>
  </si>
  <si>
    <t>達の管理を行うための文書</t>
    <rPh sb="0" eb="1">
      <t>タツ</t>
    </rPh>
    <rPh sb="2" eb="4">
      <t>カンリ</t>
    </rPh>
    <rPh sb="5" eb="6">
      <t>オコナ</t>
    </rPh>
    <phoneticPr fontId="9"/>
  </si>
  <si>
    <t>規則の管理に関する文書</t>
    <rPh sb="0" eb="2">
      <t>キソク</t>
    </rPh>
    <rPh sb="3" eb="5">
      <t>カンリ</t>
    </rPh>
    <rPh sb="6" eb="7">
      <t>カン</t>
    </rPh>
    <rPh sb="9" eb="11">
      <t>ブンショ</t>
    </rPh>
    <phoneticPr fontId="9"/>
  </si>
  <si>
    <t>規則類（配布）</t>
    <rPh sb="4" eb="6">
      <t>ハイフ</t>
    </rPh>
    <phoneticPr fontId="9"/>
  </si>
  <si>
    <t>会計</t>
    <rPh sb="0" eb="2">
      <t>カイケイ</t>
    </rPh>
    <phoneticPr fontId="9"/>
  </si>
  <si>
    <t>(1)</t>
    <phoneticPr fontId="9"/>
  </si>
  <si>
    <t>金銭管理に関する文書</t>
    <rPh sb="0" eb="4">
      <t>キンセンカンリ</t>
    </rPh>
    <rPh sb="5" eb="6">
      <t>カン</t>
    </rPh>
    <rPh sb="8" eb="10">
      <t>ブンショ</t>
    </rPh>
    <phoneticPr fontId="9"/>
  </si>
  <si>
    <t>法令、政令に根拠がある帳簿（現金出納簿、収納金整理簿、契約簿、補助者任命簿、概算払整理簿、前金払整理簿、小切手整理簿、国庫金振替書整理簿、前渡資金交付簿その１、前渡資金整理簿、歳入歳出外現金整理簿)切手使用記録簿、切手受払簿</t>
    <rPh sb="99" eb="106">
      <t>キッテシヨウキロクボ</t>
    </rPh>
    <rPh sb="107" eb="109">
      <t>キッテ</t>
    </rPh>
    <rPh sb="109" eb="112">
      <t>ウケハライボ</t>
    </rPh>
    <phoneticPr fontId="9"/>
  </si>
  <si>
    <t>最終登記の日に係る特定日以後５年</t>
    <phoneticPr fontId="9"/>
  </si>
  <si>
    <t>監理</t>
  </si>
  <si>
    <t>債権・歳入（15の項に掲げるものを除く。）</t>
    <rPh sb="0" eb="2">
      <t>サイケン</t>
    </rPh>
    <rPh sb="3" eb="5">
      <t>サイニュウ</t>
    </rPh>
    <phoneticPr fontId="9"/>
  </si>
  <si>
    <t>債権管理に関する文書</t>
    <rPh sb="0" eb="2">
      <t>サイケン</t>
    </rPh>
    <rPh sb="2" eb="4">
      <t>カンリ</t>
    </rPh>
    <rPh sb="5" eb="6">
      <t>カン</t>
    </rPh>
    <rPh sb="8" eb="10">
      <t>ブンショ</t>
    </rPh>
    <phoneticPr fontId="9"/>
  </si>
  <si>
    <t>債権管理の連絡通知</t>
    <rPh sb="0" eb="2">
      <t>サイケン</t>
    </rPh>
    <rPh sb="2" eb="4">
      <t>カンリ</t>
    </rPh>
    <rPh sb="5" eb="7">
      <t>レンラク</t>
    </rPh>
    <rPh sb="7" eb="9">
      <t>ツウチ</t>
    </rPh>
    <phoneticPr fontId="9"/>
  </si>
  <si>
    <t>債権・歳入</t>
    <phoneticPr fontId="9"/>
  </si>
  <si>
    <t>○○年度債権管理に関する通知文書</t>
    <rPh sb="4" eb="8">
      <t>サイケンカンリ</t>
    </rPh>
    <rPh sb="9" eb="10">
      <t>カン</t>
    </rPh>
    <phoneticPr fontId="9"/>
  </si>
  <si>
    <t>○○年度債権管理業務</t>
    <rPh sb="0" eb="4">
      <t>マルマルネンド</t>
    </rPh>
    <rPh sb="4" eb="8">
      <t>サイケンカンリ</t>
    </rPh>
    <rPh sb="8" eb="10">
      <t>ギョウム</t>
    </rPh>
    <phoneticPr fontId="9"/>
  </si>
  <si>
    <t>債権管理の制度</t>
    <rPh sb="0" eb="2">
      <t>サイケン</t>
    </rPh>
    <rPh sb="2" eb="4">
      <t>カンリ</t>
    </rPh>
    <rPh sb="5" eb="7">
      <t>セイド</t>
    </rPh>
    <phoneticPr fontId="9"/>
  </si>
  <si>
    <t>○○年度債権管理制度</t>
    <rPh sb="0" eb="4">
      <t>マルマルネンド</t>
    </rPh>
    <rPh sb="4" eb="8">
      <t>サイケンカンリ</t>
    </rPh>
    <rPh sb="8" eb="10">
      <t>セイド</t>
    </rPh>
    <phoneticPr fontId="9"/>
  </si>
  <si>
    <t>債権管理簿</t>
    <rPh sb="0" eb="2">
      <t>サイケン</t>
    </rPh>
    <rPh sb="2" eb="4">
      <t>カンリ</t>
    </rPh>
    <rPh sb="4" eb="5">
      <t>ボ</t>
    </rPh>
    <phoneticPr fontId="9"/>
  </si>
  <si>
    <t>債権管理簿</t>
    <rPh sb="0" eb="5">
      <t>サイケンカンリボ</t>
    </rPh>
    <phoneticPr fontId="9"/>
  </si>
  <si>
    <t>最終登記の日に係る特定日以後５年</t>
    <rPh sb="0" eb="2">
      <t>サイシュウ</t>
    </rPh>
    <rPh sb="2" eb="4">
      <t>トウキ</t>
    </rPh>
    <rPh sb="5" eb="6">
      <t>ヒ</t>
    </rPh>
    <rPh sb="7" eb="8">
      <t>カカ</t>
    </rPh>
    <rPh sb="9" eb="12">
      <t>トクテイビ</t>
    </rPh>
    <rPh sb="12" eb="14">
      <t>イゴ</t>
    </rPh>
    <rPh sb="15" eb="16">
      <t>ネン</t>
    </rPh>
    <phoneticPr fontId="9"/>
  </si>
  <si>
    <t>歳入徴収に関する文書</t>
    <rPh sb="0" eb="2">
      <t>サイニュウ</t>
    </rPh>
    <rPh sb="2" eb="4">
      <t>チョウシュウ</t>
    </rPh>
    <rPh sb="5" eb="6">
      <t>カン</t>
    </rPh>
    <rPh sb="8" eb="10">
      <t>ブンショ</t>
    </rPh>
    <phoneticPr fontId="9"/>
  </si>
  <si>
    <t>歳入徴収の連絡通知</t>
    <rPh sb="0" eb="2">
      <t>サイニュウ</t>
    </rPh>
    <rPh sb="2" eb="4">
      <t>チョウシュウ</t>
    </rPh>
    <rPh sb="5" eb="7">
      <t>レンラク</t>
    </rPh>
    <rPh sb="7" eb="9">
      <t>ツウチ</t>
    </rPh>
    <phoneticPr fontId="9"/>
  </si>
  <si>
    <t>○○年度歳入徴収に関する通知文書</t>
    <rPh sb="4" eb="6">
      <t>サイニュウ</t>
    </rPh>
    <rPh sb="6" eb="8">
      <t>チョウシュウ</t>
    </rPh>
    <rPh sb="9" eb="10">
      <t>カン</t>
    </rPh>
    <phoneticPr fontId="9"/>
  </si>
  <si>
    <t>歳入徴収の制度</t>
    <rPh sb="0" eb="2">
      <t>サイニュウ</t>
    </rPh>
    <rPh sb="2" eb="4">
      <t>チョウシュウ</t>
    </rPh>
    <rPh sb="5" eb="7">
      <t>セイド</t>
    </rPh>
    <phoneticPr fontId="9"/>
  </si>
  <si>
    <t>○○年度歳入徴収制度</t>
    <rPh sb="2" eb="4">
      <t>ネンド</t>
    </rPh>
    <rPh sb="4" eb="6">
      <t>サイニュウ</t>
    </rPh>
    <rPh sb="6" eb="8">
      <t>チョウシュウ</t>
    </rPh>
    <rPh sb="8" eb="10">
      <t>セイド</t>
    </rPh>
    <phoneticPr fontId="9"/>
  </si>
  <si>
    <t>給与・旅費</t>
    <rPh sb="0" eb="2">
      <t>キュウヨ</t>
    </rPh>
    <rPh sb="3" eb="5">
      <t>リョヒ</t>
    </rPh>
    <phoneticPr fontId="9"/>
  </si>
  <si>
    <t>恒常業務にて作成又は取得する給与に関する文書</t>
    <rPh sb="14" eb="16">
      <t>キュウヨ</t>
    </rPh>
    <rPh sb="17" eb="18">
      <t>カン</t>
    </rPh>
    <rPh sb="20" eb="22">
      <t>ブンショ</t>
    </rPh>
    <phoneticPr fontId="9"/>
  </si>
  <si>
    <t>給与の連絡通知</t>
    <rPh sb="0" eb="2">
      <t>キュウヨ</t>
    </rPh>
    <rPh sb="3" eb="5">
      <t>レンラク</t>
    </rPh>
    <rPh sb="5" eb="7">
      <t>ツウチ</t>
    </rPh>
    <phoneticPr fontId="9"/>
  </si>
  <si>
    <t>給与・旅費</t>
    <phoneticPr fontId="9"/>
  </si>
  <si>
    <t>○○年度給与に関する通知文書</t>
    <rPh sb="4" eb="6">
      <t>キュウヨ</t>
    </rPh>
    <rPh sb="7" eb="8">
      <t>カン</t>
    </rPh>
    <phoneticPr fontId="9"/>
  </si>
  <si>
    <t>給与の制度に関する文書</t>
    <rPh sb="0" eb="2">
      <t>キュウヨ</t>
    </rPh>
    <rPh sb="3" eb="5">
      <t>セイド</t>
    </rPh>
    <rPh sb="6" eb="7">
      <t>カン</t>
    </rPh>
    <rPh sb="9" eb="11">
      <t>ブンショ</t>
    </rPh>
    <phoneticPr fontId="9"/>
  </si>
  <si>
    <t>給与の制度</t>
    <rPh sb="0" eb="2">
      <t>キュウヨ</t>
    </rPh>
    <rPh sb="3" eb="5">
      <t>セイド</t>
    </rPh>
    <phoneticPr fontId="9"/>
  </si>
  <si>
    <t>○○年度給与制度</t>
    <rPh sb="0" eb="4">
      <t>マルマルネンド</t>
    </rPh>
    <rPh sb="4" eb="6">
      <t>キュウヨ</t>
    </rPh>
    <rPh sb="6" eb="8">
      <t>セイド</t>
    </rPh>
    <phoneticPr fontId="9"/>
  </si>
  <si>
    <t>給与の支払管理に関する文書</t>
    <rPh sb="0" eb="2">
      <t>キュウヨ</t>
    </rPh>
    <rPh sb="3" eb="5">
      <t>シハラ</t>
    </rPh>
    <rPh sb="5" eb="7">
      <t>カンリ</t>
    </rPh>
    <rPh sb="8" eb="9">
      <t>カン</t>
    </rPh>
    <rPh sb="11" eb="13">
      <t>ブンショ</t>
    </rPh>
    <phoneticPr fontId="9"/>
  </si>
  <si>
    <t>６年</t>
    <rPh sb="1" eb="2">
      <t>ネン</t>
    </rPh>
    <phoneticPr fontId="9"/>
  </si>
  <si>
    <t>庶務</t>
  </si>
  <si>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9"/>
  </si>
  <si>
    <t>○○年度源泉徴収</t>
    <rPh sb="0" eb="4">
      <t>マルマルネンド</t>
    </rPh>
    <rPh sb="4" eb="8">
      <t>ゲンセンチョウシュウ</t>
    </rPh>
    <phoneticPr fontId="9"/>
  </si>
  <si>
    <t>提出期限の属する年の翌年１月１０日の翌日から７年</t>
    <phoneticPr fontId="9"/>
  </si>
  <si>
    <t>広報</t>
  </si>
  <si>
    <t>恒常業務にて作成又は取得する旅費に関する文書</t>
    <rPh sb="14" eb="16">
      <t>リョヒ</t>
    </rPh>
    <rPh sb="17" eb="18">
      <t>カン</t>
    </rPh>
    <rPh sb="20" eb="22">
      <t>ブンショ</t>
    </rPh>
    <phoneticPr fontId="9"/>
  </si>
  <si>
    <t>旅費の連絡通知</t>
    <rPh sb="0" eb="2">
      <t>リョヒ</t>
    </rPh>
    <rPh sb="3" eb="5">
      <t>レンラク</t>
    </rPh>
    <rPh sb="5" eb="7">
      <t>ツウチ</t>
    </rPh>
    <phoneticPr fontId="9"/>
  </si>
  <si>
    <t>○○年度旅費に関する通知文書</t>
    <rPh sb="4" eb="6">
      <t>リョヒ</t>
    </rPh>
    <rPh sb="7" eb="8">
      <t>カン</t>
    </rPh>
    <phoneticPr fontId="9"/>
  </si>
  <si>
    <t>移管（作成原課に限る。）</t>
    <rPh sb="0" eb="2">
      <t>イカン</t>
    </rPh>
    <rPh sb="3" eb="5">
      <t>サクセイ</t>
    </rPh>
    <rPh sb="5" eb="6">
      <t>ゲン</t>
    </rPh>
    <rPh sb="6" eb="7">
      <t>カ</t>
    </rPh>
    <rPh sb="8" eb="9">
      <t>カギ</t>
    </rPh>
    <phoneticPr fontId="9"/>
  </si>
  <si>
    <t xml:space="preserve">○○年度旅費業務
</t>
    <rPh sb="0" eb="4">
      <t>マルマルネンド</t>
    </rPh>
    <rPh sb="4" eb="8">
      <t>リョヒギョウム</t>
    </rPh>
    <phoneticPr fontId="9"/>
  </si>
  <si>
    <t>旅費の制度に関する文書</t>
    <rPh sb="0" eb="2">
      <t>リョヒ</t>
    </rPh>
    <rPh sb="3" eb="5">
      <t>セイド</t>
    </rPh>
    <rPh sb="6" eb="7">
      <t>カン</t>
    </rPh>
    <rPh sb="9" eb="11">
      <t>ブンショ</t>
    </rPh>
    <phoneticPr fontId="9"/>
  </si>
  <si>
    <t>旅費の制度</t>
    <phoneticPr fontId="9"/>
  </si>
  <si>
    <t>○○年度旅費制度</t>
    <rPh sb="0" eb="4">
      <t>マルマルネンド</t>
    </rPh>
    <rPh sb="4" eb="6">
      <t>リョヒ</t>
    </rPh>
    <rPh sb="6" eb="8">
      <t>セイド</t>
    </rPh>
    <phoneticPr fontId="9"/>
  </si>
  <si>
    <t>旅費の支払管理に関する文書</t>
    <rPh sb="0" eb="2">
      <t>リョヒ</t>
    </rPh>
    <rPh sb="3" eb="5">
      <t>シハラ</t>
    </rPh>
    <rPh sb="5" eb="7">
      <t>カンリ</t>
    </rPh>
    <rPh sb="8" eb="9">
      <t>カン</t>
    </rPh>
    <rPh sb="11" eb="13">
      <t>ブンショ</t>
    </rPh>
    <phoneticPr fontId="9"/>
  </si>
  <si>
    <t>旅費簿、出張報告書、旅費差引簿</t>
    <rPh sb="10" eb="12">
      <t>リョヒ</t>
    </rPh>
    <rPh sb="12" eb="15">
      <t>サシヒキボ</t>
    </rPh>
    <phoneticPr fontId="9"/>
  </si>
  <si>
    <t>○○年度旅費簿に関する通知文書</t>
    <rPh sb="4" eb="7">
      <t>リョヒボ</t>
    </rPh>
    <rPh sb="8" eb="9">
      <t>カン</t>
    </rPh>
    <phoneticPr fontId="9"/>
  </si>
  <si>
    <t>旅費担当隊員の指定</t>
    <rPh sb="0" eb="2">
      <t>リョヒ</t>
    </rPh>
    <rPh sb="2" eb="4">
      <t>タントウ</t>
    </rPh>
    <rPh sb="4" eb="6">
      <t>タイイン</t>
    </rPh>
    <rPh sb="7" eb="9">
      <t>シテイ</t>
    </rPh>
    <phoneticPr fontId="9"/>
  </si>
  <si>
    <t>○○年度旅費担当隊員指定</t>
    <rPh sb="4" eb="6">
      <t>リョヒ</t>
    </rPh>
    <rPh sb="6" eb="8">
      <t>タントウ</t>
    </rPh>
    <rPh sb="8" eb="10">
      <t>タイイン</t>
    </rPh>
    <rPh sb="10" eb="12">
      <t>シテイ</t>
    </rPh>
    <phoneticPr fontId="9"/>
  </si>
  <si>
    <t>契約（２４の項に掲げるものを除く。）</t>
    <rPh sb="0" eb="2">
      <t>ケイヤク</t>
    </rPh>
    <phoneticPr fontId="9"/>
  </si>
  <si>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9"/>
  </si>
  <si>
    <t>契約</t>
    <rPh sb="0" eb="2">
      <t>ケイヤク</t>
    </rPh>
    <phoneticPr fontId="9"/>
  </si>
  <si>
    <t>調達関係職員等の報告</t>
    <rPh sb="0" eb="2">
      <t>チョウタツ</t>
    </rPh>
    <rPh sb="2" eb="6">
      <t>カンケイショクイン</t>
    </rPh>
    <rPh sb="6" eb="7">
      <t>トウ</t>
    </rPh>
    <rPh sb="8" eb="10">
      <t>ホウコク</t>
    </rPh>
    <phoneticPr fontId="9"/>
  </si>
  <si>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9"/>
  </si>
  <si>
    <t>調達及び契約の制度に関する文書</t>
    <rPh sb="0" eb="2">
      <t>チョウタツ</t>
    </rPh>
    <rPh sb="2" eb="3">
      <t>オヨ</t>
    </rPh>
    <rPh sb="4" eb="6">
      <t>ケイヤク</t>
    </rPh>
    <rPh sb="7" eb="9">
      <t>セイド</t>
    </rPh>
    <rPh sb="10" eb="11">
      <t>カン</t>
    </rPh>
    <rPh sb="13" eb="15">
      <t>ブンショ</t>
    </rPh>
    <phoneticPr fontId="9"/>
  </si>
  <si>
    <t>調達及び契約の制度</t>
    <rPh sb="0" eb="2">
      <t>チョウタツ</t>
    </rPh>
    <rPh sb="2" eb="3">
      <t>オヨ</t>
    </rPh>
    <phoneticPr fontId="9"/>
  </si>
  <si>
    <t>○○年度調達契約制度</t>
    <rPh sb="0" eb="4">
      <t>マルマルネンド</t>
    </rPh>
    <rPh sb="4" eb="6">
      <t>チョウタツ</t>
    </rPh>
    <rPh sb="6" eb="8">
      <t>ケイヤク</t>
    </rPh>
    <rPh sb="8" eb="10">
      <t>セイド</t>
    </rPh>
    <phoneticPr fontId="9"/>
  </si>
  <si>
    <t>予算（１５の項に掲げるものを除く。）</t>
    <rPh sb="0" eb="2">
      <t>ヨサン</t>
    </rPh>
    <rPh sb="6" eb="7">
      <t>コウ</t>
    </rPh>
    <rPh sb="8" eb="9">
      <t>カカ</t>
    </rPh>
    <rPh sb="14" eb="15">
      <t>ノゾ</t>
    </rPh>
    <phoneticPr fontId="9"/>
  </si>
  <si>
    <t>予算の配分に関する文書</t>
    <rPh sb="0" eb="2">
      <t>ヨサン</t>
    </rPh>
    <rPh sb="3" eb="5">
      <t>ハイブン</t>
    </rPh>
    <rPh sb="6" eb="7">
      <t>カン</t>
    </rPh>
    <rPh sb="9" eb="11">
      <t>ブンショ</t>
    </rPh>
    <phoneticPr fontId="9"/>
  </si>
  <si>
    <t>予算</t>
    <rPh sb="0" eb="2">
      <t>ヨサン</t>
    </rPh>
    <phoneticPr fontId="9"/>
  </si>
  <si>
    <t>○○年度予算配分に関する通知文書</t>
    <rPh sb="4" eb="8">
      <t>ヨサンハイブン</t>
    </rPh>
    <rPh sb="9" eb="10">
      <t>カン</t>
    </rPh>
    <phoneticPr fontId="9"/>
  </si>
  <si>
    <t>予算の申請に関する文書</t>
    <phoneticPr fontId="9"/>
  </si>
  <si>
    <t>○○年度予算申請に関する通知文書</t>
    <rPh sb="0" eb="4">
      <t>マルマルネンド</t>
    </rPh>
    <rPh sb="4" eb="8">
      <t>ヨサンシンセイ</t>
    </rPh>
    <rPh sb="9" eb="10">
      <t>カン</t>
    </rPh>
    <rPh sb="12" eb="16">
      <t>ツウチブンショ</t>
    </rPh>
    <phoneticPr fontId="9"/>
  </si>
  <si>
    <t>過年度支出申請等</t>
    <phoneticPr fontId="9"/>
  </si>
  <si>
    <t>○○年度過年度支出申請</t>
    <rPh sb="0" eb="4">
      <t>マルマルネンド</t>
    </rPh>
    <rPh sb="4" eb="7">
      <t>カネンド</t>
    </rPh>
    <rPh sb="7" eb="9">
      <t>シシュツ</t>
    </rPh>
    <rPh sb="9" eb="11">
      <t>シンセイ</t>
    </rPh>
    <phoneticPr fontId="9"/>
  </si>
  <si>
    <t>予算の管理に関する文書</t>
    <rPh sb="0" eb="2">
      <t>ヨサン</t>
    </rPh>
    <rPh sb="3" eb="5">
      <t>カンリ</t>
    </rPh>
    <rPh sb="6" eb="7">
      <t>カン</t>
    </rPh>
    <rPh sb="9" eb="11">
      <t>ブンショ</t>
    </rPh>
    <phoneticPr fontId="9"/>
  </si>
  <si>
    <t xml:space="preserve">○○年度予算管理に関する通知文書
</t>
    <rPh sb="4" eb="8">
      <t>ヨサンカンリ</t>
    </rPh>
    <rPh sb="9" eb="10">
      <t>カン</t>
    </rPh>
    <phoneticPr fontId="9"/>
  </si>
  <si>
    <t>経費差引簿</t>
    <rPh sb="0" eb="2">
      <t>ケイヒ</t>
    </rPh>
    <rPh sb="2" eb="3">
      <t>サ</t>
    </rPh>
    <rPh sb="3" eb="4">
      <t>ヒ</t>
    </rPh>
    <rPh sb="4" eb="5">
      <t>ボ</t>
    </rPh>
    <phoneticPr fontId="9"/>
  </si>
  <si>
    <t>○○年度経費差引簿</t>
    <rPh sb="4" eb="6">
      <t>ケイヒ</t>
    </rPh>
    <rPh sb="6" eb="9">
      <t>サシヒキボ</t>
    </rPh>
    <phoneticPr fontId="9"/>
  </si>
  <si>
    <t>計算証明</t>
    <rPh sb="0" eb="2">
      <t>ケイサン</t>
    </rPh>
    <rPh sb="2" eb="4">
      <t>ショウメイ</t>
    </rPh>
    <phoneticPr fontId="9"/>
  </si>
  <si>
    <t>計算証明に関する文書</t>
    <rPh sb="0" eb="2">
      <t>ケイサン</t>
    </rPh>
    <rPh sb="2" eb="4">
      <t>ショウメイ</t>
    </rPh>
    <rPh sb="5" eb="6">
      <t>カン</t>
    </rPh>
    <rPh sb="8" eb="10">
      <t>ブンショ</t>
    </rPh>
    <phoneticPr fontId="9"/>
  </si>
  <si>
    <t>計算証明の連絡通知</t>
    <rPh sb="0" eb="2">
      <t>ケイサン</t>
    </rPh>
    <rPh sb="2" eb="4">
      <t>ショウメイ</t>
    </rPh>
    <rPh sb="5" eb="7">
      <t>レンラク</t>
    </rPh>
    <rPh sb="7" eb="9">
      <t>ツウチ</t>
    </rPh>
    <phoneticPr fontId="9"/>
  </si>
  <si>
    <t>計算証明</t>
    <rPh sb="0" eb="4">
      <t>ケイサンショウメイ</t>
    </rPh>
    <phoneticPr fontId="9"/>
  </si>
  <si>
    <t>○○年度計算証明に関する通知文書</t>
    <rPh sb="4" eb="8">
      <t>ケイサンショウメイ</t>
    </rPh>
    <rPh sb="9" eb="10">
      <t>カン</t>
    </rPh>
    <phoneticPr fontId="9"/>
  </si>
  <si>
    <t>法務</t>
  </si>
  <si>
    <t>計算証明の制度</t>
    <rPh sb="0" eb="2">
      <t>ケイサン</t>
    </rPh>
    <rPh sb="2" eb="4">
      <t>ショウメイ</t>
    </rPh>
    <rPh sb="5" eb="7">
      <t>セイド</t>
    </rPh>
    <phoneticPr fontId="9"/>
  </si>
  <si>
    <t>○○年度計算証明制度</t>
    <rPh sb="0" eb="4">
      <t>マルマルネンド</t>
    </rPh>
    <rPh sb="4" eb="8">
      <t>ケイサンショウメイ</t>
    </rPh>
    <rPh sb="8" eb="10">
      <t>セイド</t>
    </rPh>
    <phoneticPr fontId="9"/>
  </si>
  <si>
    <t>会計監査</t>
    <rPh sb="0" eb="2">
      <t>カイケイ</t>
    </rPh>
    <rPh sb="2" eb="4">
      <t>カンサ</t>
    </rPh>
    <phoneticPr fontId="9"/>
  </si>
  <si>
    <t>会計監査・検査に関する文書</t>
    <rPh sb="0" eb="2">
      <t>カイケイ</t>
    </rPh>
    <rPh sb="2" eb="4">
      <t>カンサ</t>
    </rPh>
    <rPh sb="5" eb="7">
      <t>ケンサ</t>
    </rPh>
    <rPh sb="8" eb="9">
      <t>カン</t>
    </rPh>
    <rPh sb="11" eb="13">
      <t>ブンショ</t>
    </rPh>
    <phoneticPr fontId="9"/>
  </si>
  <si>
    <t>補償</t>
  </si>
  <si>
    <t>会計検査受検に関する計画等</t>
    <rPh sb="0" eb="2">
      <t>カイケイ</t>
    </rPh>
    <rPh sb="2" eb="4">
      <t>ケンサ</t>
    </rPh>
    <rPh sb="4" eb="6">
      <t>ジュケン</t>
    </rPh>
    <rPh sb="7" eb="8">
      <t>カン</t>
    </rPh>
    <rPh sb="10" eb="12">
      <t>ケイカク</t>
    </rPh>
    <rPh sb="12" eb="13">
      <t>トウ</t>
    </rPh>
    <phoneticPr fontId="9"/>
  </si>
  <si>
    <t>○○年度会計検査受検に関する通達文書</t>
    <rPh sb="4" eb="6">
      <t>カイケイ</t>
    </rPh>
    <rPh sb="6" eb="8">
      <t>ケンサ</t>
    </rPh>
    <rPh sb="8" eb="10">
      <t>ジュケン</t>
    </rPh>
    <rPh sb="11" eb="12">
      <t>カン</t>
    </rPh>
    <phoneticPr fontId="9"/>
  </si>
  <si>
    <t>人事計画</t>
    <rPh sb="0" eb="2">
      <t>ジンジ</t>
    </rPh>
    <rPh sb="2" eb="4">
      <t>ケイカク</t>
    </rPh>
    <phoneticPr fontId="9"/>
  </si>
  <si>
    <t>人事計画の管理に関する文書</t>
    <rPh sb="0" eb="2">
      <t>ジンジ</t>
    </rPh>
    <rPh sb="2" eb="4">
      <t>ケイカク</t>
    </rPh>
    <rPh sb="5" eb="7">
      <t>カンリ</t>
    </rPh>
    <rPh sb="8" eb="9">
      <t>カン</t>
    </rPh>
    <rPh sb="11" eb="13">
      <t>ブンショ</t>
    </rPh>
    <phoneticPr fontId="9"/>
  </si>
  <si>
    <t>人事計画に関する通知、報告及び照会又は意見に係る文書</t>
    <rPh sb="0" eb="2">
      <t>ジンジ</t>
    </rPh>
    <rPh sb="2" eb="4">
      <t>ケイカク</t>
    </rPh>
    <rPh sb="5" eb="6">
      <t>カン</t>
    </rPh>
    <phoneticPr fontId="9"/>
  </si>
  <si>
    <t>人事計画</t>
    <rPh sb="2" eb="4">
      <t>ケイカク</t>
    </rPh>
    <phoneticPr fontId="9"/>
  </si>
  <si>
    <t>○○年度人事管理に関する通知文書</t>
    <rPh sb="4" eb="8">
      <t>ジンジカンリ</t>
    </rPh>
    <rPh sb="9" eb="10">
      <t>カン</t>
    </rPh>
    <phoneticPr fontId="9"/>
  </si>
  <si>
    <t>訓育資料（教育隊管理）、人事資料（教育隊管理）</t>
    <rPh sb="0" eb="2">
      <t>クンイク</t>
    </rPh>
    <rPh sb="2" eb="4">
      <t>シリョウ</t>
    </rPh>
    <rPh sb="5" eb="10">
      <t>キョウイクタイカンリ</t>
    </rPh>
    <rPh sb="12" eb="16">
      <t>ジンジシリョウ</t>
    </rPh>
    <rPh sb="17" eb="22">
      <t>キョウイクタイカンリ</t>
    </rPh>
    <phoneticPr fontId="9"/>
  </si>
  <si>
    <t>○○年度教育隊人事資料（○○課程）</t>
    <rPh sb="0" eb="4">
      <t>マルマルネンド</t>
    </rPh>
    <rPh sb="4" eb="7">
      <t>キョウイクタイ</t>
    </rPh>
    <rPh sb="7" eb="9">
      <t>ジンジ</t>
    </rPh>
    <rPh sb="9" eb="11">
      <t>シリョウ</t>
    </rPh>
    <rPh sb="14" eb="16">
      <t>カテイ</t>
    </rPh>
    <phoneticPr fontId="9"/>
  </si>
  <si>
    <t>実員管理計画、航空管制等英語能力証明</t>
    <rPh sb="0" eb="6">
      <t>ジツインカンリケイカク</t>
    </rPh>
    <rPh sb="7" eb="11">
      <t>コウクウカンセイ</t>
    </rPh>
    <rPh sb="11" eb="12">
      <t>トウ</t>
    </rPh>
    <rPh sb="12" eb="18">
      <t>エイゴノウリョクショウメイ</t>
    </rPh>
    <phoneticPr fontId="9"/>
  </si>
  <si>
    <t>人事日報に関する文書</t>
    <rPh sb="0" eb="2">
      <t>ジンジ</t>
    </rPh>
    <rPh sb="2" eb="4">
      <t>ニッポウ</t>
    </rPh>
    <rPh sb="5" eb="6">
      <t>カン</t>
    </rPh>
    <rPh sb="8" eb="10">
      <t>ブンショ</t>
    </rPh>
    <phoneticPr fontId="9"/>
  </si>
  <si>
    <t>人事日報</t>
    <phoneticPr fontId="9"/>
  </si>
  <si>
    <t>○○年度人事日報</t>
    <rPh sb="4" eb="8">
      <t>ジンジニッポウ</t>
    </rPh>
    <phoneticPr fontId="9"/>
  </si>
  <si>
    <t>制度</t>
    <rPh sb="0" eb="2">
      <t>セイド</t>
    </rPh>
    <phoneticPr fontId="9"/>
  </si>
  <si>
    <t>人事管理の制度に関する文書</t>
    <rPh sb="0" eb="2">
      <t>ジンジ</t>
    </rPh>
    <rPh sb="2" eb="4">
      <t>カンリ</t>
    </rPh>
    <rPh sb="5" eb="7">
      <t>セイド</t>
    </rPh>
    <rPh sb="8" eb="9">
      <t>カン</t>
    </rPh>
    <rPh sb="11" eb="13">
      <t>ブンショ</t>
    </rPh>
    <phoneticPr fontId="9"/>
  </si>
  <si>
    <t>○○年度人事施策に関する通達文書</t>
    <rPh sb="4" eb="8">
      <t>ジンジセサク</t>
    </rPh>
    <rPh sb="9" eb="10">
      <t>カン</t>
    </rPh>
    <phoneticPr fontId="9"/>
  </si>
  <si>
    <t>法規</t>
  </si>
  <si>
    <t>旧姓使用申出書、旧姓使用中止届</t>
    <rPh sb="0" eb="2">
      <t>キュウセイ</t>
    </rPh>
    <rPh sb="2" eb="4">
      <t>シヨウ</t>
    </rPh>
    <rPh sb="4" eb="5">
      <t>モウ</t>
    </rPh>
    <rPh sb="5" eb="6">
      <t>デ</t>
    </rPh>
    <rPh sb="6" eb="7">
      <t>ショ</t>
    </rPh>
    <phoneticPr fontId="9"/>
  </si>
  <si>
    <t>旧姓使用申出書、旧姓使用中止届</t>
    <rPh sb="0" eb="2">
      <t>キュウセイ</t>
    </rPh>
    <rPh sb="2" eb="4">
      <t>シヨウ</t>
    </rPh>
    <rPh sb="4" eb="7">
      <t>モウシデショ</t>
    </rPh>
    <rPh sb="8" eb="12">
      <t>キュウセイシヨウ</t>
    </rPh>
    <rPh sb="12" eb="15">
      <t>チュウシトドケ</t>
    </rPh>
    <phoneticPr fontId="9"/>
  </si>
  <si>
    <t>退職の日に係る特定日以後１年</t>
    <rPh sb="0" eb="2">
      <t>タイショク</t>
    </rPh>
    <rPh sb="3" eb="4">
      <t>ヒ</t>
    </rPh>
    <rPh sb="5" eb="6">
      <t>カカ</t>
    </rPh>
    <rPh sb="7" eb="10">
      <t>トクテイビ</t>
    </rPh>
    <rPh sb="10" eb="12">
      <t>イゴ</t>
    </rPh>
    <rPh sb="13" eb="14">
      <t>ネン</t>
    </rPh>
    <phoneticPr fontId="9"/>
  </si>
  <si>
    <t>人事管理制度、定年年齢制度</t>
    <rPh sb="0" eb="4">
      <t>ジンジカンリ</t>
    </rPh>
    <rPh sb="4" eb="6">
      <t>セイド</t>
    </rPh>
    <rPh sb="7" eb="9">
      <t>テイネン</t>
    </rPh>
    <rPh sb="9" eb="11">
      <t>ネンレイ</t>
    </rPh>
    <rPh sb="11" eb="13">
      <t>セイド</t>
    </rPh>
    <phoneticPr fontId="9"/>
  </si>
  <si>
    <t>再任用に関する文書</t>
    <rPh sb="0" eb="1">
      <t>サイ</t>
    </rPh>
    <rPh sb="1" eb="3">
      <t>ニンヨウ</t>
    </rPh>
    <rPh sb="4" eb="5">
      <t>カン</t>
    </rPh>
    <rPh sb="7" eb="9">
      <t>ブンショ</t>
    </rPh>
    <phoneticPr fontId="9"/>
  </si>
  <si>
    <t>元自衛官再任用、雇用と年金の接続</t>
    <phoneticPr fontId="9"/>
  </si>
  <si>
    <t>○○年度再任用に関する通達文書</t>
    <rPh sb="4" eb="7">
      <t>サイニンヨウ</t>
    </rPh>
    <rPh sb="8" eb="9">
      <t>カン</t>
    </rPh>
    <phoneticPr fontId="9"/>
  </si>
  <si>
    <t>人事制度の推進施策に関する文書</t>
    <rPh sb="0" eb="2">
      <t>ジンジ</t>
    </rPh>
    <rPh sb="2" eb="4">
      <t>セイド</t>
    </rPh>
    <rPh sb="5" eb="7">
      <t>スイシン</t>
    </rPh>
    <rPh sb="7" eb="8">
      <t>セ</t>
    </rPh>
    <rPh sb="8" eb="9">
      <t>サク</t>
    </rPh>
    <rPh sb="10" eb="11">
      <t>カン</t>
    </rPh>
    <rPh sb="13" eb="15">
      <t>ブンショ</t>
    </rPh>
    <phoneticPr fontId="9"/>
  </si>
  <si>
    <t>ワークライフバランス推進施策等</t>
    <rPh sb="10" eb="12">
      <t>スイシン</t>
    </rPh>
    <rPh sb="12" eb="13">
      <t>セ</t>
    </rPh>
    <rPh sb="13" eb="14">
      <t>サク</t>
    </rPh>
    <rPh sb="14" eb="15">
      <t>トウ</t>
    </rPh>
    <phoneticPr fontId="9"/>
  </si>
  <si>
    <t>○○年度ワークライフバランスに関する通知文書</t>
    <rPh sb="15" eb="16">
      <t>カン</t>
    </rPh>
    <rPh sb="18" eb="22">
      <t>ツウチブンショ</t>
    </rPh>
    <phoneticPr fontId="9"/>
  </si>
  <si>
    <t>○○年度ワークライフバランスに関する通達文書</t>
    <rPh sb="0" eb="4">
      <t>マルマルネンド</t>
    </rPh>
    <rPh sb="15" eb="16">
      <t>カン</t>
    </rPh>
    <rPh sb="18" eb="20">
      <t>ツウタツ</t>
    </rPh>
    <rPh sb="20" eb="22">
      <t>ブンショ</t>
    </rPh>
    <phoneticPr fontId="9"/>
  </si>
  <si>
    <t>女性活躍、生理用品の設置</t>
    <rPh sb="0" eb="4">
      <t>ジョセイカツヤク</t>
    </rPh>
    <rPh sb="5" eb="9">
      <t>セイリヨウヒン</t>
    </rPh>
    <rPh sb="10" eb="12">
      <t>セッチ</t>
    </rPh>
    <phoneticPr fontId="9"/>
  </si>
  <si>
    <t>○〇年度女性活躍</t>
    <rPh sb="4" eb="8">
      <t>ジョセイカツヤク</t>
    </rPh>
    <phoneticPr fontId="9"/>
  </si>
  <si>
    <t>捕虜の制度に関する文書</t>
    <rPh sb="0" eb="2">
      <t>ホリョ</t>
    </rPh>
    <rPh sb="3" eb="5">
      <t>セイド</t>
    </rPh>
    <rPh sb="6" eb="7">
      <t>カン</t>
    </rPh>
    <rPh sb="9" eb="11">
      <t>ブンショ</t>
    </rPh>
    <phoneticPr fontId="9"/>
  </si>
  <si>
    <t>捕虜の取扱い</t>
    <phoneticPr fontId="9"/>
  </si>
  <si>
    <t>服務</t>
    <rPh sb="0" eb="2">
      <t>フクム</t>
    </rPh>
    <phoneticPr fontId="9"/>
  </si>
  <si>
    <t>勤務の管理に関する文書</t>
    <rPh sb="0" eb="2">
      <t>キンム</t>
    </rPh>
    <rPh sb="3" eb="5">
      <t>カンリ</t>
    </rPh>
    <rPh sb="6" eb="7">
      <t>カン</t>
    </rPh>
    <rPh sb="9" eb="11">
      <t>ブンショ</t>
    </rPh>
    <phoneticPr fontId="9"/>
  </si>
  <si>
    <t>休暇等取得促進、休暇等取得状況報告</t>
    <phoneticPr fontId="9"/>
  </si>
  <si>
    <t>○○年度休暇に関する通知文書</t>
    <rPh sb="4" eb="6">
      <t>キュウカ</t>
    </rPh>
    <rPh sb="7" eb="8">
      <t>カン</t>
    </rPh>
    <phoneticPr fontId="9"/>
  </si>
  <si>
    <t>会計</t>
  </si>
  <si>
    <t>出勤簿</t>
    <rPh sb="0" eb="2">
      <t>シュッキン</t>
    </rPh>
    <rPh sb="2" eb="3">
      <t>ボ</t>
    </rPh>
    <phoneticPr fontId="9"/>
  </si>
  <si>
    <t>○○年度出勤簿</t>
    <rPh sb="0" eb="4">
      <t>マルマルネンド</t>
    </rPh>
    <rPh sb="4" eb="7">
      <t>シュッキンボ</t>
    </rPh>
    <phoneticPr fontId="9"/>
  </si>
  <si>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9"/>
  </si>
  <si>
    <t>最後の使用の日に係る特定日以後５年</t>
    <rPh sb="3" eb="5">
      <t>シヨウ</t>
    </rPh>
    <rPh sb="6" eb="7">
      <t>ヒ</t>
    </rPh>
    <rPh sb="8" eb="9">
      <t>カカ</t>
    </rPh>
    <rPh sb="10" eb="13">
      <t>トクテイビ</t>
    </rPh>
    <rPh sb="13" eb="15">
      <t>イゴ</t>
    </rPh>
    <rPh sb="16" eb="17">
      <t>ネン</t>
    </rPh>
    <phoneticPr fontId="9"/>
  </si>
  <si>
    <t>倫理に関する文書</t>
    <rPh sb="0" eb="2">
      <t>リンリ</t>
    </rPh>
    <rPh sb="3" eb="4">
      <t>カン</t>
    </rPh>
    <rPh sb="6" eb="8">
      <t>ブンショ</t>
    </rPh>
    <phoneticPr fontId="9"/>
  </si>
  <si>
    <t>倫理に関する連絡通知等</t>
    <rPh sb="3" eb="4">
      <t>カン</t>
    </rPh>
    <rPh sb="6" eb="8">
      <t>レンラク</t>
    </rPh>
    <rPh sb="8" eb="10">
      <t>ツウチ</t>
    </rPh>
    <rPh sb="10" eb="11">
      <t>トウ</t>
    </rPh>
    <phoneticPr fontId="9"/>
  </si>
  <si>
    <t xml:space="preserve">○○年度倫理に関する通知文書
</t>
    <rPh sb="4" eb="6">
      <t>リンリ</t>
    </rPh>
    <rPh sb="7" eb="8">
      <t>カン</t>
    </rPh>
    <phoneticPr fontId="9"/>
  </si>
  <si>
    <t>○○年度倫理に関する通達文書</t>
    <rPh sb="4" eb="6">
      <t>リンリ</t>
    </rPh>
    <rPh sb="7" eb="8">
      <t>カン</t>
    </rPh>
    <phoneticPr fontId="9"/>
  </si>
  <si>
    <t>薬物に関する文書</t>
    <rPh sb="0" eb="2">
      <t>ヤクブツ</t>
    </rPh>
    <rPh sb="3" eb="4">
      <t>カン</t>
    </rPh>
    <rPh sb="6" eb="8">
      <t>ブンショ</t>
    </rPh>
    <phoneticPr fontId="9"/>
  </si>
  <si>
    <t>薬物検査実施状況報告</t>
    <rPh sb="0" eb="2">
      <t>ヤクブツ</t>
    </rPh>
    <rPh sb="2" eb="4">
      <t>ケンサ</t>
    </rPh>
    <rPh sb="4" eb="6">
      <t>ジッシ</t>
    </rPh>
    <rPh sb="6" eb="8">
      <t>ジョウキョウ</t>
    </rPh>
    <rPh sb="8" eb="10">
      <t>ホウコク</t>
    </rPh>
    <phoneticPr fontId="9"/>
  </si>
  <si>
    <t>○○年度薬物に関する通知文書</t>
    <rPh sb="4" eb="6">
      <t>ヤクブツ</t>
    </rPh>
    <rPh sb="7" eb="8">
      <t>カン</t>
    </rPh>
    <phoneticPr fontId="9"/>
  </si>
  <si>
    <t>薬物検査実施等記録、薬物検査受検同意書</t>
    <rPh sb="0" eb="2">
      <t>ヤクブツ</t>
    </rPh>
    <rPh sb="2" eb="4">
      <t>ケンサ</t>
    </rPh>
    <rPh sb="4" eb="6">
      <t>ジッシ</t>
    </rPh>
    <rPh sb="6" eb="7">
      <t>トウ</t>
    </rPh>
    <rPh sb="7" eb="9">
      <t>キロク</t>
    </rPh>
    <phoneticPr fontId="9"/>
  </si>
  <si>
    <t>○○年度薬物に関する通達文書</t>
    <rPh sb="4" eb="6">
      <t>ヤクブツ</t>
    </rPh>
    <rPh sb="7" eb="8">
      <t>カン</t>
    </rPh>
    <phoneticPr fontId="9"/>
  </si>
  <si>
    <t>薬物検査実施要領</t>
    <rPh sb="0" eb="4">
      <t>ヤクブツケンサ</t>
    </rPh>
    <rPh sb="4" eb="6">
      <t>ジッシ</t>
    </rPh>
    <rPh sb="6" eb="8">
      <t>ヨウリョウ</t>
    </rPh>
    <phoneticPr fontId="9"/>
  </si>
  <si>
    <t>○○年度薬物検査実施要領</t>
    <rPh sb="0" eb="4">
      <t>マルマルネンド</t>
    </rPh>
    <rPh sb="4" eb="8">
      <t>ヤクブツケンサ</t>
    </rPh>
    <rPh sb="8" eb="12">
      <t>ジッシヨウリョウ</t>
    </rPh>
    <phoneticPr fontId="9"/>
  </si>
  <si>
    <t>債権・歳入（15の項に掲げるものを除く。）</t>
  </si>
  <si>
    <t>職員の海外渡航の承認に関する文書</t>
    <rPh sb="0" eb="2">
      <t>ショクイン</t>
    </rPh>
    <rPh sb="3" eb="5">
      <t>カイガイ</t>
    </rPh>
    <rPh sb="5" eb="7">
      <t>トコウ</t>
    </rPh>
    <rPh sb="8" eb="10">
      <t>ショウニン</t>
    </rPh>
    <rPh sb="11" eb="12">
      <t>カン</t>
    </rPh>
    <rPh sb="14" eb="16">
      <t>ブンショ</t>
    </rPh>
    <phoneticPr fontId="9"/>
  </si>
  <si>
    <t>海外渡航申請承認状況報告</t>
    <rPh sb="0" eb="4">
      <t>カイガイトコウ</t>
    </rPh>
    <rPh sb="4" eb="6">
      <t>シンセイ</t>
    </rPh>
    <rPh sb="6" eb="8">
      <t>ショウニン</t>
    </rPh>
    <rPh sb="8" eb="10">
      <t>ジョウキョウ</t>
    </rPh>
    <rPh sb="10" eb="12">
      <t>ホウコク</t>
    </rPh>
    <phoneticPr fontId="9"/>
  </si>
  <si>
    <t>○○年度海外渡航に関する通知文書</t>
    <rPh sb="4" eb="6">
      <t>カイガイ</t>
    </rPh>
    <rPh sb="6" eb="8">
      <t>トコウ</t>
    </rPh>
    <rPh sb="9" eb="10">
      <t>カン</t>
    </rPh>
    <phoneticPr fontId="9"/>
  </si>
  <si>
    <t>海外渡航承認申請（承認）書</t>
    <rPh sb="0" eb="2">
      <t>カイガイ</t>
    </rPh>
    <rPh sb="2" eb="4">
      <t>トコウ</t>
    </rPh>
    <rPh sb="4" eb="6">
      <t>ショウニン</t>
    </rPh>
    <rPh sb="6" eb="8">
      <t>シンセイ</t>
    </rPh>
    <rPh sb="9" eb="11">
      <t>ショウニン</t>
    </rPh>
    <rPh sb="12" eb="13">
      <t>ショ</t>
    </rPh>
    <phoneticPr fontId="9"/>
  </si>
  <si>
    <t>○○年度海外渡航に関する通達文書</t>
    <rPh sb="4" eb="6">
      <t>カイガイ</t>
    </rPh>
    <rPh sb="6" eb="8">
      <t>トコウ</t>
    </rPh>
    <rPh sb="9" eb="10">
      <t>カン</t>
    </rPh>
    <phoneticPr fontId="9"/>
  </si>
  <si>
    <t>警衛勤務に関する文書</t>
    <rPh sb="0" eb="2">
      <t>ケイエイ</t>
    </rPh>
    <rPh sb="2" eb="4">
      <t>キンム</t>
    </rPh>
    <rPh sb="5" eb="6">
      <t>カン</t>
    </rPh>
    <rPh sb="8" eb="10">
      <t>ブンショ</t>
    </rPh>
    <phoneticPr fontId="9"/>
  </si>
  <si>
    <t>警備用弾薬接受簿、鍵授受簿（警衛所用）、警備用無線機点検簿</t>
    <rPh sb="0" eb="5">
      <t>ケイビヨウダンヤク</t>
    </rPh>
    <rPh sb="5" eb="8">
      <t>セツジュボ</t>
    </rPh>
    <rPh sb="9" eb="10">
      <t>カギ</t>
    </rPh>
    <rPh sb="10" eb="13">
      <t>ジュジュボ</t>
    </rPh>
    <rPh sb="14" eb="17">
      <t>ケイエイショ</t>
    </rPh>
    <rPh sb="17" eb="18">
      <t>ヨウ</t>
    </rPh>
    <rPh sb="20" eb="26">
      <t>ケイビヨウムセンキ</t>
    </rPh>
    <rPh sb="26" eb="29">
      <t>テンケンボ</t>
    </rPh>
    <phoneticPr fontId="9"/>
  </si>
  <si>
    <t>最後の記録の日に係る特定日以後１年</t>
    <rPh sb="0" eb="2">
      <t>サイゴ</t>
    </rPh>
    <rPh sb="3" eb="5">
      <t>キロク</t>
    </rPh>
    <rPh sb="6" eb="7">
      <t>ヒ</t>
    </rPh>
    <rPh sb="8" eb="9">
      <t>カカ</t>
    </rPh>
    <rPh sb="10" eb="13">
      <t>トクテイビ</t>
    </rPh>
    <rPh sb="13" eb="15">
      <t>イゴ</t>
    </rPh>
    <rPh sb="16" eb="17">
      <t>ネン</t>
    </rPh>
    <phoneticPr fontId="9"/>
  </si>
  <si>
    <t>入門許可証発行原簿</t>
    <phoneticPr fontId="9"/>
  </si>
  <si>
    <t>○○年度入門許可証発行原簿</t>
    <rPh sb="2" eb="4">
      <t>ネンド</t>
    </rPh>
    <rPh sb="4" eb="9">
      <t>ニュウモンキョカショウ</t>
    </rPh>
    <rPh sb="9" eb="11">
      <t>ハッコウ</t>
    </rPh>
    <rPh sb="11" eb="13">
      <t>ゲンボ</t>
    </rPh>
    <phoneticPr fontId="9"/>
  </si>
  <si>
    <t>駐屯地隊員名簿（警衛所）</t>
    <rPh sb="0" eb="3">
      <t>チュウトンチ</t>
    </rPh>
    <rPh sb="3" eb="5">
      <t>タイイン</t>
    </rPh>
    <rPh sb="5" eb="7">
      <t>メイボ</t>
    </rPh>
    <rPh sb="8" eb="11">
      <t>ケイエイショ</t>
    </rPh>
    <phoneticPr fontId="9"/>
  </si>
  <si>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9"/>
  </si>
  <si>
    <t>○○年度服務に関する通知文書</t>
    <rPh sb="4" eb="6">
      <t>フクム</t>
    </rPh>
    <rPh sb="7" eb="8">
      <t>カン</t>
    </rPh>
    <phoneticPr fontId="9"/>
  </si>
  <si>
    <t>給与・旅費</t>
  </si>
  <si>
    <t>服務指導に関する記録</t>
    <rPh sb="0" eb="2">
      <t>フクム</t>
    </rPh>
    <rPh sb="2" eb="4">
      <t>シドウ</t>
    </rPh>
    <rPh sb="5" eb="6">
      <t>カン</t>
    </rPh>
    <rPh sb="8" eb="10">
      <t>キロク</t>
    </rPh>
    <phoneticPr fontId="9"/>
  </si>
  <si>
    <t>服務指導記録簿</t>
    <rPh sb="0" eb="2">
      <t>フクム</t>
    </rPh>
    <rPh sb="2" eb="4">
      <t>シドウ</t>
    </rPh>
    <rPh sb="4" eb="7">
      <t>キロクボ</t>
    </rPh>
    <phoneticPr fontId="9"/>
  </si>
  <si>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9"/>
  </si>
  <si>
    <t>懲戒に関する文書</t>
    <rPh sb="0" eb="2">
      <t>チョウカイ</t>
    </rPh>
    <rPh sb="3" eb="4">
      <t>カン</t>
    </rPh>
    <rPh sb="6" eb="8">
      <t>ブンショ</t>
    </rPh>
    <phoneticPr fontId="9"/>
  </si>
  <si>
    <t>○○年度懲戒に関する通知文書</t>
    <rPh sb="4" eb="6">
      <t>チョウカイ</t>
    </rPh>
    <rPh sb="7" eb="8">
      <t>カン</t>
    </rPh>
    <phoneticPr fontId="9"/>
  </si>
  <si>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9"/>
  </si>
  <si>
    <t>表彰実施台帳（賞詞）</t>
    <rPh sb="0" eb="2">
      <t>ヒョウショウ</t>
    </rPh>
    <rPh sb="2" eb="4">
      <t>ジッシ</t>
    </rPh>
    <rPh sb="4" eb="6">
      <t>ダイチョウ</t>
    </rPh>
    <rPh sb="7" eb="9">
      <t>ショウシ</t>
    </rPh>
    <phoneticPr fontId="9"/>
  </si>
  <si>
    <t>○○年度防衛記念章</t>
    <rPh sb="2" eb="4">
      <t>ネンド</t>
    </rPh>
    <rPh sb="4" eb="6">
      <t>ボウエイ</t>
    </rPh>
    <rPh sb="6" eb="8">
      <t>キネン</t>
    </rPh>
    <rPh sb="8" eb="9">
      <t>ショウ</t>
    </rPh>
    <phoneticPr fontId="9"/>
  </si>
  <si>
    <t>礼式に関する文書</t>
    <rPh sb="0" eb="2">
      <t>レイシキ</t>
    </rPh>
    <rPh sb="3" eb="4">
      <t>カン</t>
    </rPh>
    <rPh sb="6" eb="8">
      <t>ブンショ</t>
    </rPh>
    <phoneticPr fontId="9"/>
  </si>
  <si>
    <t>○○年度礼式に関する通知文書</t>
    <rPh sb="4" eb="6">
      <t>レイシキ</t>
    </rPh>
    <rPh sb="7" eb="8">
      <t>カン</t>
    </rPh>
    <phoneticPr fontId="9"/>
  </si>
  <si>
    <t>心理適性に関する文書</t>
    <rPh sb="0" eb="2">
      <t>シンリ</t>
    </rPh>
    <rPh sb="2" eb="4">
      <t>テキセイ</t>
    </rPh>
    <rPh sb="5" eb="6">
      <t>カン</t>
    </rPh>
    <rPh sb="8" eb="10">
      <t>ブンショ</t>
    </rPh>
    <phoneticPr fontId="9"/>
  </si>
  <si>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9"/>
  </si>
  <si>
    <t>○○年度心理適性に関する通知文書</t>
    <rPh sb="4" eb="6">
      <t>シンリ</t>
    </rPh>
    <rPh sb="6" eb="8">
      <t>テキセイ</t>
    </rPh>
    <rPh sb="9" eb="10">
      <t>カン</t>
    </rPh>
    <phoneticPr fontId="9"/>
  </si>
  <si>
    <t>一般実態調査</t>
    <rPh sb="0" eb="2">
      <t>イッパン</t>
    </rPh>
    <rPh sb="2" eb="4">
      <t>ジッタイ</t>
    </rPh>
    <rPh sb="4" eb="6">
      <t>チョウサ</t>
    </rPh>
    <phoneticPr fontId="9"/>
  </si>
  <si>
    <t>○○年度統一実態調査</t>
    <rPh sb="2" eb="4">
      <t>ネンド</t>
    </rPh>
    <rPh sb="4" eb="6">
      <t>トウイツ</t>
    </rPh>
    <rPh sb="6" eb="8">
      <t>ジッタイ</t>
    </rPh>
    <rPh sb="8" eb="10">
      <t>チョウサ</t>
    </rPh>
    <phoneticPr fontId="9"/>
  </si>
  <si>
    <t>サ</t>
    <phoneticPr fontId="9"/>
  </si>
  <si>
    <t>各種ハラスメントに関する文書</t>
    <phoneticPr fontId="9"/>
  </si>
  <si>
    <t>各種ハラスメントの防止等に関する報告文書</t>
    <rPh sb="0" eb="2">
      <t>カクシュ</t>
    </rPh>
    <rPh sb="9" eb="11">
      <t>ボウシ</t>
    </rPh>
    <rPh sb="11" eb="12">
      <t>トウ</t>
    </rPh>
    <rPh sb="13" eb="14">
      <t>カン</t>
    </rPh>
    <rPh sb="16" eb="18">
      <t>ホウコク</t>
    </rPh>
    <rPh sb="18" eb="20">
      <t>ブンショ</t>
    </rPh>
    <phoneticPr fontId="9"/>
  </si>
  <si>
    <t xml:space="preserve">○○年度ハラスメントに関する通知文書
</t>
    <rPh sb="11" eb="12">
      <t>カン</t>
    </rPh>
    <phoneticPr fontId="9"/>
  </si>
  <si>
    <t>ハラスメントの防止</t>
    <rPh sb="7" eb="9">
      <t>ボウシ</t>
    </rPh>
    <phoneticPr fontId="9"/>
  </si>
  <si>
    <t>○○年度ハラスメントに関する通達文書</t>
    <rPh sb="0" eb="4">
      <t>マルマルネンド</t>
    </rPh>
    <rPh sb="11" eb="12">
      <t>カン</t>
    </rPh>
    <rPh sb="14" eb="18">
      <t>ツウタツブンショ</t>
    </rPh>
    <phoneticPr fontId="9"/>
  </si>
  <si>
    <t>ハラスメントの指導に関する徹底</t>
    <rPh sb="7" eb="9">
      <t>シドウ</t>
    </rPh>
    <rPh sb="10" eb="11">
      <t>カン</t>
    </rPh>
    <rPh sb="13" eb="15">
      <t>テッテイ</t>
    </rPh>
    <phoneticPr fontId="9"/>
  </si>
  <si>
    <t>シ</t>
    <phoneticPr fontId="9"/>
  </si>
  <si>
    <t>メンタルヘルスに関する文書</t>
    <phoneticPr fontId="9"/>
  </si>
  <si>
    <t>契約（２４の項に掲げるものを除く。）</t>
  </si>
  <si>
    <t>予備自衛官等</t>
    <rPh sb="0" eb="2">
      <t>ヨビ</t>
    </rPh>
    <rPh sb="2" eb="5">
      <t>ジエイカン</t>
    </rPh>
    <rPh sb="5" eb="6">
      <t>トウ</t>
    </rPh>
    <phoneticPr fontId="9"/>
  </si>
  <si>
    <t>予備自衛官等の人事管理に関する文書</t>
    <rPh sb="0" eb="2">
      <t>ヨビ</t>
    </rPh>
    <rPh sb="2" eb="5">
      <t>ジエイカン</t>
    </rPh>
    <rPh sb="5" eb="6">
      <t>トウ</t>
    </rPh>
    <rPh sb="7" eb="9">
      <t>ジンジ</t>
    </rPh>
    <rPh sb="9" eb="11">
      <t>カンリ</t>
    </rPh>
    <rPh sb="12" eb="13">
      <t>カン</t>
    </rPh>
    <rPh sb="15" eb="17">
      <t>ブンショ</t>
    </rPh>
    <phoneticPr fontId="9"/>
  </si>
  <si>
    <t>予備自衛官</t>
    <rPh sb="0" eb="5">
      <t>ヨビジエイカン</t>
    </rPh>
    <phoneticPr fontId="9"/>
  </si>
  <si>
    <t>○○年度予備自衛官に関する通知文書</t>
    <rPh sb="0" eb="4">
      <t>マルマルネンド</t>
    </rPh>
    <rPh sb="4" eb="9">
      <t>ヨビジエイカン</t>
    </rPh>
    <rPh sb="10" eb="11">
      <t>カン</t>
    </rPh>
    <rPh sb="13" eb="17">
      <t>ツウチブンショ</t>
    </rPh>
    <phoneticPr fontId="9"/>
  </si>
  <si>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9"/>
  </si>
  <si>
    <t>訓練日程、訓練通達、訓練一般命令</t>
    <rPh sb="0" eb="4">
      <t>クンレンニッテイ</t>
    </rPh>
    <rPh sb="5" eb="7">
      <t>クンレン</t>
    </rPh>
    <rPh sb="7" eb="9">
      <t>ツウタツ</t>
    </rPh>
    <rPh sb="10" eb="16">
      <t>クンレンイッパンメイレイ</t>
    </rPh>
    <phoneticPr fontId="9"/>
  </si>
  <si>
    <t>○○年度予備自衛官訓練に関する通達文書</t>
    <rPh sb="0" eb="4">
      <t>マルマルネンド</t>
    </rPh>
    <rPh sb="4" eb="9">
      <t>ヨビジエイカン</t>
    </rPh>
    <rPh sb="9" eb="11">
      <t>クンレン</t>
    </rPh>
    <rPh sb="12" eb="13">
      <t>カン</t>
    </rPh>
    <rPh sb="15" eb="19">
      <t>ツウタツブンショ</t>
    </rPh>
    <phoneticPr fontId="9"/>
  </si>
  <si>
    <t>予算（１５の項に掲げるものを除く。）</t>
  </si>
  <si>
    <t>防衛招集等状況報告</t>
    <rPh sb="0" eb="2">
      <t>ボウエイ</t>
    </rPh>
    <rPh sb="2" eb="4">
      <t>ショウシュウ</t>
    </rPh>
    <rPh sb="4" eb="5">
      <t>トウ</t>
    </rPh>
    <rPh sb="5" eb="7">
      <t>ジョウキョウ</t>
    </rPh>
    <rPh sb="7" eb="9">
      <t>ホウコク</t>
    </rPh>
    <phoneticPr fontId="9"/>
  </si>
  <si>
    <t>○○年度防衛招集等状況報告</t>
    <rPh sb="0" eb="4">
      <t>マルマルネンド</t>
    </rPh>
    <rPh sb="4" eb="8">
      <t>ボウエイショウシュウ</t>
    </rPh>
    <rPh sb="8" eb="9">
      <t>トウ</t>
    </rPh>
    <rPh sb="9" eb="13">
      <t>ジョウキョウホウコク</t>
    </rPh>
    <phoneticPr fontId="9"/>
  </si>
  <si>
    <t>予備自衛官等の事業の経費、給付金に関する文書</t>
    <rPh sb="13" eb="16">
      <t>キュウフキン</t>
    </rPh>
    <phoneticPr fontId="9"/>
  </si>
  <si>
    <t>補任</t>
    <rPh sb="0" eb="2">
      <t>ホニン</t>
    </rPh>
    <phoneticPr fontId="9"/>
  </si>
  <si>
    <t>幹部補任</t>
    <rPh sb="0" eb="2">
      <t>カンブ</t>
    </rPh>
    <rPh sb="2" eb="4">
      <t>ホニン</t>
    </rPh>
    <phoneticPr fontId="9"/>
  </si>
  <si>
    <t>幹部の任用等に関する文書</t>
    <rPh sb="0" eb="2">
      <t>カンブ</t>
    </rPh>
    <rPh sb="3" eb="5">
      <t>ニンヨウ</t>
    </rPh>
    <rPh sb="5" eb="6">
      <t>トウ</t>
    </rPh>
    <rPh sb="7" eb="8">
      <t>カン</t>
    </rPh>
    <rPh sb="10" eb="12">
      <t>ブンショ</t>
    </rPh>
    <phoneticPr fontId="9"/>
  </si>
  <si>
    <t>幹部任用、再任用、任期付、採用、昇任</t>
    <phoneticPr fontId="9"/>
  </si>
  <si>
    <t>計算証明</t>
  </si>
  <si>
    <t>幹部の退職に関する文書</t>
    <rPh sb="0" eb="2">
      <t>カンブ</t>
    </rPh>
    <rPh sb="3" eb="5">
      <t>タイショク</t>
    </rPh>
    <rPh sb="6" eb="7">
      <t>カン</t>
    </rPh>
    <rPh sb="9" eb="11">
      <t>ブンショ</t>
    </rPh>
    <phoneticPr fontId="9"/>
  </si>
  <si>
    <t>幹部退職</t>
    <rPh sb="0" eb="2">
      <t>カンブ</t>
    </rPh>
    <rPh sb="2" eb="4">
      <t>タイショク</t>
    </rPh>
    <phoneticPr fontId="9"/>
  </si>
  <si>
    <t>幹部の昇給等に関する文書</t>
    <rPh sb="3" eb="5">
      <t>ショウキュウ</t>
    </rPh>
    <rPh sb="5" eb="6">
      <t>トウ</t>
    </rPh>
    <phoneticPr fontId="9"/>
  </si>
  <si>
    <t>幹部昇給、幹部復職時調整</t>
    <phoneticPr fontId="9"/>
  </si>
  <si>
    <t>昇給記録カード（幹部）</t>
    <rPh sb="0" eb="2">
      <t>ショウキュウ</t>
    </rPh>
    <rPh sb="2" eb="4">
      <t>キロク</t>
    </rPh>
    <rPh sb="8" eb="10">
      <t>カンブ</t>
    </rPh>
    <phoneticPr fontId="9"/>
  </si>
  <si>
    <t>退職の日に係る特定日以後１年</t>
    <rPh sb="0" eb="2">
      <t>タイショク</t>
    </rPh>
    <rPh sb="3" eb="4">
      <t>ヒ</t>
    </rPh>
    <rPh sb="5" eb="6">
      <t>カカ</t>
    </rPh>
    <rPh sb="7" eb="9">
      <t>トクテイ</t>
    </rPh>
    <rPh sb="9" eb="10">
      <t>ヒ</t>
    </rPh>
    <rPh sb="10" eb="12">
      <t>イゴ</t>
    </rPh>
    <rPh sb="13" eb="14">
      <t>ネン</t>
    </rPh>
    <phoneticPr fontId="9"/>
  </si>
  <si>
    <t>幹部の補職に関する文書</t>
    <rPh sb="0" eb="2">
      <t>カンブ</t>
    </rPh>
    <rPh sb="3" eb="5">
      <t>ホショク</t>
    </rPh>
    <rPh sb="6" eb="7">
      <t>カン</t>
    </rPh>
    <rPh sb="9" eb="11">
      <t>ブンショ</t>
    </rPh>
    <phoneticPr fontId="9"/>
  </si>
  <si>
    <t>幹部補職</t>
    <phoneticPr fontId="9"/>
  </si>
  <si>
    <t>会計監査</t>
  </si>
  <si>
    <t>幹部の休職等に関する文書</t>
    <rPh sb="0" eb="2">
      <t>カンブ</t>
    </rPh>
    <rPh sb="3" eb="5">
      <t>キュウショク</t>
    </rPh>
    <rPh sb="5" eb="6">
      <t>トウ</t>
    </rPh>
    <rPh sb="7" eb="8">
      <t>カン</t>
    </rPh>
    <rPh sb="10" eb="12">
      <t>ブンショ</t>
    </rPh>
    <phoneticPr fontId="9"/>
  </si>
  <si>
    <t>幹部休職・復職、育児休業</t>
    <phoneticPr fontId="9"/>
  </si>
  <si>
    <t>幹部の職種の指定等に関する文書</t>
    <rPh sb="0" eb="2">
      <t>カンブ</t>
    </rPh>
    <rPh sb="3" eb="5">
      <t>ショクシュ</t>
    </rPh>
    <rPh sb="6" eb="8">
      <t>シテイ</t>
    </rPh>
    <rPh sb="8" eb="9">
      <t>トウ</t>
    </rPh>
    <rPh sb="10" eb="11">
      <t>カン</t>
    </rPh>
    <rPh sb="13" eb="15">
      <t>ブンショ</t>
    </rPh>
    <phoneticPr fontId="9"/>
  </si>
  <si>
    <t>幹部職種、技能、特技</t>
    <phoneticPr fontId="9"/>
  </si>
  <si>
    <t>人事計画</t>
  </si>
  <si>
    <t>幹部の入校、選抜等に関する文書</t>
    <rPh sb="0" eb="2">
      <t>カンブ</t>
    </rPh>
    <rPh sb="3" eb="5">
      <t>ニュウコウ</t>
    </rPh>
    <rPh sb="6" eb="8">
      <t>センバツ</t>
    </rPh>
    <rPh sb="8" eb="9">
      <t>トウ</t>
    </rPh>
    <rPh sb="10" eb="11">
      <t>カン</t>
    </rPh>
    <rPh sb="13" eb="15">
      <t>ブンショ</t>
    </rPh>
    <phoneticPr fontId="9"/>
  </si>
  <si>
    <t>幹部入校・研修、選抜、集合訓練</t>
    <phoneticPr fontId="9"/>
  </si>
  <si>
    <t>幹部補任業務の運用、調整事項に関する文書</t>
    <rPh sb="4" eb="6">
      <t>ギョウム</t>
    </rPh>
    <rPh sb="10" eb="12">
      <t>チョウセイ</t>
    </rPh>
    <rPh sb="12" eb="14">
      <t>ジコウ</t>
    </rPh>
    <rPh sb="15" eb="16">
      <t>カン</t>
    </rPh>
    <rPh sb="18" eb="20">
      <t>ブンショ</t>
    </rPh>
    <phoneticPr fontId="9"/>
  </si>
  <si>
    <t>幹部調達関係職員、人事発令通知</t>
    <rPh sb="0" eb="2">
      <t>カンブ</t>
    </rPh>
    <rPh sb="2" eb="4">
      <t>チョウタツ</t>
    </rPh>
    <rPh sb="4" eb="6">
      <t>カンケイ</t>
    </rPh>
    <rPh sb="6" eb="8">
      <t>ショクイン</t>
    </rPh>
    <phoneticPr fontId="9"/>
  </si>
  <si>
    <t>幹部の経歴管理に関する文書</t>
    <phoneticPr fontId="9"/>
  </si>
  <si>
    <t>幹部経歴管理</t>
    <phoneticPr fontId="9"/>
  </si>
  <si>
    <t>幹部の人事評価に関する文書</t>
    <rPh sb="0" eb="2">
      <t>カンブ</t>
    </rPh>
    <rPh sb="3" eb="7">
      <t>ジンジヒョウカ</t>
    </rPh>
    <rPh sb="8" eb="9">
      <t>カン</t>
    </rPh>
    <rPh sb="11" eb="13">
      <t>ブンショ</t>
    </rPh>
    <phoneticPr fontId="9"/>
  </si>
  <si>
    <t>人事評価記録書</t>
    <rPh sb="0" eb="2">
      <t>ジンジ</t>
    </rPh>
    <rPh sb="2" eb="4">
      <t>ヒョウカ</t>
    </rPh>
    <rPh sb="4" eb="7">
      <t>キロクショ</t>
    </rPh>
    <phoneticPr fontId="9"/>
  </si>
  <si>
    <t>○○年度幹部人事評価記録書</t>
    <rPh sb="2" eb="4">
      <t>ネンド</t>
    </rPh>
    <rPh sb="4" eb="6">
      <t>カンブ</t>
    </rPh>
    <rPh sb="6" eb="8">
      <t>ジンジ</t>
    </rPh>
    <rPh sb="8" eb="10">
      <t>ヒョウカ</t>
    </rPh>
    <rPh sb="10" eb="13">
      <t>キロクショ</t>
    </rPh>
    <phoneticPr fontId="9"/>
  </si>
  <si>
    <t>制度</t>
  </si>
  <si>
    <t>幹部勤務成績報告書（正本）</t>
    <rPh sb="0" eb="2">
      <t>カンブ</t>
    </rPh>
    <rPh sb="2" eb="4">
      <t>キンム</t>
    </rPh>
    <rPh sb="4" eb="6">
      <t>セイセキ</t>
    </rPh>
    <rPh sb="6" eb="9">
      <t>ホウコクショ</t>
    </rPh>
    <rPh sb="10" eb="12">
      <t>セイホン</t>
    </rPh>
    <phoneticPr fontId="9"/>
  </si>
  <si>
    <t>○○年度幹部勤務成績報告書（正本）</t>
    <rPh sb="2" eb="4">
      <t>ネンド</t>
    </rPh>
    <rPh sb="4" eb="6">
      <t>カンブ</t>
    </rPh>
    <rPh sb="6" eb="10">
      <t>キンムセイセキ</t>
    </rPh>
    <rPh sb="10" eb="13">
      <t>ホウコクショ</t>
    </rPh>
    <rPh sb="14" eb="16">
      <t>セイホン</t>
    </rPh>
    <phoneticPr fontId="9"/>
  </si>
  <si>
    <t>幹部の人事記録に関する文書</t>
    <rPh sb="0" eb="2">
      <t>カンブ</t>
    </rPh>
    <rPh sb="3" eb="7">
      <t>ジンジキロク</t>
    </rPh>
    <rPh sb="8" eb="9">
      <t>カン</t>
    </rPh>
    <rPh sb="11" eb="13">
      <t>ブンショ</t>
    </rPh>
    <phoneticPr fontId="9"/>
  </si>
  <si>
    <t>操縦士等飛行記録簿、幹部自衛官勤務記録</t>
    <rPh sb="0" eb="3">
      <t>ソウジュウシ</t>
    </rPh>
    <rPh sb="3" eb="4">
      <t>トウ</t>
    </rPh>
    <rPh sb="4" eb="6">
      <t>ヒコウ</t>
    </rPh>
    <rPh sb="6" eb="9">
      <t>キロクボ</t>
    </rPh>
    <phoneticPr fontId="9"/>
  </si>
  <si>
    <t>人事記録に関する訓令（昭和３６年防衛庁訓令第２５号）第１０条に定める離職者の人事記録の保管者以外が保管する幹部自衛官人事記録等</t>
    <phoneticPr fontId="9"/>
  </si>
  <si>
    <t>幹部自衛官人事記録</t>
    <rPh sb="0" eb="2">
      <t>カンブ</t>
    </rPh>
    <rPh sb="2" eb="5">
      <t>ジエイカン</t>
    </rPh>
    <rPh sb="5" eb="9">
      <t>ジンジキロク</t>
    </rPh>
    <phoneticPr fontId="9"/>
  </si>
  <si>
    <t>計器飛行証明実地試験、計器飛行検定操縦士の指定
航空従事者技能証明、計器飛行証明</t>
    <rPh sb="0" eb="4">
      <t>ケイキヒコウ</t>
    </rPh>
    <rPh sb="4" eb="6">
      <t>ショウメイ</t>
    </rPh>
    <rPh sb="6" eb="8">
      <t>ジッチ</t>
    </rPh>
    <rPh sb="8" eb="10">
      <t>シケン</t>
    </rPh>
    <rPh sb="11" eb="15">
      <t>ケイキヒコウ</t>
    </rPh>
    <rPh sb="15" eb="20">
      <t>ケンテイソウジュウシ</t>
    </rPh>
    <rPh sb="21" eb="23">
      <t>シテイ</t>
    </rPh>
    <rPh sb="24" eb="29">
      <t>コウクウジュウジシャ</t>
    </rPh>
    <rPh sb="29" eb="33">
      <t>ギノウショウメイ</t>
    </rPh>
    <rPh sb="34" eb="36">
      <t>ケイキ</t>
    </rPh>
    <rPh sb="36" eb="40">
      <t>ヒコウショウメイ</t>
    </rPh>
    <phoneticPr fontId="9"/>
  </si>
  <si>
    <t>○○年度計器飛行業務に関する通知文書</t>
    <rPh sb="2" eb="4">
      <t>ネンド</t>
    </rPh>
    <rPh sb="4" eb="6">
      <t>ケイキ</t>
    </rPh>
    <rPh sb="6" eb="10">
      <t>ヒコウギョウム</t>
    </rPh>
    <rPh sb="11" eb="12">
      <t>カン</t>
    </rPh>
    <rPh sb="14" eb="18">
      <t>ツウチブンショ</t>
    </rPh>
    <phoneticPr fontId="9"/>
  </si>
  <si>
    <t>計器飛行証明上申書</t>
    <rPh sb="0" eb="6">
      <t>ケイキヒコウショウメイ</t>
    </rPh>
    <rPh sb="6" eb="9">
      <t>ジョウシンショ</t>
    </rPh>
    <phoneticPr fontId="9"/>
  </si>
  <si>
    <t>○○年度計器飛行証明に関する上申文書</t>
    <rPh sb="0" eb="4">
      <t>マルマルネンド</t>
    </rPh>
    <rPh sb="4" eb="10">
      <t>ケイキヒコウショウメイ</t>
    </rPh>
    <rPh sb="11" eb="12">
      <t>カン</t>
    </rPh>
    <rPh sb="14" eb="18">
      <t>ジョウシンブンショ</t>
    </rPh>
    <phoneticPr fontId="9"/>
  </si>
  <si>
    <t>幹部の成績率に関する文書</t>
    <rPh sb="0" eb="2">
      <t>カンブ</t>
    </rPh>
    <rPh sb="3" eb="6">
      <t>セイセキリツ</t>
    </rPh>
    <rPh sb="7" eb="8">
      <t>カン</t>
    </rPh>
    <rPh sb="10" eb="12">
      <t>ブンショ</t>
    </rPh>
    <phoneticPr fontId="9"/>
  </si>
  <si>
    <t>幹部成績率</t>
    <rPh sb="0" eb="2">
      <t>カンブ</t>
    </rPh>
    <rPh sb="2" eb="4">
      <t>セイセキ</t>
    </rPh>
    <rPh sb="4" eb="5">
      <t>リツ</t>
    </rPh>
    <phoneticPr fontId="9"/>
  </si>
  <si>
    <t>服務</t>
  </si>
  <si>
    <t>ス</t>
    <phoneticPr fontId="9"/>
  </si>
  <si>
    <t>人材育成に関する文書</t>
    <rPh sb="0" eb="2">
      <t>ジンザイ</t>
    </rPh>
    <rPh sb="2" eb="4">
      <t>イクセイ</t>
    </rPh>
    <rPh sb="5" eb="6">
      <t>カン</t>
    </rPh>
    <rPh sb="8" eb="10">
      <t>ブンショ</t>
    </rPh>
    <phoneticPr fontId="9"/>
  </si>
  <si>
    <t>准・曹・士補任</t>
    <rPh sb="0" eb="1">
      <t>ジュン</t>
    </rPh>
    <rPh sb="2" eb="3">
      <t>ソウ</t>
    </rPh>
    <rPh sb="4" eb="5">
      <t>シ</t>
    </rPh>
    <rPh sb="5" eb="7">
      <t>ホニン</t>
    </rPh>
    <phoneticPr fontId="9"/>
  </si>
  <si>
    <t>准・曹・士の任用等に関する文書</t>
    <rPh sb="0" eb="1">
      <t>ジュン</t>
    </rPh>
    <rPh sb="2" eb="3">
      <t>ソウ</t>
    </rPh>
    <rPh sb="4" eb="5">
      <t>シ</t>
    </rPh>
    <rPh sb="6" eb="8">
      <t>ニンヨウ</t>
    </rPh>
    <rPh sb="8" eb="9">
      <t>トウ</t>
    </rPh>
    <rPh sb="10" eb="11">
      <t>カン</t>
    </rPh>
    <rPh sb="13" eb="15">
      <t>ブンショ</t>
    </rPh>
    <phoneticPr fontId="9"/>
  </si>
  <si>
    <t>准曹士任用、准曹再任用、任期付、継続任用、採用、罷免、昇任</t>
    <phoneticPr fontId="9"/>
  </si>
  <si>
    <t>准・曹・士補任</t>
    <phoneticPr fontId="9"/>
  </si>
  <si>
    <t>昇任資格者名簿　昇任上申</t>
    <rPh sb="0" eb="5">
      <t>ショウニンシカクシャ</t>
    </rPh>
    <rPh sb="5" eb="7">
      <t>メイボ</t>
    </rPh>
    <rPh sb="8" eb="12">
      <t>ショウニンジョウシン</t>
    </rPh>
    <phoneticPr fontId="9"/>
  </si>
  <si>
    <t>○○年度准曹士昇任に関する上申文書</t>
    <rPh sb="0" eb="4">
      <t>マルマルネンド</t>
    </rPh>
    <rPh sb="4" eb="7">
      <t>ジュンソウシ</t>
    </rPh>
    <rPh sb="7" eb="9">
      <t>ショウニン</t>
    </rPh>
    <rPh sb="10" eb="11">
      <t>カン</t>
    </rPh>
    <rPh sb="13" eb="17">
      <t>ジョウシンブンショ</t>
    </rPh>
    <phoneticPr fontId="9"/>
  </si>
  <si>
    <t>准・曹・士の退職に関する文書</t>
    <rPh sb="0" eb="1">
      <t>ジュン</t>
    </rPh>
    <rPh sb="2" eb="3">
      <t>ソウ</t>
    </rPh>
    <rPh sb="4" eb="5">
      <t>シ</t>
    </rPh>
    <rPh sb="6" eb="8">
      <t>タイショク</t>
    </rPh>
    <rPh sb="9" eb="10">
      <t>カン</t>
    </rPh>
    <rPh sb="12" eb="14">
      <t>ブンショ</t>
    </rPh>
    <phoneticPr fontId="9"/>
  </si>
  <si>
    <t>准・曹・士 退職</t>
    <rPh sb="0" eb="1">
      <t>ジュン</t>
    </rPh>
    <rPh sb="2" eb="3">
      <t>ソウ</t>
    </rPh>
    <rPh sb="4" eb="5">
      <t>シ</t>
    </rPh>
    <rPh sb="6" eb="8">
      <t>タイショク</t>
    </rPh>
    <phoneticPr fontId="9"/>
  </si>
  <si>
    <t>准・曹・士の昇給等に関する文書</t>
    <rPh sb="6" eb="8">
      <t>ショウキュウ</t>
    </rPh>
    <rPh sb="8" eb="9">
      <t>トウ</t>
    </rPh>
    <phoneticPr fontId="9"/>
  </si>
  <si>
    <t>准・曹・士 昇給、復職時調整</t>
    <phoneticPr fontId="9"/>
  </si>
  <si>
    <t>昇給記録カード（准曹士）</t>
    <rPh sb="0" eb="2">
      <t>ショウキュウ</t>
    </rPh>
    <rPh sb="2" eb="4">
      <t>キロク</t>
    </rPh>
    <rPh sb="8" eb="11">
      <t>ジュンソウシ</t>
    </rPh>
    <phoneticPr fontId="9"/>
  </si>
  <si>
    <t>昇給記録カード（准曹士）</t>
    <rPh sb="0" eb="4">
      <t>ショウキュウキロク</t>
    </rPh>
    <rPh sb="8" eb="11">
      <t>ジュンソウシ</t>
    </rPh>
    <phoneticPr fontId="9"/>
  </si>
  <si>
    <t>准・曹・士の補職に関する文書</t>
    <rPh sb="0" eb="1">
      <t>ジュン</t>
    </rPh>
    <rPh sb="2" eb="3">
      <t>ソウ</t>
    </rPh>
    <rPh sb="4" eb="5">
      <t>シ</t>
    </rPh>
    <rPh sb="6" eb="8">
      <t>ホショク</t>
    </rPh>
    <rPh sb="9" eb="10">
      <t>カン</t>
    </rPh>
    <rPh sb="12" eb="14">
      <t>ブンショ</t>
    </rPh>
    <phoneticPr fontId="9"/>
  </si>
  <si>
    <t>准・曹・士 補職</t>
    <phoneticPr fontId="9"/>
  </si>
  <si>
    <t>准・曹・士の休職等に関する文書</t>
    <rPh sb="0" eb="1">
      <t>ジュン</t>
    </rPh>
    <rPh sb="2" eb="3">
      <t>ソウ</t>
    </rPh>
    <rPh sb="4" eb="5">
      <t>シ</t>
    </rPh>
    <rPh sb="6" eb="8">
      <t>キュウショク</t>
    </rPh>
    <rPh sb="8" eb="9">
      <t>トウ</t>
    </rPh>
    <rPh sb="10" eb="11">
      <t>カン</t>
    </rPh>
    <rPh sb="13" eb="15">
      <t>ブンショ</t>
    </rPh>
    <phoneticPr fontId="9"/>
  </si>
  <si>
    <t>准・曹・士 休職・復職、育児休業</t>
    <phoneticPr fontId="9"/>
  </si>
  <si>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9"/>
  </si>
  <si>
    <t>准曹士職種、技能、特技</t>
    <phoneticPr fontId="9"/>
  </si>
  <si>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9"/>
  </si>
  <si>
    <t>准・曹・士 入校・研修、選抜、集合訓練</t>
    <phoneticPr fontId="9"/>
  </si>
  <si>
    <t>修業成績</t>
    <rPh sb="0" eb="2">
      <t>シュウギョウ</t>
    </rPh>
    <rPh sb="2" eb="4">
      <t>セイセキ</t>
    </rPh>
    <phoneticPr fontId="9"/>
  </si>
  <si>
    <t>入校予定者等名簿</t>
    <rPh sb="0" eb="8">
      <t>ニュウコウヨテイシャトウメイボ</t>
    </rPh>
    <phoneticPr fontId="9"/>
  </si>
  <si>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9"/>
  </si>
  <si>
    <t>准・曹・士 人事発令通知</t>
    <rPh sb="0" eb="1">
      <t>ジュン</t>
    </rPh>
    <rPh sb="2" eb="3">
      <t>ソウ</t>
    </rPh>
    <rPh sb="4" eb="5">
      <t>シ</t>
    </rPh>
    <rPh sb="6" eb="8">
      <t>ジンジ</t>
    </rPh>
    <rPh sb="8" eb="10">
      <t>ハツレイ</t>
    </rPh>
    <rPh sb="10" eb="12">
      <t>ツウチ</t>
    </rPh>
    <phoneticPr fontId="9"/>
  </si>
  <si>
    <t>○○年度准曹士人事発令通知</t>
    <rPh sb="4" eb="7">
      <t>ジュンソウシ</t>
    </rPh>
    <rPh sb="7" eb="11">
      <t>ジンジハツレイ</t>
    </rPh>
    <rPh sb="11" eb="13">
      <t>ツウチ</t>
    </rPh>
    <phoneticPr fontId="9"/>
  </si>
  <si>
    <t>准・曹・士の経歴管理に関する文書</t>
    <rPh sb="0" eb="1">
      <t>ジュン</t>
    </rPh>
    <rPh sb="2" eb="3">
      <t>ソウ</t>
    </rPh>
    <rPh sb="4" eb="5">
      <t>シ</t>
    </rPh>
    <rPh sb="6" eb="8">
      <t>ケイレキ</t>
    </rPh>
    <rPh sb="8" eb="10">
      <t>カンリ</t>
    </rPh>
    <rPh sb="11" eb="12">
      <t>カン</t>
    </rPh>
    <rPh sb="14" eb="16">
      <t>ブンショ</t>
    </rPh>
    <phoneticPr fontId="9"/>
  </si>
  <si>
    <t>准・曹・士経歴管理</t>
    <phoneticPr fontId="9"/>
  </si>
  <si>
    <t>准・曹・士の人事評価に関する文書</t>
    <rPh sb="0" eb="1">
      <t>ジュン</t>
    </rPh>
    <rPh sb="2" eb="3">
      <t>ソウ</t>
    </rPh>
    <rPh sb="4" eb="5">
      <t>シ</t>
    </rPh>
    <rPh sb="6" eb="8">
      <t>ジンジ</t>
    </rPh>
    <rPh sb="8" eb="10">
      <t>ヒョウカ</t>
    </rPh>
    <rPh sb="11" eb="12">
      <t>カン</t>
    </rPh>
    <rPh sb="14" eb="16">
      <t>ブンショ</t>
    </rPh>
    <phoneticPr fontId="9"/>
  </si>
  <si>
    <t>人事評価記録書</t>
    <rPh sb="0" eb="2">
      <t>ジンジ</t>
    </rPh>
    <rPh sb="2" eb="4">
      <t>ヒョウカ</t>
    </rPh>
    <rPh sb="4" eb="6">
      <t>キロク</t>
    </rPh>
    <rPh sb="6" eb="7">
      <t>ショ</t>
    </rPh>
    <phoneticPr fontId="9"/>
  </si>
  <si>
    <t>○○年度准曹士人事評価記録書</t>
    <rPh sb="0" eb="4">
      <t>マルマルネンド</t>
    </rPh>
    <rPh sb="4" eb="7">
      <t>ジュンソウシ</t>
    </rPh>
    <rPh sb="7" eb="11">
      <t>ジンジヒョウカ</t>
    </rPh>
    <rPh sb="11" eb="13">
      <t>キロク</t>
    </rPh>
    <rPh sb="13" eb="14">
      <t>ショ</t>
    </rPh>
    <phoneticPr fontId="9"/>
  </si>
  <si>
    <t>准・曹・士 勤務成績報告書（正本）</t>
    <rPh sb="0" eb="1">
      <t>ジュン</t>
    </rPh>
    <rPh sb="2" eb="3">
      <t>ソウ</t>
    </rPh>
    <rPh sb="4" eb="5">
      <t>シ</t>
    </rPh>
    <rPh sb="6" eb="8">
      <t>キンム</t>
    </rPh>
    <rPh sb="8" eb="10">
      <t>セイセキ</t>
    </rPh>
    <rPh sb="10" eb="13">
      <t>ホウコクショ</t>
    </rPh>
    <rPh sb="14" eb="16">
      <t>セイホン</t>
    </rPh>
    <phoneticPr fontId="9"/>
  </si>
  <si>
    <t>准曹士勤務成績報告書（正本）</t>
    <rPh sb="0" eb="3">
      <t>ジュンソウシ</t>
    </rPh>
    <rPh sb="3" eb="5">
      <t>キンム</t>
    </rPh>
    <rPh sb="5" eb="7">
      <t>セイセキ</t>
    </rPh>
    <rPh sb="7" eb="10">
      <t>ホウコクショ</t>
    </rPh>
    <rPh sb="11" eb="13">
      <t>セイホン</t>
    </rPh>
    <phoneticPr fontId="9"/>
  </si>
  <si>
    <t>准・曹・士の人事記録に関する文書</t>
    <rPh sb="0" eb="1">
      <t>ジュン</t>
    </rPh>
    <rPh sb="2" eb="3">
      <t>ソウ</t>
    </rPh>
    <rPh sb="4" eb="5">
      <t>シ</t>
    </rPh>
    <rPh sb="6" eb="10">
      <t>ジンジキロク</t>
    </rPh>
    <rPh sb="11" eb="12">
      <t>カン</t>
    </rPh>
    <rPh sb="14" eb="16">
      <t>ブンショ</t>
    </rPh>
    <phoneticPr fontId="9"/>
  </si>
  <si>
    <t>人事記録に関する訓令（昭和３６年防衛庁訓令第２５号）第１０条に定める離職者の人事記録の保管者以外が保管する准・曹・士自衛官人事記録等</t>
    <rPh sb="53" eb="54">
      <t>ジュン</t>
    </rPh>
    <rPh sb="55" eb="56">
      <t>ソウ</t>
    </rPh>
    <rPh sb="57" eb="58">
      <t>シ</t>
    </rPh>
    <rPh sb="58" eb="61">
      <t>ジエイカン</t>
    </rPh>
    <phoneticPr fontId="9"/>
  </si>
  <si>
    <t>准曹士自衛官人事記録</t>
    <rPh sb="0" eb="3">
      <t>ジュンソウシ</t>
    </rPh>
    <rPh sb="3" eb="6">
      <t>ジエイカン</t>
    </rPh>
    <rPh sb="6" eb="10">
      <t>ジンジキロク</t>
    </rPh>
    <phoneticPr fontId="9"/>
  </si>
  <si>
    <t>技能証明通知</t>
    <rPh sb="0" eb="4">
      <t>ギノウショウメイ</t>
    </rPh>
    <rPh sb="4" eb="6">
      <t>ツウチ</t>
    </rPh>
    <phoneticPr fontId="9"/>
  </si>
  <si>
    <t>○○年度技能証明に関する通知文書</t>
    <rPh sb="0" eb="4">
      <t>マルマルネンド</t>
    </rPh>
    <rPh sb="4" eb="8">
      <t>ギノウショウメイ</t>
    </rPh>
    <rPh sb="9" eb="10">
      <t>カン</t>
    </rPh>
    <rPh sb="12" eb="14">
      <t>ツウチ</t>
    </rPh>
    <rPh sb="14" eb="16">
      <t>ブンショ</t>
    </rPh>
    <phoneticPr fontId="9"/>
  </si>
  <si>
    <t>技能証明上申書、技能証明限定拡大上申書</t>
    <rPh sb="0" eb="4">
      <t>ギノウショウメイ</t>
    </rPh>
    <rPh sb="4" eb="7">
      <t>ジョウシンショ</t>
    </rPh>
    <rPh sb="8" eb="12">
      <t>ギノウショウメイ</t>
    </rPh>
    <rPh sb="12" eb="14">
      <t>ゲンテイ</t>
    </rPh>
    <rPh sb="14" eb="16">
      <t>カクダイ</t>
    </rPh>
    <rPh sb="16" eb="19">
      <t>ジョウシンショ</t>
    </rPh>
    <phoneticPr fontId="9"/>
  </si>
  <si>
    <t>○○年度技能証明に関する上申文書</t>
    <rPh sb="0" eb="4">
      <t>マルマルネンド</t>
    </rPh>
    <rPh sb="4" eb="8">
      <t>ギノウショウメイ</t>
    </rPh>
    <rPh sb="9" eb="10">
      <t>カン</t>
    </rPh>
    <rPh sb="12" eb="14">
      <t>ジョウシン</t>
    </rPh>
    <rPh sb="14" eb="16">
      <t>ブンショ</t>
    </rPh>
    <phoneticPr fontId="9"/>
  </si>
  <si>
    <t>准・曹・士の成績率に関する文書</t>
    <rPh sb="0" eb="1">
      <t>ジュン・</t>
    </rPh>
    <rPh sb="2" eb="5">
      <t>シ</t>
    </rPh>
    <rPh sb="6" eb="9">
      <t>セイセキリツ</t>
    </rPh>
    <rPh sb="10" eb="11">
      <t>カン</t>
    </rPh>
    <rPh sb="13" eb="15">
      <t>ブンショ</t>
    </rPh>
    <phoneticPr fontId="9"/>
  </si>
  <si>
    <t>准・曹・士成績率</t>
    <phoneticPr fontId="9"/>
  </si>
  <si>
    <t>予備自衛官等</t>
  </si>
  <si>
    <t>募集</t>
    <rPh sb="0" eb="2">
      <t>ボシュウ</t>
    </rPh>
    <phoneticPr fontId="9"/>
  </si>
  <si>
    <t>募集業務</t>
    <rPh sb="0" eb="2">
      <t>ボシュウ</t>
    </rPh>
    <rPh sb="2" eb="4">
      <t>ギョウム</t>
    </rPh>
    <phoneticPr fontId="9"/>
  </si>
  <si>
    <t>自衛官等の募集に関する文書</t>
    <rPh sb="0" eb="3">
      <t>ジエイカン</t>
    </rPh>
    <rPh sb="3" eb="4">
      <t>トウ</t>
    </rPh>
    <rPh sb="5" eb="7">
      <t>ボシュウ</t>
    </rPh>
    <rPh sb="8" eb="9">
      <t>カン</t>
    </rPh>
    <rPh sb="11" eb="13">
      <t>ブンショ</t>
    </rPh>
    <phoneticPr fontId="9"/>
  </si>
  <si>
    <t>募集業務</t>
    <rPh sb="0" eb="4">
      <t>ボシュウギョウム</t>
    </rPh>
    <phoneticPr fontId="9"/>
  </si>
  <si>
    <t>○○年度募集に関する通知文書</t>
    <rPh sb="0" eb="4">
      <t>マルマルネンド</t>
    </rPh>
    <rPh sb="4" eb="6">
      <t>ボシュウ</t>
    </rPh>
    <rPh sb="7" eb="8">
      <t>カン</t>
    </rPh>
    <rPh sb="10" eb="14">
      <t>ツウチブンショ</t>
    </rPh>
    <phoneticPr fontId="9"/>
  </si>
  <si>
    <t>募集広報に関する文書</t>
    <rPh sb="0" eb="2">
      <t>ボシュウ</t>
    </rPh>
    <rPh sb="2" eb="4">
      <t>コウホウ</t>
    </rPh>
    <rPh sb="5" eb="6">
      <t>カン</t>
    </rPh>
    <rPh sb="8" eb="10">
      <t>ブンショ</t>
    </rPh>
    <phoneticPr fontId="9"/>
  </si>
  <si>
    <t xml:space="preserve">○○年度募集広報に関する通知文書
</t>
    <rPh sb="4" eb="6">
      <t>ボシュウ</t>
    </rPh>
    <rPh sb="6" eb="8">
      <t>コウホウ</t>
    </rPh>
    <rPh sb="9" eb="10">
      <t>カン</t>
    </rPh>
    <phoneticPr fontId="9"/>
  </si>
  <si>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</si>
  <si>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9"/>
  </si>
  <si>
    <t>募集フェスタ参加命令、広報官用ハンドブック</t>
    <rPh sb="0" eb="2">
      <t>ボシュウ</t>
    </rPh>
    <rPh sb="6" eb="10">
      <t>サンカメイレイ</t>
    </rPh>
    <rPh sb="11" eb="15">
      <t>コウホウカンヨウ</t>
    </rPh>
    <phoneticPr fontId="9"/>
  </si>
  <si>
    <t>○○年度募集広報に関する通達文書</t>
    <rPh sb="0" eb="4">
      <t>マルマルネンド</t>
    </rPh>
    <rPh sb="4" eb="8">
      <t>ボシュウコウホウ</t>
    </rPh>
    <rPh sb="9" eb="10">
      <t>カン</t>
    </rPh>
    <rPh sb="12" eb="14">
      <t>ツウタツ</t>
    </rPh>
    <rPh sb="14" eb="16">
      <t>ブンショ</t>
    </rPh>
    <phoneticPr fontId="9"/>
  </si>
  <si>
    <t>募集の運用、報告に関する文書</t>
    <rPh sb="0" eb="2">
      <t>ボシュウ</t>
    </rPh>
    <rPh sb="3" eb="5">
      <t>ウンヨウ</t>
    </rPh>
    <rPh sb="6" eb="8">
      <t>ホウコク</t>
    </rPh>
    <rPh sb="9" eb="10">
      <t>カン</t>
    </rPh>
    <rPh sb="12" eb="14">
      <t>ブンショ</t>
    </rPh>
    <phoneticPr fontId="9"/>
  </si>
  <si>
    <t>厚生</t>
    <rPh sb="0" eb="2">
      <t>コウセイ</t>
    </rPh>
    <phoneticPr fontId="9"/>
  </si>
  <si>
    <t>福利厚生に関する文書</t>
    <rPh sb="0" eb="2">
      <t>フクリ</t>
    </rPh>
    <rPh sb="2" eb="4">
      <t>コウセイ</t>
    </rPh>
    <rPh sb="5" eb="6">
      <t>カン</t>
    </rPh>
    <rPh sb="8" eb="10">
      <t>ブンショ</t>
    </rPh>
    <phoneticPr fontId="9"/>
  </si>
  <si>
    <t>○○年度福利厚生に関する通知文書</t>
    <rPh sb="2" eb="4">
      <t>ネンド</t>
    </rPh>
    <rPh sb="4" eb="6">
      <t>フクリ</t>
    </rPh>
    <rPh sb="6" eb="8">
      <t>コウセイ</t>
    </rPh>
    <rPh sb="9" eb="10">
      <t>カン</t>
    </rPh>
    <rPh sb="12" eb="14">
      <t>ツウチ</t>
    </rPh>
    <rPh sb="14" eb="16">
      <t>ブンショ</t>
    </rPh>
    <phoneticPr fontId="9"/>
  </si>
  <si>
    <t>職員厚生経費に関する文書</t>
    <rPh sb="0" eb="2">
      <t>ショクイン</t>
    </rPh>
    <rPh sb="2" eb="4">
      <t>コウセイ</t>
    </rPh>
    <rPh sb="4" eb="6">
      <t>ケイヒ</t>
    </rPh>
    <rPh sb="7" eb="8">
      <t>カン</t>
    </rPh>
    <rPh sb="10" eb="12">
      <t>ブンショ</t>
    </rPh>
    <phoneticPr fontId="9"/>
  </si>
  <si>
    <t>職員厚生経費</t>
    <rPh sb="0" eb="2">
      <t>ショクイン</t>
    </rPh>
    <phoneticPr fontId="9"/>
  </si>
  <si>
    <t>生涯生活設計セミナーに関する文書</t>
    <rPh sb="0" eb="2">
      <t>ショウガイ</t>
    </rPh>
    <rPh sb="2" eb="4">
      <t>セイカツ</t>
    </rPh>
    <rPh sb="4" eb="6">
      <t>セッケイ</t>
    </rPh>
    <rPh sb="11" eb="12">
      <t>カン</t>
    </rPh>
    <rPh sb="14" eb="16">
      <t>ブンショ</t>
    </rPh>
    <phoneticPr fontId="9"/>
  </si>
  <si>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9"/>
  </si>
  <si>
    <t>○○年度生涯設計セミナーに関する通知文書</t>
    <rPh sb="0" eb="4">
      <t>マルマルネンド</t>
    </rPh>
    <rPh sb="4" eb="8">
      <t>ショウガイセッケイ</t>
    </rPh>
    <rPh sb="13" eb="14">
      <t>カン</t>
    </rPh>
    <rPh sb="16" eb="20">
      <t>ツウチブンショ</t>
    </rPh>
    <phoneticPr fontId="9"/>
  </si>
  <si>
    <t>補任</t>
  </si>
  <si>
    <t>幹部補任</t>
  </si>
  <si>
    <t>生涯生活設計セミナー開催</t>
    <phoneticPr fontId="9"/>
  </si>
  <si>
    <t>○○年度生涯設計セミナーに関する通達文書</t>
    <rPh sb="4" eb="8">
      <t>ショウガイセッケイ</t>
    </rPh>
    <rPh sb="13" eb="14">
      <t>カン</t>
    </rPh>
    <phoneticPr fontId="9"/>
  </si>
  <si>
    <t>宿舎に関する文書</t>
    <rPh sb="0" eb="2">
      <t>シュクシャ</t>
    </rPh>
    <rPh sb="3" eb="4">
      <t>カン</t>
    </rPh>
    <rPh sb="6" eb="8">
      <t>ブンショ</t>
    </rPh>
    <phoneticPr fontId="9"/>
  </si>
  <si>
    <t>宿舎調査、宿舎の管理</t>
    <rPh sb="2" eb="4">
      <t>チョウサ</t>
    </rPh>
    <rPh sb="5" eb="7">
      <t>シュクシャ</t>
    </rPh>
    <rPh sb="8" eb="10">
      <t>カンリ</t>
    </rPh>
    <phoneticPr fontId="9"/>
  </si>
  <si>
    <t>○○年度宿舎管理に関する通知文書</t>
    <rPh sb="4" eb="6">
      <t>シュクシャ</t>
    </rPh>
    <rPh sb="6" eb="8">
      <t>カンリ</t>
    </rPh>
    <rPh sb="9" eb="10">
      <t>カン</t>
    </rPh>
    <phoneticPr fontId="9"/>
  </si>
  <si>
    <t>○○年度宿舎運用</t>
    <rPh sb="4" eb="6">
      <t>シュクシャ</t>
    </rPh>
    <rPh sb="6" eb="8">
      <t>ウンヨウ</t>
    </rPh>
    <phoneticPr fontId="9"/>
  </si>
  <si>
    <t>児童手当に関する文書</t>
    <rPh sb="0" eb="2">
      <t>ジドウ</t>
    </rPh>
    <rPh sb="2" eb="4">
      <t>テアテ</t>
    </rPh>
    <rPh sb="5" eb="6">
      <t>カン</t>
    </rPh>
    <rPh sb="8" eb="10">
      <t>ブンショ</t>
    </rPh>
    <phoneticPr fontId="9"/>
  </si>
  <si>
    <t>○○年度児童手当に関する通知文書</t>
    <rPh sb="4" eb="6">
      <t>ジドウ</t>
    </rPh>
    <rPh sb="6" eb="8">
      <t>テアテ</t>
    </rPh>
    <rPh sb="9" eb="10">
      <t>カン</t>
    </rPh>
    <phoneticPr fontId="9"/>
  </si>
  <si>
    <t>家族支援</t>
    <rPh sb="0" eb="2">
      <t>カゾク</t>
    </rPh>
    <rPh sb="2" eb="4">
      <t>シエン</t>
    </rPh>
    <phoneticPr fontId="9"/>
  </si>
  <si>
    <t>家族支援に関する文書</t>
    <rPh sb="0" eb="2">
      <t>カゾク</t>
    </rPh>
    <rPh sb="2" eb="4">
      <t>シエン</t>
    </rPh>
    <rPh sb="5" eb="6">
      <t>カン</t>
    </rPh>
    <rPh sb="8" eb="10">
      <t>ブンショ</t>
    </rPh>
    <phoneticPr fontId="9"/>
  </si>
  <si>
    <t>○○年度家族支援に関する通知文書</t>
    <rPh sb="4" eb="8">
      <t>カゾクシエン</t>
    </rPh>
    <rPh sb="9" eb="10">
      <t>カン</t>
    </rPh>
    <phoneticPr fontId="9"/>
  </si>
  <si>
    <t>○○年度家族支援に関する通達文書</t>
    <rPh sb="4" eb="8">
      <t>カゾクシエン</t>
    </rPh>
    <rPh sb="9" eb="10">
      <t>カン</t>
    </rPh>
    <phoneticPr fontId="9"/>
  </si>
  <si>
    <t>准・曹・士補任</t>
  </si>
  <si>
    <t>○○年度安否確認システム</t>
    <rPh sb="2" eb="4">
      <t>ネンド</t>
    </rPh>
    <rPh sb="4" eb="8">
      <t>アンピカクニン</t>
    </rPh>
    <phoneticPr fontId="9"/>
  </si>
  <si>
    <t>○○年度家族支援要領
○○年度隊員家族名簿</t>
    <rPh sb="4" eb="10">
      <t>カゾクシエンヨウリョウ</t>
    </rPh>
    <rPh sb="11" eb="15">
      <t>マルマルネンド</t>
    </rPh>
    <rPh sb="15" eb="21">
      <t>タイインカゾクメイボ</t>
    </rPh>
    <phoneticPr fontId="9"/>
  </si>
  <si>
    <t>緊急登庁支援に関する文書</t>
    <rPh sb="0" eb="2">
      <t>キンキュウ</t>
    </rPh>
    <rPh sb="2" eb="4">
      <t>トウチョウ</t>
    </rPh>
    <rPh sb="4" eb="6">
      <t>シエン</t>
    </rPh>
    <rPh sb="7" eb="8">
      <t>カン</t>
    </rPh>
    <rPh sb="10" eb="12">
      <t>ブンショ</t>
    </rPh>
    <phoneticPr fontId="9"/>
  </si>
  <si>
    <t>○○年度緊急登庁支援に関する通達文書</t>
    <rPh sb="4" eb="6">
      <t>キンキュウ</t>
    </rPh>
    <rPh sb="6" eb="8">
      <t>トウチョウ</t>
    </rPh>
    <rPh sb="8" eb="10">
      <t>シエン</t>
    </rPh>
    <rPh sb="11" eb="12">
      <t>カン</t>
    </rPh>
    <rPh sb="14" eb="16">
      <t>ツウタツ</t>
    </rPh>
    <phoneticPr fontId="9"/>
  </si>
  <si>
    <t>緊急登庁支援計画</t>
    <rPh sb="0" eb="2">
      <t>キンキュウ</t>
    </rPh>
    <rPh sb="2" eb="4">
      <t>トウチョウ</t>
    </rPh>
    <rPh sb="4" eb="6">
      <t>シエン</t>
    </rPh>
    <rPh sb="6" eb="8">
      <t>ケイカク</t>
    </rPh>
    <phoneticPr fontId="9"/>
  </si>
  <si>
    <t>○○年度緊急登庁支援計画</t>
    <rPh sb="0" eb="4">
      <t>マルマルネンド</t>
    </rPh>
    <rPh sb="4" eb="6">
      <t>キンキュウ</t>
    </rPh>
    <rPh sb="6" eb="8">
      <t>トウチョウ</t>
    </rPh>
    <rPh sb="8" eb="10">
      <t>シエン</t>
    </rPh>
    <rPh sb="10" eb="12">
      <t>ケイカク</t>
    </rPh>
    <phoneticPr fontId="9"/>
  </si>
  <si>
    <t>緊急登庁支援登録者名簿、子ども一時預かり登録簿</t>
    <rPh sb="0" eb="2">
      <t>キンキュウ</t>
    </rPh>
    <rPh sb="2" eb="4">
      <t>トウチョウ</t>
    </rPh>
    <rPh sb="4" eb="6">
      <t>シエン</t>
    </rPh>
    <rPh sb="6" eb="9">
      <t>トウロクシャ</t>
    </rPh>
    <rPh sb="9" eb="11">
      <t>メイボ</t>
    </rPh>
    <phoneticPr fontId="9"/>
  </si>
  <si>
    <t>緊急登庁支援登録者名簿</t>
    <rPh sb="0" eb="2">
      <t>キンキュウ</t>
    </rPh>
    <rPh sb="2" eb="4">
      <t>トウチョウ</t>
    </rPh>
    <rPh sb="4" eb="6">
      <t>シエン</t>
    </rPh>
    <rPh sb="6" eb="9">
      <t>トウロクシャ</t>
    </rPh>
    <rPh sb="9" eb="11">
      <t>メイボ</t>
    </rPh>
    <phoneticPr fontId="9"/>
  </si>
  <si>
    <t>転出、退職又は登録抹消の日に係る特定日以後１年</t>
    <rPh sb="3" eb="5">
      <t>タイショク</t>
    </rPh>
    <rPh sb="5" eb="6">
      <t>マタ</t>
    </rPh>
    <rPh sb="7" eb="9">
      <t>トウロク</t>
    </rPh>
    <rPh sb="9" eb="11">
      <t>マッショウ</t>
    </rPh>
    <phoneticPr fontId="9"/>
  </si>
  <si>
    <t>給与</t>
    <rPh sb="0" eb="2">
      <t>キュウヨ</t>
    </rPh>
    <phoneticPr fontId="9"/>
  </si>
  <si>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9"/>
  </si>
  <si>
    <t>○○年度給与運用管理に関する通知文書</t>
    <rPh sb="0" eb="4">
      <t>マルマルネンド</t>
    </rPh>
    <rPh sb="4" eb="6">
      <t>キュウヨ</t>
    </rPh>
    <rPh sb="6" eb="10">
      <t>ウンヨウカンリ</t>
    </rPh>
    <rPh sb="11" eb="12">
      <t>カン</t>
    </rPh>
    <rPh sb="14" eb="18">
      <t>ツウチブンショ</t>
    </rPh>
    <phoneticPr fontId="9"/>
  </si>
  <si>
    <t>訓令の制定</t>
    <rPh sb="0" eb="2">
      <t>クンレイ</t>
    </rPh>
    <rPh sb="3" eb="5">
      <t>セイテイ</t>
    </rPh>
    <phoneticPr fontId="9"/>
  </si>
  <si>
    <t>勤務時間実態把握調査</t>
    <rPh sb="0" eb="8">
      <t>キンムジカンジッタイハアク</t>
    </rPh>
    <rPh sb="8" eb="10">
      <t>チョウサ</t>
    </rPh>
    <phoneticPr fontId="9"/>
  </si>
  <si>
    <t>援護</t>
    <rPh sb="0" eb="2">
      <t>エンゴ</t>
    </rPh>
    <phoneticPr fontId="9"/>
  </si>
  <si>
    <t>援護業務</t>
    <rPh sb="0" eb="2">
      <t>エンゴ</t>
    </rPh>
    <rPh sb="2" eb="4">
      <t>ギョウム</t>
    </rPh>
    <phoneticPr fontId="9"/>
  </si>
  <si>
    <t>就職の援護に関する文書</t>
    <rPh sb="0" eb="2">
      <t>シュウショク</t>
    </rPh>
    <rPh sb="3" eb="5">
      <t>エンゴ</t>
    </rPh>
    <rPh sb="6" eb="7">
      <t>カン</t>
    </rPh>
    <rPh sb="9" eb="11">
      <t>ブンショ</t>
    </rPh>
    <phoneticPr fontId="9"/>
  </si>
  <si>
    <t>援護業務</t>
    <rPh sb="0" eb="4">
      <t>エンゴギョウム</t>
    </rPh>
    <phoneticPr fontId="9"/>
  </si>
  <si>
    <t xml:space="preserve">○○年度就職援護に関する通知文書
</t>
    <rPh sb="4" eb="8">
      <t>シュウショクエンゴ</t>
    </rPh>
    <rPh sb="9" eb="10">
      <t>カン</t>
    </rPh>
    <phoneticPr fontId="9"/>
  </si>
  <si>
    <t>○○年度就職援護に関する通達文書</t>
    <rPh sb="4" eb="8">
      <t>シュウショクエンゴ</t>
    </rPh>
    <rPh sb="9" eb="10">
      <t>カン</t>
    </rPh>
    <phoneticPr fontId="9"/>
  </si>
  <si>
    <t>職業訓練、管理教育に関する文書</t>
    <rPh sb="0" eb="2">
      <t>ショクギョウ</t>
    </rPh>
    <rPh sb="2" eb="4">
      <t>クンレン</t>
    </rPh>
    <rPh sb="5" eb="7">
      <t>カンリ</t>
    </rPh>
    <rPh sb="7" eb="9">
      <t>キョウイク</t>
    </rPh>
    <rPh sb="10" eb="11">
      <t>カン</t>
    </rPh>
    <rPh sb="13" eb="15">
      <t>ブンショ</t>
    </rPh>
    <phoneticPr fontId="9"/>
  </si>
  <si>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9"/>
  </si>
  <si>
    <t>○○年度就職援護隊員指定に関する通知文書</t>
    <rPh sb="2" eb="4">
      <t>ネンド</t>
    </rPh>
    <rPh sb="4" eb="8">
      <t>シュウショクエンゴ</t>
    </rPh>
    <rPh sb="8" eb="10">
      <t>タイイン</t>
    </rPh>
    <rPh sb="10" eb="12">
      <t>シテイ</t>
    </rPh>
    <rPh sb="13" eb="14">
      <t>カン</t>
    </rPh>
    <rPh sb="16" eb="20">
      <t>ツウチブンショ</t>
    </rPh>
    <phoneticPr fontId="9"/>
  </si>
  <si>
    <t>職員人事管理</t>
    <rPh sb="0" eb="2">
      <t>ショクイン</t>
    </rPh>
    <rPh sb="2" eb="4">
      <t>ジンジ</t>
    </rPh>
    <rPh sb="4" eb="6">
      <t>カンリ</t>
    </rPh>
    <phoneticPr fontId="9"/>
  </si>
  <si>
    <t>就職の援助担任区分</t>
    <rPh sb="0" eb="2">
      <t>シュウショク</t>
    </rPh>
    <rPh sb="3" eb="5">
      <t>エンジョ</t>
    </rPh>
    <phoneticPr fontId="9"/>
  </si>
  <si>
    <t>○○年度就職援助担任区分に関する通達文書</t>
    <rPh sb="4" eb="6">
      <t>シュウショク</t>
    </rPh>
    <rPh sb="6" eb="8">
      <t>エンジョ</t>
    </rPh>
    <rPh sb="8" eb="12">
      <t>タンニンクブン</t>
    </rPh>
    <rPh sb="13" eb="14">
      <t>カン</t>
    </rPh>
    <phoneticPr fontId="9"/>
  </si>
  <si>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9"/>
  </si>
  <si>
    <t>就職調査票に関する文書</t>
    <rPh sb="0" eb="2">
      <t>シュウショク</t>
    </rPh>
    <rPh sb="2" eb="5">
      <t>チョウサヒョウ</t>
    </rPh>
    <rPh sb="6" eb="7">
      <t>カン</t>
    </rPh>
    <rPh sb="9" eb="11">
      <t>ブンショ</t>
    </rPh>
    <phoneticPr fontId="9"/>
  </si>
  <si>
    <t>就職希望調査票</t>
    <rPh sb="0" eb="4">
      <t>シュウショクキボウ</t>
    </rPh>
    <rPh sb="4" eb="7">
      <t>チョウサヒョウ</t>
    </rPh>
    <phoneticPr fontId="9"/>
  </si>
  <si>
    <t>退職の日に係る特定日以後３年</t>
    <rPh sb="0" eb="2">
      <t>タイショク</t>
    </rPh>
    <rPh sb="3" eb="4">
      <t>ヒ</t>
    </rPh>
    <rPh sb="5" eb="6">
      <t>カカ</t>
    </rPh>
    <rPh sb="7" eb="10">
      <t>トクテイビ</t>
    </rPh>
    <rPh sb="10" eb="12">
      <t>イゴ</t>
    </rPh>
    <rPh sb="13" eb="14">
      <t>ネン</t>
    </rPh>
    <phoneticPr fontId="9"/>
  </si>
  <si>
    <t>情報・保全</t>
    <rPh sb="0" eb="2">
      <t>ジョウホウ</t>
    </rPh>
    <rPh sb="3" eb="5">
      <t>ホゼン</t>
    </rPh>
    <phoneticPr fontId="9"/>
  </si>
  <si>
    <t>情報</t>
    <rPh sb="0" eb="2">
      <t>ジョウホウ</t>
    </rPh>
    <phoneticPr fontId="9"/>
  </si>
  <si>
    <t>恒常業務にて作成又は取得する情報に関する文書</t>
    <rPh sb="14" eb="16">
      <t>ジョウホウ</t>
    </rPh>
    <rPh sb="17" eb="18">
      <t>カン</t>
    </rPh>
    <rPh sb="20" eb="22">
      <t>ブンショ</t>
    </rPh>
    <phoneticPr fontId="9"/>
  </si>
  <si>
    <t>情報</t>
    <phoneticPr fontId="9"/>
  </si>
  <si>
    <t>○○年度情報に関する通知文書</t>
    <rPh sb="4" eb="6">
      <t>ジョウホウ</t>
    </rPh>
    <rPh sb="7" eb="8">
      <t>カン</t>
    </rPh>
    <phoneticPr fontId="9"/>
  </si>
  <si>
    <t>情報要約書</t>
    <rPh sb="0" eb="2">
      <t>ジョウホウ</t>
    </rPh>
    <rPh sb="2" eb="5">
      <t>ヨウヤクショ</t>
    </rPh>
    <phoneticPr fontId="9"/>
  </si>
  <si>
    <t>○○年度情報要約書</t>
    <rPh sb="0" eb="4">
      <t>マルマルネンド</t>
    </rPh>
    <rPh sb="4" eb="6">
      <t>ジョウホウ</t>
    </rPh>
    <rPh sb="6" eb="9">
      <t>ヨウヤクショ</t>
    </rPh>
    <phoneticPr fontId="9"/>
  </si>
  <si>
    <t>情報業務に関する文書</t>
    <rPh sb="0" eb="4">
      <t>ジョウホウギョウム</t>
    </rPh>
    <rPh sb="5" eb="6">
      <t>カン</t>
    </rPh>
    <rPh sb="8" eb="10">
      <t>ブンショ</t>
    </rPh>
    <phoneticPr fontId="9"/>
  </si>
  <si>
    <t>○○年度情報業務</t>
    <rPh sb="0" eb="4">
      <t>マルマルネンド</t>
    </rPh>
    <rPh sb="4" eb="8">
      <t>ジョウホウギョウム</t>
    </rPh>
    <phoneticPr fontId="9"/>
  </si>
  <si>
    <t>武官業務等</t>
    <rPh sb="0" eb="2">
      <t>ブカン</t>
    </rPh>
    <rPh sb="2" eb="4">
      <t>ギョウム</t>
    </rPh>
    <rPh sb="4" eb="5">
      <t>トウ</t>
    </rPh>
    <phoneticPr fontId="9"/>
  </si>
  <si>
    <t>保全</t>
    <rPh sb="0" eb="2">
      <t>ホゼン</t>
    </rPh>
    <phoneticPr fontId="9"/>
  </si>
  <si>
    <t>恒常業務にて作成又は取得する隊員保全に関する文書</t>
    <rPh sb="14" eb="16">
      <t>タイイン</t>
    </rPh>
    <rPh sb="16" eb="18">
      <t>ホゼン</t>
    </rPh>
    <rPh sb="19" eb="20">
      <t>カン</t>
    </rPh>
    <rPh sb="22" eb="24">
      <t>ブンショ</t>
    </rPh>
    <phoneticPr fontId="9"/>
  </si>
  <si>
    <t>保全業務に関する通知、報告及び照会又は意見に係る文書</t>
    <phoneticPr fontId="9"/>
  </si>
  <si>
    <t>○○年度保全業務に関する通知文書</t>
    <rPh sb="0" eb="4">
      <t>マルマルネンド</t>
    </rPh>
    <rPh sb="4" eb="8">
      <t>ホゼンギョウム</t>
    </rPh>
    <rPh sb="9" eb="10">
      <t>カン</t>
    </rPh>
    <rPh sb="12" eb="16">
      <t>ツウチブンショ</t>
    </rPh>
    <phoneticPr fontId="9"/>
  </si>
  <si>
    <t>適格性に関する文書（支援依頼、照会、異動通知）</t>
    <rPh sb="4" eb="5">
      <t>カン</t>
    </rPh>
    <rPh sb="7" eb="9">
      <t>ブンショ</t>
    </rPh>
    <rPh sb="10" eb="14">
      <t>シエンイライ</t>
    </rPh>
    <rPh sb="15" eb="17">
      <t>ショウカイ</t>
    </rPh>
    <rPh sb="18" eb="22">
      <t>イドウツウチ</t>
    </rPh>
    <phoneticPr fontId="9"/>
  </si>
  <si>
    <t>○○年度適格性に関する上申文書</t>
    <rPh sb="0" eb="4">
      <t>マルマルネンド</t>
    </rPh>
    <rPh sb="4" eb="7">
      <t>テキカクセイ</t>
    </rPh>
    <rPh sb="8" eb="9">
      <t>カン</t>
    </rPh>
    <rPh sb="11" eb="15">
      <t>ジョウシンブンショ</t>
    </rPh>
    <phoneticPr fontId="9"/>
  </si>
  <si>
    <t>保全責任者名簿</t>
    <rPh sb="0" eb="5">
      <t>ホゼンセキニンシャ</t>
    </rPh>
    <rPh sb="5" eb="7">
      <t>メイボ</t>
    </rPh>
    <phoneticPr fontId="9"/>
  </si>
  <si>
    <t>○○年度保全責任者名簿</t>
    <rPh sb="0" eb="4">
      <t>マルマルネンド</t>
    </rPh>
    <rPh sb="4" eb="9">
      <t>ホゼンセキニンシャ</t>
    </rPh>
    <rPh sb="9" eb="11">
      <t>メイボ</t>
    </rPh>
    <phoneticPr fontId="9"/>
  </si>
  <si>
    <t>適格性に関する文書（質問票、調査票、誓約書、付与・取消しの上申・決定）</t>
    <rPh sb="4" eb="5">
      <t>カン</t>
    </rPh>
    <rPh sb="7" eb="9">
      <t>ブンショ</t>
    </rPh>
    <rPh sb="10" eb="13">
      <t>シツモンヒョウ</t>
    </rPh>
    <rPh sb="14" eb="17">
      <t>チョウサヒョウ</t>
    </rPh>
    <rPh sb="18" eb="21">
      <t>セイヤクショ</t>
    </rPh>
    <rPh sb="22" eb="24">
      <t>フヨ</t>
    </rPh>
    <rPh sb="25" eb="27">
      <t>トリケシ</t>
    </rPh>
    <rPh sb="29" eb="31">
      <t>ジョウシン</t>
    </rPh>
    <rPh sb="32" eb="34">
      <t>ケッテイ</t>
    </rPh>
    <phoneticPr fontId="9"/>
  </si>
  <si>
    <t xml:space="preserve">○○年度適格性申請一式書類
</t>
    <rPh sb="2" eb="4">
      <t>ネンド</t>
    </rPh>
    <rPh sb="4" eb="7">
      <t>テキカクセイ</t>
    </rPh>
    <rPh sb="7" eb="9">
      <t>シンセイ</t>
    </rPh>
    <rPh sb="9" eb="11">
      <t>イッシキ</t>
    </rPh>
    <rPh sb="11" eb="13">
      <t>ショルイ</t>
    </rPh>
    <phoneticPr fontId="9"/>
  </si>
  <si>
    <t>適性評価に関する文書（同意書、質問票、調査票、誓約書、異動通知）</t>
    <phoneticPr fontId="9"/>
  </si>
  <si>
    <t>○○年度適性評価申請一式書類</t>
    <phoneticPr fontId="9"/>
  </si>
  <si>
    <t>適性評価に関する文書（不同意書、同意の取下書）</t>
    <rPh sb="0" eb="4">
      <t>テキセイヒョウカ</t>
    </rPh>
    <rPh sb="5" eb="6">
      <t>カン</t>
    </rPh>
    <rPh sb="8" eb="10">
      <t>ブンショ</t>
    </rPh>
    <rPh sb="11" eb="12">
      <t>フ</t>
    </rPh>
    <rPh sb="12" eb="15">
      <t>ドウイショ</t>
    </rPh>
    <rPh sb="16" eb="18">
      <t>ドウイ</t>
    </rPh>
    <rPh sb="19" eb="20">
      <t>トリ</t>
    </rPh>
    <rPh sb="20" eb="22">
      <t>シタガキ</t>
    </rPh>
    <phoneticPr fontId="9"/>
  </si>
  <si>
    <t>○○年度適性評価に関する不同意書</t>
    <rPh sb="0" eb="4">
      <t>マルマルネンド</t>
    </rPh>
    <phoneticPr fontId="9"/>
  </si>
  <si>
    <t>保全業務に関する通達</t>
    <rPh sb="0" eb="4">
      <t>ホゼンギョウム</t>
    </rPh>
    <rPh sb="5" eb="6">
      <t>カン</t>
    </rPh>
    <rPh sb="8" eb="10">
      <t>ツウタツ</t>
    </rPh>
    <phoneticPr fontId="9"/>
  </si>
  <si>
    <t>○○年度保全業務に関する通達文書</t>
    <rPh sb="2" eb="4">
      <t>ネンド</t>
    </rPh>
    <rPh sb="4" eb="8">
      <t>ホゼンギョウム</t>
    </rPh>
    <rPh sb="9" eb="10">
      <t>カン</t>
    </rPh>
    <rPh sb="12" eb="14">
      <t>ツウタツ</t>
    </rPh>
    <rPh sb="14" eb="16">
      <t>ブンショ</t>
    </rPh>
    <phoneticPr fontId="9"/>
  </si>
  <si>
    <t>保全の情報に関する文書</t>
    <rPh sb="0" eb="2">
      <t>ホゼン</t>
    </rPh>
    <rPh sb="3" eb="5">
      <t>ジョウホウ</t>
    </rPh>
    <rPh sb="6" eb="7">
      <t>カン</t>
    </rPh>
    <rPh sb="9" eb="11">
      <t>ブンショ</t>
    </rPh>
    <phoneticPr fontId="9"/>
  </si>
  <si>
    <t>○○年度保全情報に関する通知文書</t>
    <rPh sb="4" eb="8">
      <t>ホゼンジョウホウ</t>
    </rPh>
    <rPh sb="9" eb="10">
      <t>カン</t>
    </rPh>
    <phoneticPr fontId="9"/>
  </si>
  <si>
    <t>募集</t>
  </si>
  <si>
    <t>募集業務</t>
  </si>
  <si>
    <t>保全の教育資料等に関する文書</t>
    <rPh sb="0" eb="2">
      <t>ホゼン</t>
    </rPh>
    <rPh sb="3" eb="5">
      <t>キョウイク</t>
    </rPh>
    <rPh sb="5" eb="7">
      <t>シリョウ</t>
    </rPh>
    <rPh sb="7" eb="8">
      <t>トウ</t>
    </rPh>
    <rPh sb="9" eb="10">
      <t>カン</t>
    </rPh>
    <rPh sb="12" eb="14">
      <t>ブンショ</t>
    </rPh>
    <phoneticPr fontId="9"/>
  </si>
  <si>
    <t>教育資料</t>
    <phoneticPr fontId="9"/>
  </si>
  <si>
    <t>○○年度保全教育資料</t>
    <rPh sb="4" eb="10">
      <t>ホゼンキョウイクシリョウ</t>
    </rPh>
    <phoneticPr fontId="9"/>
  </si>
  <si>
    <t>教育状況報告、教育実施通達</t>
    <rPh sb="2" eb="6">
      <t>ジョウキョウホウコク</t>
    </rPh>
    <rPh sb="7" eb="11">
      <t>キョウイクジッシ</t>
    </rPh>
    <rPh sb="11" eb="13">
      <t>ツウタツ</t>
    </rPh>
    <phoneticPr fontId="9"/>
  </si>
  <si>
    <t>○○年度保全教育に関する通知文書</t>
    <rPh sb="0" eb="4">
      <t>マルマルネンド</t>
    </rPh>
    <rPh sb="4" eb="6">
      <t>ホゼン</t>
    </rPh>
    <rPh sb="6" eb="8">
      <t>キョウイク</t>
    </rPh>
    <rPh sb="9" eb="10">
      <t>カン</t>
    </rPh>
    <rPh sb="12" eb="16">
      <t>ツウチブンショ</t>
    </rPh>
    <phoneticPr fontId="9"/>
  </si>
  <si>
    <t>情報管理の手引</t>
    <phoneticPr fontId="9"/>
  </si>
  <si>
    <t>○○年度情報管理の手引</t>
    <rPh sb="4" eb="8">
      <t>ジョウホウカンリ</t>
    </rPh>
    <rPh sb="9" eb="11">
      <t>テビキ</t>
    </rPh>
    <phoneticPr fontId="9"/>
  </si>
  <si>
    <t>秘密保全検査に付随して作成する文書</t>
    <rPh sb="0" eb="2">
      <t>ヒミツ</t>
    </rPh>
    <rPh sb="2" eb="4">
      <t>ホゼン</t>
    </rPh>
    <rPh sb="4" eb="6">
      <t>ケンサ</t>
    </rPh>
    <rPh sb="7" eb="9">
      <t>フズイ</t>
    </rPh>
    <rPh sb="11" eb="13">
      <t>サクセイ</t>
    </rPh>
    <rPh sb="15" eb="17">
      <t>ブンショ</t>
    </rPh>
    <phoneticPr fontId="9"/>
  </si>
  <si>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9"/>
  </si>
  <si>
    <t>○○年度秘密保全検査に関する通知文書</t>
    <rPh sb="0" eb="4">
      <t>マルマルネンド</t>
    </rPh>
    <rPh sb="4" eb="10">
      <t>ヒミツホゼンケンサ</t>
    </rPh>
    <rPh sb="11" eb="12">
      <t>カン</t>
    </rPh>
    <rPh sb="14" eb="16">
      <t>ツウチ</t>
    </rPh>
    <rPh sb="16" eb="18">
      <t>ブンショ</t>
    </rPh>
    <phoneticPr fontId="9"/>
  </si>
  <si>
    <t>○○年度秘密保全検査に関する通達文書</t>
    <rPh sb="0" eb="4">
      <t>マルマルネンド</t>
    </rPh>
    <rPh sb="4" eb="10">
      <t>ヒミツホゼンケンサ</t>
    </rPh>
    <rPh sb="11" eb="12">
      <t>カン</t>
    </rPh>
    <rPh sb="14" eb="18">
      <t>ツウタツブンショ</t>
    </rPh>
    <phoneticPr fontId="9"/>
  </si>
  <si>
    <t>部外者からの不自然な働き掛けへの対応等に関する文書</t>
    <rPh sb="0" eb="3">
      <t>ブガイシャ</t>
    </rPh>
    <rPh sb="6" eb="9">
      <t>フシゼン</t>
    </rPh>
    <rPh sb="10" eb="11">
      <t>ハタラ</t>
    </rPh>
    <rPh sb="12" eb="13">
      <t>カ</t>
    </rPh>
    <rPh sb="16" eb="18">
      <t>タイオウ</t>
    </rPh>
    <rPh sb="18" eb="19">
      <t>トウ</t>
    </rPh>
    <rPh sb="20" eb="21">
      <t>カン</t>
    </rPh>
    <rPh sb="23" eb="25">
      <t>ブンショ</t>
    </rPh>
    <phoneticPr fontId="9"/>
  </si>
  <si>
    <t>部外者との接触後のチェックシート、海外渡航後のチェックシート、
接触状況等に関する報告書、措置終了報告書</t>
    <rPh sb="0" eb="3">
      <t>ブガイシャ</t>
    </rPh>
    <rPh sb="5" eb="8">
      <t>セッショクゴ</t>
    </rPh>
    <rPh sb="17" eb="21">
      <t>カイガイトコウ</t>
    </rPh>
    <rPh sb="21" eb="22">
      <t>ゴ</t>
    </rPh>
    <rPh sb="32" eb="36">
      <t>セッショクジョウキョウ</t>
    </rPh>
    <rPh sb="36" eb="37">
      <t>トウ</t>
    </rPh>
    <rPh sb="38" eb="39">
      <t>カン</t>
    </rPh>
    <rPh sb="41" eb="44">
      <t>ホウコクショ</t>
    </rPh>
    <rPh sb="45" eb="47">
      <t>ソチ</t>
    </rPh>
    <rPh sb="47" eb="49">
      <t>シュウリョウ</t>
    </rPh>
    <rPh sb="49" eb="52">
      <t>ホウコクショ</t>
    </rPh>
    <phoneticPr fontId="9"/>
  </si>
  <si>
    <t>厚生</t>
  </si>
  <si>
    <t>誓約書</t>
    <rPh sb="0" eb="3">
      <t>セイヤクショ</t>
    </rPh>
    <phoneticPr fontId="9"/>
  </si>
  <si>
    <t>転属又は退職の日に係る特定日以後１年</t>
  </si>
  <si>
    <t>システム利用者指定簿（注意情報システム用）</t>
    <rPh sb="4" eb="7">
      <t>リヨウシャ</t>
    </rPh>
    <rPh sb="7" eb="10">
      <t>シテイボ</t>
    </rPh>
    <rPh sb="11" eb="13">
      <t>チュウイ</t>
    </rPh>
    <rPh sb="13" eb="15">
      <t>ジョウホウ</t>
    </rPh>
    <rPh sb="19" eb="20">
      <t>ヨウ</t>
    </rPh>
    <phoneticPr fontId="9"/>
  </si>
  <si>
    <t>転属又は退職の日に係る特定日以後３年</t>
    <phoneticPr fontId="9"/>
  </si>
  <si>
    <t>秘密等文書複写記録簿、指定前秘密複製・製作保管簿</t>
    <rPh sb="0" eb="2">
      <t>ヒミツ</t>
    </rPh>
    <rPh sb="2" eb="3">
      <t>トウ</t>
    </rPh>
    <rPh sb="3" eb="5">
      <t>ブンショ</t>
    </rPh>
    <rPh sb="5" eb="7">
      <t>フクシャ</t>
    </rPh>
    <rPh sb="7" eb="10">
      <t>キロクボ</t>
    </rPh>
    <rPh sb="11" eb="13">
      <t>シテイ</t>
    </rPh>
    <rPh sb="13" eb="14">
      <t>マエ</t>
    </rPh>
    <rPh sb="14" eb="16">
      <t>ヒミツ</t>
    </rPh>
    <rPh sb="16" eb="18">
      <t>フクセイ</t>
    </rPh>
    <rPh sb="19" eb="21">
      <t>セイサク</t>
    </rPh>
    <rPh sb="21" eb="23">
      <t>ホカン</t>
    </rPh>
    <rPh sb="23" eb="24">
      <t>ボ</t>
    </rPh>
    <phoneticPr fontId="9"/>
  </si>
  <si>
    <t>最後に記録した日に係る特定日以後３年</t>
  </si>
  <si>
    <t>最後に記録した日に係る特定日以後５年</t>
    <rPh sb="0" eb="2">
      <t>サイゴ</t>
    </rPh>
    <rPh sb="3" eb="5">
      <t>キロク</t>
    </rPh>
    <rPh sb="17" eb="18">
      <t>ネン</t>
    </rPh>
    <phoneticPr fontId="9"/>
  </si>
  <si>
    <t xml:space="preserve">５年
</t>
    <rPh sb="1" eb="2">
      <t>ネン</t>
    </rPh>
    <phoneticPr fontId="9"/>
  </si>
  <si>
    <t>送達元の文書管理者の定める期間（１年以上）</t>
  </si>
  <si>
    <t>保全業務に関する指示、大臣指示</t>
    <rPh sb="0" eb="4">
      <t>ホゼンギョウム</t>
    </rPh>
    <rPh sb="5" eb="6">
      <t>カン</t>
    </rPh>
    <rPh sb="8" eb="10">
      <t>シジ</t>
    </rPh>
    <rPh sb="11" eb="15">
      <t>ダイジンシジ</t>
    </rPh>
    <phoneticPr fontId="9"/>
  </si>
  <si>
    <t>○○年度保全業務に関する指示</t>
    <rPh sb="0" eb="4">
      <t>マルマルネンド</t>
    </rPh>
    <rPh sb="4" eb="8">
      <t>ホゼンギョウム</t>
    </rPh>
    <rPh sb="9" eb="10">
      <t>カン</t>
    </rPh>
    <rPh sb="12" eb="14">
      <t>シジ</t>
    </rPh>
    <phoneticPr fontId="9"/>
  </si>
  <si>
    <t>特定秘密の指定等の周知に関する文書（正本）</t>
    <rPh sb="0" eb="2">
      <t>トクテイ</t>
    </rPh>
    <rPh sb="2" eb="4">
      <t>ヒミツ</t>
    </rPh>
    <rPh sb="5" eb="7">
      <t>シテイ</t>
    </rPh>
    <rPh sb="7" eb="8">
      <t>トウ</t>
    </rPh>
    <rPh sb="9" eb="11">
      <t>シュウチ</t>
    </rPh>
    <rPh sb="12" eb="13">
      <t>カン</t>
    </rPh>
    <rPh sb="15" eb="17">
      <t>ブンショ</t>
    </rPh>
    <rPh sb="18" eb="20">
      <t>セイホン</t>
    </rPh>
    <phoneticPr fontId="9"/>
  </si>
  <si>
    <t>特定秘密の指定等の周知（正本）</t>
    <rPh sb="0" eb="4">
      <t>トクテイヒミツ</t>
    </rPh>
    <rPh sb="5" eb="8">
      <t>シテイトウ</t>
    </rPh>
    <rPh sb="9" eb="11">
      <t>シュウチ</t>
    </rPh>
    <rPh sb="12" eb="14">
      <t>セイホン</t>
    </rPh>
    <phoneticPr fontId="9"/>
  </si>
  <si>
    <t>当該書面又は電磁的記録に係る特定秘密の指定の有効期間が満了した日又は指定が解除された日に係る特定日以後１０年</t>
    <rPh sb="0" eb="2">
      <t>トウガイ</t>
    </rPh>
    <rPh sb="2" eb="4">
      <t>ショメン</t>
    </rPh>
    <rPh sb="4" eb="5">
      <t>マタ</t>
    </rPh>
    <rPh sb="6" eb="9">
      <t>デンジテキ</t>
    </rPh>
    <rPh sb="9" eb="11">
      <t>キロク</t>
    </rPh>
    <rPh sb="12" eb="13">
      <t>カカ</t>
    </rPh>
    <rPh sb="14" eb="16">
      <t>トクテイ</t>
    </rPh>
    <rPh sb="16" eb="18">
      <t>ヒミツ</t>
    </rPh>
    <rPh sb="19" eb="21">
      <t>シテイ</t>
    </rPh>
    <rPh sb="22" eb="24">
      <t>ユウコウ</t>
    </rPh>
    <rPh sb="24" eb="26">
      <t>キカン</t>
    </rPh>
    <rPh sb="27" eb="29">
      <t>マンリョウ</t>
    </rPh>
    <rPh sb="31" eb="32">
      <t>ヒ</t>
    </rPh>
    <rPh sb="32" eb="33">
      <t>マタ</t>
    </rPh>
    <rPh sb="34" eb="36">
      <t>シテイ</t>
    </rPh>
    <rPh sb="37" eb="39">
      <t>カイジョ</t>
    </rPh>
    <rPh sb="42" eb="43">
      <t>ヒ</t>
    </rPh>
    <rPh sb="44" eb="45">
      <t>カカ</t>
    </rPh>
    <rPh sb="46" eb="48">
      <t>トクテイ</t>
    </rPh>
    <rPh sb="48" eb="49">
      <t>ヒ</t>
    </rPh>
    <rPh sb="49" eb="51">
      <t>イゴ</t>
    </rPh>
    <rPh sb="53" eb="54">
      <t>ネン</t>
    </rPh>
    <phoneticPr fontId="9"/>
  </si>
  <si>
    <t>秘密文書の条件の一部修正</t>
    <rPh sb="0" eb="4">
      <t>ヒミツブンショ</t>
    </rPh>
    <rPh sb="5" eb="7">
      <t>ジョウケン</t>
    </rPh>
    <rPh sb="8" eb="12">
      <t>イチブシュウセイ</t>
    </rPh>
    <phoneticPr fontId="9"/>
  </si>
  <si>
    <t>○○年度秘密文書の条件の一部修正</t>
    <rPh sb="0" eb="4">
      <t>マルマルネンド</t>
    </rPh>
    <rPh sb="4" eb="8">
      <t>ヒミツブンショ</t>
    </rPh>
    <rPh sb="9" eb="11">
      <t>ジョウケン</t>
    </rPh>
    <rPh sb="12" eb="16">
      <t>イチブシュウセイ</t>
    </rPh>
    <phoneticPr fontId="9"/>
  </si>
  <si>
    <t>特定秘密文書等閲覧記録
特定秘密文書等閲覧記録省略者名簿</t>
    <rPh sb="0" eb="4">
      <t>トクテイヒミツ</t>
    </rPh>
    <rPh sb="4" eb="7">
      <t>ブンショトウ</t>
    </rPh>
    <rPh sb="7" eb="11">
      <t>エツランキロク</t>
    </rPh>
    <phoneticPr fontId="9"/>
  </si>
  <si>
    <t>保管の用途を終了した日に係る特定日以後１０年</t>
    <phoneticPr fontId="9"/>
  </si>
  <si>
    <t>情報見積・計画</t>
    <rPh sb="0" eb="2">
      <t>ジョウホウ</t>
    </rPh>
    <rPh sb="2" eb="4">
      <t>ミツ</t>
    </rPh>
    <rPh sb="5" eb="7">
      <t>ケイカク</t>
    </rPh>
    <phoneticPr fontId="9"/>
  </si>
  <si>
    <t>情報見積・計画に関する文書</t>
    <rPh sb="0" eb="2">
      <t>ジョウホウ</t>
    </rPh>
    <rPh sb="2" eb="4">
      <t>ミツ</t>
    </rPh>
    <rPh sb="5" eb="7">
      <t>ケイカク</t>
    </rPh>
    <rPh sb="8" eb="9">
      <t>カン</t>
    </rPh>
    <rPh sb="11" eb="13">
      <t>ブンショ</t>
    </rPh>
    <phoneticPr fontId="9"/>
  </si>
  <si>
    <t>情報見積・計画</t>
    <rPh sb="0" eb="2">
      <t>ジョウホウ</t>
    </rPh>
    <rPh sb="2" eb="4">
      <t>ミツモリ</t>
    </rPh>
    <rPh sb="5" eb="7">
      <t>ケイカク</t>
    </rPh>
    <phoneticPr fontId="9"/>
  </si>
  <si>
    <t>○○年度情報見積に関する通知文書</t>
    <rPh sb="4" eb="8">
      <t>ジョウホウミツ</t>
    </rPh>
    <rPh sb="9" eb="10">
      <t>カン</t>
    </rPh>
    <phoneticPr fontId="9"/>
  </si>
  <si>
    <t>共同研究に関する文書</t>
    <rPh sb="0" eb="2">
      <t>キョウドウ</t>
    </rPh>
    <rPh sb="2" eb="4">
      <t>ケンキュウ</t>
    </rPh>
    <rPh sb="5" eb="6">
      <t>カン</t>
    </rPh>
    <rPh sb="8" eb="10">
      <t>ブンショ</t>
    </rPh>
    <phoneticPr fontId="9"/>
  </si>
  <si>
    <t>○○年度情報共同研究に関する通知文書</t>
    <rPh sb="2" eb="4">
      <t>ネンド</t>
    </rPh>
    <rPh sb="4" eb="6">
      <t>ジョウホウ</t>
    </rPh>
    <rPh sb="6" eb="8">
      <t>キョウドウ</t>
    </rPh>
    <rPh sb="8" eb="10">
      <t>ケンキュウ</t>
    </rPh>
    <rPh sb="11" eb="12">
      <t>カン</t>
    </rPh>
    <rPh sb="14" eb="18">
      <t>ツウチブンショ</t>
    </rPh>
    <phoneticPr fontId="9"/>
  </si>
  <si>
    <t>情報訓練に関する文書</t>
    <phoneticPr fontId="9"/>
  </si>
  <si>
    <t>情報訓練計画</t>
    <rPh sb="0" eb="2">
      <t>ジョウホウ</t>
    </rPh>
    <rPh sb="2" eb="4">
      <t>クンレン</t>
    </rPh>
    <rPh sb="4" eb="6">
      <t>ケイカク</t>
    </rPh>
    <phoneticPr fontId="9"/>
  </si>
  <si>
    <t>○○年度情報訓練計画に関する通知文書</t>
    <rPh sb="2" eb="4">
      <t>ネンド</t>
    </rPh>
    <rPh sb="4" eb="10">
      <t>ジョウホウクンレンケイカク</t>
    </rPh>
    <rPh sb="11" eb="12">
      <t>カン</t>
    </rPh>
    <rPh sb="14" eb="18">
      <t>ツウチブンショ</t>
    </rPh>
    <phoneticPr fontId="9"/>
  </si>
  <si>
    <t>国外情報</t>
    <rPh sb="0" eb="2">
      <t>コクガイ</t>
    </rPh>
    <rPh sb="2" eb="4">
      <t>ジョウホウ</t>
    </rPh>
    <phoneticPr fontId="9"/>
  </si>
  <si>
    <t>外国陸軍との情報交流に関する文書</t>
    <rPh sb="0" eb="2">
      <t>ガイコク</t>
    </rPh>
    <rPh sb="2" eb="4">
      <t>リクグン</t>
    </rPh>
    <rPh sb="6" eb="8">
      <t>ジョウホウ</t>
    </rPh>
    <rPh sb="8" eb="10">
      <t>コウリュウ</t>
    </rPh>
    <rPh sb="11" eb="12">
      <t>カン</t>
    </rPh>
    <rPh sb="14" eb="16">
      <t>ブンショ</t>
    </rPh>
    <phoneticPr fontId="9"/>
  </si>
  <si>
    <t>○○年度情報交流に関する通知文書</t>
    <rPh sb="0" eb="6">
      <t>マルマルネンドジョウホウ</t>
    </rPh>
    <rPh sb="6" eb="8">
      <t>コウリュウ</t>
    </rPh>
    <rPh sb="9" eb="10">
      <t>カン</t>
    </rPh>
    <rPh sb="12" eb="16">
      <t>ツウチブンショ</t>
    </rPh>
    <phoneticPr fontId="9"/>
  </si>
  <si>
    <t>国外情報に関する文書</t>
    <phoneticPr fontId="9"/>
  </si>
  <si>
    <t>国外情報資料</t>
    <rPh sb="0" eb="2">
      <t>コクガイ</t>
    </rPh>
    <rPh sb="2" eb="4">
      <t>ジョウホウ</t>
    </rPh>
    <rPh sb="4" eb="6">
      <t>シリョウ</t>
    </rPh>
    <phoneticPr fontId="9"/>
  </si>
  <si>
    <t>○○年度国外情報資料に関する通知文書</t>
    <rPh sb="2" eb="4">
      <t>ネンド</t>
    </rPh>
    <rPh sb="4" eb="6">
      <t>コクガイ</t>
    </rPh>
    <rPh sb="6" eb="8">
      <t>ジョウホウ</t>
    </rPh>
    <rPh sb="8" eb="10">
      <t>シリョウ</t>
    </rPh>
    <rPh sb="11" eb="12">
      <t>カン</t>
    </rPh>
    <rPh sb="14" eb="16">
      <t>ツウチ</t>
    </rPh>
    <rPh sb="16" eb="18">
      <t>ブンショ</t>
    </rPh>
    <phoneticPr fontId="9"/>
  </si>
  <si>
    <t>情報要求に関する文書</t>
    <phoneticPr fontId="9"/>
  </si>
  <si>
    <t>情報要求書</t>
    <rPh sb="0" eb="2">
      <t>ジョウホウ</t>
    </rPh>
    <rPh sb="2" eb="4">
      <t>ヨウキュウ</t>
    </rPh>
    <rPh sb="4" eb="5">
      <t>ショ</t>
    </rPh>
    <phoneticPr fontId="9"/>
  </si>
  <si>
    <t>○○年度情報要求書に関する通知文書</t>
    <rPh sb="0" eb="4">
      <t>マルマルネンド</t>
    </rPh>
    <rPh sb="4" eb="9">
      <t>ジョウホウヨウキュウショ</t>
    </rPh>
    <rPh sb="10" eb="11">
      <t>カン</t>
    </rPh>
    <rPh sb="13" eb="17">
      <t>ツウチブンショ</t>
    </rPh>
    <phoneticPr fontId="9"/>
  </si>
  <si>
    <t>２年</t>
    <rPh sb="1" eb="2">
      <t>ネン</t>
    </rPh>
    <phoneticPr fontId="9"/>
  </si>
  <si>
    <t>技術情報</t>
    <rPh sb="0" eb="2">
      <t>ギジュツ</t>
    </rPh>
    <rPh sb="2" eb="4">
      <t>ジョウホウ</t>
    </rPh>
    <phoneticPr fontId="9"/>
  </si>
  <si>
    <t>技術情報に関する文書</t>
    <rPh sb="0" eb="2">
      <t>ギジュツ</t>
    </rPh>
    <rPh sb="2" eb="4">
      <t>ジョウホウ</t>
    </rPh>
    <rPh sb="5" eb="6">
      <t>カン</t>
    </rPh>
    <rPh sb="8" eb="10">
      <t>ブンショ</t>
    </rPh>
    <phoneticPr fontId="9"/>
  </si>
  <si>
    <t>○○年度技術情報に関する通知文書</t>
    <rPh sb="2" eb="4">
      <t>ネンド</t>
    </rPh>
    <rPh sb="4" eb="6">
      <t>ギジュツ</t>
    </rPh>
    <rPh sb="6" eb="8">
      <t>ジョウホウ</t>
    </rPh>
    <rPh sb="9" eb="10">
      <t>カン</t>
    </rPh>
    <rPh sb="12" eb="14">
      <t>ツウチ</t>
    </rPh>
    <rPh sb="14" eb="16">
      <t>ブンショ</t>
    </rPh>
    <phoneticPr fontId="9"/>
  </si>
  <si>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9"/>
  </si>
  <si>
    <t>地誌等</t>
    <rPh sb="0" eb="2">
      <t>チシ</t>
    </rPh>
    <rPh sb="2" eb="3">
      <t>トウ</t>
    </rPh>
    <phoneticPr fontId="9"/>
  </si>
  <si>
    <t>恒常業務にて作成又は取得する地誌等に関する文書</t>
    <rPh sb="14" eb="16">
      <t>チシ</t>
    </rPh>
    <rPh sb="16" eb="17">
      <t>トウ</t>
    </rPh>
    <rPh sb="18" eb="19">
      <t>カン</t>
    </rPh>
    <rPh sb="21" eb="23">
      <t>ブンショ</t>
    </rPh>
    <phoneticPr fontId="9"/>
  </si>
  <si>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</si>
  <si>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○○年度地誌に関する通知文書</t>
    <rPh sb="2" eb="4">
      <t>ネンド</t>
    </rPh>
    <rPh sb="4" eb="6">
      <t>チシ</t>
    </rPh>
    <rPh sb="7" eb="8">
      <t>カン</t>
    </rPh>
    <rPh sb="10" eb="12">
      <t>ツウチ</t>
    </rPh>
    <rPh sb="12" eb="14">
      <t>ブンショ</t>
    </rPh>
    <phoneticPr fontId="9"/>
  </si>
  <si>
    <t>家族支援</t>
  </si>
  <si>
    <t>地誌等の整備、更新に関する文書</t>
    <rPh sb="0" eb="2">
      <t>チシ</t>
    </rPh>
    <rPh sb="2" eb="3">
      <t>トウ</t>
    </rPh>
    <rPh sb="4" eb="6">
      <t>セイビ</t>
    </rPh>
    <rPh sb="7" eb="9">
      <t>コウシン</t>
    </rPh>
    <rPh sb="10" eb="11">
      <t>カン</t>
    </rPh>
    <rPh sb="13" eb="15">
      <t>ブンショ</t>
    </rPh>
    <phoneticPr fontId="9"/>
  </si>
  <si>
    <t>○○年度地誌更新資料（原議）</t>
    <rPh sb="0" eb="4">
      <t>マルマルネンド</t>
    </rPh>
    <rPh sb="4" eb="6">
      <t>チシ</t>
    </rPh>
    <rPh sb="6" eb="10">
      <t>コウシンシリョウ</t>
    </rPh>
    <rPh sb="11" eb="13">
      <t>ゲンギ</t>
    </rPh>
    <phoneticPr fontId="9"/>
  </si>
  <si>
    <t>○○年度地誌（既配布）</t>
    <rPh sb="0" eb="4">
      <t>マルマルネンド</t>
    </rPh>
    <rPh sb="4" eb="6">
      <t>チシ</t>
    </rPh>
    <rPh sb="7" eb="10">
      <t>キハイフ</t>
    </rPh>
    <phoneticPr fontId="9"/>
  </si>
  <si>
    <t>給与</t>
  </si>
  <si>
    <t>恒常業務にて作成又は取得する地図等に関する文書</t>
    <rPh sb="14" eb="16">
      <t>チズ</t>
    </rPh>
    <rPh sb="16" eb="17">
      <t>トウ</t>
    </rPh>
    <rPh sb="18" eb="19">
      <t>カン</t>
    </rPh>
    <rPh sb="21" eb="23">
      <t>ブンショ</t>
    </rPh>
    <phoneticPr fontId="9"/>
  </si>
  <si>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9"/>
  </si>
  <si>
    <t>○○年度地図に関する通知文書</t>
    <rPh sb="4" eb="6">
      <t>チズ</t>
    </rPh>
    <rPh sb="7" eb="8">
      <t>カン</t>
    </rPh>
    <phoneticPr fontId="9"/>
  </si>
  <si>
    <t>地図等の補給、管理に関する文書</t>
    <rPh sb="0" eb="2">
      <t>チズ</t>
    </rPh>
    <rPh sb="2" eb="3">
      <t>トウ</t>
    </rPh>
    <rPh sb="4" eb="6">
      <t>ホキュウ</t>
    </rPh>
    <rPh sb="7" eb="9">
      <t>カンリ</t>
    </rPh>
    <rPh sb="10" eb="11">
      <t>カン</t>
    </rPh>
    <rPh sb="13" eb="15">
      <t>ブンショ</t>
    </rPh>
    <phoneticPr fontId="9"/>
  </si>
  <si>
    <t>地図等補給業務</t>
    <rPh sb="0" eb="2">
      <t>チズ</t>
    </rPh>
    <rPh sb="2" eb="3">
      <t>トウ</t>
    </rPh>
    <rPh sb="3" eb="5">
      <t>ホキュウ</t>
    </rPh>
    <rPh sb="5" eb="7">
      <t>ギョウム</t>
    </rPh>
    <phoneticPr fontId="9"/>
  </si>
  <si>
    <t>○○年度地図に関する通達文書</t>
    <rPh sb="4" eb="6">
      <t>チズ</t>
    </rPh>
    <rPh sb="7" eb="8">
      <t>カン</t>
    </rPh>
    <phoneticPr fontId="9"/>
  </si>
  <si>
    <t>○○年度地図管理換</t>
    <rPh sb="2" eb="4">
      <t>ネンド</t>
    </rPh>
    <rPh sb="4" eb="6">
      <t>チズ</t>
    </rPh>
    <rPh sb="6" eb="8">
      <t>カンリ</t>
    </rPh>
    <rPh sb="8" eb="9">
      <t>カン</t>
    </rPh>
    <phoneticPr fontId="9"/>
  </si>
  <si>
    <t>配付される地図・航空写真</t>
    <rPh sb="0" eb="2">
      <t>ハイフ</t>
    </rPh>
    <rPh sb="5" eb="7">
      <t>チズ</t>
    </rPh>
    <rPh sb="8" eb="10">
      <t>コウクウ</t>
    </rPh>
    <rPh sb="10" eb="12">
      <t>シャシン</t>
    </rPh>
    <phoneticPr fontId="9"/>
  </si>
  <si>
    <t>地図・航空写真（配布）</t>
    <rPh sb="0" eb="2">
      <t>チズ</t>
    </rPh>
    <rPh sb="3" eb="5">
      <t>コウクウ</t>
    </rPh>
    <rPh sb="5" eb="7">
      <t>シャシン</t>
    </rPh>
    <rPh sb="8" eb="10">
      <t>ハイフ</t>
    </rPh>
    <phoneticPr fontId="9"/>
  </si>
  <si>
    <t>地図（配布）、航空写真（配布）</t>
    <rPh sb="0" eb="2">
      <t>チズ</t>
    </rPh>
    <rPh sb="3" eb="5">
      <t>ハイフ</t>
    </rPh>
    <rPh sb="7" eb="11">
      <t>コウクウシャシン</t>
    </rPh>
    <rPh sb="12" eb="14">
      <t>ハイフ</t>
    </rPh>
    <phoneticPr fontId="9"/>
  </si>
  <si>
    <t>恒常業務にて作成又は取得する気象に関する文書</t>
    <rPh sb="14" eb="16">
      <t>キショウ</t>
    </rPh>
    <rPh sb="17" eb="18">
      <t>カン</t>
    </rPh>
    <rPh sb="20" eb="22">
      <t>ブンショ</t>
    </rPh>
    <phoneticPr fontId="9"/>
  </si>
  <si>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</si>
  <si>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○○年度気象に関する通知文書</t>
    <rPh sb="4" eb="6">
      <t>キショウ</t>
    </rPh>
    <rPh sb="7" eb="8">
      <t>カン</t>
    </rPh>
    <phoneticPr fontId="9"/>
  </si>
  <si>
    <t>気象の観測等に関する文書</t>
    <rPh sb="0" eb="2">
      <t>キショウ</t>
    </rPh>
    <rPh sb="3" eb="5">
      <t>カンソク</t>
    </rPh>
    <rPh sb="5" eb="6">
      <t>トウ</t>
    </rPh>
    <rPh sb="7" eb="8">
      <t>カン</t>
    </rPh>
    <rPh sb="10" eb="12">
      <t>ブンショ</t>
    </rPh>
    <phoneticPr fontId="9"/>
  </si>
  <si>
    <t>○○年度気象日誌に関する通知文書</t>
    <rPh sb="0" eb="4">
      <t>マルマルネンド</t>
    </rPh>
    <rPh sb="4" eb="8">
      <t>キショウニッシ</t>
    </rPh>
    <rPh sb="9" eb="10">
      <t>カン</t>
    </rPh>
    <rPh sb="12" eb="16">
      <t>ツウチブンショ</t>
    </rPh>
    <phoneticPr fontId="9"/>
  </si>
  <si>
    <t>災害情報</t>
    <rPh sb="0" eb="2">
      <t>サイガイ</t>
    </rPh>
    <rPh sb="2" eb="4">
      <t>ジョウホウ</t>
    </rPh>
    <phoneticPr fontId="9"/>
  </si>
  <si>
    <t>災害情報に関する文書</t>
    <rPh sb="0" eb="2">
      <t>サイガイ</t>
    </rPh>
    <rPh sb="2" eb="4">
      <t>ジョウホウ</t>
    </rPh>
    <rPh sb="5" eb="6">
      <t>カン</t>
    </rPh>
    <rPh sb="8" eb="10">
      <t>ブンショ</t>
    </rPh>
    <phoneticPr fontId="9"/>
  </si>
  <si>
    <t>○○年度災害情報</t>
    <rPh sb="0" eb="4">
      <t>マルマルネンド</t>
    </rPh>
    <rPh sb="4" eb="8">
      <t>サイガイジョウホウ</t>
    </rPh>
    <phoneticPr fontId="9"/>
  </si>
  <si>
    <t>防衛</t>
    <rPh sb="0" eb="2">
      <t>ボウエイ</t>
    </rPh>
    <phoneticPr fontId="9"/>
  </si>
  <si>
    <t>防衛の検討事項等に関する文書</t>
    <rPh sb="0" eb="2">
      <t>ボウエイ</t>
    </rPh>
    <rPh sb="3" eb="5">
      <t>ケントウ</t>
    </rPh>
    <rPh sb="5" eb="7">
      <t>ジコウ</t>
    </rPh>
    <rPh sb="7" eb="8">
      <t>トウ</t>
    </rPh>
    <rPh sb="9" eb="10">
      <t>カン</t>
    </rPh>
    <rPh sb="12" eb="14">
      <t>ブンショ</t>
    </rPh>
    <phoneticPr fontId="9"/>
  </si>
  <si>
    <t>防衛力の在り方検討</t>
    <rPh sb="0" eb="3">
      <t>ボウエイリョク</t>
    </rPh>
    <rPh sb="4" eb="5">
      <t>ア</t>
    </rPh>
    <rPh sb="6" eb="7">
      <t>カタ</t>
    </rPh>
    <rPh sb="7" eb="9">
      <t>ケントウ</t>
    </rPh>
    <phoneticPr fontId="9"/>
  </si>
  <si>
    <t>○○年度防衛力検討に関する通知文書</t>
    <rPh sb="4" eb="9">
      <t>ボウエイリョクケントウ</t>
    </rPh>
    <rPh sb="10" eb="11">
      <t>カン</t>
    </rPh>
    <phoneticPr fontId="9"/>
  </si>
  <si>
    <t>以下について移管
・陸上自衛隊の組織及び機能並びに政策の検討過程、決定、実施及び実績に関する重要な情報が記録された文書</t>
    <rPh sb="0" eb="2">
      <t>イカ</t>
    </rPh>
    <rPh sb="6" eb="8">
      <t>イカン</t>
    </rPh>
    <phoneticPr fontId="9"/>
  </si>
  <si>
    <t>援護</t>
  </si>
  <si>
    <t>援護業務</t>
  </si>
  <si>
    <t>駐屯地、部隊移駐に関する文書</t>
    <rPh sb="0" eb="3">
      <t>チュウトンチ</t>
    </rPh>
    <rPh sb="4" eb="6">
      <t>ブタイ</t>
    </rPh>
    <rPh sb="6" eb="8">
      <t>イチュウ</t>
    </rPh>
    <rPh sb="9" eb="10">
      <t>カン</t>
    </rPh>
    <rPh sb="12" eb="14">
      <t>ブンショ</t>
    </rPh>
    <phoneticPr fontId="9"/>
  </si>
  <si>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9"/>
  </si>
  <si>
    <t>防衛のセミナーに関する文書</t>
    <rPh sb="0" eb="2">
      <t>ボウエイ</t>
    </rPh>
    <rPh sb="8" eb="9">
      <t>カン</t>
    </rPh>
    <rPh sb="11" eb="13">
      <t>ブンショ</t>
    </rPh>
    <phoneticPr fontId="9"/>
  </si>
  <si>
    <t>シニア・レベル・セミナー</t>
    <phoneticPr fontId="9"/>
  </si>
  <si>
    <t>○○年度防衛セミナーに関する通知文書</t>
    <rPh sb="0" eb="4">
      <t>マルマルネンド</t>
    </rPh>
    <rPh sb="4" eb="6">
      <t>ボウエイ</t>
    </rPh>
    <rPh sb="11" eb="12">
      <t>カン</t>
    </rPh>
    <rPh sb="14" eb="18">
      <t>ツウチブンショ</t>
    </rPh>
    <phoneticPr fontId="9"/>
  </si>
  <si>
    <t>米軍、他国軍との交流に関する文書</t>
    <rPh sb="0" eb="2">
      <t>ベイグン</t>
    </rPh>
    <rPh sb="3" eb="5">
      <t>タコク</t>
    </rPh>
    <rPh sb="5" eb="6">
      <t>グン</t>
    </rPh>
    <rPh sb="8" eb="10">
      <t>コウリュウ</t>
    </rPh>
    <rPh sb="11" eb="12">
      <t>カン</t>
    </rPh>
    <rPh sb="14" eb="16">
      <t>ブンショ</t>
    </rPh>
    <phoneticPr fontId="9"/>
  </si>
  <si>
    <t>米軍交流、他国軍交流</t>
    <phoneticPr fontId="9"/>
  </si>
  <si>
    <t>○○年度防衛交流に関する通知文書</t>
    <rPh sb="0" eb="6">
      <t>マルマルネンドボウエイ</t>
    </rPh>
    <rPh sb="6" eb="8">
      <t>コウリュウ</t>
    </rPh>
    <rPh sb="9" eb="10">
      <t>カン</t>
    </rPh>
    <rPh sb="12" eb="16">
      <t>ツウチブンショ</t>
    </rPh>
    <phoneticPr fontId="9"/>
  </si>
  <si>
    <t>体制移行、体制改革に関する文書</t>
    <rPh sb="0" eb="2">
      <t>タイセイ</t>
    </rPh>
    <rPh sb="2" eb="4">
      <t>イコウ</t>
    </rPh>
    <rPh sb="5" eb="7">
      <t>タイセイ</t>
    </rPh>
    <rPh sb="7" eb="9">
      <t>カイカク</t>
    </rPh>
    <rPh sb="10" eb="11">
      <t>カン</t>
    </rPh>
    <rPh sb="13" eb="15">
      <t>ブンショ</t>
    </rPh>
    <phoneticPr fontId="9"/>
  </si>
  <si>
    <t>体制移行に係る業務調整</t>
    <phoneticPr fontId="9"/>
  </si>
  <si>
    <t>○○年度体制移行業務調整</t>
    <rPh sb="2" eb="4">
      <t>ネンド</t>
    </rPh>
    <rPh sb="4" eb="6">
      <t>タイセイ</t>
    </rPh>
    <rPh sb="6" eb="8">
      <t>イコウ</t>
    </rPh>
    <rPh sb="8" eb="10">
      <t>ギョウム</t>
    </rPh>
    <rPh sb="10" eb="12">
      <t>チョウセイ</t>
    </rPh>
    <phoneticPr fontId="9"/>
  </si>
  <si>
    <t>体制移行・体制改革に関する事項</t>
    <rPh sb="0" eb="2">
      <t>タイセイ</t>
    </rPh>
    <rPh sb="2" eb="4">
      <t>イコウ</t>
    </rPh>
    <rPh sb="5" eb="7">
      <t>タイセイ</t>
    </rPh>
    <rPh sb="7" eb="9">
      <t>カイカク</t>
    </rPh>
    <rPh sb="10" eb="11">
      <t>カン</t>
    </rPh>
    <rPh sb="13" eb="15">
      <t>ジコウ</t>
    </rPh>
    <phoneticPr fontId="9"/>
  </si>
  <si>
    <t>○○年度体制移行</t>
    <rPh sb="0" eb="4">
      <t>マルマルネンド</t>
    </rPh>
    <rPh sb="4" eb="8">
      <t>タイセイイコウ</t>
    </rPh>
    <phoneticPr fontId="9"/>
  </si>
  <si>
    <t>中期計画に関する文書</t>
    <rPh sb="0" eb="2">
      <t>チュウキ</t>
    </rPh>
    <rPh sb="2" eb="4">
      <t>ケイカク</t>
    </rPh>
    <rPh sb="5" eb="6">
      <t>カン</t>
    </rPh>
    <rPh sb="8" eb="10">
      <t>ブンショ</t>
    </rPh>
    <phoneticPr fontId="9"/>
  </si>
  <si>
    <t>○○年度陸上自衛隊中期計画</t>
    <rPh sb="0" eb="4">
      <t>マルマルネンド</t>
    </rPh>
    <phoneticPr fontId="9"/>
  </si>
  <si>
    <t>編成</t>
    <rPh sb="0" eb="2">
      <t>ヘンセイ</t>
    </rPh>
    <phoneticPr fontId="9"/>
  </si>
  <si>
    <t>編成の実施要領に関する文書</t>
    <rPh sb="0" eb="2">
      <t>ヘンセイ</t>
    </rPh>
    <rPh sb="3" eb="5">
      <t>ジッシ</t>
    </rPh>
    <rPh sb="5" eb="7">
      <t>ヨウリョウ</t>
    </rPh>
    <rPh sb="8" eb="9">
      <t>カン</t>
    </rPh>
    <rPh sb="11" eb="13">
      <t>ブンショ</t>
    </rPh>
    <phoneticPr fontId="9"/>
  </si>
  <si>
    <t>編成実施要領</t>
    <rPh sb="0" eb="2">
      <t>ヘンセイ</t>
    </rPh>
    <rPh sb="2" eb="4">
      <t>ジッシ</t>
    </rPh>
    <rPh sb="4" eb="6">
      <t>ヨウリョウ</t>
    </rPh>
    <phoneticPr fontId="9"/>
  </si>
  <si>
    <t>○○年度編成に関する通知文書</t>
    <rPh sb="4" eb="6">
      <t>ヘンセイ</t>
    </rPh>
    <rPh sb="7" eb="8">
      <t>カン</t>
    </rPh>
    <phoneticPr fontId="9"/>
  </si>
  <si>
    <t>部隊等の新編・改編に関する文書</t>
    <rPh sb="0" eb="2">
      <t>ブタイ</t>
    </rPh>
    <rPh sb="2" eb="3">
      <t>トウ</t>
    </rPh>
    <rPh sb="4" eb="6">
      <t>シンペン</t>
    </rPh>
    <rPh sb="7" eb="9">
      <t>カイヘン</t>
    </rPh>
    <rPh sb="10" eb="11">
      <t>カン</t>
    </rPh>
    <rPh sb="13" eb="15">
      <t>ブンショ</t>
    </rPh>
    <phoneticPr fontId="9"/>
  </si>
  <si>
    <t>部隊等の新編・改編</t>
    <rPh sb="0" eb="3">
      <t>ブタイトウ</t>
    </rPh>
    <rPh sb="4" eb="6">
      <t>シンペン</t>
    </rPh>
    <rPh sb="7" eb="9">
      <t>カイヘン</t>
    </rPh>
    <phoneticPr fontId="9"/>
  </si>
  <si>
    <t>○○年度部隊等の新編・改編</t>
    <rPh sb="0" eb="4">
      <t>マルマルネンド</t>
    </rPh>
    <rPh sb="4" eb="7">
      <t>ブタイトウ</t>
    </rPh>
    <rPh sb="8" eb="10">
      <t>シンペン</t>
    </rPh>
    <rPh sb="11" eb="13">
      <t>カイヘン</t>
    </rPh>
    <phoneticPr fontId="9"/>
  </si>
  <si>
    <t>警務</t>
  </si>
  <si>
    <t>警務業務</t>
  </si>
  <si>
    <t>業務、隊務の計画書に関する文書</t>
    <rPh sb="0" eb="2">
      <t>ギョウム</t>
    </rPh>
    <rPh sb="3" eb="5">
      <t>タイム</t>
    </rPh>
    <rPh sb="6" eb="8">
      <t>ケイカク</t>
    </rPh>
    <rPh sb="8" eb="9">
      <t>ショ</t>
    </rPh>
    <rPh sb="10" eb="11">
      <t>カン</t>
    </rPh>
    <rPh sb="13" eb="15">
      <t>ブンショ</t>
    </rPh>
    <phoneticPr fontId="9"/>
  </si>
  <si>
    <t>陸上自衛隊業務計画</t>
    <rPh sb="0" eb="5">
      <t>リクジョウジエイタイ</t>
    </rPh>
    <phoneticPr fontId="9"/>
  </si>
  <si>
    <t>業務計画</t>
    <rPh sb="0" eb="2">
      <t>ギョウム</t>
    </rPh>
    <rPh sb="2" eb="4">
      <t>ケイカク</t>
    </rPh>
    <phoneticPr fontId="9"/>
  </si>
  <si>
    <t>○○年度陸上自衛隊業務計画</t>
    <rPh sb="4" eb="6">
      <t>リクジョウ</t>
    </rPh>
    <rPh sb="6" eb="9">
      <t>ジエイタイ</t>
    </rPh>
    <rPh sb="9" eb="11">
      <t>ギョウム</t>
    </rPh>
    <rPh sb="11" eb="13">
      <t>ケイカク</t>
    </rPh>
    <phoneticPr fontId="9"/>
  </si>
  <si>
    <t>陸上自衛隊業務計画以外の業務計画、隊務運営計画、業務計画（第１次・第２次）指示の実施に関する文書</t>
    <phoneticPr fontId="9"/>
  </si>
  <si>
    <t>○○年度△△計画</t>
    <rPh sb="6" eb="8">
      <t>ケイカク</t>
    </rPh>
    <phoneticPr fontId="9"/>
  </si>
  <si>
    <t>業務予定表に関する文書</t>
    <rPh sb="0" eb="2">
      <t>ギョウム</t>
    </rPh>
    <rPh sb="2" eb="4">
      <t>ヨテイ</t>
    </rPh>
    <rPh sb="4" eb="5">
      <t>ヒョウ</t>
    </rPh>
    <rPh sb="6" eb="7">
      <t>カン</t>
    </rPh>
    <rPh sb="9" eb="11">
      <t>ブンショ</t>
    </rPh>
    <phoneticPr fontId="9"/>
  </si>
  <si>
    <t>業務計画の要望に関する文書</t>
    <rPh sb="0" eb="2">
      <t>ギョウム</t>
    </rPh>
    <rPh sb="2" eb="4">
      <t>ケイカク</t>
    </rPh>
    <rPh sb="5" eb="7">
      <t>ヨウボウ</t>
    </rPh>
    <rPh sb="8" eb="9">
      <t>カン</t>
    </rPh>
    <rPh sb="11" eb="13">
      <t>ブンショ</t>
    </rPh>
    <phoneticPr fontId="9"/>
  </si>
  <si>
    <t>○○年度業務計画要望に関する通知文書</t>
    <rPh sb="2" eb="4">
      <t>ネンド</t>
    </rPh>
    <rPh sb="4" eb="6">
      <t>ギョウム</t>
    </rPh>
    <rPh sb="6" eb="8">
      <t>ケイカク</t>
    </rPh>
    <rPh sb="8" eb="10">
      <t>ヨウボウ</t>
    </rPh>
    <rPh sb="11" eb="12">
      <t>カン</t>
    </rPh>
    <rPh sb="14" eb="16">
      <t>ツウチ</t>
    </rPh>
    <rPh sb="16" eb="18">
      <t>ブンショ</t>
    </rPh>
    <phoneticPr fontId="9"/>
  </si>
  <si>
    <t>情報・保全</t>
  </si>
  <si>
    <t>情報</t>
  </si>
  <si>
    <t>運用</t>
    <rPh sb="0" eb="2">
      <t>ウンヨウ</t>
    </rPh>
    <phoneticPr fontId="9"/>
  </si>
  <si>
    <t xml:space="preserve">運用
（２５の項（１）に掲げるものを除く。）
</t>
    <rPh sb="0" eb="2">
      <t>ウンヨウ</t>
    </rPh>
    <phoneticPr fontId="9"/>
  </si>
  <si>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9"/>
  </si>
  <si>
    <t>運用支援に関する通知、報告及び照会又は意見に係る文書</t>
    <rPh sb="0" eb="2">
      <t>ウンヨウ</t>
    </rPh>
    <rPh sb="2" eb="4">
      <t>シエン</t>
    </rPh>
    <phoneticPr fontId="9"/>
  </si>
  <si>
    <t>○○年度運用支援に関する通知文書</t>
    <rPh sb="0" eb="4">
      <t>マルマルネンド</t>
    </rPh>
    <rPh sb="4" eb="8">
      <t>ウンヨウシエン</t>
    </rPh>
    <rPh sb="9" eb="10">
      <t>カン</t>
    </rPh>
    <rPh sb="12" eb="16">
      <t>ツウチブンショ</t>
    </rPh>
    <phoneticPr fontId="9"/>
  </si>
  <si>
    <t>部隊の運用に関する文書</t>
    <rPh sb="0" eb="2">
      <t>ブタイ</t>
    </rPh>
    <rPh sb="3" eb="5">
      <t>ウンヨウ</t>
    </rPh>
    <rPh sb="6" eb="7">
      <t>カン</t>
    </rPh>
    <rPh sb="9" eb="11">
      <t>ブンショ</t>
    </rPh>
    <phoneticPr fontId="9"/>
  </si>
  <si>
    <t>保全</t>
  </si>
  <si>
    <t>休暇間の部隊運用態勢</t>
    <phoneticPr fontId="9"/>
  </si>
  <si>
    <t>平素における部隊等の状況報告に関する文書（モーニングレポート等）</t>
    <rPh sb="0" eb="2">
      <t>ヘイソ</t>
    </rPh>
    <rPh sb="6" eb="8">
      <t>ブタイ</t>
    </rPh>
    <rPh sb="8" eb="9">
      <t>トウ</t>
    </rPh>
    <rPh sb="10" eb="12">
      <t>ジョウキョウ</t>
    </rPh>
    <rPh sb="12" eb="14">
      <t>ホウコク</t>
    </rPh>
    <rPh sb="15" eb="16">
      <t>カン</t>
    </rPh>
    <rPh sb="18" eb="20">
      <t>ブンショ</t>
    </rPh>
    <rPh sb="30" eb="31">
      <t>トウ</t>
    </rPh>
    <phoneticPr fontId="9"/>
  </si>
  <si>
    <t>防衛（災害）現地研究に関する文書、即応態勢に関する文書、行動規程</t>
    <rPh sb="0" eb="2">
      <t>ボウエイ</t>
    </rPh>
    <rPh sb="3" eb="5">
      <t>サイガイ</t>
    </rPh>
    <rPh sb="6" eb="8">
      <t>ゲンチ</t>
    </rPh>
    <rPh sb="8" eb="10">
      <t>ケンキュウ</t>
    </rPh>
    <rPh sb="11" eb="12">
      <t>カン</t>
    </rPh>
    <rPh sb="14" eb="16">
      <t>ブンショ</t>
    </rPh>
    <rPh sb="28" eb="32">
      <t>コウドウキテイ</t>
    </rPh>
    <phoneticPr fontId="9"/>
  </si>
  <si>
    <t>航空自衛隊の活動</t>
    <rPh sb="0" eb="5">
      <t>コウクウジエイタイ</t>
    </rPh>
    <rPh sb="6" eb="8">
      <t>カツドウ</t>
    </rPh>
    <phoneticPr fontId="9"/>
  </si>
  <si>
    <t>○○年度展開地</t>
    <rPh sb="0" eb="4">
      <t>マルマルネンド</t>
    </rPh>
    <rPh sb="4" eb="7">
      <t>テンカイチ</t>
    </rPh>
    <phoneticPr fontId="9"/>
  </si>
  <si>
    <t>部隊の活動に関する文書</t>
    <rPh sb="0" eb="2">
      <t>ブタイ</t>
    </rPh>
    <rPh sb="3" eb="5">
      <t>カツドウ</t>
    </rPh>
    <rPh sb="6" eb="7">
      <t>カン</t>
    </rPh>
    <rPh sb="9" eb="11">
      <t>ブンショ</t>
    </rPh>
    <phoneticPr fontId="9"/>
  </si>
  <si>
    <t>○○年度部隊の活動</t>
    <rPh sb="0" eb="4">
      <t>マルマルネンド</t>
    </rPh>
    <rPh sb="4" eb="6">
      <t>ブタイ</t>
    </rPh>
    <rPh sb="7" eb="9">
      <t>カツドウ</t>
    </rPh>
    <phoneticPr fontId="9"/>
  </si>
  <si>
    <t>即応態勢（平素の態勢）実施に関する文書</t>
    <rPh sb="0" eb="4">
      <t>ソクオウタイセイ</t>
    </rPh>
    <rPh sb="5" eb="7">
      <t>ヘイソ</t>
    </rPh>
    <rPh sb="8" eb="10">
      <t>タイセイ</t>
    </rPh>
    <rPh sb="11" eb="13">
      <t>ジッシ</t>
    </rPh>
    <rPh sb="14" eb="15">
      <t>カン</t>
    </rPh>
    <rPh sb="17" eb="19">
      <t>ブンショ</t>
    </rPh>
    <phoneticPr fontId="9"/>
  </si>
  <si>
    <t>○○年度即応態勢実施計画</t>
    <rPh sb="0" eb="4">
      <t>マルマルネンド</t>
    </rPh>
    <rPh sb="4" eb="8">
      <t>ソクオウタイセイ</t>
    </rPh>
    <rPh sb="8" eb="10">
      <t>ジッシ</t>
    </rPh>
    <rPh sb="10" eb="12">
      <t>ケイカク</t>
    </rPh>
    <phoneticPr fontId="9"/>
  </si>
  <si>
    <t>ウ</t>
  </si>
  <si>
    <t>防衛、警備等計画に関する文書</t>
  </si>
  <si>
    <t>防衛、警備等計画に係る説明会に関する通知文書</t>
    <rPh sb="0" eb="2">
      <t>ボウエイ</t>
    </rPh>
    <rPh sb="3" eb="5">
      <t>ケイビ</t>
    </rPh>
    <rPh sb="5" eb="6">
      <t>トウ</t>
    </rPh>
    <rPh sb="6" eb="8">
      <t>ケイカク</t>
    </rPh>
    <rPh sb="9" eb="10">
      <t>カカ</t>
    </rPh>
    <rPh sb="11" eb="13">
      <t>セツメイ</t>
    </rPh>
    <rPh sb="13" eb="14">
      <t>カイ</t>
    </rPh>
    <rPh sb="15" eb="16">
      <t>カン</t>
    </rPh>
    <rPh sb="18" eb="20">
      <t>ツウチ</t>
    </rPh>
    <rPh sb="20" eb="22">
      <t>ブンショ</t>
    </rPh>
    <phoneticPr fontId="9"/>
  </si>
  <si>
    <t>防衛、警備等計画（防衛庁内訓第７号（９．３．３）防衛、警備等計画の作成等に関する訓令に基づき作成した文書）</t>
    <rPh sb="50" eb="52">
      <t>ブンショ</t>
    </rPh>
    <phoneticPr fontId="9"/>
  </si>
  <si>
    <t>1(1)及び2(4)</t>
    <rPh sb="4" eb="5">
      <t>オヨ</t>
    </rPh>
    <phoneticPr fontId="9"/>
  </si>
  <si>
    <t>初度携行弾薬に関する事項</t>
    <rPh sb="0" eb="2">
      <t>ショド</t>
    </rPh>
    <rPh sb="2" eb="4">
      <t>ケイコウ</t>
    </rPh>
    <rPh sb="4" eb="6">
      <t>ダンヤク</t>
    </rPh>
    <rPh sb="7" eb="8">
      <t>カン</t>
    </rPh>
    <rPh sb="10" eb="12">
      <t>ジコウ</t>
    </rPh>
    <phoneticPr fontId="9"/>
  </si>
  <si>
    <t>○○年度弾薬</t>
    <rPh sb="0" eb="4">
      <t>マルマルネンド</t>
    </rPh>
    <rPh sb="4" eb="6">
      <t>ダンヤク</t>
    </rPh>
    <phoneticPr fontId="9"/>
  </si>
  <si>
    <t>中央指揮所に関する文書</t>
    <rPh sb="0" eb="2">
      <t>チュウオウ</t>
    </rPh>
    <rPh sb="2" eb="4">
      <t>シキ</t>
    </rPh>
    <rPh sb="4" eb="5">
      <t>ショ</t>
    </rPh>
    <rPh sb="6" eb="7">
      <t>カン</t>
    </rPh>
    <rPh sb="9" eb="11">
      <t>ブンショ</t>
    </rPh>
    <phoneticPr fontId="9"/>
  </si>
  <si>
    <t>中央指揮所立入申請、通知書</t>
    <rPh sb="0" eb="2">
      <t>チュウオウ</t>
    </rPh>
    <rPh sb="2" eb="4">
      <t>シキ</t>
    </rPh>
    <rPh sb="4" eb="5">
      <t>ショ</t>
    </rPh>
    <rPh sb="5" eb="7">
      <t>タチイリ</t>
    </rPh>
    <rPh sb="7" eb="9">
      <t>シンセイ</t>
    </rPh>
    <rPh sb="10" eb="12">
      <t>ツウチ</t>
    </rPh>
    <rPh sb="12" eb="13">
      <t>ショ</t>
    </rPh>
    <phoneticPr fontId="9"/>
  </si>
  <si>
    <t>○○年度中央指揮所に関する通達文書</t>
    <rPh sb="4" eb="9">
      <t>チュウオウシキショ</t>
    </rPh>
    <rPh sb="10" eb="11">
      <t>カン</t>
    </rPh>
    <phoneticPr fontId="9"/>
  </si>
  <si>
    <t>在外邦人等に関する文書</t>
    <rPh sb="0" eb="2">
      <t>ザイガイ</t>
    </rPh>
    <rPh sb="2" eb="4">
      <t>ホウジン</t>
    </rPh>
    <rPh sb="4" eb="5">
      <t>トウ</t>
    </rPh>
    <rPh sb="6" eb="7">
      <t>カン</t>
    </rPh>
    <rPh sb="9" eb="11">
      <t>ブンショ</t>
    </rPh>
    <phoneticPr fontId="9"/>
  </si>
  <si>
    <t>在外邦人輸送訓練参加命令</t>
    <rPh sb="0" eb="6">
      <t>ザイガイホウジンユソウ</t>
    </rPh>
    <rPh sb="6" eb="8">
      <t>クンレン</t>
    </rPh>
    <rPh sb="8" eb="10">
      <t>サンカ</t>
    </rPh>
    <rPh sb="10" eb="12">
      <t>メイレイ</t>
    </rPh>
    <phoneticPr fontId="9"/>
  </si>
  <si>
    <t>○○年度在外邦人輸送等に関する通知文書</t>
    <rPh sb="0" eb="4">
      <t>マルマルネンド</t>
    </rPh>
    <rPh sb="4" eb="8">
      <t>ザイガイホウジン</t>
    </rPh>
    <rPh sb="8" eb="10">
      <t>ユソウ</t>
    </rPh>
    <rPh sb="10" eb="11">
      <t>トウ</t>
    </rPh>
    <rPh sb="12" eb="13">
      <t>カン</t>
    </rPh>
    <rPh sb="15" eb="19">
      <t>ツウチブンショ</t>
    </rPh>
    <phoneticPr fontId="9"/>
  </si>
  <si>
    <t>在外邦人等保護措置計画</t>
    <rPh sb="0" eb="2">
      <t>ザイガイ</t>
    </rPh>
    <rPh sb="2" eb="4">
      <t>ホウジン</t>
    </rPh>
    <rPh sb="4" eb="5">
      <t>トウ</t>
    </rPh>
    <rPh sb="5" eb="7">
      <t>ホゴ</t>
    </rPh>
    <rPh sb="7" eb="9">
      <t>ソチ</t>
    </rPh>
    <rPh sb="9" eb="11">
      <t>ケイカク</t>
    </rPh>
    <phoneticPr fontId="9"/>
  </si>
  <si>
    <t>○○年度在外邦人等保護措置計画</t>
    <rPh sb="0" eb="4">
      <t>マルマルネンド</t>
    </rPh>
    <phoneticPr fontId="9"/>
  </si>
  <si>
    <t>在外邦人等輸送計画</t>
    <rPh sb="0" eb="2">
      <t>ザイガイ</t>
    </rPh>
    <rPh sb="2" eb="4">
      <t>ホウジン</t>
    </rPh>
    <rPh sb="4" eb="5">
      <t>トウ</t>
    </rPh>
    <rPh sb="5" eb="7">
      <t>ユソウ</t>
    </rPh>
    <rPh sb="7" eb="9">
      <t>ケイカク</t>
    </rPh>
    <phoneticPr fontId="9"/>
  </si>
  <si>
    <t>○○年度在外邦人等輸送計画</t>
    <phoneticPr fontId="9"/>
  </si>
  <si>
    <t>災害警備
（２５の項（１）に掲げるものを除く。）</t>
    <rPh sb="0" eb="2">
      <t>サイガイ</t>
    </rPh>
    <rPh sb="2" eb="4">
      <t>ケイビ</t>
    </rPh>
    <phoneticPr fontId="9"/>
  </si>
  <si>
    <t>駐屯地警備に関する文書</t>
    <rPh sb="0" eb="3">
      <t>チュウトンチ</t>
    </rPh>
    <rPh sb="3" eb="5">
      <t>ケイビ</t>
    </rPh>
    <rPh sb="6" eb="7">
      <t>カン</t>
    </rPh>
    <rPh sb="9" eb="11">
      <t>ブンショ</t>
    </rPh>
    <phoneticPr fontId="9"/>
  </si>
  <si>
    <t xml:space="preserve">駐屯地警備に関する通知、報告及び照会又は意見に係る文書
</t>
    <phoneticPr fontId="9"/>
  </si>
  <si>
    <t>災害警備</t>
    <rPh sb="0" eb="2">
      <t>サイガイ</t>
    </rPh>
    <rPh sb="2" eb="4">
      <t>ケイビ</t>
    </rPh>
    <phoneticPr fontId="9"/>
  </si>
  <si>
    <t xml:space="preserve">○○年度駐屯地警備に関する通知文書
</t>
    <rPh sb="4" eb="7">
      <t>チュウトンチ</t>
    </rPh>
    <rPh sb="7" eb="9">
      <t>ケイビ</t>
    </rPh>
    <rPh sb="10" eb="11">
      <t>カン</t>
    </rPh>
    <phoneticPr fontId="9"/>
  </si>
  <si>
    <t>施設警護任務付与簿</t>
  </si>
  <si>
    <t>○○年度施設警護任務付与簿</t>
  </si>
  <si>
    <t>警備基準</t>
    <rPh sb="0" eb="2">
      <t>ケイビ</t>
    </rPh>
    <rPh sb="2" eb="4">
      <t>キジュン</t>
    </rPh>
    <phoneticPr fontId="9"/>
  </si>
  <si>
    <t>駐屯地警備に関する命令文書等</t>
    <rPh sb="9" eb="11">
      <t>メイレイ</t>
    </rPh>
    <rPh sb="11" eb="13">
      <t>ブンショ</t>
    </rPh>
    <rPh sb="13" eb="14">
      <t>トウ</t>
    </rPh>
    <phoneticPr fontId="9"/>
  </si>
  <si>
    <t>○○年度駐屯地警備に関する通達文書</t>
    <rPh sb="4" eb="9">
      <t>チュウトンチケイビ</t>
    </rPh>
    <rPh sb="10" eb="11">
      <t>カン</t>
    </rPh>
    <phoneticPr fontId="9"/>
  </si>
  <si>
    <t>最後に記録した日に係る特定日以後３年</t>
    <rPh sb="0" eb="2">
      <t>サイゴ</t>
    </rPh>
    <rPh sb="3" eb="5">
      <t>キロク</t>
    </rPh>
    <rPh sb="17" eb="18">
      <t>ネン</t>
    </rPh>
    <phoneticPr fontId="9"/>
  </si>
  <si>
    <t>駐屯地警備規則</t>
    <rPh sb="0" eb="3">
      <t>チュウトンチ</t>
    </rPh>
    <rPh sb="3" eb="7">
      <t>ケイビキソク</t>
    </rPh>
    <phoneticPr fontId="9"/>
  </si>
  <si>
    <t>○○年度駐屯地警備規則</t>
    <rPh sb="0" eb="4">
      <t>マルマルネンド</t>
    </rPh>
    <rPh sb="4" eb="9">
      <t>チュウトンチケイビ</t>
    </rPh>
    <rPh sb="9" eb="11">
      <t>キソク</t>
    </rPh>
    <phoneticPr fontId="9"/>
  </si>
  <si>
    <t>駐屯地警備火工品割当て</t>
    <rPh sb="0" eb="3">
      <t>チュウトンチ</t>
    </rPh>
    <rPh sb="3" eb="5">
      <t>ケイビ</t>
    </rPh>
    <rPh sb="5" eb="8">
      <t>カコウヒン</t>
    </rPh>
    <rPh sb="8" eb="9">
      <t>ワ</t>
    </rPh>
    <rPh sb="9" eb="10">
      <t>ア</t>
    </rPh>
    <phoneticPr fontId="9"/>
  </si>
  <si>
    <t>○○年度警備用火工品</t>
    <rPh sb="0" eb="4">
      <t>マルマルネンド</t>
    </rPh>
    <rPh sb="4" eb="7">
      <t>ケイビヨウ</t>
    </rPh>
    <rPh sb="7" eb="10">
      <t>カコウヒン</t>
    </rPh>
    <phoneticPr fontId="9"/>
  </si>
  <si>
    <t>災害派遣に関する文書</t>
    <rPh sb="0" eb="2">
      <t>サイガイ</t>
    </rPh>
    <rPh sb="2" eb="4">
      <t>ハケン</t>
    </rPh>
    <rPh sb="5" eb="6">
      <t>カン</t>
    </rPh>
    <rPh sb="8" eb="10">
      <t>ブンショ</t>
    </rPh>
    <phoneticPr fontId="9"/>
  </si>
  <si>
    <t>災害派遣に関する通知、報告及び照会又は意見に係る文書</t>
    <rPh sb="0" eb="4">
      <t>サイガイハケン</t>
    </rPh>
    <rPh sb="5" eb="6">
      <t>カン</t>
    </rPh>
    <phoneticPr fontId="9"/>
  </si>
  <si>
    <t>○○年度災害派遣に関する通知文書</t>
    <rPh sb="4" eb="8">
      <t>サイガイハケン</t>
    </rPh>
    <rPh sb="9" eb="10">
      <t>カン</t>
    </rPh>
    <phoneticPr fontId="9"/>
  </si>
  <si>
    <t>初期航空救難実施要領</t>
    <rPh sb="0" eb="6">
      <t>ショキコウクウキュウナン</t>
    </rPh>
    <rPh sb="6" eb="8">
      <t>ジッシ</t>
    </rPh>
    <rPh sb="8" eb="10">
      <t>ヨウリョウ</t>
    </rPh>
    <phoneticPr fontId="9"/>
  </si>
  <si>
    <t>○○年度初期航空救難実施要領</t>
    <rPh sb="0" eb="4">
      <t>マルマルネンド</t>
    </rPh>
    <rPh sb="4" eb="6">
      <t>ショキ</t>
    </rPh>
    <rPh sb="6" eb="8">
      <t>コウクウ</t>
    </rPh>
    <rPh sb="8" eb="10">
      <t>キュウナン</t>
    </rPh>
    <rPh sb="10" eb="12">
      <t>ジッシ</t>
    </rPh>
    <rPh sb="12" eb="14">
      <t>ヨウリョウ</t>
    </rPh>
    <phoneticPr fontId="9"/>
  </si>
  <si>
    <t>災害派遣の計画、準備、災害対処計画</t>
    <rPh sb="0" eb="4">
      <t>サイガイハケン</t>
    </rPh>
    <rPh sb="5" eb="7">
      <t>ケイカク</t>
    </rPh>
    <rPh sb="8" eb="10">
      <t>ジュンビ</t>
    </rPh>
    <rPh sb="11" eb="13">
      <t>サイガイ</t>
    </rPh>
    <rPh sb="13" eb="15">
      <t>タイショ</t>
    </rPh>
    <rPh sb="15" eb="17">
      <t>ケイカク</t>
    </rPh>
    <phoneticPr fontId="9"/>
  </si>
  <si>
    <t>○○年度災害対処計画</t>
    <rPh sb="2" eb="4">
      <t>ネンド</t>
    </rPh>
    <rPh sb="4" eb="6">
      <t>サイガイ</t>
    </rPh>
    <rPh sb="6" eb="8">
      <t>タイショ</t>
    </rPh>
    <rPh sb="8" eb="10">
      <t>ケイカク</t>
    </rPh>
    <phoneticPr fontId="9"/>
  </si>
  <si>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9"/>
  </si>
  <si>
    <t>○○年度自治体との連携に関する通知文書</t>
    <rPh sb="4" eb="7">
      <t>ジチタイ</t>
    </rPh>
    <rPh sb="9" eb="11">
      <t>レンケイ</t>
    </rPh>
    <rPh sb="12" eb="13">
      <t>カン</t>
    </rPh>
    <phoneticPr fontId="9"/>
  </si>
  <si>
    <t>防災訓練に関する命令文書等</t>
    <rPh sb="0" eb="2">
      <t>ボウサイ</t>
    </rPh>
    <rPh sb="2" eb="4">
      <t>クンレン</t>
    </rPh>
    <rPh sb="5" eb="6">
      <t>カン</t>
    </rPh>
    <rPh sb="8" eb="10">
      <t>メイレイ</t>
    </rPh>
    <rPh sb="10" eb="12">
      <t>ブンショ</t>
    </rPh>
    <rPh sb="12" eb="13">
      <t>トウ</t>
    </rPh>
    <phoneticPr fontId="9"/>
  </si>
  <si>
    <t>○○年度防災訓練命令文書</t>
    <rPh sb="4" eb="8">
      <t>ボウサイクンレン</t>
    </rPh>
    <rPh sb="8" eb="12">
      <t>メイレイブンショ</t>
    </rPh>
    <phoneticPr fontId="9"/>
  </si>
  <si>
    <t>エ</t>
  </si>
  <si>
    <t>各種災害の対処計画に関する文書</t>
  </si>
  <si>
    <t>地震対処勉強会、災害対処</t>
    <rPh sb="4" eb="7">
      <t>ベンキョウカイ</t>
    </rPh>
    <rPh sb="8" eb="12">
      <t>サイガイタイショ</t>
    </rPh>
    <phoneticPr fontId="9"/>
  </si>
  <si>
    <t>○○年度災害対処に関する通知文書</t>
    <rPh sb="0" eb="4">
      <t>マルマルネンド</t>
    </rPh>
    <rPh sb="4" eb="8">
      <t>サイガイタイショ</t>
    </rPh>
    <rPh sb="9" eb="10">
      <t>カン</t>
    </rPh>
    <rPh sb="12" eb="16">
      <t>ツウチブンショ</t>
    </rPh>
    <phoneticPr fontId="9"/>
  </si>
  <si>
    <t>地方自治体の防災計画</t>
    <rPh sb="0" eb="2">
      <t>チホウ</t>
    </rPh>
    <rPh sb="2" eb="5">
      <t>ジチタイ</t>
    </rPh>
    <rPh sb="6" eb="8">
      <t>ボウサイ</t>
    </rPh>
    <rPh sb="8" eb="10">
      <t>ケイカク</t>
    </rPh>
    <phoneticPr fontId="9"/>
  </si>
  <si>
    <t>地方自治体防災計画</t>
    <rPh sb="0" eb="5">
      <t>チホウジチタイ</t>
    </rPh>
    <rPh sb="5" eb="9">
      <t>ボウサイケイカク</t>
    </rPh>
    <phoneticPr fontId="9"/>
  </si>
  <si>
    <t>火山災害対処計画</t>
    <rPh sb="0" eb="2">
      <t>カザン</t>
    </rPh>
    <rPh sb="2" eb="4">
      <t>サイガイ</t>
    </rPh>
    <rPh sb="4" eb="6">
      <t>タイショ</t>
    </rPh>
    <rPh sb="6" eb="8">
      <t>ケイカク</t>
    </rPh>
    <phoneticPr fontId="9"/>
  </si>
  <si>
    <t>○○年度火山災害対処計画</t>
    <rPh sb="0" eb="4">
      <t>マルマルネンド</t>
    </rPh>
    <phoneticPr fontId="9"/>
  </si>
  <si>
    <t>航空運用
（２５の項（１）に掲げるものを除く。）</t>
    <rPh sb="0" eb="2">
      <t>コウクウ</t>
    </rPh>
    <rPh sb="2" eb="4">
      <t>ウンヨウ</t>
    </rPh>
    <rPh sb="9" eb="10">
      <t>コウ</t>
    </rPh>
    <rPh sb="14" eb="15">
      <t>カカ</t>
    </rPh>
    <rPh sb="20" eb="21">
      <t>ノゾ</t>
    </rPh>
    <phoneticPr fontId="9"/>
  </si>
  <si>
    <t>飛行場の使用に関する文書</t>
    <rPh sb="0" eb="3">
      <t>ヒコウジョウ</t>
    </rPh>
    <rPh sb="4" eb="6">
      <t>シヨウ</t>
    </rPh>
    <rPh sb="7" eb="8">
      <t>カン</t>
    </rPh>
    <rPh sb="10" eb="12">
      <t>ブンショ</t>
    </rPh>
    <phoneticPr fontId="9"/>
  </si>
  <si>
    <t>飛行場使用に関する文書</t>
    <rPh sb="0" eb="3">
      <t>ヒコウジョウ</t>
    </rPh>
    <rPh sb="3" eb="5">
      <t>シヨウ</t>
    </rPh>
    <rPh sb="6" eb="7">
      <t>カン</t>
    </rPh>
    <rPh sb="9" eb="11">
      <t>ブンショ</t>
    </rPh>
    <phoneticPr fontId="9"/>
  </si>
  <si>
    <t>航空運用</t>
    <rPh sb="0" eb="2">
      <t>コウクウ</t>
    </rPh>
    <rPh sb="2" eb="4">
      <t>ウンヨウ</t>
    </rPh>
    <phoneticPr fontId="9"/>
  </si>
  <si>
    <t>情報見積・計画</t>
  </si>
  <si>
    <t xml:space="preserve">飛行場規則
</t>
    <rPh sb="0" eb="3">
      <t>ヒコウジョウ</t>
    </rPh>
    <rPh sb="3" eb="5">
      <t>キソク</t>
    </rPh>
    <phoneticPr fontId="9"/>
  </si>
  <si>
    <t>○○年度△△飛行場規則</t>
    <rPh sb="6" eb="11">
      <t>ヒコウジョウキソク</t>
    </rPh>
    <phoneticPr fontId="9"/>
  </si>
  <si>
    <t>航空情報（ノータム）に関する文書</t>
    <rPh sb="0" eb="2">
      <t>コウクウ</t>
    </rPh>
    <rPh sb="2" eb="4">
      <t>ジョウホウ</t>
    </rPh>
    <rPh sb="11" eb="12">
      <t>カン</t>
    </rPh>
    <rPh sb="14" eb="16">
      <t>ブンショ</t>
    </rPh>
    <phoneticPr fontId="9"/>
  </si>
  <si>
    <t>ノータム発信簿</t>
    <phoneticPr fontId="9"/>
  </si>
  <si>
    <t>○○年度ノータム発信簿</t>
    <rPh sb="8" eb="11">
      <t>ハッシンボ</t>
    </rPh>
    <phoneticPr fontId="9"/>
  </si>
  <si>
    <t>航空機の搭乗に関する文書</t>
    <rPh sb="0" eb="3">
      <t>コウクウキ</t>
    </rPh>
    <rPh sb="4" eb="6">
      <t>トウジョウ</t>
    </rPh>
    <rPh sb="7" eb="8">
      <t>カン</t>
    </rPh>
    <rPh sb="10" eb="12">
      <t>ブンショ</t>
    </rPh>
    <phoneticPr fontId="9"/>
  </si>
  <si>
    <t>搭乗名簿等</t>
    <rPh sb="0" eb="4">
      <t>トウジョウメイボ</t>
    </rPh>
    <rPh sb="4" eb="5">
      <t>トウ</t>
    </rPh>
    <phoneticPr fontId="9"/>
  </si>
  <si>
    <t>航空運用、航空管制、飛行管理に関する文書</t>
    <rPh sb="0" eb="4">
      <t>コウクウウンヨウ</t>
    </rPh>
    <rPh sb="10" eb="12">
      <t>ヒコウ</t>
    </rPh>
    <rPh sb="12" eb="14">
      <t>カンリ</t>
    </rPh>
    <phoneticPr fontId="9"/>
  </si>
  <si>
    <t>航空運用、航空機運用、航空機運用計画</t>
    <rPh sb="0" eb="4">
      <t>コウクウウンヨウ</t>
    </rPh>
    <rPh sb="11" eb="18">
      <t>コウクウキウンヨウケイカク</t>
    </rPh>
    <phoneticPr fontId="9"/>
  </si>
  <si>
    <t xml:space="preserve">○○年度航空機の運用に関する通知文書
</t>
    <rPh sb="11" eb="12">
      <t>カン</t>
    </rPh>
    <rPh sb="14" eb="18">
      <t>ツウチブンショ</t>
    </rPh>
    <phoneticPr fontId="9"/>
  </si>
  <si>
    <t>航空管制の通知文書等、AIP記載事項変更申請、航空交通管制員技能証明に関する文書、航空管制試験に関する文書</t>
    <rPh sb="23" eb="30">
      <t>コウクウコウツウカンセイイン</t>
    </rPh>
    <rPh sb="30" eb="34">
      <t>ギノウショウメイ</t>
    </rPh>
    <rPh sb="35" eb="36">
      <t>カン</t>
    </rPh>
    <rPh sb="38" eb="40">
      <t>ブンショ</t>
    </rPh>
    <rPh sb="41" eb="45">
      <t>コウクウカンセイ</t>
    </rPh>
    <rPh sb="45" eb="47">
      <t>シケン</t>
    </rPh>
    <rPh sb="48" eb="49">
      <t>カン</t>
    </rPh>
    <rPh sb="51" eb="53">
      <t>ブンショ</t>
    </rPh>
    <phoneticPr fontId="9"/>
  </si>
  <si>
    <t>○○年度航空管制に関する通知文書</t>
  </si>
  <si>
    <t>航空保安通信監査</t>
    <phoneticPr fontId="9"/>
  </si>
  <si>
    <t>○○年度航空保安通信監査</t>
    <phoneticPr fontId="9"/>
  </si>
  <si>
    <t>地誌等</t>
  </si>
  <si>
    <t>○○年度管制日誌
○○年度管制業務日誌
○○年度管制業務記録簿
○○年度管制ストリップ</t>
    <rPh sb="4" eb="6">
      <t>カンセイ</t>
    </rPh>
    <rPh sb="6" eb="8">
      <t>ニッシ</t>
    </rPh>
    <rPh sb="11" eb="13">
      <t>ネンド</t>
    </rPh>
    <rPh sb="13" eb="15">
      <t>カンセイ</t>
    </rPh>
    <rPh sb="15" eb="17">
      <t>ギョウム</t>
    </rPh>
    <rPh sb="17" eb="19">
      <t>ニッシ</t>
    </rPh>
    <rPh sb="22" eb="24">
      <t>ネンド</t>
    </rPh>
    <rPh sb="24" eb="26">
      <t>カンセイ</t>
    </rPh>
    <rPh sb="26" eb="28">
      <t>ギョウム</t>
    </rPh>
    <rPh sb="28" eb="31">
      <t>キロクボ</t>
    </rPh>
    <rPh sb="34" eb="36">
      <t>ネンド</t>
    </rPh>
    <rPh sb="36" eb="38">
      <t>カンセイ</t>
    </rPh>
    <phoneticPr fontId="9"/>
  </si>
  <si>
    <t>1(4)</t>
  </si>
  <si>
    <t>以下について移管
・多くの国民の関心事項となる重大な事故に関するもの</t>
    <rPh sb="0" eb="2">
      <t>イカ</t>
    </rPh>
    <rPh sb="6" eb="8">
      <t>イカン</t>
    </rPh>
    <phoneticPr fontId="9"/>
  </si>
  <si>
    <t>航空交通管制特別事項報告</t>
    <rPh sb="0" eb="4">
      <t>コウクウコウツウ</t>
    </rPh>
    <rPh sb="4" eb="6">
      <t>カンセイ</t>
    </rPh>
    <rPh sb="6" eb="10">
      <t>トクベツジコウ</t>
    </rPh>
    <rPh sb="10" eb="12">
      <t>ホウコク</t>
    </rPh>
    <phoneticPr fontId="9"/>
  </si>
  <si>
    <t>○○年度航空交通管制特別事項報告</t>
    <rPh sb="2" eb="4">
      <t>ネンド</t>
    </rPh>
    <rPh sb="4" eb="10">
      <t>コウクウコウツウカンセイ</t>
    </rPh>
    <rPh sb="10" eb="12">
      <t>トクベツ</t>
    </rPh>
    <rPh sb="12" eb="14">
      <t>ジコウ</t>
    </rPh>
    <rPh sb="14" eb="16">
      <t>ホウコク</t>
    </rPh>
    <phoneticPr fontId="9"/>
  </si>
  <si>
    <t>飛行情報出版物、飛行通報実施要領</t>
    <rPh sb="0" eb="4">
      <t>ヒコウジョウホウ</t>
    </rPh>
    <rPh sb="4" eb="7">
      <t>シュッパンブツ</t>
    </rPh>
    <rPh sb="8" eb="12">
      <t>ヒコウツウホウ</t>
    </rPh>
    <rPh sb="12" eb="14">
      <t>ジッシ</t>
    </rPh>
    <rPh sb="14" eb="16">
      <t>ヨウリョウ</t>
    </rPh>
    <phoneticPr fontId="9"/>
  </si>
  <si>
    <t>○○年度航空管制</t>
    <rPh sb="0" eb="4">
      <t>マルマルネンド</t>
    </rPh>
    <rPh sb="4" eb="8">
      <t>コウクウカンセイ</t>
    </rPh>
    <phoneticPr fontId="9"/>
  </si>
  <si>
    <t>航空管制に関する協定書、空域使用に関する協定書
飛行場使用に関する協定書</t>
    <rPh sb="0" eb="4">
      <t>コウクウカンセイ</t>
    </rPh>
    <rPh sb="5" eb="6">
      <t>カン</t>
    </rPh>
    <rPh sb="8" eb="11">
      <t>キョウテイショ</t>
    </rPh>
    <rPh sb="12" eb="14">
      <t>クウイキ</t>
    </rPh>
    <rPh sb="14" eb="16">
      <t>シヨウ</t>
    </rPh>
    <rPh sb="17" eb="18">
      <t>カン</t>
    </rPh>
    <rPh sb="20" eb="23">
      <t>キョウテイショ</t>
    </rPh>
    <rPh sb="24" eb="27">
      <t>ヒコウジョウ</t>
    </rPh>
    <rPh sb="27" eb="29">
      <t>シヨウ</t>
    </rPh>
    <rPh sb="30" eb="31">
      <t>カン</t>
    </rPh>
    <rPh sb="33" eb="36">
      <t>キョウテイショ</t>
    </rPh>
    <phoneticPr fontId="9"/>
  </si>
  <si>
    <t>○○年度航空管制に関する協定書</t>
    <rPh sb="0" eb="4">
      <t>マルマルネンド</t>
    </rPh>
    <rPh sb="4" eb="8">
      <t>コウクウカンセイ</t>
    </rPh>
    <rPh sb="9" eb="10">
      <t>カン</t>
    </rPh>
    <rPh sb="12" eb="15">
      <t>キョウテイショ</t>
    </rPh>
    <phoneticPr fontId="9"/>
  </si>
  <si>
    <t>システム通信</t>
    <rPh sb="4" eb="6">
      <t>ツウシン</t>
    </rPh>
    <phoneticPr fontId="9"/>
  </si>
  <si>
    <t>電子計算機の管理に関する文書</t>
    <rPh sb="0" eb="2">
      <t>デンシ</t>
    </rPh>
    <rPh sb="2" eb="5">
      <t>ケイサンキ</t>
    </rPh>
    <rPh sb="6" eb="8">
      <t>カンリ</t>
    </rPh>
    <rPh sb="9" eb="10">
      <t>カン</t>
    </rPh>
    <rPh sb="12" eb="14">
      <t>ブンショ</t>
    </rPh>
    <phoneticPr fontId="9"/>
  </si>
  <si>
    <t>○○年度電子計算機に関する通知文書
○○年度私有パソコン等確認表</t>
    <rPh sb="4" eb="9">
      <t>デンシケイサンキ</t>
    </rPh>
    <rPh sb="10" eb="11">
      <t>カン</t>
    </rPh>
    <rPh sb="18" eb="22">
      <t>マルマルネンド</t>
    </rPh>
    <rPh sb="22" eb="24">
      <t>シユウ</t>
    </rPh>
    <rPh sb="28" eb="29">
      <t>トウ</t>
    </rPh>
    <rPh sb="29" eb="31">
      <t>カクニン</t>
    </rPh>
    <rPh sb="31" eb="32">
      <t>ヒョウ</t>
    </rPh>
    <phoneticPr fontId="9"/>
  </si>
  <si>
    <t>解除した日に係る特定日以後１年</t>
    <rPh sb="0" eb="2">
      <t>カイジョ</t>
    </rPh>
    <rPh sb="14" eb="15">
      <t>ネン</t>
    </rPh>
    <phoneticPr fontId="9"/>
  </si>
  <si>
    <t>電子計算機登録簿</t>
    <rPh sb="0" eb="5">
      <t>デンシケイサンキ</t>
    </rPh>
    <rPh sb="5" eb="8">
      <t>トウロクボ</t>
    </rPh>
    <phoneticPr fontId="9"/>
  </si>
  <si>
    <t>記載された全ての電子計算機の登録が解除された日に係る特定日以後１年</t>
    <rPh sb="0" eb="2">
      <t>キサイ</t>
    </rPh>
    <rPh sb="5" eb="6">
      <t>スベ</t>
    </rPh>
    <rPh sb="8" eb="10">
      <t>デンシ</t>
    </rPh>
    <rPh sb="10" eb="13">
      <t>ケイサンキ</t>
    </rPh>
    <rPh sb="14" eb="16">
      <t>トウロク</t>
    </rPh>
    <rPh sb="17" eb="19">
      <t>カイジョ</t>
    </rPh>
    <rPh sb="22" eb="23">
      <t>ヒ</t>
    </rPh>
    <rPh sb="24" eb="25">
      <t>カカ</t>
    </rPh>
    <rPh sb="26" eb="28">
      <t>トクテイ</t>
    </rPh>
    <rPh sb="28" eb="29">
      <t>ヒ</t>
    </rPh>
    <rPh sb="29" eb="31">
      <t>イゴ</t>
    </rPh>
    <rPh sb="32" eb="33">
      <t>ネン</t>
    </rPh>
    <phoneticPr fontId="9"/>
  </si>
  <si>
    <t>可搬記憶媒体の管理に関する文書</t>
    <rPh sb="0" eb="2">
      <t>カハン</t>
    </rPh>
    <rPh sb="2" eb="4">
      <t>キオク</t>
    </rPh>
    <rPh sb="4" eb="6">
      <t>バイタイ</t>
    </rPh>
    <rPh sb="7" eb="9">
      <t>カンリ</t>
    </rPh>
    <rPh sb="10" eb="11">
      <t>カン</t>
    </rPh>
    <rPh sb="13" eb="15">
      <t>ブンショ</t>
    </rPh>
    <phoneticPr fontId="9"/>
  </si>
  <si>
    <t>未使用可搬記憶媒体現況表</t>
    <rPh sb="0" eb="9">
      <t>ミシヨウカハンキオクバイタイ</t>
    </rPh>
    <rPh sb="9" eb="12">
      <t>ゲンキョウヒョウ</t>
    </rPh>
    <phoneticPr fontId="9"/>
  </si>
  <si>
    <t>最後に記録した日に係る特定日以後１年</t>
    <phoneticPr fontId="9"/>
  </si>
  <si>
    <t>可搬記憶媒体登録簿</t>
    <phoneticPr fontId="9"/>
  </si>
  <si>
    <t>可搬記録媒体登録簿</t>
    <rPh sb="0" eb="6">
      <t>カハンキロクバイタイ</t>
    </rPh>
    <rPh sb="6" eb="9">
      <t>トウロクボ</t>
    </rPh>
    <phoneticPr fontId="9"/>
  </si>
  <si>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9"/>
  </si>
  <si>
    <t>○○年度ソフトウェアに関する通達文書</t>
    <rPh sb="11" eb="12">
      <t>カン</t>
    </rPh>
    <phoneticPr fontId="9"/>
  </si>
  <si>
    <t>目的特化型機器管理簿</t>
    <rPh sb="0" eb="2">
      <t>モクテキ</t>
    </rPh>
    <rPh sb="2" eb="4">
      <t>トッカ</t>
    </rPh>
    <rPh sb="4" eb="5">
      <t>ガタ</t>
    </rPh>
    <rPh sb="5" eb="7">
      <t>キキ</t>
    </rPh>
    <rPh sb="7" eb="9">
      <t>カンリ</t>
    </rPh>
    <rPh sb="9" eb="10">
      <t>ボ</t>
    </rPh>
    <phoneticPr fontId="9"/>
  </si>
  <si>
    <t>目的特化型機器管理簿</t>
    <phoneticPr fontId="9"/>
  </si>
  <si>
    <t>記載された全ての目的特化型機器の登録が解除された日に係る特定日以後１年</t>
    <rPh sb="0" eb="2">
      <t>キサイ</t>
    </rPh>
    <rPh sb="5" eb="6">
      <t>スベ</t>
    </rPh>
    <rPh sb="8" eb="10">
      <t>モクテキ</t>
    </rPh>
    <rPh sb="10" eb="12">
      <t>トッカ</t>
    </rPh>
    <rPh sb="12" eb="13">
      <t>ガタ</t>
    </rPh>
    <rPh sb="13" eb="15">
      <t>キキ</t>
    </rPh>
    <rPh sb="16" eb="18">
      <t>トウロク</t>
    </rPh>
    <rPh sb="19" eb="21">
      <t>カイジョ</t>
    </rPh>
    <rPh sb="24" eb="25">
      <t>ヒ</t>
    </rPh>
    <rPh sb="26" eb="27">
      <t>カカ</t>
    </rPh>
    <rPh sb="28" eb="30">
      <t>トクテイ</t>
    </rPh>
    <rPh sb="30" eb="31">
      <t>ヒ</t>
    </rPh>
    <rPh sb="31" eb="33">
      <t>イゴ</t>
    </rPh>
    <rPh sb="34" eb="35">
      <t>ネン</t>
    </rPh>
    <phoneticPr fontId="9"/>
  </si>
  <si>
    <t>システム利用者等指定簿（陸自インターネット用、クローズ系クラウドシステム）</t>
    <rPh sb="4" eb="7">
      <t>リヨウシャ</t>
    </rPh>
    <rPh sb="7" eb="8">
      <t>トウ</t>
    </rPh>
    <rPh sb="8" eb="10">
      <t>シテイ</t>
    </rPh>
    <rPh sb="10" eb="11">
      <t>ボ</t>
    </rPh>
    <rPh sb="12" eb="14">
      <t>リクジ</t>
    </rPh>
    <rPh sb="21" eb="22">
      <t>ヨウ</t>
    </rPh>
    <rPh sb="27" eb="28">
      <t>ケイ</t>
    </rPh>
    <phoneticPr fontId="9"/>
  </si>
  <si>
    <t>システム、情報保証の管理に関する文書</t>
    <rPh sb="5" eb="9">
      <t>ジョウホウホショウ</t>
    </rPh>
    <rPh sb="10" eb="12">
      <t>カンリ</t>
    </rPh>
    <rPh sb="13" eb="14">
      <t>カン</t>
    </rPh>
    <rPh sb="16" eb="18">
      <t>ブンショ</t>
    </rPh>
    <phoneticPr fontId="9"/>
  </si>
  <si>
    <t>情報保証自己点検結果</t>
    <phoneticPr fontId="9"/>
  </si>
  <si>
    <t>情報保証に関する文書</t>
    <rPh sb="5" eb="6">
      <t>カン</t>
    </rPh>
    <rPh sb="8" eb="10">
      <t>ブンショ</t>
    </rPh>
    <phoneticPr fontId="9"/>
  </si>
  <si>
    <t>情報保証定期監査等点検表</t>
    <rPh sb="0" eb="2">
      <t>ジョウホウ</t>
    </rPh>
    <rPh sb="2" eb="4">
      <t>ホショウ</t>
    </rPh>
    <rPh sb="4" eb="8">
      <t>テイキカンサ</t>
    </rPh>
    <rPh sb="8" eb="9">
      <t>トウ</t>
    </rPh>
    <rPh sb="9" eb="12">
      <t>テンケンヒョウ</t>
    </rPh>
    <phoneticPr fontId="9"/>
  </si>
  <si>
    <t>監査実施計画、情報保証定期監査結果通知、通信監査通知票</t>
    <rPh sb="0" eb="6">
      <t>カンサジッシケイカク</t>
    </rPh>
    <rPh sb="7" eb="11">
      <t>ジョウホウホショウ</t>
    </rPh>
    <rPh sb="11" eb="13">
      <t>テイキ</t>
    </rPh>
    <rPh sb="13" eb="15">
      <t>カンサ</t>
    </rPh>
    <rPh sb="15" eb="17">
      <t>ケッカ</t>
    </rPh>
    <rPh sb="17" eb="19">
      <t>ツウチ</t>
    </rPh>
    <rPh sb="20" eb="22">
      <t>ツウシン</t>
    </rPh>
    <rPh sb="22" eb="24">
      <t>カンサ</t>
    </rPh>
    <rPh sb="24" eb="26">
      <t>ツウチ</t>
    </rPh>
    <rPh sb="26" eb="27">
      <t>ヒョウ</t>
    </rPh>
    <phoneticPr fontId="9"/>
  </si>
  <si>
    <t>災害情報</t>
  </si>
  <si>
    <t>情報システム運用承認</t>
    <rPh sb="0" eb="2">
      <t>ジョウホウ</t>
    </rPh>
    <rPh sb="6" eb="10">
      <t>ウンヨウショウニン</t>
    </rPh>
    <phoneticPr fontId="9"/>
  </si>
  <si>
    <t>達の運用</t>
    <rPh sb="0" eb="1">
      <t>タツ</t>
    </rPh>
    <rPh sb="2" eb="4">
      <t>ウンヨウ</t>
    </rPh>
    <phoneticPr fontId="9"/>
  </si>
  <si>
    <t>防衛</t>
  </si>
  <si>
    <t>以下について移管</t>
    <rPh sb="0" eb="2">
      <t>イカ</t>
    </rPh>
    <rPh sb="6" eb="8">
      <t>イカン</t>
    </rPh>
    <phoneticPr fontId="9"/>
  </si>
  <si>
    <t>・陸上自衛隊の組織及び機能並びに政策の検討過程、決定、実施及び実績に関する重要な情報が記録された文書</t>
    <phoneticPr fontId="9"/>
  </si>
  <si>
    <t>情報保証誓約書</t>
    <rPh sb="0" eb="2">
      <t>ジョウホウ</t>
    </rPh>
    <rPh sb="2" eb="4">
      <t>ホショウ</t>
    </rPh>
    <rPh sb="4" eb="7">
      <t>セイヤクショ</t>
    </rPh>
    <phoneticPr fontId="9"/>
  </si>
  <si>
    <t>異動又は退職の日に係る特定日以後１年</t>
    <rPh sb="0" eb="2">
      <t>イドウ</t>
    </rPh>
    <rPh sb="2" eb="3">
      <t>マタ</t>
    </rPh>
    <rPh sb="11" eb="14">
      <t>トクテイビ</t>
    </rPh>
    <rPh sb="14" eb="16">
      <t>イゴ</t>
    </rPh>
    <rPh sb="17" eb="18">
      <t>ネン</t>
    </rPh>
    <phoneticPr fontId="9"/>
  </si>
  <si>
    <t>オ</t>
  </si>
  <si>
    <t>暗号に関する文書</t>
    <phoneticPr fontId="9"/>
  </si>
  <si>
    <t>通信器材の運用要領に関する文書</t>
    <rPh sb="0" eb="4">
      <t>ツウシンキザイ</t>
    </rPh>
    <rPh sb="5" eb="7">
      <t>ウンヨウ</t>
    </rPh>
    <rPh sb="7" eb="9">
      <t>ヨウリョウ</t>
    </rPh>
    <rPh sb="10" eb="11">
      <t>カン</t>
    </rPh>
    <rPh sb="13" eb="15">
      <t>ブンショ</t>
    </rPh>
    <phoneticPr fontId="9"/>
  </si>
  <si>
    <t>○○年度通信器材の運用要領</t>
    <rPh sb="0" eb="4">
      <t>マルマルネンド</t>
    </rPh>
    <rPh sb="4" eb="8">
      <t>ツウシンキザイ</t>
    </rPh>
    <rPh sb="9" eb="11">
      <t>ウンヨウ</t>
    </rPh>
    <rPh sb="11" eb="13">
      <t>ヨウリョウ</t>
    </rPh>
    <phoneticPr fontId="9"/>
  </si>
  <si>
    <t>暗号従事者指定簿</t>
    <rPh sb="0" eb="2">
      <t>アンゴウ</t>
    </rPh>
    <rPh sb="2" eb="5">
      <t>ジュウジシャ</t>
    </rPh>
    <rPh sb="5" eb="7">
      <t>シテイ</t>
    </rPh>
    <rPh sb="7" eb="8">
      <t>ボ</t>
    </rPh>
    <phoneticPr fontId="9"/>
  </si>
  <si>
    <t>暗号従事者指定簿</t>
    <phoneticPr fontId="9"/>
  </si>
  <si>
    <t>最後に解除された日に係る特定日以後３年</t>
    <phoneticPr fontId="9"/>
  </si>
  <si>
    <t>最後に解除された日に係る特定日以後５年</t>
  </si>
  <si>
    <t>最後に解除された日に係る特定日以後１０年</t>
  </si>
  <si>
    <t>○○年度特別防衛秘密に関する通達文書</t>
    <rPh sb="0" eb="4">
      <t>マルマルネンド</t>
    </rPh>
    <rPh sb="4" eb="6">
      <t>トクベツ</t>
    </rPh>
    <rPh sb="6" eb="10">
      <t>ボウエイヒミツ</t>
    </rPh>
    <rPh sb="11" eb="12">
      <t>カン</t>
    </rPh>
    <rPh sb="14" eb="18">
      <t>ツウタツブンショ</t>
    </rPh>
    <phoneticPr fontId="9"/>
  </si>
  <si>
    <t>特秘暗号書廃棄処置綴り</t>
    <rPh sb="0" eb="1">
      <t>トク</t>
    </rPh>
    <rPh sb="1" eb="2">
      <t>ヒ</t>
    </rPh>
    <rPh sb="2" eb="5">
      <t>アンゴウショ</t>
    </rPh>
    <rPh sb="5" eb="7">
      <t>ハイキ</t>
    </rPh>
    <rPh sb="7" eb="9">
      <t>ショチ</t>
    </rPh>
    <rPh sb="9" eb="10">
      <t>ツヅ</t>
    </rPh>
    <phoneticPr fontId="9"/>
  </si>
  <si>
    <t>特秘暗号書廃棄処置綴り</t>
    <phoneticPr fontId="9"/>
  </si>
  <si>
    <t>特秘暗号書が廃棄又は転記された日に係る特定日以後１年</t>
    <rPh sb="0" eb="1">
      <t>トク</t>
    </rPh>
    <rPh sb="1" eb="2">
      <t>ヒ</t>
    </rPh>
    <rPh sb="2" eb="5">
      <t>アンゴウショ</t>
    </rPh>
    <rPh sb="6" eb="8">
      <t>ハイキ</t>
    </rPh>
    <rPh sb="8" eb="9">
      <t>マタ</t>
    </rPh>
    <rPh sb="10" eb="12">
      <t>テンキ</t>
    </rPh>
    <rPh sb="15" eb="16">
      <t>ヒ</t>
    </rPh>
    <rPh sb="17" eb="18">
      <t>カカ</t>
    </rPh>
    <rPh sb="19" eb="22">
      <t>トクテイビ</t>
    </rPh>
    <rPh sb="25" eb="26">
      <t>ネン</t>
    </rPh>
    <phoneticPr fontId="9"/>
  </si>
  <si>
    <t>暗号書等の作成</t>
    <rPh sb="0" eb="3">
      <t>アンゴウショ</t>
    </rPh>
    <rPh sb="3" eb="4">
      <t>トウ</t>
    </rPh>
    <rPh sb="5" eb="7">
      <t>サクセイ</t>
    </rPh>
    <phoneticPr fontId="9"/>
  </si>
  <si>
    <t>換字表、換字表付表の補遺</t>
    <rPh sb="0" eb="1">
      <t>カ</t>
    </rPh>
    <rPh sb="1" eb="2">
      <t>ジ</t>
    </rPh>
    <rPh sb="2" eb="3">
      <t>ヒョウ</t>
    </rPh>
    <rPh sb="4" eb="5">
      <t>カ</t>
    </rPh>
    <rPh sb="5" eb="6">
      <t>ジ</t>
    </rPh>
    <rPh sb="6" eb="7">
      <t>ヒョウ</t>
    </rPh>
    <rPh sb="7" eb="9">
      <t>フヒョウ</t>
    </rPh>
    <rPh sb="10" eb="12">
      <t>ホイ</t>
    </rPh>
    <phoneticPr fontId="9"/>
  </si>
  <si>
    <t>○○年度換字表</t>
    <rPh sb="0" eb="4">
      <t>マルマルネンド</t>
    </rPh>
    <rPh sb="4" eb="5">
      <t>カ</t>
    </rPh>
    <rPh sb="5" eb="6">
      <t>ジ</t>
    </rPh>
    <rPh sb="6" eb="7">
      <t>ヒョウ</t>
    </rPh>
    <phoneticPr fontId="9"/>
  </si>
  <si>
    <t>電話番号の管理に関する文書</t>
    <rPh sb="0" eb="2">
      <t>デンワ</t>
    </rPh>
    <rPh sb="2" eb="4">
      <t>バンゴウ</t>
    </rPh>
    <rPh sb="5" eb="7">
      <t>カンリ</t>
    </rPh>
    <rPh sb="8" eb="9">
      <t>カン</t>
    </rPh>
    <rPh sb="11" eb="13">
      <t>ブンショ</t>
    </rPh>
    <phoneticPr fontId="9"/>
  </si>
  <si>
    <t>電話番号登録変更等、加入電話使用状況</t>
    <rPh sb="0" eb="2">
      <t>デンワ</t>
    </rPh>
    <rPh sb="2" eb="4">
      <t>バンゴウ</t>
    </rPh>
    <rPh sb="4" eb="6">
      <t>トウロク</t>
    </rPh>
    <rPh sb="6" eb="8">
      <t>ヘンコウ</t>
    </rPh>
    <rPh sb="8" eb="9">
      <t>トウ</t>
    </rPh>
    <phoneticPr fontId="9"/>
  </si>
  <si>
    <t>○○年度電話番号管理に関する通知文書</t>
    <rPh sb="4" eb="10">
      <t>デンワバンゴウカンリ</t>
    </rPh>
    <rPh sb="11" eb="12">
      <t>カン</t>
    </rPh>
    <phoneticPr fontId="9"/>
  </si>
  <si>
    <t>入退室の管理に関する文書</t>
    <rPh sb="0" eb="3">
      <t>ニュウタイシツ</t>
    </rPh>
    <rPh sb="4" eb="6">
      <t>カンリ</t>
    </rPh>
    <rPh sb="7" eb="8">
      <t>カン</t>
    </rPh>
    <rPh sb="10" eb="12">
      <t>ブンショ</t>
    </rPh>
    <phoneticPr fontId="9"/>
  </si>
  <si>
    <t>編成</t>
  </si>
  <si>
    <t>無線通信に関する文書</t>
    <rPh sb="0" eb="4">
      <t>ムセンツウシン</t>
    </rPh>
    <rPh sb="5" eb="6">
      <t>カン</t>
    </rPh>
    <rPh sb="8" eb="10">
      <t>ブンショ</t>
    </rPh>
    <phoneticPr fontId="9"/>
  </si>
  <si>
    <t>無線資格試験に関する報告等</t>
    <rPh sb="4" eb="6">
      <t>シケン</t>
    </rPh>
    <rPh sb="7" eb="8">
      <t>カン</t>
    </rPh>
    <rPh sb="10" eb="12">
      <t>ホウコク</t>
    </rPh>
    <rPh sb="12" eb="13">
      <t>トウ</t>
    </rPh>
    <phoneticPr fontId="9"/>
  </si>
  <si>
    <t>○○年度無線資格試験に関する通知文書</t>
    <rPh sb="0" eb="4">
      <t>マルマルネンド</t>
    </rPh>
    <rPh sb="4" eb="8">
      <t>ムセンシカク</t>
    </rPh>
    <rPh sb="8" eb="10">
      <t>シケン</t>
    </rPh>
    <rPh sb="11" eb="12">
      <t>カン</t>
    </rPh>
    <rPh sb="14" eb="18">
      <t>ツウチブンショ</t>
    </rPh>
    <phoneticPr fontId="9"/>
  </si>
  <si>
    <t>無線業務日誌</t>
    <rPh sb="0" eb="2">
      <t>ムセン</t>
    </rPh>
    <rPh sb="2" eb="4">
      <t>ギョウム</t>
    </rPh>
    <rPh sb="4" eb="6">
      <t>ニッシ</t>
    </rPh>
    <phoneticPr fontId="9"/>
  </si>
  <si>
    <t xml:space="preserve">無線業務日誌
</t>
    <rPh sb="0" eb="4">
      <t>ムセンギョウム</t>
    </rPh>
    <rPh sb="4" eb="6">
      <t>ニッシ</t>
    </rPh>
    <phoneticPr fontId="9"/>
  </si>
  <si>
    <t>検査受検の日に係る特定日以後１年</t>
    <rPh sb="0" eb="2">
      <t>ケンサ</t>
    </rPh>
    <rPh sb="2" eb="4">
      <t>ジュケン</t>
    </rPh>
    <rPh sb="5" eb="6">
      <t>ヒ</t>
    </rPh>
    <rPh sb="7" eb="8">
      <t>カカ</t>
    </rPh>
    <rPh sb="9" eb="12">
      <t>トクテイビ</t>
    </rPh>
    <rPh sb="12" eb="14">
      <t>イゴ</t>
    </rPh>
    <rPh sb="15" eb="16">
      <t>ネン</t>
    </rPh>
    <phoneticPr fontId="9"/>
  </si>
  <si>
    <t>無線業務日誌（完結分）</t>
    <rPh sb="0" eb="6">
      <t>ムセンギョウムニッシ</t>
    </rPh>
    <rPh sb="7" eb="9">
      <t>カンケツ</t>
    </rPh>
    <rPh sb="9" eb="10">
      <t>ブン</t>
    </rPh>
    <phoneticPr fontId="9"/>
  </si>
  <si>
    <t>○○年度無線業務日誌（完結分）</t>
    <rPh sb="11" eb="13">
      <t>カンケツ</t>
    </rPh>
    <rPh sb="13" eb="14">
      <t>ブン</t>
    </rPh>
    <phoneticPr fontId="9"/>
  </si>
  <si>
    <t>無線機移動局検査、無線局開局等、無線資格者名簿</t>
    <rPh sb="0" eb="3">
      <t>ムセンキ</t>
    </rPh>
    <rPh sb="3" eb="5">
      <t>イドウ</t>
    </rPh>
    <rPh sb="5" eb="6">
      <t>キョク</t>
    </rPh>
    <rPh sb="6" eb="8">
      <t>ケンサ</t>
    </rPh>
    <phoneticPr fontId="9"/>
  </si>
  <si>
    <t>周波数に関する事項</t>
    <rPh sb="4" eb="5">
      <t>カン</t>
    </rPh>
    <rPh sb="7" eb="9">
      <t>ジコウ</t>
    </rPh>
    <phoneticPr fontId="9"/>
  </si>
  <si>
    <t>通信電子規定</t>
    <phoneticPr fontId="9"/>
  </si>
  <si>
    <t>○○年度通信電子規定</t>
    <rPh sb="4" eb="6">
      <t>ツウシン</t>
    </rPh>
    <rPh sb="6" eb="10">
      <t>デンシキテイ</t>
    </rPh>
    <phoneticPr fontId="9"/>
  </si>
  <si>
    <t>移動局等の検査に関する文書</t>
    <rPh sb="0" eb="2">
      <t>イドウ</t>
    </rPh>
    <rPh sb="2" eb="3">
      <t>キョク</t>
    </rPh>
    <rPh sb="3" eb="4">
      <t>トウ</t>
    </rPh>
    <rPh sb="5" eb="7">
      <t>ケンサ</t>
    </rPh>
    <rPh sb="8" eb="9">
      <t>カン</t>
    </rPh>
    <rPh sb="11" eb="13">
      <t>ブンショ</t>
    </rPh>
    <phoneticPr fontId="9"/>
  </si>
  <si>
    <t>○○年度移動局検査に関する通知文書</t>
    <rPh sb="4" eb="9">
      <t>イドウキョクケンサ</t>
    </rPh>
    <rPh sb="10" eb="11">
      <t>カン</t>
    </rPh>
    <phoneticPr fontId="9"/>
  </si>
  <si>
    <t>運用</t>
  </si>
  <si>
    <t>建設工事を必要とする移動局以外の無線検査表</t>
    <rPh sb="0" eb="4">
      <t>ケンセツコウジ</t>
    </rPh>
    <rPh sb="5" eb="7">
      <t>ヒツヨウ</t>
    </rPh>
    <rPh sb="10" eb="15">
      <t>イドウキョクイガイ</t>
    </rPh>
    <rPh sb="16" eb="20">
      <t>ムセンケンサ</t>
    </rPh>
    <rPh sb="20" eb="21">
      <t>ヒョウ</t>
    </rPh>
    <phoneticPr fontId="9"/>
  </si>
  <si>
    <t>○○年度無線検査表（移動局以外）</t>
    <rPh sb="0" eb="4">
      <t>マルマルネンド</t>
    </rPh>
    <rPh sb="4" eb="8">
      <t>ムセンケンサ</t>
    </rPh>
    <rPh sb="8" eb="9">
      <t>ヒョウ</t>
    </rPh>
    <rPh sb="10" eb="15">
      <t>イドウキョクイガイ</t>
    </rPh>
    <phoneticPr fontId="9"/>
  </si>
  <si>
    <t>システム障害、セキュリティに関する文書</t>
    <phoneticPr fontId="9"/>
  </si>
  <si>
    <t>○○年度セキュリティー情報に関する通知文書</t>
    <rPh sb="11" eb="13">
      <t>ジョウホウ</t>
    </rPh>
    <rPh sb="14" eb="15">
      <t>カン</t>
    </rPh>
    <phoneticPr fontId="9"/>
  </si>
  <si>
    <t>障害対処要領</t>
    <rPh sb="0" eb="2">
      <t>ショウガイ</t>
    </rPh>
    <rPh sb="2" eb="4">
      <t>タイショ</t>
    </rPh>
    <rPh sb="4" eb="6">
      <t>ヨウリョウ</t>
    </rPh>
    <phoneticPr fontId="9"/>
  </si>
  <si>
    <t>○○年度障害対処</t>
    <rPh sb="4" eb="6">
      <t>ショウガイ</t>
    </rPh>
    <rPh sb="6" eb="8">
      <t>タイショ</t>
    </rPh>
    <phoneticPr fontId="9"/>
  </si>
  <si>
    <t>システム通信の運用、教育に関する文書</t>
    <rPh sb="10" eb="12">
      <t>キョウイク</t>
    </rPh>
    <phoneticPr fontId="9"/>
  </si>
  <si>
    <t xml:space="preserve">○○年度システム通信に関する通知文書
</t>
    <rPh sb="8" eb="10">
      <t>ツウシン</t>
    </rPh>
    <rPh sb="11" eb="12">
      <t>カン</t>
    </rPh>
    <phoneticPr fontId="9"/>
  </si>
  <si>
    <t>国際協力
（２５の項（１）及び
２６の項（１）に掲げるものを除く。）</t>
    <rPh sb="0" eb="2">
      <t>コクサイ</t>
    </rPh>
    <rPh sb="2" eb="4">
      <t>キョウリョク</t>
    </rPh>
    <rPh sb="13" eb="14">
      <t>オヨ</t>
    </rPh>
    <rPh sb="19" eb="20">
      <t>コウ</t>
    </rPh>
    <phoneticPr fontId="9"/>
  </si>
  <si>
    <t>国際緊急援助活動に関する文書</t>
    <phoneticPr fontId="9"/>
  </si>
  <si>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9"/>
  </si>
  <si>
    <t>国際協力</t>
    <rPh sb="0" eb="2">
      <t>コクサイ</t>
    </rPh>
    <rPh sb="2" eb="4">
      <t>キョウリョク</t>
    </rPh>
    <phoneticPr fontId="9"/>
  </si>
  <si>
    <t>○○年度国際緊急援助活動に関する通知文書</t>
    <rPh sb="4" eb="6">
      <t>コクサイ</t>
    </rPh>
    <rPh sb="6" eb="8">
      <t>キンキュウ</t>
    </rPh>
    <rPh sb="8" eb="10">
      <t>エンジョ</t>
    </rPh>
    <rPh sb="10" eb="12">
      <t>カツドウ</t>
    </rPh>
    <rPh sb="13" eb="14">
      <t>カン</t>
    </rPh>
    <phoneticPr fontId="9"/>
  </si>
  <si>
    <t>以下について移管
・国際緊急援助活動の基本的な方針、計画、実施及び評価に関する文書</t>
    <rPh sb="0" eb="2">
      <t>イカ</t>
    </rPh>
    <rPh sb="6" eb="8">
      <t>イカン</t>
    </rPh>
    <phoneticPr fontId="9"/>
  </si>
  <si>
    <t>国際平和協力活動に関する文書</t>
    <rPh sb="6" eb="8">
      <t>カツドウ</t>
    </rPh>
    <phoneticPr fontId="9"/>
  </si>
  <si>
    <t>○○年度国際平和協力活動に関する通知文書</t>
    <rPh sb="4" eb="6">
      <t>コクサイ</t>
    </rPh>
    <rPh sb="6" eb="8">
      <t>ヘイワ</t>
    </rPh>
    <rPh sb="8" eb="10">
      <t>キョウリョク</t>
    </rPh>
    <rPh sb="10" eb="12">
      <t>カツドウ</t>
    </rPh>
    <rPh sb="13" eb="14">
      <t>カン</t>
    </rPh>
    <rPh sb="16" eb="18">
      <t>ツウチ</t>
    </rPh>
    <phoneticPr fontId="9"/>
  </si>
  <si>
    <t>以下について移管
・国際平和協力活動の基本的な方針、計画、実施及び評価に関する文書</t>
    <rPh sb="0" eb="2">
      <t>イカ</t>
    </rPh>
    <rPh sb="6" eb="8">
      <t>イカン</t>
    </rPh>
    <phoneticPr fontId="9"/>
  </si>
  <si>
    <t>国際平和協力業務担任部隊指定</t>
    <phoneticPr fontId="9"/>
  </si>
  <si>
    <t>○○年度国際平和協力活動担任部隊指定</t>
    <rPh sb="4" eb="6">
      <t>コクサイ</t>
    </rPh>
    <rPh sb="6" eb="8">
      <t>ヘイワ</t>
    </rPh>
    <rPh sb="8" eb="12">
      <t>キョウリョクカツドウ</t>
    </rPh>
    <rPh sb="12" eb="16">
      <t>タンニンブタイ</t>
    </rPh>
    <rPh sb="16" eb="18">
      <t>シテイ</t>
    </rPh>
    <phoneticPr fontId="9"/>
  </si>
  <si>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9"/>
  </si>
  <si>
    <t>○○年度国際連携平和安全活動に関する通知文書</t>
    <rPh sb="4" eb="6">
      <t>コクサイ</t>
    </rPh>
    <rPh sb="6" eb="8">
      <t>レンケイ</t>
    </rPh>
    <rPh sb="8" eb="10">
      <t>ヘイワ</t>
    </rPh>
    <rPh sb="10" eb="14">
      <t>アンゼンカツドウ</t>
    </rPh>
    <rPh sb="15" eb="16">
      <t>カン</t>
    </rPh>
    <phoneticPr fontId="9"/>
  </si>
  <si>
    <t>以下について移管
・国際連携平和安全活動の基本的な方針、計画、実施及び評価に関する文書</t>
    <rPh sb="0" eb="2">
      <t>イカ</t>
    </rPh>
    <rPh sb="6" eb="8">
      <t>イカン</t>
    </rPh>
    <phoneticPr fontId="9"/>
  </si>
  <si>
    <t>○○年度国際連携平和安全活動△△</t>
    <rPh sb="4" eb="6">
      <t>コクサイ</t>
    </rPh>
    <rPh sb="6" eb="8">
      <t>レンケイ</t>
    </rPh>
    <rPh sb="8" eb="10">
      <t>ヘイワ</t>
    </rPh>
    <rPh sb="10" eb="12">
      <t>アンゼン</t>
    </rPh>
    <rPh sb="12" eb="14">
      <t>カツドウ</t>
    </rPh>
    <phoneticPr fontId="9"/>
  </si>
  <si>
    <t>海賊対処行動に関する文書</t>
    <rPh sb="0" eb="2">
      <t>カイゾク</t>
    </rPh>
    <rPh sb="2" eb="4">
      <t>タイショ</t>
    </rPh>
    <rPh sb="4" eb="6">
      <t>コウドウ</t>
    </rPh>
    <rPh sb="7" eb="8">
      <t>カン</t>
    </rPh>
    <rPh sb="10" eb="12">
      <t>ブンショ</t>
    </rPh>
    <phoneticPr fontId="9"/>
  </si>
  <si>
    <t>海賊対処行動に関する通知、報告及び照会又は意見に係る文書</t>
    <rPh sb="0" eb="2">
      <t>カイゾク</t>
    </rPh>
    <rPh sb="2" eb="4">
      <t>タイショ</t>
    </rPh>
    <rPh sb="4" eb="6">
      <t>コウドウ</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9"/>
  </si>
  <si>
    <t>○○年度海賊対処行動に関する通知文書</t>
    <rPh sb="0" eb="4">
      <t>マルマルネンド</t>
    </rPh>
    <rPh sb="4" eb="8">
      <t>カイゾクタイショ</t>
    </rPh>
    <rPh sb="8" eb="10">
      <t>コウドウ</t>
    </rPh>
    <rPh sb="11" eb="12">
      <t>カン</t>
    </rPh>
    <rPh sb="14" eb="18">
      <t>ツウチブンショ</t>
    </rPh>
    <phoneticPr fontId="9"/>
  </si>
  <si>
    <t>以下について移管
・海賊対処行動の基本的な方針、計画、実施及び評価に関する文書</t>
    <rPh sb="0" eb="2">
      <t>イカ</t>
    </rPh>
    <rPh sb="6" eb="8">
      <t>イカン</t>
    </rPh>
    <phoneticPr fontId="9"/>
  </si>
  <si>
    <t>海賊対処行動の派遣準備・交代に関する文書</t>
    <rPh sb="0" eb="2">
      <t>カイゾク</t>
    </rPh>
    <rPh sb="2" eb="4">
      <t>タイショ</t>
    </rPh>
    <rPh sb="4" eb="6">
      <t>コウドウ</t>
    </rPh>
    <rPh sb="7" eb="9">
      <t>ハケン</t>
    </rPh>
    <rPh sb="9" eb="11">
      <t>ジュンビ</t>
    </rPh>
    <rPh sb="12" eb="14">
      <t>コウタイ</t>
    </rPh>
    <rPh sb="15" eb="16">
      <t>カン</t>
    </rPh>
    <rPh sb="18" eb="20">
      <t>ブンショ</t>
    </rPh>
    <phoneticPr fontId="9"/>
  </si>
  <si>
    <t>予備自衛官等運用
（２５の項（１）及び２６の項（１）に掲げるものを除く。）</t>
    <rPh sb="0" eb="2">
      <t>ヨビ</t>
    </rPh>
    <rPh sb="2" eb="5">
      <t>ジエイカン</t>
    </rPh>
    <rPh sb="5" eb="6">
      <t>トウ</t>
    </rPh>
    <rPh sb="6" eb="8">
      <t>ウンヨウ</t>
    </rPh>
    <phoneticPr fontId="9"/>
  </si>
  <si>
    <t>予備自衛官等の運用に関する文書</t>
    <rPh sb="0" eb="2">
      <t>ヨビ</t>
    </rPh>
    <rPh sb="2" eb="5">
      <t>ジエイカン</t>
    </rPh>
    <rPh sb="5" eb="6">
      <t>トウ</t>
    </rPh>
    <rPh sb="7" eb="9">
      <t>ウンヨウ</t>
    </rPh>
    <rPh sb="10" eb="11">
      <t>カン</t>
    </rPh>
    <rPh sb="13" eb="15">
      <t>ブンショ</t>
    </rPh>
    <phoneticPr fontId="9"/>
  </si>
  <si>
    <t>予備自衛官等運用</t>
    <rPh sb="0" eb="5">
      <t>ヨビジエイカン</t>
    </rPh>
    <rPh sb="5" eb="6">
      <t>トウ</t>
    </rPh>
    <rPh sb="6" eb="8">
      <t>ウンヨウ</t>
    </rPh>
    <phoneticPr fontId="9"/>
  </si>
  <si>
    <t>特殊作戦
（２５の項（１）及び２６の項（１）に掲げるものを除く。）</t>
    <rPh sb="0" eb="2">
      <t>トクシュ</t>
    </rPh>
    <rPh sb="2" eb="4">
      <t>サクセン</t>
    </rPh>
    <phoneticPr fontId="9"/>
  </si>
  <si>
    <t>特殊作戦に関する文書</t>
    <rPh sb="0" eb="2">
      <t>トクシュ</t>
    </rPh>
    <rPh sb="2" eb="4">
      <t>サクセン</t>
    </rPh>
    <rPh sb="5" eb="6">
      <t>カン</t>
    </rPh>
    <rPh sb="8" eb="10">
      <t>ブンショ</t>
    </rPh>
    <phoneticPr fontId="9"/>
  </si>
  <si>
    <t>部隊運用、部隊管理</t>
    <rPh sb="0" eb="2">
      <t>ブタイ</t>
    </rPh>
    <rPh sb="2" eb="4">
      <t>ウンヨウ</t>
    </rPh>
    <phoneticPr fontId="9"/>
  </si>
  <si>
    <t>特殊作戦</t>
    <rPh sb="0" eb="2">
      <t>トクシュ</t>
    </rPh>
    <rPh sb="2" eb="4">
      <t>サクセン</t>
    </rPh>
    <phoneticPr fontId="9"/>
  </si>
  <si>
    <t>○○年度特殊作戦に関する通知文書</t>
    <rPh sb="0" eb="3">
      <t>マルマルドシ</t>
    </rPh>
    <rPh sb="3" eb="4">
      <t>ド</t>
    </rPh>
    <rPh sb="4" eb="8">
      <t>トクシュサクセン</t>
    </rPh>
    <rPh sb="9" eb="10">
      <t>カン</t>
    </rPh>
    <rPh sb="12" eb="16">
      <t>ツウチブンショ</t>
    </rPh>
    <phoneticPr fontId="9"/>
  </si>
  <si>
    <t>国民保護</t>
    <rPh sb="0" eb="2">
      <t>コクミン</t>
    </rPh>
    <rPh sb="2" eb="4">
      <t>ホゴ</t>
    </rPh>
    <phoneticPr fontId="9"/>
  </si>
  <si>
    <t>恒常業務にて作成又は取得する国民保護に関する文書</t>
    <rPh sb="14" eb="16">
      <t>コクミン</t>
    </rPh>
    <rPh sb="16" eb="18">
      <t>ホゴ</t>
    </rPh>
    <rPh sb="19" eb="20">
      <t>カン</t>
    </rPh>
    <rPh sb="22" eb="24">
      <t>ブンショ</t>
    </rPh>
    <phoneticPr fontId="9"/>
  </si>
  <si>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9"/>
  </si>
  <si>
    <t>国民保護</t>
    <rPh sb="0" eb="4">
      <t>コクミンホゴ</t>
    </rPh>
    <phoneticPr fontId="9"/>
  </si>
  <si>
    <t>○○年度国民保護に関する通知文書</t>
    <rPh sb="0" eb="4">
      <t>マルマルネンド</t>
    </rPh>
    <rPh sb="4" eb="8">
      <t>コクミンホゴ</t>
    </rPh>
    <rPh sb="9" eb="10">
      <t>カン</t>
    </rPh>
    <rPh sb="12" eb="16">
      <t>ツウチブンショ</t>
    </rPh>
    <phoneticPr fontId="9"/>
  </si>
  <si>
    <t>国民保護連携要領</t>
    <rPh sb="0" eb="2">
      <t>コクミン</t>
    </rPh>
    <rPh sb="2" eb="4">
      <t>ホゴ</t>
    </rPh>
    <rPh sb="4" eb="6">
      <t>レンケイ</t>
    </rPh>
    <rPh sb="6" eb="8">
      <t>ヨウリョウ</t>
    </rPh>
    <phoneticPr fontId="9"/>
  </si>
  <si>
    <t>○○年度国民保護に関する通達文書</t>
    <rPh sb="4" eb="8">
      <t>コクミンホゴ</t>
    </rPh>
    <rPh sb="9" eb="10">
      <t>カン</t>
    </rPh>
    <phoneticPr fontId="9"/>
  </si>
  <si>
    <t>国民保護訓練に関する文書</t>
    <rPh sb="0" eb="2">
      <t>コクミン</t>
    </rPh>
    <rPh sb="2" eb="4">
      <t>ホゴ</t>
    </rPh>
    <rPh sb="4" eb="6">
      <t>クンレン</t>
    </rPh>
    <rPh sb="7" eb="8">
      <t>カン</t>
    </rPh>
    <rPh sb="10" eb="12">
      <t>ブンショ</t>
    </rPh>
    <phoneticPr fontId="9"/>
  </si>
  <si>
    <t>国民保護共同訓練</t>
    <phoneticPr fontId="9"/>
  </si>
  <si>
    <t>○○年度国民保護共同訓練</t>
    <rPh sb="4" eb="8">
      <t>コクミンホゴ</t>
    </rPh>
    <rPh sb="8" eb="12">
      <t>キョウドウクンレン</t>
    </rPh>
    <phoneticPr fontId="9"/>
  </si>
  <si>
    <t>国民保護訓練</t>
    <phoneticPr fontId="9"/>
  </si>
  <si>
    <t>○○年度国民保護訓練</t>
    <rPh sb="4" eb="8">
      <t>コクミンホゴ</t>
    </rPh>
    <rPh sb="8" eb="10">
      <t>クンレン</t>
    </rPh>
    <phoneticPr fontId="9"/>
  </si>
  <si>
    <t>全部更新に係る特定日以後１年</t>
    <rPh sb="0" eb="2">
      <t>ゼンブ</t>
    </rPh>
    <rPh sb="2" eb="4">
      <t>コウシン</t>
    </rPh>
    <rPh sb="5" eb="6">
      <t>カカワ</t>
    </rPh>
    <rPh sb="7" eb="10">
      <t>トクテイビ</t>
    </rPh>
    <rPh sb="10" eb="12">
      <t>イゴ</t>
    </rPh>
    <rPh sb="11" eb="12">
      <t>ゴ</t>
    </rPh>
    <rPh sb="13" eb="14">
      <t>ネン</t>
    </rPh>
    <phoneticPr fontId="9"/>
  </si>
  <si>
    <t>地方公共団体等の国民保護計画</t>
    <rPh sb="0" eb="2">
      <t>チホウ</t>
    </rPh>
    <rPh sb="2" eb="4">
      <t>コウキョウ</t>
    </rPh>
    <rPh sb="4" eb="6">
      <t>ダンタイ</t>
    </rPh>
    <rPh sb="6" eb="7">
      <t>トウ</t>
    </rPh>
    <rPh sb="8" eb="12">
      <t>コクミンホゴ</t>
    </rPh>
    <rPh sb="12" eb="14">
      <t>ケイカク</t>
    </rPh>
    <phoneticPr fontId="9"/>
  </si>
  <si>
    <t>地方公共団体国民保護計画</t>
    <rPh sb="0" eb="2">
      <t>チホウ</t>
    </rPh>
    <rPh sb="2" eb="4">
      <t>コウキョウ</t>
    </rPh>
    <rPh sb="4" eb="6">
      <t>ダンタイ</t>
    </rPh>
    <rPh sb="6" eb="8">
      <t>コクミン</t>
    </rPh>
    <rPh sb="8" eb="10">
      <t>ホゴ</t>
    </rPh>
    <rPh sb="10" eb="12">
      <t>ケイカク</t>
    </rPh>
    <phoneticPr fontId="9"/>
  </si>
  <si>
    <t>サイバー・電磁波</t>
    <rPh sb="5" eb="8">
      <t>デンジハ</t>
    </rPh>
    <phoneticPr fontId="9"/>
  </si>
  <si>
    <t>サイバー・電磁波に係る訓練・演習に関する文書</t>
    <rPh sb="5" eb="8">
      <t>デンジハ</t>
    </rPh>
    <rPh sb="9" eb="10">
      <t>カカ</t>
    </rPh>
    <rPh sb="11" eb="13">
      <t>クンレン</t>
    </rPh>
    <rPh sb="14" eb="16">
      <t>エンシュウ</t>
    </rPh>
    <rPh sb="17" eb="18">
      <t>カン</t>
    </rPh>
    <rPh sb="20" eb="22">
      <t>ブンショ</t>
    </rPh>
    <phoneticPr fontId="9"/>
  </si>
  <si>
    <t>サイバー・電磁波に係る訓練・演習に関する通知</t>
    <rPh sb="5" eb="8">
      <t>デンジハ</t>
    </rPh>
    <rPh sb="9" eb="10">
      <t>カカ</t>
    </rPh>
    <rPh sb="11" eb="13">
      <t>クンレン</t>
    </rPh>
    <rPh sb="14" eb="16">
      <t>エンシュウ</t>
    </rPh>
    <rPh sb="17" eb="18">
      <t>カン</t>
    </rPh>
    <rPh sb="20" eb="22">
      <t>ツウチ</t>
    </rPh>
    <phoneticPr fontId="9"/>
  </si>
  <si>
    <t>サイバー・
電磁波</t>
    <rPh sb="6" eb="9">
      <t>デンジハ</t>
    </rPh>
    <phoneticPr fontId="9"/>
  </si>
  <si>
    <t>○○年度サイバー・電磁波の訓練に関する通知文書</t>
    <rPh sb="0" eb="4">
      <t>マルマルネンド</t>
    </rPh>
    <rPh sb="9" eb="12">
      <t>デンジハ</t>
    </rPh>
    <rPh sb="13" eb="15">
      <t>クンレン</t>
    </rPh>
    <rPh sb="16" eb="17">
      <t>カン</t>
    </rPh>
    <rPh sb="19" eb="23">
      <t>ツウチブンショ</t>
    </rPh>
    <phoneticPr fontId="9"/>
  </si>
  <si>
    <t>サイバー・電磁波の運用に関する文書</t>
    <rPh sb="5" eb="8">
      <t>デンジハ</t>
    </rPh>
    <rPh sb="9" eb="11">
      <t>ウンヨウ</t>
    </rPh>
    <rPh sb="12" eb="13">
      <t>カン</t>
    </rPh>
    <rPh sb="15" eb="17">
      <t>ブンショ</t>
    </rPh>
    <phoneticPr fontId="9"/>
  </si>
  <si>
    <t>サイバー・電磁波の運用、意見照会に関する文書</t>
    <rPh sb="5" eb="8">
      <t>デンジハ</t>
    </rPh>
    <rPh sb="9" eb="11">
      <t>ウンヨウ</t>
    </rPh>
    <rPh sb="12" eb="14">
      <t>イケン</t>
    </rPh>
    <rPh sb="14" eb="16">
      <t>ショウカイ</t>
    </rPh>
    <rPh sb="17" eb="18">
      <t>カン</t>
    </rPh>
    <rPh sb="20" eb="22">
      <t>ブンショ</t>
    </rPh>
    <phoneticPr fontId="9"/>
  </si>
  <si>
    <t>○○年度サイバー・電磁波の運用に関する通知文書</t>
    <rPh sb="0" eb="4">
      <t>マルマルネンド</t>
    </rPh>
    <rPh sb="9" eb="12">
      <t>デンジハ</t>
    </rPh>
    <rPh sb="13" eb="15">
      <t>ウンヨウ</t>
    </rPh>
    <rPh sb="16" eb="17">
      <t>カン</t>
    </rPh>
    <rPh sb="19" eb="23">
      <t>ツウチブンショ</t>
    </rPh>
    <phoneticPr fontId="9"/>
  </si>
  <si>
    <t>研究</t>
    <rPh sb="0" eb="2">
      <t>ケンキュウ</t>
    </rPh>
    <phoneticPr fontId="9"/>
  </si>
  <si>
    <t>会議、セミナーに関する文書</t>
    <rPh sb="0" eb="1">
      <t>カイ</t>
    </rPh>
    <rPh sb="1" eb="2">
      <t>ギ</t>
    </rPh>
    <rPh sb="8" eb="9">
      <t>カン</t>
    </rPh>
    <rPh sb="11" eb="13">
      <t>ブンショ</t>
    </rPh>
    <phoneticPr fontId="9"/>
  </si>
  <si>
    <t>○○年度研究セミナーに関する通知文書</t>
    <rPh sb="4" eb="6">
      <t>ケンキュウ</t>
    </rPh>
    <rPh sb="11" eb="12">
      <t>カン</t>
    </rPh>
    <phoneticPr fontId="9"/>
  </si>
  <si>
    <t>研究の提案、指示等に関する文書</t>
    <rPh sb="0" eb="2">
      <t>ケンキュウ</t>
    </rPh>
    <rPh sb="3" eb="5">
      <t>テイアン</t>
    </rPh>
    <rPh sb="6" eb="8">
      <t>シジ</t>
    </rPh>
    <rPh sb="8" eb="9">
      <t>トウ</t>
    </rPh>
    <rPh sb="10" eb="11">
      <t>カン</t>
    </rPh>
    <rPh sb="13" eb="15">
      <t>ブンショ</t>
    </rPh>
    <phoneticPr fontId="9"/>
  </si>
  <si>
    <t>○○年度運用研究に関する通知文書</t>
    <rPh sb="0" eb="4">
      <t>マルマルネンド</t>
    </rPh>
    <rPh sb="4" eb="8">
      <t>ウンヨウケンキュウ</t>
    </rPh>
    <rPh sb="9" eb="10">
      <t>カン</t>
    </rPh>
    <rPh sb="12" eb="16">
      <t>ツウチブンショ</t>
    </rPh>
    <phoneticPr fontId="9"/>
  </si>
  <si>
    <t>研究のシステム実務に関する文書</t>
    <rPh sb="0" eb="2">
      <t>ケンキュウ</t>
    </rPh>
    <rPh sb="7" eb="9">
      <t>ジツム</t>
    </rPh>
    <rPh sb="10" eb="11">
      <t>カン</t>
    </rPh>
    <rPh sb="13" eb="15">
      <t>ブンショ</t>
    </rPh>
    <phoneticPr fontId="9"/>
  </si>
  <si>
    <t>研究業務に関するシステム実務訓練、システム実務者研究会</t>
    <rPh sb="0" eb="2">
      <t>ケンキュウ</t>
    </rPh>
    <rPh sb="2" eb="4">
      <t>ギョウム</t>
    </rPh>
    <rPh sb="5" eb="6">
      <t>カン</t>
    </rPh>
    <rPh sb="12" eb="14">
      <t>ジツム</t>
    </rPh>
    <rPh sb="14" eb="16">
      <t>クンレン</t>
    </rPh>
    <phoneticPr fontId="9"/>
  </si>
  <si>
    <t>○○年度システム（研究）に関する通知文書</t>
    <rPh sb="0" eb="4">
      <t>マルマルネンド</t>
    </rPh>
    <rPh sb="9" eb="11">
      <t>ケンキュウ</t>
    </rPh>
    <rPh sb="13" eb="14">
      <t>カン</t>
    </rPh>
    <rPh sb="16" eb="20">
      <t>ツウチブンショ</t>
    </rPh>
    <phoneticPr fontId="9"/>
  </si>
  <si>
    <t>研究開発に関する文書</t>
    <rPh sb="0" eb="2">
      <t>ケンキュウ</t>
    </rPh>
    <rPh sb="2" eb="4">
      <t>カイハツ</t>
    </rPh>
    <rPh sb="5" eb="6">
      <t>カン</t>
    </rPh>
    <rPh sb="8" eb="10">
      <t>ブンショ</t>
    </rPh>
    <phoneticPr fontId="9"/>
  </si>
  <si>
    <t>研究開発体制</t>
    <phoneticPr fontId="9"/>
  </si>
  <si>
    <t>○○年度研究開発体制</t>
    <rPh sb="0" eb="4">
      <t>マルマルネンド</t>
    </rPh>
    <rPh sb="4" eb="8">
      <t>ケンキュウカイハツ</t>
    </rPh>
    <rPh sb="8" eb="10">
      <t>タイセイ</t>
    </rPh>
    <phoneticPr fontId="9"/>
  </si>
  <si>
    <t>○○年度研究に関する通達文書</t>
    <rPh sb="4" eb="6">
      <t>ケンキュウ</t>
    </rPh>
    <rPh sb="7" eb="8">
      <t>カン</t>
    </rPh>
    <phoneticPr fontId="9"/>
  </si>
  <si>
    <t>研究業務</t>
    <rPh sb="0" eb="2">
      <t>ケンキュウ</t>
    </rPh>
    <rPh sb="2" eb="4">
      <t>ギョウム</t>
    </rPh>
    <phoneticPr fontId="9"/>
  </si>
  <si>
    <t>部隊実験に関する文書</t>
    <rPh sb="0" eb="2">
      <t>ブタイ</t>
    </rPh>
    <rPh sb="2" eb="4">
      <t>ジッケン</t>
    </rPh>
    <rPh sb="5" eb="6">
      <t>カン</t>
    </rPh>
    <rPh sb="8" eb="10">
      <t>ブンショ</t>
    </rPh>
    <phoneticPr fontId="9"/>
  </si>
  <si>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9"/>
  </si>
  <si>
    <t>○○年度部隊実験に関する通知文書</t>
    <rPh sb="4" eb="8">
      <t>ブタイジッケン</t>
    </rPh>
    <rPh sb="9" eb="10">
      <t>カン</t>
    </rPh>
    <phoneticPr fontId="9"/>
  </si>
  <si>
    <t>３０年</t>
    <phoneticPr fontId="9"/>
  </si>
  <si>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9"/>
  </si>
  <si>
    <t>○○年度部隊実験に関する通達文書</t>
    <rPh sb="4" eb="8">
      <t>ブタイジッケン</t>
    </rPh>
    <rPh sb="9" eb="10">
      <t>カン</t>
    </rPh>
    <phoneticPr fontId="9"/>
  </si>
  <si>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9"/>
  </si>
  <si>
    <t>○○年度部隊実験研究成果</t>
    <rPh sb="4" eb="8">
      <t>ブタイジッケン</t>
    </rPh>
    <rPh sb="8" eb="12">
      <t>ケンキュウセイカ</t>
    </rPh>
    <phoneticPr fontId="9"/>
  </si>
  <si>
    <t>システム・装備研究に関する文書</t>
    <rPh sb="5" eb="7">
      <t>ソウビ</t>
    </rPh>
    <rPh sb="7" eb="9">
      <t>ケンキュウ</t>
    </rPh>
    <rPh sb="10" eb="11">
      <t>カン</t>
    </rPh>
    <rPh sb="13" eb="15">
      <t>ブンショ</t>
    </rPh>
    <phoneticPr fontId="9"/>
  </si>
  <si>
    <t>○○年度装備研究に関する通達文書</t>
    <rPh sb="4" eb="8">
      <t>ソウビケンキュウ</t>
    </rPh>
    <rPh sb="9" eb="10">
      <t>カン</t>
    </rPh>
    <phoneticPr fontId="9"/>
  </si>
  <si>
    <t>陸自Ｃ４ＩＳＲ整備計画意見照会等</t>
    <rPh sb="0" eb="2">
      <t>リクジ</t>
    </rPh>
    <rPh sb="7" eb="9">
      <t>セイビ</t>
    </rPh>
    <rPh sb="9" eb="11">
      <t>ケイカク</t>
    </rPh>
    <rPh sb="11" eb="13">
      <t>イケン</t>
    </rPh>
    <rPh sb="13" eb="15">
      <t>ショウカイ</t>
    </rPh>
    <rPh sb="15" eb="16">
      <t>トウ</t>
    </rPh>
    <phoneticPr fontId="9"/>
  </si>
  <si>
    <t>○○年度Ｃ４ＩＳＲ整備計画</t>
    <rPh sb="0" eb="4">
      <t>マルマルネンド</t>
    </rPh>
    <rPh sb="9" eb="11">
      <t>セイビ</t>
    </rPh>
    <rPh sb="11" eb="13">
      <t>ケイカク</t>
    </rPh>
    <phoneticPr fontId="9"/>
  </si>
  <si>
    <t>期待性能書等</t>
    <rPh sb="0" eb="2">
      <t>キタイ</t>
    </rPh>
    <rPh sb="2" eb="4">
      <t>セイノウ</t>
    </rPh>
    <rPh sb="4" eb="5">
      <t>ショ</t>
    </rPh>
    <rPh sb="5" eb="6">
      <t>トウ</t>
    </rPh>
    <phoneticPr fontId="9"/>
  </si>
  <si>
    <t>○○年度期待性能書</t>
    <rPh sb="4" eb="6">
      <t>キタイ</t>
    </rPh>
    <rPh sb="6" eb="8">
      <t>セイノウ</t>
    </rPh>
    <rPh sb="8" eb="9">
      <t>ショ</t>
    </rPh>
    <phoneticPr fontId="9"/>
  </si>
  <si>
    <t>研究成果に関する文書</t>
    <rPh sb="0" eb="2">
      <t>ケンキュウ</t>
    </rPh>
    <rPh sb="2" eb="4">
      <t>セイカ</t>
    </rPh>
    <rPh sb="5" eb="6">
      <t>カン</t>
    </rPh>
    <rPh sb="8" eb="10">
      <t>ブンショ</t>
    </rPh>
    <phoneticPr fontId="9"/>
  </si>
  <si>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9"/>
  </si>
  <si>
    <t>分析</t>
    <rPh sb="0" eb="2">
      <t>ブンセキ</t>
    </rPh>
    <phoneticPr fontId="9"/>
  </si>
  <si>
    <t>分析に関する文書</t>
    <rPh sb="0" eb="2">
      <t>ブンセキ</t>
    </rPh>
    <rPh sb="3" eb="4">
      <t>カン</t>
    </rPh>
    <rPh sb="6" eb="8">
      <t>ブンショ</t>
    </rPh>
    <phoneticPr fontId="9"/>
  </si>
  <si>
    <t>臨機の運用解析</t>
    <rPh sb="0" eb="2">
      <t>リンキ</t>
    </rPh>
    <rPh sb="3" eb="5">
      <t>ウンヨウ</t>
    </rPh>
    <rPh sb="5" eb="7">
      <t>カイセキ</t>
    </rPh>
    <phoneticPr fontId="9"/>
  </si>
  <si>
    <t>○○年度運用解析に関する通知文書</t>
    <rPh sb="4" eb="8">
      <t>ウンヨウカイセキ</t>
    </rPh>
    <rPh sb="9" eb="10">
      <t>カン</t>
    </rPh>
    <phoneticPr fontId="9"/>
  </si>
  <si>
    <t>年度の運用解析等</t>
    <rPh sb="0" eb="2">
      <t>ネンド</t>
    </rPh>
    <rPh sb="3" eb="5">
      <t>ウンヨウ</t>
    </rPh>
    <rPh sb="5" eb="7">
      <t>カイセキ</t>
    </rPh>
    <rPh sb="7" eb="8">
      <t>トウ</t>
    </rPh>
    <phoneticPr fontId="9"/>
  </si>
  <si>
    <t>○○年度運用解析に関する通達文書</t>
    <rPh sb="4" eb="8">
      <t>ウンヨウカイセキ</t>
    </rPh>
    <rPh sb="9" eb="10">
      <t>カン</t>
    </rPh>
    <phoneticPr fontId="9"/>
  </si>
  <si>
    <t>陸上自衛隊長期見積り研究、意見照会等</t>
    <rPh sb="0" eb="5">
      <t>リクジョウジエイタイ</t>
    </rPh>
    <rPh sb="5" eb="9">
      <t>チョウキミツモリ</t>
    </rPh>
    <rPh sb="10" eb="12">
      <t>ケンキュウ</t>
    </rPh>
    <rPh sb="13" eb="17">
      <t>イケンショウカイ</t>
    </rPh>
    <rPh sb="17" eb="18">
      <t>トウ</t>
    </rPh>
    <phoneticPr fontId="9"/>
  </si>
  <si>
    <t>システム通信</t>
  </si>
  <si>
    <t>装備計画</t>
    <rPh sb="0" eb="2">
      <t>ソウビ</t>
    </rPh>
    <rPh sb="2" eb="4">
      <t>ケイカク</t>
    </rPh>
    <phoneticPr fontId="9"/>
  </si>
  <si>
    <t>装備計画（市販品、民生品を除く。）</t>
    <rPh sb="0" eb="2">
      <t>ソウビ</t>
    </rPh>
    <rPh sb="2" eb="4">
      <t>ケイカク</t>
    </rPh>
    <phoneticPr fontId="9"/>
  </si>
  <si>
    <t>装備品等の状況把握に関する文書</t>
    <rPh sb="0" eb="3">
      <t>ソウビヒン</t>
    </rPh>
    <rPh sb="3" eb="4">
      <t>トウ</t>
    </rPh>
    <rPh sb="5" eb="7">
      <t>ジョウキョウ</t>
    </rPh>
    <rPh sb="7" eb="9">
      <t>ハアク</t>
    </rPh>
    <rPh sb="10" eb="11">
      <t>カン</t>
    </rPh>
    <rPh sb="13" eb="15">
      <t>ブンショ</t>
    </rPh>
    <phoneticPr fontId="9"/>
  </si>
  <si>
    <t>装備品等過不足状況</t>
    <phoneticPr fontId="9"/>
  </si>
  <si>
    <t>装備計画</t>
    <rPh sb="0" eb="4">
      <t>ソウビ</t>
    </rPh>
    <phoneticPr fontId="9"/>
  </si>
  <si>
    <t>装備計画</t>
    <rPh sb="0" eb="4">
      <t>ソウビケイカク</t>
    </rPh>
    <phoneticPr fontId="9"/>
  </si>
  <si>
    <t>○○年度装備品等過不足状況</t>
    <rPh sb="2" eb="4">
      <t>ネンド</t>
    </rPh>
    <phoneticPr fontId="9"/>
  </si>
  <si>
    <t>装備品等の実態把握</t>
    <phoneticPr fontId="9"/>
  </si>
  <si>
    <t>○○年度装備品等実態把握</t>
    <rPh sb="4" eb="8">
      <t>ソウビヒントウ</t>
    </rPh>
    <rPh sb="8" eb="12">
      <t>ジッタイハアク</t>
    </rPh>
    <phoneticPr fontId="9"/>
  </si>
  <si>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9"/>
  </si>
  <si>
    <t>装備品等の不具合等に関する文書</t>
    <rPh sb="0" eb="3">
      <t>ソウビヒン</t>
    </rPh>
    <rPh sb="3" eb="4">
      <t>トウ</t>
    </rPh>
    <rPh sb="5" eb="8">
      <t>フグアイ</t>
    </rPh>
    <rPh sb="8" eb="9">
      <t>トウ</t>
    </rPh>
    <rPh sb="10" eb="11">
      <t>カン</t>
    </rPh>
    <rPh sb="13" eb="15">
      <t>ブンショ</t>
    </rPh>
    <phoneticPr fontId="9"/>
  </si>
  <si>
    <t>装備計画の手続、支援等に関する文書</t>
    <rPh sb="0" eb="2">
      <t>ソウビ</t>
    </rPh>
    <rPh sb="2" eb="4">
      <t>ケイカク</t>
    </rPh>
    <rPh sb="5" eb="7">
      <t>テツヅ</t>
    </rPh>
    <rPh sb="8" eb="10">
      <t>シエン</t>
    </rPh>
    <rPh sb="10" eb="11">
      <t>トウ</t>
    </rPh>
    <rPh sb="12" eb="13">
      <t>カン</t>
    </rPh>
    <rPh sb="15" eb="17">
      <t>ブンショ</t>
    </rPh>
    <phoneticPr fontId="9"/>
  </si>
  <si>
    <t>○○年度装備計画に関する通知文書</t>
    <rPh sb="4" eb="8">
      <t>ソウビケイカク</t>
    </rPh>
    <rPh sb="9" eb="10">
      <t>カン</t>
    </rPh>
    <phoneticPr fontId="9"/>
  </si>
  <si>
    <t>総合取得改革に関する文書</t>
    <rPh sb="0" eb="2">
      <t>ソウゴウ</t>
    </rPh>
    <rPh sb="2" eb="4">
      <t>シュトク</t>
    </rPh>
    <rPh sb="4" eb="6">
      <t>カイカク</t>
    </rPh>
    <rPh sb="7" eb="8">
      <t>カン</t>
    </rPh>
    <rPh sb="10" eb="12">
      <t>ブンショ</t>
    </rPh>
    <phoneticPr fontId="9"/>
  </si>
  <si>
    <t>取得改革</t>
    <phoneticPr fontId="9"/>
  </si>
  <si>
    <t>○○年度取得改革</t>
    <rPh sb="0" eb="4">
      <t>マルマルネンド</t>
    </rPh>
    <rPh sb="4" eb="6">
      <t>シュトク</t>
    </rPh>
    <rPh sb="6" eb="8">
      <t>カイカク</t>
    </rPh>
    <phoneticPr fontId="9"/>
  </si>
  <si>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9"/>
  </si>
  <si>
    <t>来訪者記録簿</t>
    <rPh sb="0" eb="3">
      <t>ライホウシャ</t>
    </rPh>
    <rPh sb="3" eb="5">
      <t>キロク</t>
    </rPh>
    <rPh sb="5" eb="6">
      <t>ボ</t>
    </rPh>
    <phoneticPr fontId="9"/>
  </si>
  <si>
    <t>○○年度来訪者記録簿</t>
    <rPh sb="0" eb="4">
      <t>マルマルネンド</t>
    </rPh>
    <rPh sb="4" eb="7">
      <t>ライホウシャ</t>
    </rPh>
    <rPh sb="7" eb="10">
      <t>キロクボ</t>
    </rPh>
    <phoneticPr fontId="9"/>
  </si>
  <si>
    <t>業界関係業者との対応要領</t>
    <phoneticPr fontId="9"/>
  </si>
  <si>
    <t>○○年度装備品関係者対応</t>
    <rPh sb="4" eb="7">
      <t>ソウビヒン</t>
    </rPh>
    <rPh sb="7" eb="10">
      <t>カンケイシャ</t>
    </rPh>
    <rPh sb="10" eb="12">
      <t>タイオウ</t>
    </rPh>
    <phoneticPr fontId="9"/>
  </si>
  <si>
    <t>装備計画の視察等に関する文書</t>
    <rPh sb="0" eb="2">
      <t>ソウビ</t>
    </rPh>
    <rPh sb="2" eb="4">
      <t>ケイカク</t>
    </rPh>
    <rPh sb="5" eb="7">
      <t>シサツ</t>
    </rPh>
    <rPh sb="7" eb="8">
      <t>トウ</t>
    </rPh>
    <rPh sb="9" eb="10">
      <t>カン</t>
    </rPh>
    <rPh sb="12" eb="14">
      <t>ブンショ</t>
    </rPh>
    <phoneticPr fontId="9"/>
  </si>
  <si>
    <t>総合視察（計画等）</t>
    <rPh sb="0" eb="2">
      <t>ソウゴウ</t>
    </rPh>
    <rPh sb="2" eb="4">
      <t>シサツ</t>
    </rPh>
    <rPh sb="5" eb="7">
      <t>ケイカク</t>
    </rPh>
    <rPh sb="7" eb="8">
      <t>トウ</t>
    </rPh>
    <phoneticPr fontId="9"/>
  </si>
  <si>
    <t>総合視察（所見）</t>
    <rPh sb="0" eb="2">
      <t>ソウゴウ</t>
    </rPh>
    <rPh sb="2" eb="4">
      <t>シサツ</t>
    </rPh>
    <rPh sb="5" eb="7">
      <t>ショケン</t>
    </rPh>
    <phoneticPr fontId="9"/>
  </si>
  <si>
    <t>○○年度総合視察（所見）</t>
    <rPh sb="4" eb="8">
      <t>ソウゴウシサツ</t>
    </rPh>
    <rPh sb="9" eb="11">
      <t>ショケン</t>
    </rPh>
    <phoneticPr fontId="9"/>
  </si>
  <si>
    <t>船舶の装備計画に関する文書</t>
    <rPh sb="0" eb="2">
      <t>センパク</t>
    </rPh>
    <rPh sb="3" eb="7">
      <t>ソウビケイカク</t>
    </rPh>
    <rPh sb="8" eb="9">
      <t>カン</t>
    </rPh>
    <rPh sb="11" eb="13">
      <t>ブンショ</t>
    </rPh>
    <phoneticPr fontId="9"/>
  </si>
  <si>
    <t>船舶関係通達</t>
    <rPh sb="0" eb="2">
      <t>センパク</t>
    </rPh>
    <rPh sb="2" eb="4">
      <t>カンケイ</t>
    </rPh>
    <rPh sb="4" eb="6">
      <t>ツウタツ</t>
    </rPh>
    <phoneticPr fontId="9"/>
  </si>
  <si>
    <t>○○年度船舶関係通達</t>
    <rPh sb="0" eb="4">
      <t>マルマルネンド</t>
    </rPh>
    <rPh sb="4" eb="8">
      <t>センパクカンケイ</t>
    </rPh>
    <rPh sb="8" eb="10">
      <t>ツウタツ</t>
    </rPh>
    <phoneticPr fontId="9"/>
  </si>
  <si>
    <t>放射線廃棄物の取扱いに関連する文書</t>
    <rPh sb="0" eb="3">
      <t>ホウシャセン</t>
    </rPh>
    <rPh sb="3" eb="6">
      <t>ハイキブツ</t>
    </rPh>
    <rPh sb="7" eb="9">
      <t>トリアツカ</t>
    </rPh>
    <rPh sb="11" eb="13">
      <t>カンレン</t>
    </rPh>
    <rPh sb="15" eb="17">
      <t>ブンショ</t>
    </rPh>
    <phoneticPr fontId="9"/>
  </si>
  <si>
    <t>スクリーニング結果記録</t>
    <rPh sb="7" eb="9">
      <t>ケッカ</t>
    </rPh>
    <rPh sb="9" eb="11">
      <t>キロク</t>
    </rPh>
    <phoneticPr fontId="9"/>
  </si>
  <si>
    <t>○○年度スクリーニング結果記録</t>
    <rPh sb="11" eb="13">
      <t>ケッカ</t>
    </rPh>
    <rPh sb="13" eb="15">
      <t>キロク</t>
    </rPh>
    <phoneticPr fontId="9"/>
  </si>
  <si>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9"/>
  </si>
  <si>
    <t>○○年度放射線測定物品の取扱</t>
    <rPh sb="4" eb="7">
      <t>ホウシャセン</t>
    </rPh>
    <rPh sb="7" eb="11">
      <t>ソクテイブッピン</t>
    </rPh>
    <rPh sb="12" eb="14">
      <t>トリアツカ</t>
    </rPh>
    <phoneticPr fontId="9"/>
  </si>
  <si>
    <t>後方計画</t>
    <rPh sb="0" eb="2">
      <t>コウホウ</t>
    </rPh>
    <rPh sb="2" eb="4">
      <t>ケイカク</t>
    </rPh>
    <phoneticPr fontId="9"/>
  </si>
  <si>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9"/>
  </si>
  <si>
    <t>将来兵たん体制</t>
    <phoneticPr fontId="9"/>
  </si>
  <si>
    <t>○○年度兵たんの体制に関する通達文書</t>
    <rPh sb="4" eb="5">
      <t>ヘイ</t>
    </rPh>
    <rPh sb="8" eb="10">
      <t>タイセイ</t>
    </rPh>
    <rPh sb="11" eb="12">
      <t>カン</t>
    </rPh>
    <phoneticPr fontId="9"/>
  </si>
  <si>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9"/>
  </si>
  <si>
    <t>物品役務相互提供に関する文書</t>
    <rPh sb="0" eb="2">
      <t>ブッピン</t>
    </rPh>
    <rPh sb="2" eb="4">
      <t>エキム</t>
    </rPh>
    <rPh sb="4" eb="6">
      <t>ソウゴ</t>
    </rPh>
    <rPh sb="6" eb="8">
      <t>テイキョウ</t>
    </rPh>
    <rPh sb="9" eb="10">
      <t>カン</t>
    </rPh>
    <rPh sb="12" eb="14">
      <t>ブンショ</t>
    </rPh>
    <phoneticPr fontId="9"/>
  </si>
  <si>
    <t>物品役務相互提供（実績報告）</t>
    <rPh sb="0" eb="2">
      <t>ブッピン</t>
    </rPh>
    <rPh sb="2" eb="4">
      <t>エキム</t>
    </rPh>
    <rPh sb="4" eb="6">
      <t>ソウゴ</t>
    </rPh>
    <rPh sb="6" eb="8">
      <t>テイキョウ</t>
    </rPh>
    <rPh sb="9" eb="11">
      <t>ジッセキ</t>
    </rPh>
    <rPh sb="11" eb="13">
      <t>ホウコク</t>
    </rPh>
    <phoneticPr fontId="9"/>
  </si>
  <si>
    <t>○○年度物品役務相互提供（実績報告）</t>
    <phoneticPr fontId="9"/>
  </si>
  <si>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9"/>
  </si>
  <si>
    <t>○○年度物品役務相互提供業務処理要領</t>
    <phoneticPr fontId="9"/>
  </si>
  <si>
    <t>兵たん担当者集合訓練に関する文書</t>
    <rPh sb="0" eb="1">
      <t>ヘイ</t>
    </rPh>
    <rPh sb="3" eb="6">
      <t>タントウシャ</t>
    </rPh>
    <rPh sb="6" eb="8">
      <t>シュウゴウ</t>
    </rPh>
    <rPh sb="8" eb="10">
      <t>クンレン</t>
    </rPh>
    <rPh sb="11" eb="12">
      <t>カン</t>
    </rPh>
    <rPh sb="14" eb="16">
      <t>ブンショ</t>
    </rPh>
    <phoneticPr fontId="9"/>
  </si>
  <si>
    <t>兵たん（後方）担当者集合訓練</t>
    <rPh sb="0" eb="1">
      <t>ヘイ</t>
    </rPh>
    <rPh sb="4" eb="6">
      <t>コウホウ</t>
    </rPh>
    <rPh sb="7" eb="10">
      <t>タントウシャ</t>
    </rPh>
    <rPh sb="10" eb="12">
      <t>シュウゴウ</t>
    </rPh>
    <rPh sb="12" eb="14">
      <t>クンレン</t>
    </rPh>
    <phoneticPr fontId="9"/>
  </si>
  <si>
    <t>○○年度後方担当者集合訓練</t>
    <rPh sb="4" eb="6">
      <t>コウホウ</t>
    </rPh>
    <rPh sb="6" eb="9">
      <t>タントウシャ</t>
    </rPh>
    <rPh sb="9" eb="13">
      <t>シュウゴウクンレン</t>
    </rPh>
    <phoneticPr fontId="9"/>
  </si>
  <si>
    <t>補給管理</t>
    <rPh sb="0" eb="2">
      <t>ホキュウ</t>
    </rPh>
    <rPh sb="2" eb="4">
      <t>カンリ</t>
    </rPh>
    <phoneticPr fontId="9"/>
  </si>
  <si>
    <t>充足基準に関する文書</t>
    <rPh sb="0" eb="2">
      <t>ジュウソク</t>
    </rPh>
    <rPh sb="2" eb="4">
      <t>キジュン</t>
    </rPh>
    <rPh sb="5" eb="6">
      <t>カン</t>
    </rPh>
    <rPh sb="8" eb="10">
      <t>ブンショ</t>
    </rPh>
    <phoneticPr fontId="9"/>
  </si>
  <si>
    <t>充足基準</t>
    <rPh sb="0" eb="2">
      <t>ジュウソク</t>
    </rPh>
    <rPh sb="2" eb="4">
      <t>キジュン</t>
    </rPh>
    <phoneticPr fontId="9"/>
  </si>
  <si>
    <t>○○年度充足基準</t>
    <rPh sb="0" eb="4">
      <t>マルマルネンド</t>
    </rPh>
    <rPh sb="4" eb="8">
      <t>ジュウソクキジュン</t>
    </rPh>
    <phoneticPr fontId="9"/>
  </si>
  <si>
    <t>装備品等の管理に関する文書</t>
    <rPh sb="0" eb="3">
      <t>ソウビヒン</t>
    </rPh>
    <rPh sb="3" eb="4">
      <t>トウ</t>
    </rPh>
    <rPh sb="5" eb="7">
      <t>カンリ</t>
    </rPh>
    <rPh sb="8" eb="9">
      <t>カン</t>
    </rPh>
    <rPh sb="11" eb="13">
      <t>ブンショ</t>
    </rPh>
    <phoneticPr fontId="9"/>
  </si>
  <si>
    <t>出版物補給計画</t>
    <rPh sb="0" eb="3">
      <t>シュッパンブツ</t>
    </rPh>
    <rPh sb="3" eb="7">
      <t>ホキュウケイカク</t>
    </rPh>
    <phoneticPr fontId="9"/>
  </si>
  <si>
    <t>保管品目表、校正業務</t>
    <rPh sb="0" eb="4">
      <t>ホカンヒンモク</t>
    </rPh>
    <rPh sb="4" eb="5">
      <t>ヒョウ</t>
    </rPh>
    <rPh sb="6" eb="8">
      <t>コウセイ</t>
    </rPh>
    <rPh sb="8" eb="10">
      <t>ギョウム</t>
    </rPh>
    <phoneticPr fontId="9"/>
  </si>
  <si>
    <t>分任物品管理官の指定等、交替検査</t>
    <rPh sb="0" eb="2">
      <t>ブンニン</t>
    </rPh>
    <rPh sb="2" eb="4">
      <t>ブッピン</t>
    </rPh>
    <rPh sb="4" eb="6">
      <t>カンリ</t>
    </rPh>
    <rPh sb="6" eb="7">
      <t>カン</t>
    </rPh>
    <rPh sb="8" eb="10">
      <t>シテイ</t>
    </rPh>
    <rPh sb="10" eb="11">
      <t>トウ</t>
    </rPh>
    <rPh sb="12" eb="14">
      <t>コウタイ</t>
    </rPh>
    <rPh sb="14" eb="16">
      <t>ケンサ</t>
    </rPh>
    <phoneticPr fontId="9"/>
  </si>
  <si>
    <t>３年</t>
  </si>
  <si>
    <t>装備品の不用決定の申請（自隊作成分）</t>
    <rPh sb="4" eb="8">
      <t>フヨウケッテイ</t>
    </rPh>
    <rPh sb="9" eb="11">
      <t>シンセイ</t>
    </rPh>
    <rPh sb="12" eb="14">
      <t>ジタイ</t>
    </rPh>
    <rPh sb="14" eb="16">
      <t>サクセイ</t>
    </rPh>
    <rPh sb="16" eb="17">
      <t>ブン</t>
    </rPh>
    <phoneticPr fontId="9"/>
  </si>
  <si>
    <t>○○年度△△
（△△に具体的な名称を記入）</t>
    <rPh sb="2" eb="4">
      <t>ネンド</t>
    </rPh>
    <rPh sb="11" eb="14">
      <t>グタイテキ</t>
    </rPh>
    <rPh sb="15" eb="17">
      <t>メイショウ</t>
    </rPh>
    <rPh sb="18" eb="20">
      <t>キニュウ</t>
    </rPh>
    <phoneticPr fontId="9"/>
  </si>
  <si>
    <t>不用供与品の非軍事化及び処分に関する文書（非軍事化に係る申請、写真、処分に係る契約書等の諸記録）</t>
    <rPh sb="0" eb="2">
      <t>フヨウ</t>
    </rPh>
    <rPh sb="2" eb="4">
      <t>キョウヨ</t>
    </rPh>
    <rPh sb="4" eb="5">
      <t>ヒン</t>
    </rPh>
    <rPh sb="6" eb="7">
      <t>ヒ</t>
    </rPh>
    <rPh sb="7" eb="10">
      <t>グンジカ</t>
    </rPh>
    <rPh sb="10" eb="11">
      <t>オヨ</t>
    </rPh>
    <rPh sb="12" eb="14">
      <t>ショブン</t>
    </rPh>
    <rPh sb="15" eb="16">
      <t>カン</t>
    </rPh>
    <rPh sb="18" eb="20">
      <t>ブンショ</t>
    </rPh>
    <rPh sb="21" eb="22">
      <t>ヒ</t>
    </rPh>
    <rPh sb="22" eb="25">
      <t>グンジカ</t>
    </rPh>
    <rPh sb="26" eb="27">
      <t>カカ</t>
    </rPh>
    <rPh sb="28" eb="30">
      <t>シンセイ</t>
    </rPh>
    <rPh sb="31" eb="33">
      <t>シャシン</t>
    </rPh>
    <rPh sb="34" eb="36">
      <t>ショブン</t>
    </rPh>
    <rPh sb="37" eb="38">
      <t>カカ</t>
    </rPh>
    <rPh sb="39" eb="42">
      <t>ケイヤクショ</t>
    </rPh>
    <rPh sb="42" eb="43">
      <t>トウ</t>
    </rPh>
    <rPh sb="44" eb="45">
      <t>ショ</t>
    </rPh>
    <rPh sb="45" eb="47">
      <t>キロク</t>
    </rPh>
    <phoneticPr fontId="9"/>
  </si>
  <si>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9"/>
  </si>
  <si>
    <t>履歴簿</t>
    <rPh sb="0" eb="2">
      <t>リレキ</t>
    </rPh>
    <rPh sb="2" eb="3">
      <t>ボ</t>
    </rPh>
    <phoneticPr fontId="9"/>
  </si>
  <si>
    <t>不用決定に係る特定日以後５年</t>
    <rPh sb="0" eb="2">
      <t>フヨウ</t>
    </rPh>
    <rPh sb="2" eb="4">
      <t>ケッテイ</t>
    </rPh>
    <rPh sb="5" eb="6">
      <t>カカ</t>
    </rPh>
    <rPh sb="7" eb="10">
      <t>トクテイビ</t>
    </rPh>
    <rPh sb="10" eb="12">
      <t>イゴ</t>
    </rPh>
    <rPh sb="13" eb="14">
      <t>ネン</t>
    </rPh>
    <phoneticPr fontId="9"/>
  </si>
  <si>
    <t>補給管理システムに関する文書</t>
    <rPh sb="0" eb="2">
      <t>ホキュウ</t>
    </rPh>
    <rPh sb="2" eb="4">
      <t>カンリ</t>
    </rPh>
    <rPh sb="9" eb="10">
      <t>カン</t>
    </rPh>
    <rPh sb="12" eb="14">
      <t>ブンショ</t>
    </rPh>
    <phoneticPr fontId="9"/>
  </si>
  <si>
    <t>補給管理システムの運用中断</t>
    <rPh sb="9" eb="11">
      <t>ウンヨウ</t>
    </rPh>
    <rPh sb="11" eb="13">
      <t>チュウダン</t>
    </rPh>
    <phoneticPr fontId="9"/>
  </si>
  <si>
    <t>○○年度補給管理システムに関する通知文書</t>
    <rPh sb="4" eb="8">
      <t>ホキュウカンリ</t>
    </rPh>
    <rPh sb="13" eb="14">
      <t>カン</t>
    </rPh>
    <phoneticPr fontId="9"/>
  </si>
  <si>
    <t>補給管理システムの運用及び管理要領</t>
    <phoneticPr fontId="9"/>
  </si>
  <si>
    <t>○○年度補給管理システム管理要領</t>
    <rPh sb="4" eb="8">
      <t>ホキュウカンリ</t>
    </rPh>
    <rPh sb="12" eb="16">
      <t>カンリヨウリョウ</t>
    </rPh>
    <phoneticPr fontId="9"/>
  </si>
  <si>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9"/>
  </si>
  <si>
    <t>ＦＭＳ処理要領</t>
    <phoneticPr fontId="9"/>
  </si>
  <si>
    <t>○○年度ＦＭＳ処理要領</t>
    <rPh sb="0" eb="4">
      <t>マルマルネンド</t>
    </rPh>
    <rPh sb="7" eb="11">
      <t>ショリヨウリョウ</t>
    </rPh>
    <phoneticPr fontId="9"/>
  </si>
  <si>
    <t>装備品の契約不適合の処理要領</t>
    <rPh sb="4" eb="6">
      <t>ケイヤク</t>
    </rPh>
    <rPh sb="6" eb="9">
      <t>フテキゴウ</t>
    </rPh>
    <phoneticPr fontId="9"/>
  </si>
  <si>
    <t>○○年度装備品の契約不適合の処理要領</t>
    <rPh sb="0" eb="4">
      <t>マルマルネンド</t>
    </rPh>
    <rPh sb="8" eb="10">
      <t>ケイヤク</t>
    </rPh>
    <rPh sb="10" eb="13">
      <t>フテキゴウ</t>
    </rPh>
    <phoneticPr fontId="9"/>
  </si>
  <si>
    <t>装備品等の仕様書に関する文書</t>
    <rPh sb="0" eb="3">
      <t>ソウビヒン</t>
    </rPh>
    <rPh sb="3" eb="4">
      <t>トウ</t>
    </rPh>
    <rPh sb="5" eb="8">
      <t>シヨウショ</t>
    </rPh>
    <rPh sb="9" eb="10">
      <t>カン</t>
    </rPh>
    <rPh sb="12" eb="14">
      <t>ブンショ</t>
    </rPh>
    <phoneticPr fontId="9"/>
  </si>
  <si>
    <t>仕様書の制定・改正検討</t>
    <phoneticPr fontId="9"/>
  </si>
  <si>
    <t>○○年度仕様書の制定・改正検討</t>
    <rPh sb="0" eb="4">
      <t>マルマルネンド</t>
    </rPh>
    <phoneticPr fontId="9"/>
  </si>
  <si>
    <t>装備品等を保有しなくなった日に係る特定日以後１年</t>
    <phoneticPr fontId="9"/>
  </si>
  <si>
    <t>装備品等の相互融通に関する文書</t>
    <rPh sb="0" eb="3">
      <t>ソウビヒン</t>
    </rPh>
    <rPh sb="3" eb="4">
      <t>トウ</t>
    </rPh>
    <rPh sb="5" eb="7">
      <t>ソウゴ</t>
    </rPh>
    <rPh sb="7" eb="9">
      <t>ユウズウ</t>
    </rPh>
    <rPh sb="10" eb="11">
      <t>カン</t>
    </rPh>
    <rPh sb="13" eb="15">
      <t>ブンショ</t>
    </rPh>
    <phoneticPr fontId="9"/>
  </si>
  <si>
    <t>融通対象装備品</t>
    <rPh sb="0" eb="2">
      <t>ユウズウ</t>
    </rPh>
    <rPh sb="2" eb="4">
      <t>タイショウ</t>
    </rPh>
    <rPh sb="4" eb="7">
      <t>ソウビヒン</t>
    </rPh>
    <phoneticPr fontId="9"/>
  </si>
  <si>
    <t>○○年度装備品の相互融通に関する通知文書</t>
    <rPh sb="4" eb="7">
      <t>ソウビヒン</t>
    </rPh>
    <rPh sb="8" eb="10">
      <t>ソウゴ</t>
    </rPh>
    <rPh sb="10" eb="12">
      <t>ユウズウ</t>
    </rPh>
    <rPh sb="13" eb="14">
      <t>カン</t>
    </rPh>
    <phoneticPr fontId="9"/>
  </si>
  <si>
    <t>装備品等の改善方策に関する文書</t>
    <rPh sb="0" eb="3">
      <t>ソウビヒン</t>
    </rPh>
    <rPh sb="3" eb="4">
      <t>トウ</t>
    </rPh>
    <rPh sb="5" eb="7">
      <t>カイゼン</t>
    </rPh>
    <rPh sb="7" eb="9">
      <t>ホウサク</t>
    </rPh>
    <rPh sb="10" eb="11">
      <t>カン</t>
    </rPh>
    <rPh sb="13" eb="15">
      <t>ブンショ</t>
    </rPh>
    <phoneticPr fontId="9"/>
  </si>
  <si>
    <t>装備品改善</t>
    <rPh sb="0" eb="2">
      <t>ソウビ</t>
    </rPh>
    <rPh sb="2" eb="3">
      <t>ヒン</t>
    </rPh>
    <rPh sb="3" eb="5">
      <t>カイゼン</t>
    </rPh>
    <phoneticPr fontId="9"/>
  </si>
  <si>
    <t>○○年度装備品の改善に関する通知文書</t>
    <rPh sb="0" eb="4">
      <t>マルマルネンド</t>
    </rPh>
    <rPh sb="4" eb="7">
      <t>ソウビヒン</t>
    </rPh>
    <rPh sb="8" eb="10">
      <t>カイゼン</t>
    </rPh>
    <rPh sb="11" eb="12">
      <t>カン</t>
    </rPh>
    <rPh sb="14" eb="18">
      <t>ツウチブンショ</t>
    </rPh>
    <phoneticPr fontId="9"/>
  </si>
  <si>
    <t>整備諸基準、補給カタログに関する文書</t>
    <rPh sb="0" eb="2">
      <t>セイビ</t>
    </rPh>
    <rPh sb="2" eb="3">
      <t>ショ</t>
    </rPh>
    <rPh sb="3" eb="5">
      <t>キジュン</t>
    </rPh>
    <rPh sb="6" eb="8">
      <t>ホキュウ</t>
    </rPh>
    <rPh sb="13" eb="14">
      <t>カン</t>
    </rPh>
    <rPh sb="16" eb="18">
      <t>ブンショ</t>
    </rPh>
    <phoneticPr fontId="9"/>
  </si>
  <si>
    <t>補給カタログＦ－１の改正（原議書）、補給カタログの改正、読み替え</t>
    <rPh sb="13" eb="15">
      <t>ゲンギ</t>
    </rPh>
    <rPh sb="15" eb="16">
      <t>ショ</t>
    </rPh>
    <rPh sb="18" eb="20">
      <t>ホキュウ</t>
    </rPh>
    <rPh sb="25" eb="27">
      <t>カイセイ</t>
    </rPh>
    <rPh sb="28" eb="29">
      <t>ヨ</t>
    </rPh>
    <rPh sb="30" eb="31">
      <t>カ</t>
    </rPh>
    <phoneticPr fontId="9"/>
  </si>
  <si>
    <t>○○年度補給カタログの改正</t>
    <rPh sb="2" eb="4">
      <t>ネンド</t>
    </rPh>
    <rPh sb="4" eb="6">
      <t>ホキュウ</t>
    </rPh>
    <rPh sb="11" eb="13">
      <t>カイセイ</t>
    </rPh>
    <phoneticPr fontId="9"/>
  </si>
  <si>
    <t>取扱書の改正</t>
    <phoneticPr fontId="9"/>
  </si>
  <si>
    <t>○○年度取扱書の改正</t>
    <rPh sb="0" eb="4">
      <t>マルマルネンド</t>
    </rPh>
    <rPh sb="4" eb="7">
      <t>トリアツカイショ</t>
    </rPh>
    <rPh sb="8" eb="10">
      <t>カイセイ</t>
    </rPh>
    <phoneticPr fontId="9"/>
  </si>
  <si>
    <t>整備諸基準等現況表</t>
    <rPh sb="0" eb="2">
      <t>セイビ</t>
    </rPh>
    <rPh sb="2" eb="3">
      <t>ショ</t>
    </rPh>
    <rPh sb="3" eb="5">
      <t>キジュン</t>
    </rPh>
    <rPh sb="5" eb="6">
      <t>トウ</t>
    </rPh>
    <rPh sb="6" eb="8">
      <t>ゲンキョウ</t>
    </rPh>
    <rPh sb="8" eb="9">
      <t>ヒョウ</t>
    </rPh>
    <phoneticPr fontId="9"/>
  </si>
  <si>
    <t>整備諸基準等現況表
○○年度整備諸基準等現況表</t>
    <rPh sb="0" eb="5">
      <t>セイビショキジュン</t>
    </rPh>
    <rPh sb="5" eb="6">
      <t>トウ</t>
    </rPh>
    <rPh sb="6" eb="9">
      <t>ゲンキョウヒョウ</t>
    </rPh>
    <rPh sb="10" eb="14">
      <t>マルマルネンド</t>
    </rPh>
    <phoneticPr fontId="9"/>
  </si>
  <si>
    <t>最後に記録した日に係る特定日以後５年</t>
    <rPh sb="0" eb="2">
      <t>サイゴ</t>
    </rPh>
    <rPh sb="3" eb="5">
      <t>キロク</t>
    </rPh>
    <rPh sb="7" eb="8">
      <t>ヒ</t>
    </rPh>
    <rPh sb="9" eb="10">
      <t>カカワ</t>
    </rPh>
    <rPh sb="11" eb="14">
      <t>トクテイビ</t>
    </rPh>
    <rPh sb="14" eb="16">
      <t>イゴ</t>
    </rPh>
    <rPh sb="17" eb="18">
      <t>ネン</t>
    </rPh>
    <phoneticPr fontId="9"/>
  </si>
  <si>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9"/>
  </si>
  <si>
    <t>補給カタログ（補給品）
整備諸基準（補給品）
取扱書（補給品）</t>
    <phoneticPr fontId="9"/>
  </si>
  <si>
    <t>国民保護</t>
  </si>
  <si>
    <t>物品管理機関に関する文書</t>
    <rPh sb="0" eb="2">
      <t>ブッピン</t>
    </rPh>
    <rPh sb="2" eb="4">
      <t>カンリ</t>
    </rPh>
    <rPh sb="4" eb="6">
      <t>キカン</t>
    </rPh>
    <rPh sb="7" eb="8">
      <t>カン</t>
    </rPh>
    <rPh sb="10" eb="12">
      <t>ブンショ</t>
    </rPh>
    <phoneticPr fontId="9"/>
  </si>
  <si>
    <t>物品管理機関の代行機関の設置</t>
    <phoneticPr fontId="9"/>
  </si>
  <si>
    <t>○○年度物品管理機関の代行機関の設置</t>
    <rPh sb="0" eb="4">
      <t>マルマルネンド</t>
    </rPh>
    <phoneticPr fontId="9"/>
  </si>
  <si>
    <t>武器・化学</t>
    <rPh sb="0" eb="2">
      <t>ブキ</t>
    </rPh>
    <rPh sb="3" eb="5">
      <t>カガク</t>
    </rPh>
    <phoneticPr fontId="9"/>
  </si>
  <si>
    <t>恒常業務にて作成又は取得する武器・化学に関する文書</t>
    <rPh sb="0" eb="4">
      <t>コウジョウギョウム</t>
    </rPh>
    <rPh sb="14" eb="16">
      <t>ブキ</t>
    </rPh>
    <rPh sb="17" eb="19">
      <t>カガク</t>
    </rPh>
    <rPh sb="20" eb="21">
      <t>カン</t>
    </rPh>
    <rPh sb="23" eb="25">
      <t>ブンショ</t>
    </rPh>
    <phoneticPr fontId="9"/>
  </si>
  <si>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9"/>
  </si>
  <si>
    <t>○○年度武器等に関する通知文書</t>
    <rPh sb="4" eb="6">
      <t>ブキ</t>
    </rPh>
    <rPh sb="6" eb="7">
      <t>トウ</t>
    </rPh>
    <rPh sb="8" eb="9">
      <t>カン</t>
    </rPh>
    <phoneticPr fontId="9"/>
  </si>
  <si>
    <t>武器等の取扱いに関する文書</t>
    <rPh sb="0" eb="2">
      <t>ブキ</t>
    </rPh>
    <rPh sb="2" eb="3">
      <t>トウ</t>
    </rPh>
    <rPh sb="4" eb="5">
      <t>ト</t>
    </rPh>
    <rPh sb="5" eb="6">
      <t>アツカ</t>
    </rPh>
    <rPh sb="8" eb="9">
      <t>カン</t>
    </rPh>
    <rPh sb="11" eb="13">
      <t>ブンショ</t>
    </rPh>
    <phoneticPr fontId="9"/>
  </si>
  <si>
    <t>武器等取扱いに関する技術指導</t>
    <phoneticPr fontId="9"/>
  </si>
  <si>
    <t>○○年度武器等取扱技術指導</t>
    <rPh sb="4" eb="7">
      <t>ブキトウ</t>
    </rPh>
    <rPh sb="7" eb="9">
      <t>トリアツカイ</t>
    </rPh>
    <rPh sb="9" eb="11">
      <t>ギジュツ</t>
    </rPh>
    <rPh sb="11" eb="13">
      <t>シドウ</t>
    </rPh>
    <phoneticPr fontId="9"/>
  </si>
  <si>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9"/>
  </si>
  <si>
    <t>○○年度装備品等の取得に関する文書</t>
    <rPh sb="0" eb="4">
      <t>マルマルネンド</t>
    </rPh>
    <rPh sb="4" eb="8">
      <t>ソウビヒントウ</t>
    </rPh>
    <rPh sb="9" eb="11">
      <t>シュトク</t>
    </rPh>
    <rPh sb="12" eb="13">
      <t>カン</t>
    </rPh>
    <rPh sb="15" eb="17">
      <t>ブンショ</t>
    </rPh>
    <phoneticPr fontId="9"/>
  </si>
  <si>
    <t>武器庫の管理に関する文書</t>
    <rPh sb="0" eb="3">
      <t>ブキコ</t>
    </rPh>
    <rPh sb="4" eb="6">
      <t>カンリ</t>
    </rPh>
    <rPh sb="7" eb="8">
      <t>カン</t>
    </rPh>
    <rPh sb="10" eb="12">
      <t>ブンショ</t>
    </rPh>
    <phoneticPr fontId="9"/>
  </si>
  <si>
    <t>最後に記録した日に係る特定日以後１年</t>
    <rPh sb="0" eb="2">
      <t>サイゴ</t>
    </rPh>
    <rPh sb="3" eb="5">
      <t>キロク</t>
    </rPh>
    <rPh sb="7" eb="8">
      <t>ヒ</t>
    </rPh>
    <rPh sb="9" eb="10">
      <t>カカ</t>
    </rPh>
    <rPh sb="11" eb="14">
      <t>トクテイビ</t>
    </rPh>
    <rPh sb="14" eb="16">
      <t>イゴ</t>
    </rPh>
    <rPh sb="17" eb="18">
      <t>ネン</t>
    </rPh>
    <phoneticPr fontId="9"/>
  </si>
  <si>
    <t>鍵接受簿</t>
    <rPh sb="0" eb="1">
      <t>カギ</t>
    </rPh>
    <rPh sb="1" eb="3">
      <t>セツジュ</t>
    </rPh>
    <rPh sb="3" eb="4">
      <t>ボ</t>
    </rPh>
    <phoneticPr fontId="9"/>
  </si>
  <si>
    <t>○○年度鍵接受簿</t>
    <rPh sb="0" eb="4">
      <t>マルマルネンド</t>
    </rPh>
    <phoneticPr fontId="9"/>
  </si>
  <si>
    <t>研究</t>
  </si>
  <si>
    <t>火器</t>
    <rPh sb="0" eb="2">
      <t>カキ</t>
    </rPh>
    <phoneticPr fontId="9"/>
  </si>
  <si>
    <t>火器の装備品等を管理するために作成される文書</t>
    <rPh sb="0" eb="2">
      <t>カキ</t>
    </rPh>
    <rPh sb="3" eb="6">
      <t>ソウビヒン</t>
    </rPh>
    <rPh sb="6" eb="7">
      <t>トウ</t>
    </rPh>
    <rPh sb="8" eb="10">
      <t>カンリ</t>
    </rPh>
    <rPh sb="15" eb="17">
      <t>サクセイ</t>
    </rPh>
    <rPh sb="20" eb="22">
      <t>ブンショ</t>
    </rPh>
    <phoneticPr fontId="9"/>
  </si>
  <si>
    <t>○○年度火器管理に関する通知文書</t>
    <rPh sb="4" eb="6">
      <t>カキ</t>
    </rPh>
    <rPh sb="6" eb="8">
      <t>カンリ</t>
    </rPh>
    <rPh sb="9" eb="10">
      <t>カン</t>
    </rPh>
    <rPh sb="12" eb="16">
      <t>ツウチブンショ</t>
    </rPh>
    <phoneticPr fontId="9"/>
  </si>
  <si>
    <t>砲身衰耗状況報告　　　</t>
    <rPh sb="0" eb="2">
      <t>ホウシン</t>
    </rPh>
    <rPh sb="2" eb="3">
      <t>スイ</t>
    </rPh>
    <rPh sb="3" eb="4">
      <t>モウ</t>
    </rPh>
    <rPh sb="4" eb="6">
      <t>ジョウキョウ</t>
    </rPh>
    <rPh sb="6" eb="8">
      <t>ホウコク</t>
    </rPh>
    <phoneticPr fontId="9"/>
  </si>
  <si>
    <t>○○年度砲身衰耗状況報告</t>
    <phoneticPr fontId="9"/>
  </si>
  <si>
    <t>協定書</t>
    <rPh sb="0" eb="3">
      <t>キョウテイショ</t>
    </rPh>
    <phoneticPr fontId="9"/>
  </si>
  <si>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9"/>
  </si>
  <si>
    <t>火器の技報に関する文書</t>
    <rPh sb="0" eb="2">
      <t>カキ</t>
    </rPh>
    <rPh sb="3" eb="5">
      <t>ギホウ</t>
    </rPh>
    <rPh sb="6" eb="7">
      <t>カン</t>
    </rPh>
    <rPh sb="9" eb="11">
      <t>ブンショ</t>
    </rPh>
    <phoneticPr fontId="9"/>
  </si>
  <si>
    <t>技報</t>
    <phoneticPr fontId="9"/>
  </si>
  <si>
    <t>研究業務</t>
  </si>
  <si>
    <t>火器の改造等に関する文書</t>
    <rPh sb="0" eb="2">
      <t>カキ</t>
    </rPh>
    <rPh sb="3" eb="5">
      <t>カイゾウ</t>
    </rPh>
    <rPh sb="5" eb="6">
      <t>トウ</t>
    </rPh>
    <rPh sb="7" eb="8">
      <t>カン</t>
    </rPh>
    <rPh sb="10" eb="12">
      <t>ブンショ</t>
    </rPh>
    <phoneticPr fontId="9"/>
  </si>
  <si>
    <t>装備品等の改造</t>
    <rPh sb="0" eb="3">
      <t>ソウビヒン</t>
    </rPh>
    <rPh sb="3" eb="4">
      <t>トウ</t>
    </rPh>
    <rPh sb="5" eb="7">
      <t>カイゾウ</t>
    </rPh>
    <phoneticPr fontId="9"/>
  </si>
  <si>
    <t>○○年度火器装備品等の改造</t>
    <rPh sb="4" eb="6">
      <t>カキ</t>
    </rPh>
    <rPh sb="6" eb="9">
      <t>ソウビヒン</t>
    </rPh>
    <rPh sb="9" eb="10">
      <t>トウ</t>
    </rPh>
    <rPh sb="11" eb="13">
      <t>カイゾウ</t>
    </rPh>
    <phoneticPr fontId="9"/>
  </si>
  <si>
    <t>車両</t>
    <rPh sb="0" eb="2">
      <t>シャリョウ</t>
    </rPh>
    <phoneticPr fontId="9"/>
  </si>
  <si>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9"/>
  </si>
  <si>
    <t>○○年度車両装備品管理に関する通知文書</t>
    <rPh sb="4" eb="9">
      <t>シャリョウソウビヒン</t>
    </rPh>
    <rPh sb="9" eb="11">
      <t>カンリ</t>
    </rPh>
    <rPh sb="12" eb="13">
      <t>カン</t>
    </rPh>
    <phoneticPr fontId="9"/>
  </si>
  <si>
    <t>車両管理指示、調査</t>
    <rPh sb="0" eb="2">
      <t>シャリョウ</t>
    </rPh>
    <rPh sb="2" eb="4">
      <t>カンリ</t>
    </rPh>
    <rPh sb="4" eb="6">
      <t>シジ</t>
    </rPh>
    <rPh sb="7" eb="9">
      <t>チョウサ</t>
    </rPh>
    <phoneticPr fontId="9"/>
  </si>
  <si>
    <t>○○年度車両装備品管理に関する通達文書</t>
    <rPh sb="4" eb="9">
      <t>シャリョウソウビヒン</t>
    </rPh>
    <rPh sb="9" eb="11">
      <t>カンリ</t>
    </rPh>
    <rPh sb="12" eb="13">
      <t>カン</t>
    </rPh>
    <rPh sb="16" eb="17">
      <t>タツ</t>
    </rPh>
    <phoneticPr fontId="9"/>
  </si>
  <si>
    <t>装備計画</t>
  </si>
  <si>
    <t>装備計画（市販品、民生品を除く。）</t>
  </si>
  <si>
    <t>車両の技報に関する文書</t>
    <rPh sb="0" eb="2">
      <t>シャリョウ</t>
    </rPh>
    <rPh sb="3" eb="5">
      <t>ギホウ</t>
    </rPh>
    <rPh sb="6" eb="7">
      <t>カン</t>
    </rPh>
    <rPh sb="9" eb="11">
      <t>ブンショ</t>
    </rPh>
    <phoneticPr fontId="9"/>
  </si>
  <si>
    <t>○○年度車両技報</t>
    <rPh sb="4" eb="6">
      <t>シャリョウ</t>
    </rPh>
    <rPh sb="6" eb="8">
      <t>ギホウ</t>
    </rPh>
    <phoneticPr fontId="9"/>
  </si>
  <si>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9"/>
  </si>
  <si>
    <t>自動車損害賠償責任保険</t>
    <rPh sb="0" eb="3">
      <t>ジドウシャ</t>
    </rPh>
    <rPh sb="3" eb="5">
      <t>ソンガイ</t>
    </rPh>
    <rPh sb="5" eb="7">
      <t>バイショウ</t>
    </rPh>
    <rPh sb="7" eb="9">
      <t>セキニン</t>
    </rPh>
    <rPh sb="9" eb="11">
      <t>ホケン</t>
    </rPh>
    <phoneticPr fontId="9"/>
  </si>
  <si>
    <t>○○年度自動車損害賠償責任保険</t>
    <rPh sb="0" eb="4">
      <t>マルマルネンド</t>
    </rPh>
    <phoneticPr fontId="9"/>
  </si>
  <si>
    <t>車両の基準、区分表等に関する文書</t>
    <rPh sb="0" eb="2">
      <t>シャリョウ</t>
    </rPh>
    <rPh sb="3" eb="5">
      <t>キジュン</t>
    </rPh>
    <rPh sb="6" eb="8">
      <t>クブン</t>
    </rPh>
    <rPh sb="8" eb="9">
      <t>ヒョウ</t>
    </rPh>
    <rPh sb="9" eb="10">
      <t>トウ</t>
    </rPh>
    <rPh sb="11" eb="12">
      <t>カン</t>
    </rPh>
    <rPh sb="14" eb="16">
      <t>ブンショ</t>
    </rPh>
    <phoneticPr fontId="9"/>
  </si>
  <si>
    <t>誘導武器</t>
    <rPh sb="0" eb="2">
      <t>ユウドウ</t>
    </rPh>
    <rPh sb="2" eb="4">
      <t>ブキ</t>
    </rPh>
    <phoneticPr fontId="9"/>
  </si>
  <si>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9"/>
  </si>
  <si>
    <t>誘導武器</t>
    <rPh sb="0" eb="4">
      <t>ユウドウブキ</t>
    </rPh>
    <phoneticPr fontId="9"/>
  </si>
  <si>
    <t>○○年度誘導武器管理に関する通知文書</t>
    <rPh sb="4" eb="8">
      <t>ユウドウブキ</t>
    </rPh>
    <rPh sb="8" eb="10">
      <t>カンリ</t>
    </rPh>
    <rPh sb="11" eb="12">
      <t>カン</t>
    </rPh>
    <phoneticPr fontId="9"/>
  </si>
  <si>
    <t>発射試験に関する文書</t>
    <rPh sb="0" eb="2">
      <t>ハッシャ</t>
    </rPh>
    <rPh sb="2" eb="4">
      <t>シケン</t>
    </rPh>
    <rPh sb="5" eb="6">
      <t>カン</t>
    </rPh>
    <rPh sb="8" eb="10">
      <t>ブンショ</t>
    </rPh>
    <phoneticPr fontId="9"/>
  </si>
  <si>
    <t>発射試験支援　</t>
    <phoneticPr fontId="9"/>
  </si>
  <si>
    <t>○○年度発射試験支援</t>
    <rPh sb="4" eb="8">
      <t>ハッシャシケン</t>
    </rPh>
    <rPh sb="8" eb="10">
      <t>シエン</t>
    </rPh>
    <phoneticPr fontId="9"/>
  </si>
  <si>
    <t>射撃統制に関する文書</t>
    <rPh sb="0" eb="2">
      <t>シャゲキ</t>
    </rPh>
    <rPh sb="2" eb="4">
      <t>トウセイ</t>
    </rPh>
    <rPh sb="5" eb="6">
      <t>カン</t>
    </rPh>
    <rPh sb="8" eb="10">
      <t>ブンショ</t>
    </rPh>
    <phoneticPr fontId="9"/>
  </si>
  <si>
    <t>射撃統制装置整備段階区分表</t>
    <rPh sb="0" eb="2">
      <t>シャゲキ</t>
    </rPh>
    <rPh sb="2" eb="4">
      <t>トウセイ</t>
    </rPh>
    <rPh sb="4" eb="6">
      <t>ソウチ</t>
    </rPh>
    <rPh sb="6" eb="8">
      <t>セイビ</t>
    </rPh>
    <rPh sb="8" eb="10">
      <t>ダンカイ</t>
    </rPh>
    <rPh sb="10" eb="12">
      <t>クブン</t>
    </rPh>
    <rPh sb="12" eb="13">
      <t>ヒョウ</t>
    </rPh>
    <phoneticPr fontId="9"/>
  </si>
  <si>
    <t>○○年度射撃統制装置整備段階区分表</t>
    <rPh sb="0" eb="4">
      <t>マルマルネンド</t>
    </rPh>
    <phoneticPr fontId="9"/>
  </si>
  <si>
    <t>誘導武器の技術提案に関する文書</t>
    <rPh sb="0" eb="2">
      <t>ユウドウ</t>
    </rPh>
    <rPh sb="2" eb="4">
      <t>ブキ</t>
    </rPh>
    <rPh sb="5" eb="7">
      <t>ギジュツ</t>
    </rPh>
    <rPh sb="7" eb="9">
      <t>テイアン</t>
    </rPh>
    <rPh sb="10" eb="11">
      <t>カン</t>
    </rPh>
    <rPh sb="13" eb="15">
      <t>ブンショ</t>
    </rPh>
    <phoneticPr fontId="9"/>
  </si>
  <si>
    <t>技術変更提案審査結果</t>
    <phoneticPr fontId="9"/>
  </si>
  <si>
    <t>○○年度技術変更提案審査結果</t>
    <rPh sb="0" eb="4">
      <t>マルマルネンド</t>
    </rPh>
    <phoneticPr fontId="9"/>
  </si>
  <si>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9"/>
  </si>
  <si>
    <t>ＦＭＳ調達物品の不具合報告</t>
    <rPh sb="3" eb="5">
      <t>チョウタツ</t>
    </rPh>
    <rPh sb="5" eb="7">
      <t>ブッピン</t>
    </rPh>
    <rPh sb="8" eb="11">
      <t>フグアイ</t>
    </rPh>
    <rPh sb="11" eb="13">
      <t>ホウコク</t>
    </rPh>
    <phoneticPr fontId="9"/>
  </si>
  <si>
    <t>○○年度ＦＭＳ調達物品の不具合報告</t>
    <phoneticPr fontId="9"/>
  </si>
  <si>
    <t>特別技術検査に関する文書</t>
    <rPh sb="0" eb="2">
      <t>トクベツ</t>
    </rPh>
    <rPh sb="2" eb="4">
      <t>ギジュツ</t>
    </rPh>
    <rPh sb="4" eb="6">
      <t>ケンサ</t>
    </rPh>
    <rPh sb="7" eb="8">
      <t>カン</t>
    </rPh>
    <rPh sb="10" eb="12">
      <t>ブンショ</t>
    </rPh>
    <phoneticPr fontId="9"/>
  </si>
  <si>
    <t>特別技術検査　　　　　</t>
    <rPh sb="0" eb="2">
      <t>トクベツ</t>
    </rPh>
    <rPh sb="2" eb="4">
      <t>ギジュツ</t>
    </rPh>
    <rPh sb="4" eb="6">
      <t>ケンサ</t>
    </rPh>
    <phoneticPr fontId="9"/>
  </si>
  <si>
    <t>○○年度特別技術検査</t>
    <phoneticPr fontId="9"/>
  </si>
  <si>
    <t>弾薬</t>
    <rPh sb="0" eb="2">
      <t>ダンヤク</t>
    </rPh>
    <phoneticPr fontId="9"/>
  </si>
  <si>
    <t>弾薬を管理するために作成する文書</t>
    <rPh sb="0" eb="2">
      <t>ダンヤク</t>
    </rPh>
    <rPh sb="3" eb="5">
      <t>カンリ</t>
    </rPh>
    <rPh sb="10" eb="12">
      <t>サクセイ</t>
    </rPh>
    <rPh sb="14" eb="16">
      <t>ブンショ</t>
    </rPh>
    <phoneticPr fontId="9"/>
  </si>
  <si>
    <t>後方計画</t>
  </si>
  <si>
    <t>弾薬の運搬等に関する文書</t>
    <rPh sb="0" eb="2">
      <t>ダンヤク</t>
    </rPh>
    <rPh sb="3" eb="5">
      <t>ウンパン</t>
    </rPh>
    <rPh sb="5" eb="6">
      <t>トウ</t>
    </rPh>
    <rPh sb="7" eb="8">
      <t>カン</t>
    </rPh>
    <rPh sb="10" eb="12">
      <t>ブンショ</t>
    </rPh>
    <phoneticPr fontId="9"/>
  </si>
  <si>
    <t>弾薬の受領、運搬に関する文書</t>
    <rPh sb="3" eb="5">
      <t>ジュリョウ</t>
    </rPh>
    <rPh sb="6" eb="8">
      <t>ウンパン</t>
    </rPh>
    <rPh sb="9" eb="10">
      <t>カン</t>
    </rPh>
    <rPh sb="12" eb="14">
      <t>ブンショ</t>
    </rPh>
    <phoneticPr fontId="9"/>
  </si>
  <si>
    <t>火薬類運搬証明書</t>
    <rPh sb="0" eb="2">
      <t>カヤク</t>
    </rPh>
    <rPh sb="2" eb="3">
      <t>ルイ</t>
    </rPh>
    <rPh sb="3" eb="5">
      <t>ウンパン</t>
    </rPh>
    <rPh sb="5" eb="8">
      <t>ショウメイショ</t>
    </rPh>
    <phoneticPr fontId="9"/>
  </si>
  <si>
    <t>○○年度火薬類運搬証明書</t>
    <phoneticPr fontId="9"/>
  </si>
  <si>
    <t>射撃試験に関する文書</t>
    <rPh sb="0" eb="2">
      <t>シャゲキ</t>
    </rPh>
    <rPh sb="2" eb="4">
      <t>シケン</t>
    </rPh>
    <rPh sb="5" eb="6">
      <t>カン</t>
    </rPh>
    <rPh sb="8" eb="10">
      <t>ブンショ</t>
    </rPh>
    <phoneticPr fontId="9"/>
  </si>
  <si>
    <t>射撃試験支援</t>
    <phoneticPr fontId="9"/>
  </si>
  <si>
    <t>○○年度射撃試験支援</t>
    <rPh sb="4" eb="8">
      <t>シャゲキシケン</t>
    </rPh>
    <rPh sb="8" eb="10">
      <t>シエン</t>
    </rPh>
    <phoneticPr fontId="9"/>
  </si>
  <si>
    <t>火薬類取締に関する文書</t>
    <rPh sb="0" eb="2">
      <t>カヤク</t>
    </rPh>
    <rPh sb="2" eb="3">
      <t>ルイ</t>
    </rPh>
    <rPh sb="3" eb="5">
      <t>トリシマリ</t>
    </rPh>
    <rPh sb="6" eb="7">
      <t>カン</t>
    </rPh>
    <rPh sb="9" eb="11">
      <t>ブンショ</t>
    </rPh>
    <phoneticPr fontId="9"/>
  </si>
  <si>
    <t>補給管理</t>
  </si>
  <si>
    <t>弾薬の取扱書に関する文書</t>
    <phoneticPr fontId="9"/>
  </si>
  <si>
    <t>○○年度取扱書の改正</t>
    <rPh sb="4" eb="6">
      <t>トリアツカイ</t>
    </rPh>
    <rPh sb="6" eb="7">
      <t>ショ</t>
    </rPh>
    <rPh sb="8" eb="10">
      <t>カイセイ</t>
    </rPh>
    <phoneticPr fontId="9"/>
  </si>
  <si>
    <t>不発弾等に関する文書</t>
    <rPh sb="0" eb="3">
      <t>フハツダン</t>
    </rPh>
    <rPh sb="3" eb="4">
      <t>トウ</t>
    </rPh>
    <rPh sb="5" eb="6">
      <t>カン</t>
    </rPh>
    <rPh sb="8" eb="10">
      <t>ブンショ</t>
    </rPh>
    <phoneticPr fontId="9"/>
  </si>
  <si>
    <t>不発弾等の除去・処理・技能書</t>
    <rPh sb="11" eb="13">
      <t>ギノウ</t>
    </rPh>
    <rPh sb="13" eb="14">
      <t>ショ</t>
    </rPh>
    <phoneticPr fontId="9"/>
  </si>
  <si>
    <t>○○年度不発弾等に関する通知文書</t>
    <rPh sb="4" eb="7">
      <t>フハツダン</t>
    </rPh>
    <rPh sb="7" eb="8">
      <t>トウ</t>
    </rPh>
    <rPh sb="9" eb="10">
      <t>カン</t>
    </rPh>
    <phoneticPr fontId="9"/>
  </si>
  <si>
    <t>化学</t>
    <rPh sb="0" eb="2">
      <t>カガク</t>
    </rPh>
    <phoneticPr fontId="9"/>
  </si>
  <si>
    <t>化学の装備品等を管理するために作成する文書</t>
    <rPh sb="0" eb="2">
      <t>カガク</t>
    </rPh>
    <rPh sb="3" eb="6">
      <t>ソウビヒン</t>
    </rPh>
    <rPh sb="6" eb="7">
      <t>トウ</t>
    </rPh>
    <rPh sb="8" eb="10">
      <t>カンリ</t>
    </rPh>
    <rPh sb="15" eb="17">
      <t>サクセイ</t>
    </rPh>
    <rPh sb="19" eb="21">
      <t>ブンショ</t>
    </rPh>
    <phoneticPr fontId="9"/>
  </si>
  <si>
    <t>○○年度化学装備品管理に関する通知文書</t>
    <rPh sb="0" eb="4">
      <t>マルマルネンド</t>
    </rPh>
    <rPh sb="4" eb="6">
      <t>カガク</t>
    </rPh>
    <rPh sb="6" eb="9">
      <t>ソウビヒン</t>
    </rPh>
    <rPh sb="9" eb="11">
      <t>カンリ</t>
    </rPh>
    <rPh sb="12" eb="13">
      <t>カン</t>
    </rPh>
    <rPh sb="15" eb="19">
      <t>ツウチブンショ</t>
    </rPh>
    <phoneticPr fontId="9"/>
  </si>
  <si>
    <t>視力補助具等備付一覧</t>
    <rPh sb="0" eb="2">
      <t>シリョク</t>
    </rPh>
    <rPh sb="2" eb="4">
      <t>ホジョ</t>
    </rPh>
    <rPh sb="4" eb="5">
      <t>グ</t>
    </rPh>
    <rPh sb="5" eb="6">
      <t>トウ</t>
    </rPh>
    <rPh sb="6" eb="7">
      <t>ビ</t>
    </rPh>
    <rPh sb="7" eb="8">
      <t>ツ</t>
    </rPh>
    <rPh sb="8" eb="10">
      <t>イチラン</t>
    </rPh>
    <phoneticPr fontId="9"/>
  </si>
  <si>
    <t xml:space="preserve">視力補助具等備付一覧
</t>
    <phoneticPr fontId="9"/>
  </si>
  <si>
    <t>最後に記録した日に係る特定日以後１年</t>
    <rPh sb="0" eb="2">
      <t>サイゴ</t>
    </rPh>
    <rPh sb="3" eb="5">
      <t>キロク</t>
    </rPh>
    <rPh sb="7" eb="8">
      <t>ヒ</t>
    </rPh>
    <rPh sb="9" eb="10">
      <t>カカワ</t>
    </rPh>
    <rPh sb="11" eb="14">
      <t>トクテイビ</t>
    </rPh>
    <rPh sb="14" eb="16">
      <t>イゴ</t>
    </rPh>
    <rPh sb="17" eb="18">
      <t>ネン</t>
    </rPh>
    <phoneticPr fontId="9"/>
  </si>
  <si>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9"/>
  </si>
  <si>
    <t>化学器材技術検査結果　　　　　　　　　</t>
    <rPh sb="0" eb="2">
      <t>カガク</t>
    </rPh>
    <rPh sb="2" eb="4">
      <t>キザイ</t>
    </rPh>
    <rPh sb="4" eb="6">
      <t>ギジュツ</t>
    </rPh>
    <rPh sb="6" eb="8">
      <t>ケンサ</t>
    </rPh>
    <rPh sb="8" eb="10">
      <t>ケッカ</t>
    </rPh>
    <phoneticPr fontId="9"/>
  </si>
  <si>
    <t>○○年度化学器材技術検査結果　</t>
    <phoneticPr fontId="9"/>
  </si>
  <si>
    <t>放射線同位元素規制法に関する文書</t>
    <rPh sb="0" eb="3">
      <t>ホウシャセン</t>
    </rPh>
    <rPh sb="3" eb="5">
      <t>ドウイ</t>
    </rPh>
    <rPh sb="5" eb="7">
      <t>ゲンソ</t>
    </rPh>
    <rPh sb="7" eb="10">
      <t>キセイホウ</t>
    </rPh>
    <rPh sb="11" eb="12">
      <t>カン</t>
    </rPh>
    <rPh sb="14" eb="16">
      <t>ブンショ</t>
    </rPh>
    <phoneticPr fontId="9"/>
  </si>
  <si>
    <t>放射線同位元素等規制法に基づく申請等</t>
    <rPh sb="3" eb="5">
      <t>ドウイ</t>
    </rPh>
    <rPh sb="5" eb="7">
      <t>ゲンソ</t>
    </rPh>
    <rPh sb="7" eb="8">
      <t>トウ</t>
    </rPh>
    <rPh sb="8" eb="10">
      <t>キセイ</t>
    </rPh>
    <phoneticPr fontId="9"/>
  </si>
  <si>
    <t>○○年度放射線障害防止法に関する通知文書</t>
    <rPh sb="0" eb="4">
      <t>マルマルネンド</t>
    </rPh>
    <rPh sb="4" eb="7">
      <t>ホウシャセン</t>
    </rPh>
    <rPh sb="7" eb="11">
      <t>ショウガイボウシ</t>
    </rPh>
    <rPh sb="11" eb="12">
      <t>ホウ</t>
    </rPh>
    <rPh sb="13" eb="14">
      <t>カン</t>
    </rPh>
    <rPh sb="16" eb="20">
      <t>ツウチブンショ</t>
    </rPh>
    <phoneticPr fontId="9"/>
  </si>
  <si>
    <t>放射線量測定書類（個人被ばく線量測定結果を除く。）</t>
    <rPh sb="0" eb="3">
      <t>ホウシャセン</t>
    </rPh>
    <rPh sb="3" eb="4">
      <t>リョウ</t>
    </rPh>
    <rPh sb="4" eb="6">
      <t>ソクテイ</t>
    </rPh>
    <rPh sb="6" eb="8">
      <t>ショルイ</t>
    </rPh>
    <phoneticPr fontId="9"/>
  </si>
  <si>
    <t xml:space="preserve">放射線業務従事者健康診断
個人被ばく線量測定結果
</t>
    <phoneticPr fontId="9"/>
  </si>
  <si>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9"/>
  </si>
  <si>
    <t>通信電子</t>
    <rPh sb="0" eb="2">
      <t>ツウシン</t>
    </rPh>
    <rPh sb="2" eb="4">
      <t>デンシ</t>
    </rPh>
    <phoneticPr fontId="9"/>
  </si>
  <si>
    <t>恒常業務にて作成又は取得する通信電子に関する文書</t>
    <rPh sb="0" eb="2">
      <t>コウジョウ</t>
    </rPh>
    <rPh sb="2" eb="4">
      <t>ギョウム</t>
    </rPh>
    <rPh sb="6" eb="8">
      <t>サクセイ</t>
    </rPh>
    <rPh sb="8" eb="9">
      <t>マタ</t>
    </rPh>
    <rPh sb="10" eb="12">
      <t>シュトク</t>
    </rPh>
    <rPh sb="14" eb="18">
      <t>ツウシンデンシ</t>
    </rPh>
    <rPh sb="19" eb="20">
      <t>カン</t>
    </rPh>
    <rPh sb="22" eb="24">
      <t>ブンショ</t>
    </rPh>
    <phoneticPr fontId="9"/>
  </si>
  <si>
    <t>通信電子器材に関する通知、報告及び照会又は意見に係る文書</t>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9"/>
  </si>
  <si>
    <t>通信電子</t>
    <rPh sb="0" eb="4">
      <t>ツウシンデンシ</t>
    </rPh>
    <phoneticPr fontId="9"/>
  </si>
  <si>
    <t>○○年度通信電子器材に関する通知文書</t>
    <rPh sb="0" eb="4">
      <t>マルマルネンド</t>
    </rPh>
    <rPh sb="4" eb="8">
      <t>ツウシンデンシ</t>
    </rPh>
    <rPh sb="8" eb="10">
      <t>キザイ</t>
    </rPh>
    <rPh sb="11" eb="12">
      <t>カン</t>
    </rPh>
    <rPh sb="14" eb="18">
      <t>ツウチブンショ</t>
    </rPh>
    <phoneticPr fontId="9"/>
  </si>
  <si>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9"/>
  </si>
  <si>
    <t>一時管理換</t>
    <phoneticPr fontId="9"/>
  </si>
  <si>
    <t>○○年度装備品の一時管理換（通信電子）</t>
    <rPh sb="2" eb="4">
      <t>ネンド</t>
    </rPh>
    <rPh sb="4" eb="7">
      <t>ソウビヒン</t>
    </rPh>
    <rPh sb="8" eb="10">
      <t>イチジ</t>
    </rPh>
    <rPh sb="10" eb="13">
      <t>カンリガ</t>
    </rPh>
    <rPh sb="14" eb="18">
      <t>ツウシンデンシ</t>
    </rPh>
    <phoneticPr fontId="9"/>
  </si>
  <si>
    <t>不用決定</t>
    <phoneticPr fontId="9"/>
  </si>
  <si>
    <t>通信電子の技報に関する文書</t>
    <rPh sb="0" eb="2">
      <t>ツウシン</t>
    </rPh>
    <rPh sb="2" eb="4">
      <t>デンシ</t>
    </rPh>
    <rPh sb="5" eb="7">
      <t>ギホウ</t>
    </rPh>
    <rPh sb="8" eb="9">
      <t>カン</t>
    </rPh>
    <rPh sb="11" eb="13">
      <t>ブンショ</t>
    </rPh>
    <phoneticPr fontId="9"/>
  </si>
  <si>
    <t>技報</t>
  </si>
  <si>
    <t>○○年度通信電子技報</t>
    <rPh sb="4" eb="8">
      <t>ツウシンデンシ</t>
    </rPh>
    <rPh sb="8" eb="10">
      <t>ギホウ</t>
    </rPh>
    <phoneticPr fontId="9"/>
  </si>
  <si>
    <t>通信電子の試験等に関する文書</t>
    <rPh sb="0" eb="2">
      <t>ツウシン</t>
    </rPh>
    <rPh sb="2" eb="4">
      <t>デンシ</t>
    </rPh>
    <rPh sb="5" eb="7">
      <t>シケン</t>
    </rPh>
    <rPh sb="7" eb="8">
      <t>トウ</t>
    </rPh>
    <rPh sb="9" eb="10">
      <t>カン</t>
    </rPh>
    <rPh sb="12" eb="14">
      <t>ブンショ</t>
    </rPh>
    <phoneticPr fontId="9"/>
  </si>
  <si>
    <t>試験等支援</t>
    <phoneticPr fontId="9"/>
  </si>
  <si>
    <t>○○年度通信電子試験等支援</t>
    <phoneticPr fontId="9"/>
  </si>
  <si>
    <t>通信電子の技術指導に関する文書</t>
    <rPh sb="0" eb="2">
      <t>ツウシン</t>
    </rPh>
    <rPh sb="2" eb="4">
      <t>デンシ</t>
    </rPh>
    <rPh sb="5" eb="7">
      <t>ギジュツ</t>
    </rPh>
    <rPh sb="7" eb="9">
      <t>シドウ</t>
    </rPh>
    <rPh sb="10" eb="11">
      <t>カン</t>
    </rPh>
    <rPh sb="13" eb="15">
      <t>ブンショ</t>
    </rPh>
    <phoneticPr fontId="9"/>
  </si>
  <si>
    <t>技術指導</t>
    <phoneticPr fontId="9"/>
  </si>
  <si>
    <t>○○年度通信電子技術指導</t>
    <rPh sb="0" eb="4">
      <t>マルマルネンド</t>
    </rPh>
    <rPh sb="4" eb="8">
      <t>ツウシンデンシ</t>
    </rPh>
    <rPh sb="8" eb="12">
      <t>ギジュツシドウ</t>
    </rPh>
    <phoneticPr fontId="9"/>
  </si>
  <si>
    <t>通信工事に関する文書</t>
    <rPh sb="0" eb="2">
      <t>ツウシン</t>
    </rPh>
    <rPh sb="2" eb="4">
      <t>コウジ</t>
    </rPh>
    <rPh sb="5" eb="6">
      <t>カン</t>
    </rPh>
    <rPh sb="8" eb="10">
      <t>ブンショ</t>
    </rPh>
    <phoneticPr fontId="9"/>
  </si>
  <si>
    <t>通信工事施工の受託・実施</t>
    <phoneticPr fontId="9"/>
  </si>
  <si>
    <t>○○年度通信工事に関する通知文書</t>
    <rPh sb="0" eb="4">
      <t>マルマルネンド</t>
    </rPh>
    <rPh sb="4" eb="8">
      <t>ツウシンコウジ</t>
    </rPh>
    <rPh sb="9" eb="10">
      <t>カン</t>
    </rPh>
    <rPh sb="12" eb="16">
      <t>ツウチブンショ</t>
    </rPh>
    <phoneticPr fontId="9"/>
  </si>
  <si>
    <t>通信器材</t>
    <rPh sb="0" eb="2">
      <t>ツウシン</t>
    </rPh>
    <rPh sb="2" eb="4">
      <t>キザイ</t>
    </rPh>
    <phoneticPr fontId="9"/>
  </si>
  <si>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9"/>
  </si>
  <si>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9"/>
  </si>
  <si>
    <t>○○年度通信器材に関する通知文書</t>
    <rPh sb="6" eb="8">
      <t>キザイ</t>
    </rPh>
    <rPh sb="9" eb="10">
      <t>カン</t>
    </rPh>
    <rPh sb="12" eb="16">
      <t>ツウチブンショ</t>
    </rPh>
    <phoneticPr fontId="9"/>
  </si>
  <si>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9"/>
  </si>
  <si>
    <t>一時管理換</t>
    <rPh sb="0" eb="2">
      <t>イチジ</t>
    </rPh>
    <rPh sb="2" eb="4">
      <t>カンリ</t>
    </rPh>
    <rPh sb="4" eb="5">
      <t>ガ</t>
    </rPh>
    <phoneticPr fontId="9"/>
  </si>
  <si>
    <t>○○年度通信器材管理換に関する通知文書</t>
    <rPh sb="0" eb="6">
      <t>マルマルネンドツウシン</t>
    </rPh>
    <rPh sb="6" eb="8">
      <t>キザイ</t>
    </rPh>
    <rPh sb="8" eb="10">
      <t>カンリ</t>
    </rPh>
    <rPh sb="10" eb="11">
      <t>ガ</t>
    </rPh>
    <rPh sb="12" eb="13">
      <t>カン</t>
    </rPh>
    <rPh sb="15" eb="19">
      <t>ツウチブンショ</t>
    </rPh>
    <phoneticPr fontId="9"/>
  </si>
  <si>
    <t>武器・化学</t>
  </si>
  <si>
    <t>○○年度通信器材管理に関する通達文書</t>
    <rPh sb="0" eb="4">
      <t>マルマルネンド</t>
    </rPh>
    <rPh sb="4" eb="8">
      <t>ツウシンキザイ</t>
    </rPh>
    <rPh sb="8" eb="10">
      <t>カンリ</t>
    </rPh>
    <rPh sb="11" eb="12">
      <t>カン</t>
    </rPh>
    <rPh sb="14" eb="16">
      <t>ツウタツ</t>
    </rPh>
    <rPh sb="16" eb="18">
      <t>ブンショ</t>
    </rPh>
    <phoneticPr fontId="9"/>
  </si>
  <si>
    <t>通信器材の試験等に関する文書</t>
    <rPh sb="0" eb="2">
      <t>ツウシン</t>
    </rPh>
    <rPh sb="2" eb="4">
      <t>キザイ</t>
    </rPh>
    <rPh sb="5" eb="7">
      <t>シケン</t>
    </rPh>
    <rPh sb="7" eb="8">
      <t>トウ</t>
    </rPh>
    <rPh sb="9" eb="10">
      <t>カン</t>
    </rPh>
    <rPh sb="12" eb="14">
      <t>ブンショ</t>
    </rPh>
    <phoneticPr fontId="9"/>
  </si>
  <si>
    <t>確認試験</t>
    <rPh sb="0" eb="2">
      <t>カクニン</t>
    </rPh>
    <rPh sb="2" eb="4">
      <t>シケン</t>
    </rPh>
    <phoneticPr fontId="9"/>
  </si>
  <si>
    <t>○○年度通信器材確認試験</t>
    <rPh sb="4" eb="8">
      <t>ツウシンキザイ</t>
    </rPh>
    <rPh sb="8" eb="12">
      <t>カクニンシケン</t>
    </rPh>
    <phoneticPr fontId="9"/>
  </si>
  <si>
    <t>通信器材の改造等に関する文書</t>
    <rPh sb="0" eb="2">
      <t>ツウシン</t>
    </rPh>
    <rPh sb="2" eb="4">
      <t>キザイ</t>
    </rPh>
    <rPh sb="5" eb="7">
      <t>カイゾウ</t>
    </rPh>
    <rPh sb="7" eb="8">
      <t>トウ</t>
    </rPh>
    <rPh sb="9" eb="10">
      <t>カン</t>
    </rPh>
    <rPh sb="12" eb="14">
      <t>ブンショ</t>
    </rPh>
    <phoneticPr fontId="9"/>
  </si>
  <si>
    <t>改造に関する事項</t>
    <rPh sb="3" eb="4">
      <t>カン</t>
    </rPh>
    <rPh sb="6" eb="8">
      <t>ジコウ</t>
    </rPh>
    <phoneticPr fontId="9"/>
  </si>
  <si>
    <t>○○年度通信器材改造</t>
    <rPh sb="0" eb="6">
      <t>マルマルネンドツウシン</t>
    </rPh>
    <rPh sb="6" eb="8">
      <t>キザイ</t>
    </rPh>
    <rPh sb="8" eb="10">
      <t>カイゾウ</t>
    </rPh>
    <phoneticPr fontId="9"/>
  </si>
  <si>
    <t>通信器材の取得・処分に関する文書</t>
    <rPh sb="0" eb="2">
      <t>ツウシン</t>
    </rPh>
    <rPh sb="2" eb="4">
      <t>キザイ</t>
    </rPh>
    <rPh sb="5" eb="7">
      <t>シュトク</t>
    </rPh>
    <rPh sb="8" eb="10">
      <t>ショブン</t>
    </rPh>
    <rPh sb="11" eb="12">
      <t>カン</t>
    </rPh>
    <rPh sb="14" eb="16">
      <t>ブンショ</t>
    </rPh>
    <phoneticPr fontId="9"/>
  </si>
  <si>
    <t>秘物件の破棄承認</t>
    <phoneticPr fontId="9"/>
  </si>
  <si>
    <t>○○年度通信器材廃棄承認</t>
    <rPh sb="4" eb="8">
      <t>ツウシンキザイ</t>
    </rPh>
    <rPh sb="8" eb="12">
      <t>ハイキショウニン</t>
    </rPh>
    <phoneticPr fontId="9"/>
  </si>
  <si>
    <t>火器</t>
  </si>
  <si>
    <t>取得・処分</t>
    <rPh sb="0" eb="2">
      <t>シュトク</t>
    </rPh>
    <rPh sb="3" eb="5">
      <t>ショブン</t>
    </rPh>
    <phoneticPr fontId="9"/>
  </si>
  <si>
    <t>○○年度通信器材の取得・処分</t>
    <rPh sb="4" eb="8">
      <t>ツウシンキザイ</t>
    </rPh>
    <rPh sb="9" eb="11">
      <t>シュトク</t>
    </rPh>
    <rPh sb="12" eb="14">
      <t>ショブン</t>
    </rPh>
    <phoneticPr fontId="9"/>
  </si>
  <si>
    <t>通信電子器材の使用禁止</t>
    <phoneticPr fontId="9"/>
  </si>
  <si>
    <t>○○年度通信電子器材の使用禁止</t>
    <rPh sb="4" eb="10">
      <t>ツウシンデンシキザイ</t>
    </rPh>
    <rPh sb="11" eb="15">
      <t>シヨウキンシ</t>
    </rPh>
    <phoneticPr fontId="9"/>
  </si>
  <si>
    <t>通信器材の使用統制に関する文書</t>
    <rPh sb="0" eb="2">
      <t>ツウシン</t>
    </rPh>
    <rPh sb="2" eb="4">
      <t>キザイ</t>
    </rPh>
    <rPh sb="5" eb="7">
      <t>シヨウ</t>
    </rPh>
    <rPh sb="7" eb="9">
      <t>トウセイ</t>
    </rPh>
    <rPh sb="10" eb="11">
      <t>カン</t>
    </rPh>
    <rPh sb="13" eb="15">
      <t>ブンショ</t>
    </rPh>
    <phoneticPr fontId="9"/>
  </si>
  <si>
    <t>通信器材の使用統制</t>
    <rPh sb="0" eb="4">
      <t>ツウシンキザイ</t>
    </rPh>
    <rPh sb="5" eb="7">
      <t>シヨウ</t>
    </rPh>
    <rPh sb="7" eb="9">
      <t>トウセイ</t>
    </rPh>
    <phoneticPr fontId="9"/>
  </si>
  <si>
    <t>○○年度通信電子器材の使用統制</t>
    <rPh sb="4" eb="10">
      <t>ツウシンデンシキザイ</t>
    </rPh>
    <rPh sb="11" eb="13">
      <t>シヨウ</t>
    </rPh>
    <rPh sb="13" eb="15">
      <t>トウセイ</t>
    </rPh>
    <phoneticPr fontId="9"/>
  </si>
  <si>
    <t>電子器材</t>
    <rPh sb="0" eb="2">
      <t>デンシ</t>
    </rPh>
    <rPh sb="2" eb="4">
      <t>キザイ</t>
    </rPh>
    <phoneticPr fontId="9"/>
  </si>
  <si>
    <t>恒常業務にて作成又は取得する電子器材に関する文書</t>
    <rPh sb="14" eb="16">
      <t>デンシ</t>
    </rPh>
    <rPh sb="16" eb="18">
      <t>キザイ</t>
    </rPh>
    <phoneticPr fontId="9"/>
  </si>
  <si>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9"/>
  </si>
  <si>
    <t>○○年度電子器材に関する通知文書</t>
    <rPh sb="4" eb="8">
      <t>デンシキザイ</t>
    </rPh>
    <rPh sb="9" eb="10">
      <t>カン</t>
    </rPh>
    <phoneticPr fontId="9"/>
  </si>
  <si>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9"/>
  </si>
  <si>
    <t>○○年度装備品の一時管理換（電子器材）</t>
    <rPh sb="2" eb="4">
      <t>ネンド</t>
    </rPh>
    <rPh sb="4" eb="7">
      <t>ソウビヒン</t>
    </rPh>
    <rPh sb="8" eb="10">
      <t>イチジ</t>
    </rPh>
    <rPh sb="10" eb="12">
      <t>カンリ</t>
    </rPh>
    <rPh sb="12" eb="13">
      <t>カン</t>
    </rPh>
    <rPh sb="14" eb="18">
      <t>デンシキザイ</t>
    </rPh>
    <phoneticPr fontId="9"/>
  </si>
  <si>
    <t>器材の官給</t>
    <rPh sb="0" eb="2">
      <t>キザイ</t>
    </rPh>
    <rPh sb="3" eb="5">
      <t>カンキュウ</t>
    </rPh>
    <phoneticPr fontId="9"/>
  </si>
  <si>
    <t>○○年度電子器材の官給</t>
    <rPh sb="4" eb="8">
      <t>デンシキザイ</t>
    </rPh>
    <rPh sb="9" eb="11">
      <t>カンキュウ</t>
    </rPh>
    <phoneticPr fontId="9"/>
  </si>
  <si>
    <t>車両</t>
  </si>
  <si>
    <t>電子器材の改造等に関する文書</t>
    <rPh sb="0" eb="2">
      <t>デンシ</t>
    </rPh>
    <rPh sb="2" eb="4">
      <t>キザイ</t>
    </rPh>
    <rPh sb="5" eb="7">
      <t>カイゾウ</t>
    </rPh>
    <rPh sb="7" eb="8">
      <t>トウ</t>
    </rPh>
    <rPh sb="9" eb="10">
      <t>カン</t>
    </rPh>
    <rPh sb="12" eb="14">
      <t>ブンショ</t>
    </rPh>
    <phoneticPr fontId="9"/>
  </si>
  <si>
    <t>改造に関する事項</t>
    <rPh sb="0" eb="2">
      <t>カイゾウ</t>
    </rPh>
    <rPh sb="3" eb="4">
      <t>カン</t>
    </rPh>
    <rPh sb="6" eb="8">
      <t>ジコウ</t>
    </rPh>
    <phoneticPr fontId="9"/>
  </si>
  <si>
    <t>○○年度電子器材の改造</t>
    <rPh sb="4" eb="8">
      <t>デンシキザイ</t>
    </rPh>
    <rPh sb="9" eb="11">
      <t>カイゾウ</t>
    </rPh>
    <phoneticPr fontId="9"/>
  </si>
  <si>
    <t>電子器材の取得・処分に関する文書</t>
    <rPh sb="0" eb="2">
      <t>デンシ</t>
    </rPh>
    <rPh sb="2" eb="4">
      <t>キザイ</t>
    </rPh>
    <rPh sb="5" eb="7">
      <t>シュトク</t>
    </rPh>
    <rPh sb="8" eb="10">
      <t>ショブン</t>
    </rPh>
    <rPh sb="11" eb="12">
      <t>カン</t>
    </rPh>
    <rPh sb="14" eb="16">
      <t>ブンショ</t>
    </rPh>
    <phoneticPr fontId="9"/>
  </si>
  <si>
    <t>○○年度電子器材破棄承認</t>
    <rPh sb="3" eb="4">
      <t>ド</t>
    </rPh>
    <rPh sb="4" eb="8">
      <t>デンシキザイ</t>
    </rPh>
    <rPh sb="8" eb="10">
      <t>ハキ</t>
    </rPh>
    <rPh sb="10" eb="12">
      <t>ショウニン</t>
    </rPh>
    <phoneticPr fontId="9"/>
  </si>
  <si>
    <t>○○年度電子器材取得・処分</t>
    <rPh sb="3" eb="4">
      <t>ド</t>
    </rPh>
    <rPh sb="4" eb="8">
      <t>デンシキザイ</t>
    </rPh>
    <rPh sb="8" eb="10">
      <t>シュトク</t>
    </rPh>
    <rPh sb="11" eb="13">
      <t>ショブン</t>
    </rPh>
    <phoneticPr fontId="9"/>
  </si>
  <si>
    <t>電子器材の使用禁止</t>
    <rPh sb="0" eb="4">
      <t>デンシキザイ</t>
    </rPh>
    <rPh sb="5" eb="9">
      <t>シヨウキンシ</t>
    </rPh>
    <phoneticPr fontId="9"/>
  </si>
  <si>
    <t>○○年度電子器材の使用禁止</t>
    <rPh sb="0" eb="4">
      <t>マルマルネンド</t>
    </rPh>
    <rPh sb="4" eb="8">
      <t>デンシキザイ</t>
    </rPh>
    <rPh sb="9" eb="13">
      <t>シヨウキンシ</t>
    </rPh>
    <phoneticPr fontId="9"/>
  </si>
  <si>
    <t>電子器材の技術審査に関する文書</t>
    <rPh sb="0" eb="2">
      <t>デンシ</t>
    </rPh>
    <rPh sb="2" eb="4">
      <t>キザイ</t>
    </rPh>
    <rPh sb="5" eb="7">
      <t>ギジュツ</t>
    </rPh>
    <rPh sb="7" eb="9">
      <t>シンサ</t>
    </rPh>
    <rPh sb="10" eb="11">
      <t>カン</t>
    </rPh>
    <rPh sb="13" eb="15">
      <t>ブンショ</t>
    </rPh>
    <phoneticPr fontId="9"/>
  </si>
  <si>
    <t>技術審査</t>
    <rPh sb="0" eb="2">
      <t>ギジュツ</t>
    </rPh>
    <rPh sb="2" eb="4">
      <t>シンサ</t>
    </rPh>
    <phoneticPr fontId="9"/>
  </si>
  <si>
    <t>○○年度通信器材技術審査</t>
    <rPh sb="0" eb="8">
      <t>マルマルネンドツウシンキザイ</t>
    </rPh>
    <rPh sb="8" eb="10">
      <t>ギジュツ</t>
    </rPh>
    <rPh sb="10" eb="12">
      <t>シンサ</t>
    </rPh>
    <phoneticPr fontId="9"/>
  </si>
  <si>
    <t>電子器材の使用統制に関する文書</t>
    <rPh sb="0" eb="2">
      <t>デンシ</t>
    </rPh>
    <rPh sb="2" eb="4">
      <t>キザイ</t>
    </rPh>
    <rPh sb="5" eb="7">
      <t>シヨウ</t>
    </rPh>
    <rPh sb="7" eb="9">
      <t>トウセイ</t>
    </rPh>
    <rPh sb="10" eb="11">
      <t>カン</t>
    </rPh>
    <rPh sb="13" eb="15">
      <t>ブンショ</t>
    </rPh>
    <phoneticPr fontId="9"/>
  </si>
  <si>
    <t>電子器材の使用統制</t>
    <rPh sb="0" eb="2">
      <t>デンシ</t>
    </rPh>
    <phoneticPr fontId="9"/>
  </si>
  <si>
    <t>○○年度通信器材使用統制</t>
    <rPh sb="0" eb="8">
      <t>マルマルネンドツウシンキザイ</t>
    </rPh>
    <rPh sb="8" eb="12">
      <t>シヨウトウセイ</t>
    </rPh>
    <phoneticPr fontId="9"/>
  </si>
  <si>
    <t>電計</t>
    <rPh sb="0" eb="2">
      <t>デンケイ</t>
    </rPh>
    <phoneticPr fontId="9"/>
  </si>
  <si>
    <t>恒常業務にて作成又は取得する電計に関する文書</t>
    <rPh sb="14" eb="16">
      <t>デンケイ</t>
    </rPh>
    <phoneticPr fontId="9"/>
  </si>
  <si>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</si>
  <si>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電計</t>
    <rPh sb="0" eb="1">
      <t>デン</t>
    </rPh>
    <rPh sb="1" eb="2">
      <t>ケイ</t>
    </rPh>
    <phoneticPr fontId="9"/>
  </si>
  <si>
    <t>○○年度電計に関する通知文書</t>
    <rPh sb="4" eb="6">
      <t>デンケイ</t>
    </rPh>
    <rPh sb="7" eb="8">
      <t>カン</t>
    </rPh>
    <phoneticPr fontId="9"/>
  </si>
  <si>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9"/>
  </si>
  <si>
    <t>○○年度電計一時管理換</t>
    <rPh sb="2" eb="4">
      <t>ネンド</t>
    </rPh>
    <rPh sb="4" eb="6">
      <t>デンケイ</t>
    </rPh>
    <rPh sb="6" eb="8">
      <t>イチジ</t>
    </rPh>
    <rPh sb="8" eb="10">
      <t>カンリ</t>
    </rPh>
    <rPh sb="10" eb="11">
      <t>カン</t>
    </rPh>
    <phoneticPr fontId="9"/>
  </si>
  <si>
    <t>電計業務の要領に関する文書</t>
    <rPh sb="0" eb="2">
      <t>デンケイ</t>
    </rPh>
    <rPh sb="2" eb="4">
      <t>ギョウム</t>
    </rPh>
    <rPh sb="5" eb="7">
      <t>ヨウリョウ</t>
    </rPh>
    <rPh sb="8" eb="9">
      <t>カン</t>
    </rPh>
    <rPh sb="11" eb="13">
      <t>ブンショ</t>
    </rPh>
    <phoneticPr fontId="9"/>
  </si>
  <si>
    <t>業務処理要領、補給整備要領</t>
    <rPh sb="0" eb="2">
      <t>ギョウム</t>
    </rPh>
    <rPh sb="2" eb="4">
      <t>ショリ</t>
    </rPh>
    <rPh sb="4" eb="6">
      <t>ヨウリョウ</t>
    </rPh>
    <phoneticPr fontId="9"/>
  </si>
  <si>
    <t>○○年度電計△△要領</t>
    <rPh sb="4" eb="6">
      <t>デンケイ</t>
    </rPh>
    <rPh sb="8" eb="10">
      <t>ヨウリョウ</t>
    </rPh>
    <phoneticPr fontId="9"/>
  </si>
  <si>
    <t>航空機</t>
    <rPh sb="0" eb="3">
      <t>コウクウキ</t>
    </rPh>
    <phoneticPr fontId="9"/>
  </si>
  <si>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9"/>
  </si>
  <si>
    <t>航空機に関する調達事務、航空機に関する契約事務</t>
    <rPh sb="0" eb="3">
      <t>コウクウキ</t>
    </rPh>
    <rPh sb="4" eb="5">
      <t>カン</t>
    </rPh>
    <rPh sb="7" eb="9">
      <t>チョウタツ</t>
    </rPh>
    <rPh sb="9" eb="11">
      <t>ジム</t>
    </rPh>
    <phoneticPr fontId="9"/>
  </si>
  <si>
    <t>○○年度航空機に関する通知文書</t>
    <rPh sb="4" eb="7">
      <t>コウクウキ</t>
    </rPh>
    <rPh sb="8" eb="9">
      <t>カン</t>
    </rPh>
    <phoneticPr fontId="9"/>
  </si>
  <si>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9"/>
  </si>
  <si>
    <t>航空機管理調査、IRAN完了機納入予定通知</t>
    <rPh sb="0" eb="3">
      <t>コウクウキ</t>
    </rPh>
    <rPh sb="3" eb="5">
      <t>カンリ</t>
    </rPh>
    <rPh sb="5" eb="7">
      <t>チョウサ</t>
    </rPh>
    <rPh sb="12" eb="15">
      <t>カンリョウキ</t>
    </rPh>
    <rPh sb="15" eb="21">
      <t>ノウニュウヨテイツウチ</t>
    </rPh>
    <phoneticPr fontId="9"/>
  </si>
  <si>
    <t>○○年度航空機の管理に関する通知文書</t>
    <rPh sb="0" eb="4">
      <t>マルマルネンド</t>
    </rPh>
    <rPh sb="4" eb="7">
      <t>コウクウキ</t>
    </rPh>
    <rPh sb="8" eb="10">
      <t>カンリ</t>
    </rPh>
    <rPh sb="11" eb="12">
      <t>カン</t>
    </rPh>
    <rPh sb="14" eb="18">
      <t>ツウチブンショ</t>
    </rPh>
    <phoneticPr fontId="9"/>
  </si>
  <si>
    <t>航空機管理調査（命令）</t>
    <rPh sb="0" eb="7">
      <t>コウクウキカンリチョウサ</t>
    </rPh>
    <rPh sb="8" eb="10">
      <t>メイレイ</t>
    </rPh>
    <phoneticPr fontId="9"/>
  </si>
  <si>
    <t>○○年度航空機の管理に関する通達文書</t>
    <rPh sb="0" eb="4">
      <t>マルマルネンド</t>
    </rPh>
    <rPh sb="4" eb="7">
      <t>コウクウキ</t>
    </rPh>
    <rPh sb="8" eb="10">
      <t>カンリ</t>
    </rPh>
    <rPh sb="11" eb="12">
      <t>カン</t>
    </rPh>
    <rPh sb="14" eb="16">
      <t>ツウタツ</t>
    </rPh>
    <rPh sb="16" eb="18">
      <t>ブンショ</t>
    </rPh>
    <phoneticPr fontId="9"/>
  </si>
  <si>
    <t>航空機の飛行記録、整備に関する文書</t>
    <rPh sb="0" eb="3">
      <t>コウクウキ</t>
    </rPh>
    <rPh sb="4" eb="6">
      <t>ヒコウ</t>
    </rPh>
    <rPh sb="6" eb="8">
      <t>キロク</t>
    </rPh>
    <rPh sb="9" eb="11">
      <t>セイビ</t>
    </rPh>
    <rPh sb="12" eb="13">
      <t>カン</t>
    </rPh>
    <rPh sb="15" eb="17">
      <t>ブンショ</t>
    </rPh>
    <phoneticPr fontId="9"/>
  </si>
  <si>
    <t>航空機等を用途廃止等により処分した日に係る特定日以後５年</t>
    <rPh sb="0" eb="4">
      <t>コウクウキトウ</t>
    </rPh>
    <rPh sb="5" eb="7">
      <t>ヨウト</t>
    </rPh>
    <rPh sb="7" eb="10">
      <t>ハイシトウ</t>
    </rPh>
    <rPh sb="13" eb="15">
      <t>ショブン</t>
    </rPh>
    <rPh sb="17" eb="18">
      <t>ヒ</t>
    </rPh>
    <rPh sb="19" eb="20">
      <t>カカ</t>
    </rPh>
    <rPh sb="21" eb="24">
      <t>トクテイビ</t>
    </rPh>
    <rPh sb="24" eb="26">
      <t>イゴ</t>
    </rPh>
    <rPh sb="27" eb="28">
      <t>ネン</t>
    </rPh>
    <phoneticPr fontId="9"/>
  </si>
  <si>
    <t>外注整備、IRANに関する事項、IRAN搬出入一般命令</t>
    <rPh sb="0" eb="2">
      <t>ガイチュウ</t>
    </rPh>
    <rPh sb="2" eb="4">
      <t>セイビ</t>
    </rPh>
    <rPh sb="10" eb="11">
      <t>カン</t>
    </rPh>
    <rPh sb="13" eb="15">
      <t>ジコウ</t>
    </rPh>
    <rPh sb="20" eb="23">
      <t>ハンシュツニュウ</t>
    </rPh>
    <rPh sb="23" eb="25">
      <t>イッパン</t>
    </rPh>
    <rPh sb="25" eb="27">
      <t>メイレイ</t>
    </rPh>
    <phoneticPr fontId="9"/>
  </si>
  <si>
    <t>○○年度航空機外注整備</t>
    <phoneticPr fontId="9"/>
  </si>
  <si>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9"/>
  </si>
  <si>
    <t>技術検査</t>
    <rPh sb="0" eb="2">
      <t>ギジュツ</t>
    </rPh>
    <rPh sb="2" eb="4">
      <t>ケンサ</t>
    </rPh>
    <phoneticPr fontId="9"/>
  </si>
  <si>
    <t>○○年度航空機技術検査</t>
    <rPh sb="4" eb="7">
      <t>コウクウキ</t>
    </rPh>
    <rPh sb="7" eb="9">
      <t>ギジュツ</t>
    </rPh>
    <rPh sb="9" eb="11">
      <t>ケンサ</t>
    </rPh>
    <phoneticPr fontId="9"/>
  </si>
  <si>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9"/>
  </si>
  <si>
    <t>ＭＷＯ等現況表</t>
    <rPh sb="3" eb="4">
      <t>トウ</t>
    </rPh>
    <rPh sb="4" eb="6">
      <t>ゲンキョウ</t>
    </rPh>
    <rPh sb="6" eb="7">
      <t>ヒョウ</t>
    </rPh>
    <phoneticPr fontId="9"/>
  </si>
  <si>
    <t>○○年度ＭＷＯ等現況表</t>
    <rPh sb="7" eb="8">
      <t>トウ</t>
    </rPh>
    <rPh sb="8" eb="11">
      <t>ゲンキョウヒョウ</t>
    </rPh>
    <phoneticPr fontId="9"/>
  </si>
  <si>
    <t>弾薬</t>
  </si>
  <si>
    <t>ＭＷＯ等実施状況表、航空機等ＭＷＯ等（適用・完了）通報
改造指令書の一部変更</t>
    <rPh sb="3" eb="4">
      <t>トウ</t>
    </rPh>
    <rPh sb="4" eb="6">
      <t>ジッシ</t>
    </rPh>
    <rPh sb="6" eb="8">
      <t>ジョウキョウ</t>
    </rPh>
    <rPh sb="8" eb="9">
      <t>ヒョウ</t>
    </rPh>
    <rPh sb="28" eb="32">
      <t>カイゾウシレイ</t>
    </rPh>
    <rPh sb="32" eb="33">
      <t>ショ</t>
    </rPh>
    <rPh sb="34" eb="38">
      <t>イチブヘンコウ</t>
    </rPh>
    <phoneticPr fontId="9"/>
  </si>
  <si>
    <t>航空機等改造指令（ＭＷＯ）</t>
    <rPh sb="0" eb="3">
      <t>コウクウキ</t>
    </rPh>
    <rPh sb="3" eb="4">
      <t>トウ</t>
    </rPh>
    <rPh sb="4" eb="6">
      <t>カイゾウ</t>
    </rPh>
    <rPh sb="6" eb="8">
      <t>シレイ</t>
    </rPh>
    <phoneticPr fontId="9"/>
  </si>
  <si>
    <t>○○年度航空機等改造指令（MWO）</t>
    <rPh sb="1" eb="4">
      <t>マルネンド</t>
    </rPh>
    <rPh sb="4" eb="7">
      <t>コウクウキ</t>
    </rPh>
    <rPh sb="7" eb="8">
      <t>トウ</t>
    </rPh>
    <rPh sb="8" eb="10">
      <t>カイゾウ</t>
    </rPh>
    <rPh sb="10" eb="12">
      <t>シレイ</t>
    </rPh>
    <phoneticPr fontId="9"/>
  </si>
  <si>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9"/>
  </si>
  <si>
    <t>航空機等技術指令（ＥＷＯ）</t>
    <rPh sb="0" eb="2">
      <t>コウクウ</t>
    </rPh>
    <rPh sb="2" eb="3">
      <t>キ</t>
    </rPh>
    <rPh sb="3" eb="4">
      <t>トウ</t>
    </rPh>
    <rPh sb="4" eb="6">
      <t>ギジュツ</t>
    </rPh>
    <rPh sb="6" eb="8">
      <t>シレイ</t>
    </rPh>
    <phoneticPr fontId="9"/>
  </si>
  <si>
    <t>○○年度航空機等技術指令（EWO)</t>
    <rPh sb="0" eb="4">
      <t>マルマルネンド</t>
    </rPh>
    <rPh sb="4" eb="8">
      <t>コウクウキトウ</t>
    </rPh>
    <rPh sb="8" eb="10">
      <t>ギジュツ</t>
    </rPh>
    <rPh sb="10" eb="12">
      <t>シレイ</t>
    </rPh>
    <phoneticPr fontId="9"/>
  </si>
  <si>
    <t>航空機の取得・処分・被害に関する文書</t>
    <rPh sb="0" eb="3">
      <t>コウクウキ</t>
    </rPh>
    <rPh sb="4" eb="6">
      <t>シュトク</t>
    </rPh>
    <rPh sb="7" eb="9">
      <t>ショブン</t>
    </rPh>
    <rPh sb="10" eb="12">
      <t>ヒガイ</t>
    </rPh>
    <rPh sb="13" eb="14">
      <t>カン</t>
    </rPh>
    <rPh sb="16" eb="18">
      <t>ブンショ</t>
    </rPh>
    <phoneticPr fontId="9"/>
  </si>
  <si>
    <t>航空機の編入等に関する文書</t>
    <rPh sb="0" eb="3">
      <t>コウクウキ</t>
    </rPh>
    <rPh sb="4" eb="6">
      <t>ヘンニュウ</t>
    </rPh>
    <rPh sb="6" eb="7">
      <t>トウ</t>
    </rPh>
    <rPh sb="8" eb="9">
      <t>カン</t>
    </rPh>
    <rPh sb="11" eb="13">
      <t>ブンショ</t>
    </rPh>
    <phoneticPr fontId="9"/>
  </si>
  <si>
    <t>航空機編入等報告</t>
    <rPh sb="0" eb="3">
      <t>コウクウキ</t>
    </rPh>
    <rPh sb="3" eb="6">
      <t>ヘンニュウトウ</t>
    </rPh>
    <rPh sb="6" eb="8">
      <t>ホウコク</t>
    </rPh>
    <phoneticPr fontId="9"/>
  </si>
  <si>
    <t>○○年度航空機編入等報告</t>
    <rPh sb="1" eb="7">
      <t>マルネンドコウクウキ</t>
    </rPh>
    <rPh sb="7" eb="10">
      <t>ヘンニュウトウ</t>
    </rPh>
    <rPh sb="10" eb="12">
      <t>ホウコク</t>
    </rPh>
    <phoneticPr fontId="9"/>
  </si>
  <si>
    <t>装備品等不具合報告（ＵＲ）に関する文書</t>
    <rPh sb="0" eb="3">
      <t>ソウビヒン</t>
    </rPh>
    <rPh sb="3" eb="4">
      <t>トウ</t>
    </rPh>
    <rPh sb="4" eb="7">
      <t>フグアイ</t>
    </rPh>
    <rPh sb="7" eb="9">
      <t>ホウコク</t>
    </rPh>
    <rPh sb="14" eb="15">
      <t>カン</t>
    </rPh>
    <rPh sb="17" eb="19">
      <t>ブンショ</t>
    </rPh>
    <phoneticPr fontId="9"/>
  </si>
  <si>
    <t>ＵＲ調査依頼、ＵＲ対策状況表</t>
    <rPh sb="2" eb="4">
      <t>チョウサ</t>
    </rPh>
    <rPh sb="4" eb="6">
      <t>イライ</t>
    </rPh>
    <phoneticPr fontId="9"/>
  </si>
  <si>
    <t>航空安全</t>
    <rPh sb="0" eb="2">
      <t>コウクウ</t>
    </rPh>
    <rPh sb="2" eb="4">
      <t>アンゼン</t>
    </rPh>
    <phoneticPr fontId="9"/>
  </si>
  <si>
    <t>恒常業務にて作成又は取得する航空安全に関する文書</t>
    <rPh sb="14" eb="16">
      <t>コウクウ</t>
    </rPh>
    <rPh sb="16" eb="18">
      <t>アンゼン</t>
    </rPh>
    <rPh sb="19" eb="20">
      <t>カン</t>
    </rPh>
    <rPh sb="22" eb="24">
      <t>ブンショ</t>
    </rPh>
    <phoneticPr fontId="9"/>
  </si>
  <si>
    <t>○○年度航空安全に関する通知文書</t>
    <rPh sb="4" eb="8">
      <t>コウクウアンゼン</t>
    </rPh>
    <rPh sb="9" eb="10">
      <t>カン</t>
    </rPh>
    <phoneticPr fontId="9"/>
  </si>
  <si>
    <t>航空事故に関する文書</t>
    <rPh sb="0" eb="2">
      <t>コウクウ</t>
    </rPh>
    <rPh sb="2" eb="4">
      <t>ジコ</t>
    </rPh>
    <rPh sb="5" eb="6">
      <t>カン</t>
    </rPh>
    <rPh sb="8" eb="10">
      <t>ブンショ</t>
    </rPh>
    <phoneticPr fontId="9"/>
  </si>
  <si>
    <t>○○年度航空安全に関する通達文書</t>
    <rPh sb="0" eb="4">
      <t>マルマルネンド</t>
    </rPh>
    <rPh sb="4" eb="8">
      <t>コウクウアンゼン</t>
    </rPh>
    <rPh sb="13" eb="14">
      <t>タツ</t>
    </rPh>
    <phoneticPr fontId="9"/>
  </si>
  <si>
    <t>航空事故調査報告書</t>
    <rPh sb="6" eb="9">
      <t>ホウコクショ</t>
    </rPh>
    <phoneticPr fontId="9"/>
  </si>
  <si>
    <t>○○年度航空事故調査報告書</t>
    <rPh sb="4" eb="8">
      <t>コウクウジコ</t>
    </rPh>
    <rPh sb="8" eb="10">
      <t>チョウサ</t>
    </rPh>
    <rPh sb="10" eb="13">
      <t>ホウコクショ</t>
    </rPh>
    <phoneticPr fontId="9"/>
  </si>
  <si>
    <t>航空事故写真集</t>
    <rPh sb="4" eb="6">
      <t>シャシン</t>
    </rPh>
    <rPh sb="6" eb="7">
      <t>シュウ</t>
    </rPh>
    <phoneticPr fontId="9"/>
  </si>
  <si>
    <t>○○年度航空事故写真集</t>
    <rPh sb="0" eb="4">
      <t>マルマルネンド</t>
    </rPh>
    <rPh sb="4" eb="8">
      <t>コウクウジコ</t>
    </rPh>
    <rPh sb="8" eb="11">
      <t>シャシンシュウ</t>
    </rPh>
    <phoneticPr fontId="9"/>
  </si>
  <si>
    <t>化学</t>
  </si>
  <si>
    <t>航空事故一件書類</t>
    <rPh sb="0" eb="4">
      <t>コウクウジコ</t>
    </rPh>
    <rPh sb="4" eb="8">
      <t>イッケンショルイ</t>
    </rPh>
    <phoneticPr fontId="9"/>
  </si>
  <si>
    <t>需品</t>
    <rPh sb="0" eb="2">
      <t>ジュヒン</t>
    </rPh>
    <phoneticPr fontId="9"/>
  </si>
  <si>
    <t>需品器材を管理するために作成する文書</t>
    <rPh sb="0" eb="2">
      <t>ジュヒン</t>
    </rPh>
    <rPh sb="2" eb="4">
      <t>キザイ</t>
    </rPh>
    <rPh sb="5" eb="7">
      <t>カンリ</t>
    </rPh>
    <rPh sb="12" eb="14">
      <t>サクセイ</t>
    </rPh>
    <rPh sb="16" eb="18">
      <t>ブンショ</t>
    </rPh>
    <phoneticPr fontId="9"/>
  </si>
  <si>
    <t>一時管理換</t>
  </si>
  <si>
    <t>需品業務の教育、訓練に関する文書</t>
    <rPh sb="0" eb="2">
      <t>ジュヒン</t>
    </rPh>
    <rPh sb="2" eb="4">
      <t>ギョウム</t>
    </rPh>
    <rPh sb="5" eb="7">
      <t>キョウイク</t>
    </rPh>
    <rPh sb="8" eb="10">
      <t>クンレン</t>
    </rPh>
    <rPh sb="11" eb="12">
      <t>カン</t>
    </rPh>
    <rPh sb="14" eb="16">
      <t>ブンショ</t>
    </rPh>
    <phoneticPr fontId="9"/>
  </si>
  <si>
    <t>需品に係る集合訓練等</t>
    <rPh sb="0" eb="2">
      <t>ジュヒン</t>
    </rPh>
    <rPh sb="3" eb="4">
      <t>カカ</t>
    </rPh>
    <rPh sb="5" eb="7">
      <t>シュウゴウ</t>
    </rPh>
    <rPh sb="7" eb="9">
      <t>クンレン</t>
    </rPh>
    <rPh sb="9" eb="10">
      <t>トウ</t>
    </rPh>
    <phoneticPr fontId="9"/>
  </si>
  <si>
    <t>○○年度需品器材に関する通知文書</t>
    <rPh sb="4" eb="8">
      <t>ジュヒンキザイ</t>
    </rPh>
    <rPh sb="9" eb="10">
      <t>カン</t>
    </rPh>
    <rPh sb="12" eb="14">
      <t>ツウチ</t>
    </rPh>
    <rPh sb="14" eb="16">
      <t>ブンショ</t>
    </rPh>
    <phoneticPr fontId="9"/>
  </si>
  <si>
    <t>需品器材の技術指導等に関する文書</t>
    <rPh sb="0" eb="2">
      <t>ジュヒン</t>
    </rPh>
    <rPh sb="2" eb="4">
      <t>キザイ</t>
    </rPh>
    <rPh sb="5" eb="7">
      <t>ギジュツ</t>
    </rPh>
    <rPh sb="7" eb="9">
      <t>シドウ</t>
    </rPh>
    <rPh sb="9" eb="10">
      <t>トウ</t>
    </rPh>
    <rPh sb="11" eb="12">
      <t>カン</t>
    </rPh>
    <rPh sb="14" eb="16">
      <t>ブンショ</t>
    </rPh>
    <phoneticPr fontId="9"/>
  </si>
  <si>
    <t>需品の取扱いに関する技術指導等</t>
    <rPh sb="14" eb="15">
      <t>トウ</t>
    </rPh>
    <phoneticPr fontId="9"/>
  </si>
  <si>
    <t>○○年度需品器材技術指導</t>
    <rPh sb="2" eb="4">
      <t>ネンド</t>
    </rPh>
    <rPh sb="4" eb="6">
      <t>ジュヒン</t>
    </rPh>
    <rPh sb="6" eb="8">
      <t>キザイ</t>
    </rPh>
    <rPh sb="8" eb="10">
      <t>ギジュツ</t>
    </rPh>
    <rPh sb="10" eb="12">
      <t>シドウ</t>
    </rPh>
    <phoneticPr fontId="9"/>
  </si>
  <si>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9"/>
  </si>
  <si>
    <t>実態把握の計画</t>
    <rPh sb="0" eb="2">
      <t>ジッタイ</t>
    </rPh>
    <rPh sb="2" eb="4">
      <t>ハアク</t>
    </rPh>
    <rPh sb="5" eb="7">
      <t>ケイカク</t>
    </rPh>
    <phoneticPr fontId="9"/>
  </si>
  <si>
    <t>○○年度需品器材実態把握</t>
    <rPh sb="4" eb="8">
      <t>ジュヒンキザイ</t>
    </rPh>
    <rPh sb="8" eb="12">
      <t>ジッタイハアク</t>
    </rPh>
    <phoneticPr fontId="9"/>
  </si>
  <si>
    <t>需品器材の運用試験に関する文書</t>
    <rPh sb="0" eb="2">
      <t>ジュヒン</t>
    </rPh>
    <rPh sb="2" eb="4">
      <t>キザイ</t>
    </rPh>
    <rPh sb="5" eb="7">
      <t>ウンヨウ</t>
    </rPh>
    <rPh sb="7" eb="9">
      <t>シケン</t>
    </rPh>
    <rPh sb="10" eb="11">
      <t>カン</t>
    </rPh>
    <rPh sb="13" eb="15">
      <t>ブンショ</t>
    </rPh>
    <phoneticPr fontId="9"/>
  </si>
  <si>
    <t>運用試験</t>
    <phoneticPr fontId="9"/>
  </si>
  <si>
    <t>○○年度需品器材運用試験</t>
    <rPh sb="0" eb="4">
      <t>マルマルネンド</t>
    </rPh>
    <rPh sb="4" eb="8">
      <t>ジュヒンキザイ</t>
    </rPh>
    <rPh sb="8" eb="12">
      <t>ウンヨウシケン</t>
    </rPh>
    <phoneticPr fontId="9"/>
  </si>
  <si>
    <t>通信電子</t>
  </si>
  <si>
    <t>需品器材の輸出許可に関する文書</t>
    <rPh sb="0" eb="2">
      <t>ジュヒン</t>
    </rPh>
    <rPh sb="2" eb="4">
      <t>キザイ</t>
    </rPh>
    <rPh sb="5" eb="7">
      <t>ユシュツ</t>
    </rPh>
    <rPh sb="7" eb="9">
      <t>キョカ</t>
    </rPh>
    <rPh sb="10" eb="11">
      <t>カン</t>
    </rPh>
    <rPh sb="13" eb="15">
      <t>ブンショ</t>
    </rPh>
    <phoneticPr fontId="9"/>
  </si>
  <si>
    <t>需品器材の輸出許可に関する申請等</t>
    <phoneticPr fontId="9"/>
  </si>
  <si>
    <t>○○年度需品器材輸出許可申請</t>
    <rPh sb="0" eb="4">
      <t>マルマルネンド</t>
    </rPh>
    <rPh sb="4" eb="8">
      <t>ジュヒンキザイ</t>
    </rPh>
    <rPh sb="8" eb="12">
      <t>ユシュツキョカ</t>
    </rPh>
    <rPh sb="12" eb="14">
      <t>シンセイ</t>
    </rPh>
    <phoneticPr fontId="9"/>
  </si>
  <si>
    <t>器材・被服</t>
    <rPh sb="0" eb="2">
      <t>キザイ</t>
    </rPh>
    <rPh sb="3" eb="5">
      <t>ヒフク</t>
    </rPh>
    <phoneticPr fontId="9"/>
  </si>
  <si>
    <t>器材・被服を管理するために作成する文書</t>
    <rPh sb="0" eb="2">
      <t>キザイ</t>
    </rPh>
    <rPh sb="3" eb="5">
      <t>ヒフク</t>
    </rPh>
    <rPh sb="6" eb="8">
      <t>カンリ</t>
    </rPh>
    <rPh sb="13" eb="15">
      <t>サクセイ</t>
    </rPh>
    <rPh sb="17" eb="19">
      <t>ブンショ</t>
    </rPh>
    <phoneticPr fontId="9"/>
  </si>
  <si>
    <t>○○年度器材・被服管理に関する通知文書</t>
    <rPh sb="4" eb="6">
      <t>キザイ</t>
    </rPh>
    <rPh sb="7" eb="9">
      <t>ヒフク</t>
    </rPh>
    <rPh sb="9" eb="11">
      <t>カンリ</t>
    </rPh>
    <rPh sb="12" eb="13">
      <t>カン</t>
    </rPh>
    <rPh sb="15" eb="17">
      <t>ツウチ</t>
    </rPh>
    <phoneticPr fontId="9"/>
  </si>
  <si>
    <t>補給管理要領</t>
    <rPh sb="0" eb="6">
      <t>ホキュウカンリヨウリョウ</t>
    </rPh>
    <phoneticPr fontId="9"/>
  </si>
  <si>
    <t>○○年度器材・被服管理に関する通達文書</t>
    <rPh sb="0" eb="4">
      <t>マルマルネンド</t>
    </rPh>
    <rPh sb="4" eb="6">
      <t>キザイ</t>
    </rPh>
    <rPh sb="7" eb="9">
      <t>ヒフク</t>
    </rPh>
    <rPh sb="9" eb="11">
      <t>カンリ</t>
    </rPh>
    <rPh sb="12" eb="13">
      <t>カン</t>
    </rPh>
    <rPh sb="15" eb="19">
      <t>ツウタツブンショ</t>
    </rPh>
    <phoneticPr fontId="9"/>
  </si>
  <si>
    <t>器材・被服の改造等に関する文書</t>
    <rPh sb="0" eb="2">
      <t>キザイ</t>
    </rPh>
    <rPh sb="3" eb="5">
      <t>ヒフク</t>
    </rPh>
    <rPh sb="6" eb="8">
      <t>カイゾウ</t>
    </rPh>
    <rPh sb="8" eb="9">
      <t>トウ</t>
    </rPh>
    <rPh sb="10" eb="11">
      <t>カン</t>
    </rPh>
    <rPh sb="13" eb="15">
      <t>ブンショ</t>
    </rPh>
    <phoneticPr fontId="9"/>
  </si>
  <si>
    <t>改造</t>
    <rPh sb="0" eb="2">
      <t>カイゾウ</t>
    </rPh>
    <phoneticPr fontId="9"/>
  </si>
  <si>
    <t>○○年度器材・被服改造</t>
    <rPh sb="0" eb="4">
      <t>マルマルネンド</t>
    </rPh>
    <rPh sb="4" eb="6">
      <t>キザイ</t>
    </rPh>
    <rPh sb="7" eb="9">
      <t>ヒフク</t>
    </rPh>
    <rPh sb="9" eb="11">
      <t>カイゾウ</t>
    </rPh>
    <phoneticPr fontId="9"/>
  </si>
  <si>
    <t>器材・被服の計画等に関する文書</t>
    <rPh sb="0" eb="2">
      <t>キザイ</t>
    </rPh>
    <rPh sb="3" eb="5">
      <t>ヒフク</t>
    </rPh>
    <rPh sb="6" eb="8">
      <t>ケイカク</t>
    </rPh>
    <rPh sb="8" eb="9">
      <t>トウ</t>
    </rPh>
    <rPh sb="10" eb="11">
      <t>カン</t>
    </rPh>
    <rPh sb="13" eb="15">
      <t>ブンショ</t>
    </rPh>
    <phoneticPr fontId="9"/>
  </si>
  <si>
    <t>○○年度器材・被服計画に関する通知文書</t>
    <rPh sb="4" eb="6">
      <t>キザイ</t>
    </rPh>
    <rPh sb="7" eb="9">
      <t>ヒフク</t>
    </rPh>
    <rPh sb="9" eb="11">
      <t>ケイカク</t>
    </rPh>
    <rPh sb="12" eb="13">
      <t>カン</t>
    </rPh>
    <phoneticPr fontId="9"/>
  </si>
  <si>
    <t>器材・被服の実績管理に関する文書</t>
    <rPh sb="0" eb="2">
      <t>キザイ</t>
    </rPh>
    <rPh sb="3" eb="5">
      <t>ヒフク</t>
    </rPh>
    <rPh sb="6" eb="8">
      <t>ジッセキ</t>
    </rPh>
    <rPh sb="8" eb="10">
      <t>カンリ</t>
    </rPh>
    <rPh sb="11" eb="12">
      <t>カン</t>
    </rPh>
    <rPh sb="14" eb="16">
      <t>ブンショ</t>
    </rPh>
    <phoneticPr fontId="9"/>
  </si>
  <si>
    <t>○○年度器材・被服実績報告に関する通知文書</t>
    <rPh sb="4" eb="6">
      <t>キザイ</t>
    </rPh>
    <rPh sb="7" eb="9">
      <t>ヒフク</t>
    </rPh>
    <rPh sb="9" eb="11">
      <t>ジッセキ</t>
    </rPh>
    <rPh sb="11" eb="13">
      <t>ホウコク</t>
    </rPh>
    <rPh sb="14" eb="15">
      <t>カン</t>
    </rPh>
    <phoneticPr fontId="9"/>
  </si>
  <si>
    <t>器材・被服の更新要望に関する文書</t>
    <rPh sb="0" eb="2">
      <t>キザイ</t>
    </rPh>
    <rPh sb="3" eb="5">
      <t>ヒフク</t>
    </rPh>
    <rPh sb="6" eb="8">
      <t>コウシン</t>
    </rPh>
    <rPh sb="8" eb="10">
      <t>ヨウボウ</t>
    </rPh>
    <rPh sb="11" eb="12">
      <t>カン</t>
    </rPh>
    <rPh sb="14" eb="16">
      <t>ブンショ</t>
    </rPh>
    <phoneticPr fontId="9"/>
  </si>
  <si>
    <t>更新要望</t>
    <rPh sb="0" eb="2">
      <t>コウシン</t>
    </rPh>
    <rPh sb="2" eb="4">
      <t>ヨウボウ</t>
    </rPh>
    <phoneticPr fontId="9"/>
  </si>
  <si>
    <t>○○年度器材・被服更新要望</t>
    <rPh sb="0" eb="4">
      <t>マルマルネンド</t>
    </rPh>
    <rPh sb="4" eb="6">
      <t>キザイ</t>
    </rPh>
    <rPh sb="7" eb="9">
      <t>ヒフク</t>
    </rPh>
    <rPh sb="9" eb="13">
      <t>コウシンヨウボウ</t>
    </rPh>
    <phoneticPr fontId="9"/>
  </si>
  <si>
    <t>器材・被服の運搬に関する文書</t>
    <rPh sb="0" eb="2">
      <t>キザイ</t>
    </rPh>
    <rPh sb="3" eb="5">
      <t>ヒフク</t>
    </rPh>
    <rPh sb="6" eb="8">
      <t>ウンパン</t>
    </rPh>
    <rPh sb="9" eb="10">
      <t>カン</t>
    </rPh>
    <rPh sb="12" eb="14">
      <t>ブンショ</t>
    </rPh>
    <phoneticPr fontId="9"/>
  </si>
  <si>
    <t>後送指示</t>
    <phoneticPr fontId="9"/>
  </si>
  <si>
    <t>○○年度器材・被服後送指示</t>
    <rPh sb="0" eb="9">
      <t>マルマルネンドキザイ･ヒフク</t>
    </rPh>
    <rPh sb="9" eb="11">
      <t>コウソウ</t>
    </rPh>
    <rPh sb="11" eb="13">
      <t>シジ</t>
    </rPh>
    <phoneticPr fontId="9"/>
  </si>
  <si>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9"/>
  </si>
  <si>
    <t>○○年度器材・被服業務手続に関する通達文書</t>
    <rPh sb="4" eb="6">
      <t>キザイ</t>
    </rPh>
    <rPh sb="7" eb="9">
      <t>ヒフク</t>
    </rPh>
    <rPh sb="9" eb="11">
      <t>ギョウム</t>
    </rPh>
    <rPh sb="11" eb="13">
      <t>テツヅキ</t>
    </rPh>
    <rPh sb="14" eb="15">
      <t>カン</t>
    </rPh>
    <phoneticPr fontId="9"/>
  </si>
  <si>
    <t>器材・被服の整備諸基準に関する文書</t>
    <rPh sb="0" eb="2">
      <t>キザイ</t>
    </rPh>
    <rPh sb="3" eb="5">
      <t>ヒフク</t>
    </rPh>
    <rPh sb="6" eb="8">
      <t>セイビ</t>
    </rPh>
    <rPh sb="8" eb="9">
      <t>ショ</t>
    </rPh>
    <rPh sb="9" eb="11">
      <t>キジュン</t>
    </rPh>
    <rPh sb="12" eb="13">
      <t>カン</t>
    </rPh>
    <rPh sb="15" eb="17">
      <t>ブンショ</t>
    </rPh>
    <phoneticPr fontId="9"/>
  </si>
  <si>
    <t>整備諸基準作成資料等</t>
    <rPh sb="5" eb="7">
      <t>サクセイ</t>
    </rPh>
    <rPh sb="7" eb="9">
      <t>シリョウ</t>
    </rPh>
    <rPh sb="9" eb="10">
      <t>トウ</t>
    </rPh>
    <phoneticPr fontId="9"/>
  </si>
  <si>
    <t>○○年度器材・被服整備諸基準作成資料等</t>
    <rPh sb="4" eb="6">
      <t>キザイ</t>
    </rPh>
    <rPh sb="7" eb="9">
      <t>ヒフク</t>
    </rPh>
    <phoneticPr fontId="9"/>
  </si>
  <si>
    <t>通信器材</t>
  </si>
  <si>
    <t>器材・被服の仕様の協議に関する文書</t>
    <rPh sb="0" eb="2">
      <t>キザイ</t>
    </rPh>
    <rPh sb="3" eb="5">
      <t>ヒフク</t>
    </rPh>
    <rPh sb="6" eb="8">
      <t>シヨウ</t>
    </rPh>
    <rPh sb="9" eb="11">
      <t>キョウギ</t>
    </rPh>
    <rPh sb="12" eb="13">
      <t>カン</t>
    </rPh>
    <rPh sb="15" eb="17">
      <t>ブンショ</t>
    </rPh>
    <phoneticPr fontId="9"/>
  </si>
  <si>
    <t>仕様に関する協議等</t>
    <rPh sb="0" eb="2">
      <t>シヨウ</t>
    </rPh>
    <rPh sb="3" eb="4">
      <t>カン</t>
    </rPh>
    <rPh sb="6" eb="8">
      <t>キョウギ</t>
    </rPh>
    <rPh sb="8" eb="9">
      <t>トウ</t>
    </rPh>
    <phoneticPr fontId="9"/>
  </si>
  <si>
    <t>○○年度器材・被服仕様に関する協議等</t>
    <rPh sb="0" eb="9">
      <t>マルマルネンドキザイ･ヒフク</t>
    </rPh>
    <phoneticPr fontId="9"/>
  </si>
  <si>
    <t>退職に伴う被服に関する文書</t>
    <rPh sb="0" eb="2">
      <t>タイショク</t>
    </rPh>
    <rPh sb="3" eb="4">
      <t>トモナ</t>
    </rPh>
    <rPh sb="5" eb="7">
      <t>ヒフク</t>
    </rPh>
    <rPh sb="8" eb="9">
      <t>カン</t>
    </rPh>
    <rPh sb="11" eb="13">
      <t>ブンショ</t>
    </rPh>
    <phoneticPr fontId="9"/>
  </si>
  <si>
    <t>退職の日に係る特定日以後１年</t>
    <rPh sb="0" eb="2">
      <t>テンタイショク</t>
    </rPh>
    <rPh sb="3" eb="4">
      <t>ビ</t>
    </rPh>
    <rPh sb="5" eb="6">
      <t>カカ</t>
    </rPh>
    <rPh sb="7" eb="10">
      <t>トクテイビ</t>
    </rPh>
    <rPh sb="10" eb="12">
      <t>イゴ</t>
    </rPh>
    <rPh sb="13" eb="14">
      <t>ネン</t>
    </rPh>
    <phoneticPr fontId="1"/>
  </si>
  <si>
    <t>燃料</t>
    <rPh sb="0" eb="2">
      <t>ネンリョウ</t>
    </rPh>
    <phoneticPr fontId="9"/>
  </si>
  <si>
    <t>燃料を管理するために作成する文書</t>
    <rPh sb="0" eb="2">
      <t>ネンリョウ</t>
    </rPh>
    <rPh sb="3" eb="5">
      <t>カンリ</t>
    </rPh>
    <rPh sb="10" eb="12">
      <t>サクセイ</t>
    </rPh>
    <rPh sb="14" eb="16">
      <t>ブンショ</t>
    </rPh>
    <phoneticPr fontId="9"/>
  </si>
  <si>
    <t>○○年度燃料管理に関する通達文書</t>
    <rPh sb="4" eb="6">
      <t>ネンリョウ</t>
    </rPh>
    <rPh sb="6" eb="8">
      <t>カンリ</t>
    </rPh>
    <rPh sb="9" eb="10">
      <t>カン</t>
    </rPh>
    <rPh sb="12" eb="16">
      <t>ツウタツブンショ</t>
    </rPh>
    <phoneticPr fontId="9"/>
  </si>
  <si>
    <t>燃料の積算等に関する文書</t>
    <rPh sb="0" eb="2">
      <t>ネンリョウ</t>
    </rPh>
    <rPh sb="3" eb="5">
      <t>セキサン</t>
    </rPh>
    <rPh sb="5" eb="6">
      <t>トウ</t>
    </rPh>
    <rPh sb="7" eb="8">
      <t>カン</t>
    </rPh>
    <rPh sb="10" eb="12">
      <t>ブンショ</t>
    </rPh>
    <phoneticPr fontId="9"/>
  </si>
  <si>
    <t>免税使用対象品目等、積算資料</t>
    <phoneticPr fontId="9"/>
  </si>
  <si>
    <t>○○年度燃料積算に関する通知文書</t>
    <rPh sb="4" eb="6">
      <t>ネンリョウ</t>
    </rPh>
    <rPh sb="6" eb="8">
      <t>セキサン</t>
    </rPh>
    <rPh sb="9" eb="10">
      <t>カン</t>
    </rPh>
    <phoneticPr fontId="9"/>
  </si>
  <si>
    <t>燃料の使用実績に関する文書</t>
    <rPh sb="0" eb="2">
      <t>ネンリョウ</t>
    </rPh>
    <rPh sb="3" eb="5">
      <t>シヨウ</t>
    </rPh>
    <rPh sb="5" eb="7">
      <t>ジッセキ</t>
    </rPh>
    <rPh sb="8" eb="9">
      <t>カン</t>
    </rPh>
    <rPh sb="11" eb="13">
      <t>ブンショ</t>
    </rPh>
    <phoneticPr fontId="9"/>
  </si>
  <si>
    <t>使用実態調査結果等、使用実態把握</t>
    <rPh sb="10" eb="14">
      <t>シヨウジッタイ</t>
    </rPh>
    <rPh sb="14" eb="16">
      <t>ハアク</t>
    </rPh>
    <phoneticPr fontId="9"/>
  </si>
  <si>
    <t>燃料使用量月報等</t>
    <rPh sb="0" eb="2">
      <t>ネンリョウ</t>
    </rPh>
    <rPh sb="2" eb="4">
      <t>シヨウ</t>
    </rPh>
    <rPh sb="4" eb="5">
      <t>リョウ</t>
    </rPh>
    <rPh sb="5" eb="7">
      <t>ゲッポウ</t>
    </rPh>
    <rPh sb="7" eb="8">
      <t>トウ</t>
    </rPh>
    <phoneticPr fontId="9"/>
  </si>
  <si>
    <t>使用実態調査依頼等</t>
    <rPh sb="6" eb="8">
      <t>イライ</t>
    </rPh>
    <rPh sb="8" eb="9">
      <t>トウ</t>
    </rPh>
    <phoneticPr fontId="9"/>
  </si>
  <si>
    <t>○○年度燃料使用実態調査依頼</t>
    <rPh sb="4" eb="6">
      <t>ネンリョウ</t>
    </rPh>
    <rPh sb="6" eb="8">
      <t>シヨウ</t>
    </rPh>
    <rPh sb="8" eb="12">
      <t>ジッタイチョウサ</t>
    </rPh>
    <rPh sb="12" eb="14">
      <t>イライ</t>
    </rPh>
    <phoneticPr fontId="9"/>
  </si>
  <si>
    <t>燃料の取扱いに関する文書</t>
    <rPh sb="0" eb="2">
      <t>ネンリョウ</t>
    </rPh>
    <rPh sb="3" eb="5">
      <t>トリアツカイ</t>
    </rPh>
    <rPh sb="7" eb="8">
      <t>カン</t>
    </rPh>
    <rPh sb="10" eb="12">
      <t>ブンショ</t>
    </rPh>
    <phoneticPr fontId="9"/>
  </si>
  <si>
    <t>燃料取扱いの統制等</t>
    <phoneticPr fontId="9"/>
  </si>
  <si>
    <t>○○年度燃料取扱統制</t>
    <rPh sb="0" eb="4">
      <t>マルマルネンド</t>
    </rPh>
    <rPh sb="4" eb="6">
      <t>ネンリョウ</t>
    </rPh>
    <rPh sb="6" eb="8">
      <t>トリアツカイ</t>
    </rPh>
    <rPh sb="8" eb="10">
      <t>トウセイ</t>
    </rPh>
    <phoneticPr fontId="9"/>
  </si>
  <si>
    <t>燃料取扱要領等</t>
    <rPh sb="0" eb="2">
      <t>ネンリョウ</t>
    </rPh>
    <rPh sb="2" eb="4">
      <t>トリアツカ</t>
    </rPh>
    <rPh sb="4" eb="6">
      <t>ヨウリョウ</t>
    </rPh>
    <rPh sb="6" eb="7">
      <t>トウ</t>
    </rPh>
    <phoneticPr fontId="9"/>
  </si>
  <si>
    <t>○○年度燃料取扱要領等</t>
    <rPh sb="4" eb="6">
      <t>ネンリョウ</t>
    </rPh>
    <rPh sb="6" eb="8">
      <t>トリアツカイ</t>
    </rPh>
    <rPh sb="8" eb="10">
      <t>ヨウリョウ</t>
    </rPh>
    <rPh sb="10" eb="11">
      <t>トウ</t>
    </rPh>
    <phoneticPr fontId="9"/>
  </si>
  <si>
    <t>電子器材</t>
  </si>
  <si>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9"/>
  </si>
  <si>
    <t>糧食</t>
    <rPh sb="0" eb="2">
      <t>リョウショク</t>
    </rPh>
    <phoneticPr fontId="9"/>
  </si>
  <si>
    <t>糧食を管理するために作成する文書</t>
    <rPh sb="0" eb="2">
      <t>リョウショク</t>
    </rPh>
    <rPh sb="3" eb="5">
      <t>カンリ</t>
    </rPh>
    <rPh sb="10" eb="12">
      <t>サクセイ</t>
    </rPh>
    <rPh sb="14" eb="16">
      <t>ブンショ</t>
    </rPh>
    <phoneticPr fontId="9"/>
  </si>
  <si>
    <t>○○年度糧食管理に関する通知文書</t>
    <rPh sb="4" eb="6">
      <t>リョウショク</t>
    </rPh>
    <rPh sb="6" eb="8">
      <t>カンリ</t>
    </rPh>
    <rPh sb="9" eb="10">
      <t>カン</t>
    </rPh>
    <phoneticPr fontId="9"/>
  </si>
  <si>
    <t>異状報告書等、非常用糧食検査結果票</t>
    <rPh sb="0" eb="2">
      <t>イジョウ</t>
    </rPh>
    <rPh sb="2" eb="4">
      <t>ホウコク</t>
    </rPh>
    <rPh sb="4" eb="5">
      <t>ショ</t>
    </rPh>
    <rPh sb="5" eb="6">
      <t>トウ</t>
    </rPh>
    <phoneticPr fontId="9"/>
  </si>
  <si>
    <t>○○年度糧食管理に関する通達文書</t>
    <rPh sb="4" eb="6">
      <t>リョウショク</t>
    </rPh>
    <rPh sb="6" eb="8">
      <t>カンリ</t>
    </rPh>
    <rPh sb="9" eb="10">
      <t>カン</t>
    </rPh>
    <phoneticPr fontId="9"/>
  </si>
  <si>
    <t>糧食費に関する文書</t>
    <rPh sb="0" eb="2">
      <t>リョウショク</t>
    </rPh>
    <rPh sb="2" eb="3">
      <t>ヒ</t>
    </rPh>
    <rPh sb="4" eb="5">
      <t>カン</t>
    </rPh>
    <rPh sb="7" eb="9">
      <t>ブンショ</t>
    </rPh>
    <phoneticPr fontId="9"/>
  </si>
  <si>
    <t>○○年度糧食費に関する通知文書</t>
    <rPh sb="4" eb="7">
      <t>リョウショクヒ</t>
    </rPh>
    <rPh sb="8" eb="9">
      <t>カン</t>
    </rPh>
    <rPh sb="11" eb="13">
      <t>ツウチ</t>
    </rPh>
    <rPh sb="13" eb="15">
      <t>ブンショ</t>
    </rPh>
    <phoneticPr fontId="9"/>
  </si>
  <si>
    <t>電計</t>
  </si>
  <si>
    <t>糧食の調理、実施要領に関する文書</t>
    <rPh sb="0" eb="2">
      <t>リョウショク</t>
    </rPh>
    <rPh sb="3" eb="5">
      <t>チョウリ</t>
    </rPh>
    <rPh sb="6" eb="8">
      <t>ジッシ</t>
    </rPh>
    <rPh sb="8" eb="10">
      <t>ヨウリョウ</t>
    </rPh>
    <rPh sb="11" eb="12">
      <t>カン</t>
    </rPh>
    <rPh sb="14" eb="16">
      <t>ブンショ</t>
    </rPh>
    <phoneticPr fontId="9"/>
  </si>
  <si>
    <t>○○年度調理実施に関する通知文書</t>
    <rPh sb="4" eb="8">
      <t>チョウリジッシ</t>
    </rPh>
    <rPh sb="9" eb="10">
      <t>カン</t>
    </rPh>
    <rPh sb="12" eb="16">
      <t>ツウチブンショ</t>
    </rPh>
    <phoneticPr fontId="9"/>
  </si>
  <si>
    <t>食事支給に関する文書</t>
    <rPh sb="0" eb="2">
      <t>ショクジ</t>
    </rPh>
    <rPh sb="2" eb="4">
      <t>シキュウ</t>
    </rPh>
    <rPh sb="5" eb="6">
      <t>カン</t>
    </rPh>
    <rPh sb="8" eb="10">
      <t>ブンショ</t>
    </rPh>
    <phoneticPr fontId="9"/>
  </si>
  <si>
    <t>○○年度食事支給に関する通知文書</t>
    <rPh sb="0" eb="4">
      <t>マルマルネンド</t>
    </rPh>
    <rPh sb="4" eb="8">
      <t>ショクジシキュウ</t>
    </rPh>
    <rPh sb="9" eb="10">
      <t>カン</t>
    </rPh>
    <rPh sb="12" eb="16">
      <t>ツウチブンショ</t>
    </rPh>
    <phoneticPr fontId="9"/>
  </si>
  <si>
    <t>食事支給、給食の実施等</t>
    <rPh sb="5" eb="7">
      <t>キュウショク</t>
    </rPh>
    <rPh sb="8" eb="10">
      <t>ジッシ</t>
    </rPh>
    <rPh sb="10" eb="11">
      <t>トウ</t>
    </rPh>
    <phoneticPr fontId="9"/>
  </si>
  <si>
    <t>航空機</t>
  </si>
  <si>
    <t>施設</t>
    <rPh sb="0" eb="2">
      <t>シセツ</t>
    </rPh>
    <phoneticPr fontId="9"/>
  </si>
  <si>
    <t>建設</t>
    <rPh sb="0" eb="2">
      <t>ケンセツ</t>
    </rPh>
    <phoneticPr fontId="9"/>
  </si>
  <si>
    <t>演習場の使用協定に関する文書</t>
    <rPh sb="0" eb="3">
      <t>エンシュウジョウ</t>
    </rPh>
    <rPh sb="4" eb="6">
      <t>シヨウ</t>
    </rPh>
    <rPh sb="6" eb="8">
      <t>キョウテイ</t>
    </rPh>
    <rPh sb="9" eb="10">
      <t>カン</t>
    </rPh>
    <rPh sb="12" eb="14">
      <t>ブンショ</t>
    </rPh>
    <phoneticPr fontId="9"/>
  </si>
  <si>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9"/>
  </si>
  <si>
    <t>演習場使用協定書、演習場使用協定等締結に関する通知文書</t>
    <phoneticPr fontId="9"/>
  </si>
  <si>
    <t>協定の改廃に係る特定日以後１年</t>
    <rPh sb="0" eb="2">
      <t>キョウテイ</t>
    </rPh>
    <rPh sb="3" eb="5">
      <t>カイハイ</t>
    </rPh>
    <rPh sb="6" eb="7">
      <t>カカ</t>
    </rPh>
    <rPh sb="8" eb="11">
      <t>トクテイビ</t>
    </rPh>
    <rPh sb="11" eb="13">
      <t>イゴ</t>
    </rPh>
    <rPh sb="12" eb="13">
      <t>ゴ</t>
    </rPh>
    <rPh sb="14" eb="15">
      <t>ネン</t>
    </rPh>
    <phoneticPr fontId="9"/>
  </si>
  <si>
    <t>環境保全</t>
    <rPh sb="0" eb="2">
      <t>カンキョウ</t>
    </rPh>
    <rPh sb="2" eb="4">
      <t>ホゼン</t>
    </rPh>
    <phoneticPr fontId="9"/>
  </si>
  <si>
    <t>環境保全の恒常業務に関する文書</t>
    <rPh sb="0" eb="2">
      <t>カンキョウ</t>
    </rPh>
    <rPh sb="2" eb="4">
      <t>ホゼン</t>
    </rPh>
    <rPh sb="5" eb="9">
      <t>コウジョウギョウム</t>
    </rPh>
    <rPh sb="10" eb="11">
      <t>カン</t>
    </rPh>
    <rPh sb="13" eb="15">
      <t>ブンショ</t>
    </rPh>
    <phoneticPr fontId="9"/>
  </si>
  <si>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9"/>
  </si>
  <si>
    <t>○○年度環境保全に関する通知文書</t>
    <rPh sb="4" eb="8">
      <t>カンキョウホゼン</t>
    </rPh>
    <rPh sb="9" eb="10">
      <t>カン</t>
    </rPh>
    <phoneticPr fontId="9"/>
  </si>
  <si>
    <t>需品</t>
  </si>
  <si>
    <t>環境保全業務処理要領・業務の手引きに関する文書</t>
    <phoneticPr fontId="9"/>
  </si>
  <si>
    <t>○○年度環境保全業務処理要領</t>
    <rPh sb="0" eb="4">
      <t>マルマルネンド</t>
    </rPh>
    <rPh sb="4" eb="8">
      <t>カンキョウホゼン</t>
    </rPh>
    <rPh sb="8" eb="14">
      <t>ギョウムショリヨウリョウ</t>
    </rPh>
    <phoneticPr fontId="9"/>
  </si>
  <si>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9"/>
  </si>
  <si>
    <t>調査表、結果報告書、各記録簿等</t>
    <rPh sb="0" eb="2">
      <t>チョウサ</t>
    </rPh>
    <rPh sb="2" eb="3">
      <t>ヒョウ</t>
    </rPh>
    <rPh sb="4" eb="6">
      <t>ケッカ</t>
    </rPh>
    <rPh sb="6" eb="9">
      <t>ホウコクショ</t>
    </rPh>
    <rPh sb="10" eb="14">
      <t>カクキロクボ</t>
    </rPh>
    <rPh sb="14" eb="15">
      <t>トウ</t>
    </rPh>
    <phoneticPr fontId="9"/>
  </si>
  <si>
    <t>○○年度環境保全調査等に関する通知文書</t>
    <rPh sb="4" eb="8">
      <t>カンキョウホゼン</t>
    </rPh>
    <rPh sb="8" eb="10">
      <t>チョウサ</t>
    </rPh>
    <rPh sb="10" eb="11">
      <t>トウ</t>
    </rPh>
    <rPh sb="12" eb="13">
      <t>カン</t>
    </rPh>
    <phoneticPr fontId="9"/>
  </si>
  <si>
    <t>地球環境保全業務に関する文書</t>
    <rPh sb="0" eb="2">
      <t>チキュウ</t>
    </rPh>
    <rPh sb="2" eb="4">
      <t>カンキョウ</t>
    </rPh>
    <rPh sb="4" eb="6">
      <t>ホゼン</t>
    </rPh>
    <rPh sb="6" eb="8">
      <t>ギョウム</t>
    </rPh>
    <rPh sb="9" eb="10">
      <t>カン</t>
    </rPh>
    <rPh sb="12" eb="14">
      <t>ブンショ</t>
    </rPh>
    <phoneticPr fontId="9"/>
  </si>
  <si>
    <t>地球環境保全業務関連通達に基づき作成する文書（別途、保存期間が法律等で定められているものを除く。）</t>
    <phoneticPr fontId="9"/>
  </si>
  <si>
    <t>○○年度地球環境保全業務</t>
    <rPh sb="4" eb="6">
      <t>チキュウ</t>
    </rPh>
    <rPh sb="6" eb="10">
      <t>カンキョウホゼン</t>
    </rPh>
    <rPh sb="10" eb="12">
      <t>ギョウム</t>
    </rPh>
    <phoneticPr fontId="9"/>
  </si>
  <si>
    <t>フロン排出抑制法に基づき作成する文書</t>
    <rPh sb="3" eb="5">
      <t>ハイシュツ</t>
    </rPh>
    <rPh sb="5" eb="7">
      <t>ヨクセイ</t>
    </rPh>
    <rPh sb="7" eb="8">
      <t>ホウ</t>
    </rPh>
    <rPh sb="9" eb="10">
      <t>モト</t>
    </rPh>
    <rPh sb="12" eb="14">
      <t>サクセイ</t>
    </rPh>
    <rPh sb="16" eb="18">
      <t>ブンショ</t>
    </rPh>
    <phoneticPr fontId="9"/>
  </si>
  <si>
    <t>フロン排出抑制法に基づく管理第一種特定製品の点検及び整備に係る記録簿</t>
    <phoneticPr fontId="9"/>
  </si>
  <si>
    <t>○○年度フロン排出抑制法に関する文書</t>
    <rPh sb="0" eb="4">
      <t>マルマルネンド</t>
    </rPh>
    <rPh sb="13" eb="14">
      <t>カン</t>
    </rPh>
    <rPh sb="16" eb="18">
      <t>ブンショ</t>
    </rPh>
    <phoneticPr fontId="9"/>
  </si>
  <si>
    <t>当該管理第一種特定製品の廃棄に係る特定日以後１年</t>
    <rPh sb="15" eb="16">
      <t>カカ</t>
    </rPh>
    <rPh sb="17" eb="20">
      <t>トクテイビ</t>
    </rPh>
    <rPh sb="20" eb="22">
      <t>イゴ</t>
    </rPh>
    <phoneticPr fontId="9"/>
  </si>
  <si>
    <t>器材</t>
    <rPh sb="0" eb="2">
      <t>キザイ</t>
    </rPh>
    <phoneticPr fontId="9"/>
  </si>
  <si>
    <t>施設器材を管理するために作成する文書</t>
    <rPh sb="0" eb="2">
      <t>シセツ</t>
    </rPh>
    <rPh sb="2" eb="4">
      <t>キザイ</t>
    </rPh>
    <rPh sb="5" eb="7">
      <t>カンリ</t>
    </rPh>
    <rPh sb="12" eb="14">
      <t>サクセイ</t>
    </rPh>
    <rPh sb="16" eb="18">
      <t>ブンショ</t>
    </rPh>
    <phoneticPr fontId="9"/>
  </si>
  <si>
    <t>○○年度施設器材管理に関する通知文書</t>
    <rPh sb="4" eb="6">
      <t>シセツ</t>
    </rPh>
    <rPh sb="6" eb="10">
      <t>キザイカンリ</t>
    </rPh>
    <rPh sb="11" eb="12">
      <t>カン</t>
    </rPh>
    <phoneticPr fontId="9"/>
  </si>
  <si>
    <t>器材・被服</t>
  </si>
  <si>
    <t>給油脂基準</t>
    <rPh sb="0" eb="1">
      <t>キュウ</t>
    </rPh>
    <rPh sb="1" eb="3">
      <t>ユシ</t>
    </rPh>
    <rPh sb="3" eb="5">
      <t>キジュン</t>
    </rPh>
    <phoneticPr fontId="9"/>
  </si>
  <si>
    <t>○○年度施設器材管理に関する通達文書</t>
    <rPh sb="0" eb="4">
      <t>マルマルネンド</t>
    </rPh>
    <rPh sb="4" eb="6">
      <t>シセツ</t>
    </rPh>
    <rPh sb="6" eb="10">
      <t>キザイカンリ</t>
    </rPh>
    <rPh sb="11" eb="12">
      <t>カン</t>
    </rPh>
    <rPh sb="14" eb="18">
      <t>ツウタツブンショ</t>
    </rPh>
    <phoneticPr fontId="9"/>
  </si>
  <si>
    <t>供与品</t>
    <rPh sb="0" eb="2">
      <t>キョウヨ</t>
    </rPh>
    <rPh sb="2" eb="3">
      <t>ヒン</t>
    </rPh>
    <phoneticPr fontId="9"/>
  </si>
  <si>
    <t>○○年度施設器材供与品</t>
    <rPh sb="0" eb="4">
      <t>マルマルネンド</t>
    </rPh>
    <rPh sb="4" eb="8">
      <t>シセツキザイ</t>
    </rPh>
    <rPh sb="8" eb="11">
      <t>キョウヨヒン</t>
    </rPh>
    <phoneticPr fontId="9"/>
  </si>
  <si>
    <t>施設器材の検査等に関する文書</t>
    <rPh sb="0" eb="2">
      <t>シセツ</t>
    </rPh>
    <rPh sb="2" eb="4">
      <t>キザイ</t>
    </rPh>
    <rPh sb="5" eb="7">
      <t>ケンサ</t>
    </rPh>
    <rPh sb="7" eb="8">
      <t>トウ</t>
    </rPh>
    <rPh sb="9" eb="10">
      <t>カン</t>
    </rPh>
    <rPh sb="12" eb="14">
      <t>ブンショ</t>
    </rPh>
    <phoneticPr fontId="9"/>
  </si>
  <si>
    <t>特別技術検査</t>
    <rPh sb="0" eb="2">
      <t>トクベツ</t>
    </rPh>
    <rPh sb="2" eb="4">
      <t>ギジュツ</t>
    </rPh>
    <rPh sb="4" eb="6">
      <t>ケンサ</t>
    </rPh>
    <phoneticPr fontId="9"/>
  </si>
  <si>
    <t>○○年度施設器材特別技術検査</t>
    <rPh sb="4" eb="8">
      <t>シセツキザイ</t>
    </rPh>
    <rPh sb="8" eb="10">
      <t>トクベツ</t>
    </rPh>
    <rPh sb="10" eb="14">
      <t>ギジュツケンサ</t>
    </rPh>
    <phoneticPr fontId="9"/>
  </si>
  <si>
    <t>揚重機記録簿臨時検査通知書</t>
    <rPh sb="0" eb="3">
      <t>ヨウジュウキ</t>
    </rPh>
    <rPh sb="3" eb="5">
      <t>キロク</t>
    </rPh>
    <rPh sb="5" eb="6">
      <t>ボ</t>
    </rPh>
    <rPh sb="6" eb="10">
      <t>リンジケンサ</t>
    </rPh>
    <rPh sb="10" eb="13">
      <t>ツウチショ</t>
    </rPh>
    <phoneticPr fontId="9"/>
  </si>
  <si>
    <t>○○年度揚重機臨時検査</t>
    <rPh sb="0" eb="4">
      <t>マルマルネンド</t>
    </rPh>
    <rPh sb="4" eb="7">
      <t>ヨウジュウキ</t>
    </rPh>
    <rPh sb="7" eb="11">
      <t>リンジケンサ</t>
    </rPh>
    <phoneticPr fontId="9"/>
  </si>
  <si>
    <t>揚重量検査証、揚重機記録簿</t>
    <rPh sb="0" eb="2">
      <t>ヨウジュウ</t>
    </rPh>
    <rPh sb="2" eb="3">
      <t>リョウ</t>
    </rPh>
    <rPh sb="3" eb="5">
      <t>ケンサ</t>
    </rPh>
    <rPh sb="5" eb="6">
      <t>ショウ</t>
    </rPh>
    <rPh sb="7" eb="10">
      <t>ヨウジュウキ</t>
    </rPh>
    <rPh sb="10" eb="13">
      <t>キロクボ</t>
    </rPh>
    <phoneticPr fontId="9"/>
  </si>
  <si>
    <t>揚重機検査記録</t>
    <rPh sb="0" eb="3">
      <t>ヨウジュウキ</t>
    </rPh>
    <rPh sb="3" eb="5">
      <t>ケンサ</t>
    </rPh>
    <rPh sb="5" eb="7">
      <t>キロク</t>
    </rPh>
    <phoneticPr fontId="9"/>
  </si>
  <si>
    <t>揚重機の不要決定の日に係る特定日以後１年</t>
    <rPh sb="0" eb="3">
      <t>ヨウジュウキ</t>
    </rPh>
    <rPh sb="4" eb="8">
      <t>フヨウケッテイ</t>
    </rPh>
    <rPh sb="9" eb="10">
      <t>ヒ</t>
    </rPh>
    <rPh sb="11" eb="12">
      <t>カカ</t>
    </rPh>
    <rPh sb="13" eb="16">
      <t>トクテイビ</t>
    </rPh>
    <rPh sb="16" eb="18">
      <t>イゴ</t>
    </rPh>
    <rPh sb="19" eb="20">
      <t>ネン</t>
    </rPh>
    <phoneticPr fontId="9"/>
  </si>
  <si>
    <t>施設器材の改造等に関する文書</t>
    <rPh sb="0" eb="2">
      <t>シセツ</t>
    </rPh>
    <rPh sb="2" eb="4">
      <t>キザイ</t>
    </rPh>
    <rPh sb="5" eb="8">
      <t>カイゾウトウ</t>
    </rPh>
    <rPh sb="9" eb="10">
      <t>カン</t>
    </rPh>
    <rPh sb="12" eb="14">
      <t>ブンショ</t>
    </rPh>
    <phoneticPr fontId="9"/>
  </si>
  <si>
    <t>改造等</t>
    <rPh sb="0" eb="2">
      <t>カイゾウ</t>
    </rPh>
    <rPh sb="2" eb="3">
      <t>トウ</t>
    </rPh>
    <phoneticPr fontId="9"/>
  </si>
  <si>
    <t>○○年度施設器材の改造</t>
    <rPh sb="4" eb="8">
      <t>シセツキザイ</t>
    </rPh>
    <rPh sb="9" eb="11">
      <t>カイゾウ</t>
    </rPh>
    <phoneticPr fontId="9"/>
  </si>
  <si>
    <t>輸送</t>
    <rPh sb="0" eb="2">
      <t>ユソウ</t>
    </rPh>
    <phoneticPr fontId="9"/>
  </si>
  <si>
    <t>輸送の有料道路に関する文書</t>
    <rPh sb="0" eb="2">
      <t>ユソウ</t>
    </rPh>
    <rPh sb="3" eb="5">
      <t>ユウリョウ</t>
    </rPh>
    <rPh sb="5" eb="7">
      <t>ドウロ</t>
    </rPh>
    <rPh sb="8" eb="9">
      <t>カン</t>
    </rPh>
    <rPh sb="11" eb="13">
      <t>ブンショ</t>
    </rPh>
    <phoneticPr fontId="9"/>
  </si>
  <si>
    <t>○○年度災害派遣有料道路</t>
    <rPh sb="2" eb="4">
      <t>ネンド</t>
    </rPh>
    <rPh sb="4" eb="8">
      <t>サイガイハケン</t>
    </rPh>
    <rPh sb="8" eb="12">
      <t>ユウリョウドウロ</t>
    </rPh>
    <phoneticPr fontId="9"/>
  </si>
  <si>
    <t>有料道路通行請求書</t>
    <rPh sb="2" eb="4">
      <t>ドウロ</t>
    </rPh>
    <rPh sb="4" eb="6">
      <t>ツウコウ</t>
    </rPh>
    <rPh sb="6" eb="8">
      <t>セイキュウ</t>
    </rPh>
    <rPh sb="8" eb="9">
      <t>ショ</t>
    </rPh>
    <phoneticPr fontId="9"/>
  </si>
  <si>
    <t>○○年度有料道路通行請求書</t>
    <rPh sb="2" eb="4">
      <t>ネンド</t>
    </rPh>
    <rPh sb="4" eb="8">
      <t>ユウリョウドウロ</t>
    </rPh>
    <rPh sb="8" eb="10">
      <t>ツウコウ</t>
    </rPh>
    <rPh sb="10" eb="13">
      <t>セイキュウショ</t>
    </rPh>
    <phoneticPr fontId="9"/>
  </si>
  <si>
    <t>輸送の車両管理に関する文書</t>
    <rPh sb="0" eb="2">
      <t>ユソウ</t>
    </rPh>
    <rPh sb="3" eb="5">
      <t>シャリョウ</t>
    </rPh>
    <rPh sb="5" eb="7">
      <t>カンリ</t>
    </rPh>
    <rPh sb="8" eb="9">
      <t>カン</t>
    </rPh>
    <rPh sb="11" eb="13">
      <t>ブンショ</t>
    </rPh>
    <phoneticPr fontId="9"/>
  </si>
  <si>
    <t>○○年度発行状況表（災害派遣従事車両）</t>
    <rPh sb="4" eb="9">
      <t>ハッコウジョウキョウヒョウ</t>
    </rPh>
    <rPh sb="10" eb="16">
      <t>サイガイハケンジュウジ</t>
    </rPh>
    <rPh sb="16" eb="18">
      <t>シャリョウ</t>
    </rPh>
    <phoneticPr fontId="9"/>
  </si>
  <si>
    <t>ＥＴＣに関する文書</t>
    <rPh sb="4" eb="5">
      <t>カン</t>
    </rPh>
    <rPh sb="7" eb="9">
      <t>ブンショ</t>
    </rPh>
    <phoneticPr fontId="9"/>
  </si>
  <si>
    <t>ＥＴＣ車載器の保有状況</t>
    <rPh sb="3" eb="6">
      <t>シャサイキ</t>
    </rPh>
    <rPh sb="7" eb="9">
      <t>ホユウ</t>
    </rPh>
    <rPh sb="9" eb="11">
      <t>ジョウキョウ</t>
    </rPh>
    <phoneticPr fontId="9"/>
  </si>
  <si>
    <t>ＥＴＣ器材の管理換</t>
    <rPh sb="3" eb="5">
      <t>キザイ</t>
    </rPh>
    <rPh sb="6" eb="8">
      <t>カンリ</t>
    </rPh>
    <rPh sb="8" eb="9">
      <t>ガ</t>
    </rPh>
    <phoneticPr fontId="9"/>
  </si>
  <si>
    <t>ＥＴＣシステム業務処理要領</t>
    <phoneticPr fontId="9"/>
  </si>
  <si>
    <t>燃料</t>
  </si>
  <si>
    <t>鉄道・船舶</t>
    <rPh sb="0" eb="2">
      <t>テツドウ</t>
    </rPh>
    <rPh sb="3" eb="5">
      <t>センパク</t>
    </rPh>
    <phoneticPr fontId="9"/>
  </si>
  <si>
    <t>鉄道輸送に関する文書</t>
    <rPh sb="0" eb="2">
      <t>テツドウ</t>
    </rPh>
    <rPh sb="2" eb="4">
      <t>ユソウ</t>
    </rPh>
    <rPh sb="5" eb="6">
      <t>カン</t>
    </rPh>
    <rPh sb="8" eb="10">
      <t>ブンショ</t>
    </rPh>
    <phoneticPr fontId="9"/>
  </si>
  <si>
    <t>鉄道輸送（特大貨物積付標準）</t>
    <phoneticPr fontId="9"/>
  </si>
  <si>
    <t>○○年度鉄道輸送に関する通知文書</t>
    <rPh sb="4" eb="6">
      <t>テツドウ</t>
    </rPh>
    <rPh sb="6" eb="8">
      <t>ユソウ</t>
    </rPh>
    <rPh sb="9" eb="10">
      <t>カン</t>
    </rPh>
    <phoneticPr fontId="9"/>
  </si>
  <si>
    <t>船舶輸送に関する文書</t>
    <rPh sb="0" eb="2">
      <t>センパク</t>
    </rPh>
    <rPh sb="2" eb="4">
      <t>ユソウ</t>
    </rPh>
    <rPh sb="5" eb="6">
      <t>カン</t>
    </rPh>
    <rPh sb="8" eb="10">
      <t>ブンショ</t>
    </rPh>
    <phoneticPr fontId="9"/>
  </si>
  <si>
    <t>○○年度船舶輸送に関する通知文書</t>
    <rPh sb="0" eb="4">
      <t>マルマルネンド</t>
    </rPh>
    <rPh sb="4" eb="8">
      <t>センパクユソウ</t>
    </rPh>
    <rPh sb="9" eb="10">
      <t>カン</t>
    </rPh>
    <rPh sb="12" eb="16">
      <t>ツウチブンショ</t>
    </rPh>
    <phoneticPr fontId="9"/>
  </si>
  <si>
    <t>○○年度船舶輸送に関する通達文書</t>
    <rPh sb="4" eb="8">
      <t>センパクユソウ</t>
    </rPh>
    <rPh sb="9" eb="10">
      <t>カン</t>
    </rPh>
    <rPh sb="12" eb="16">
      <t>ツウタツブンショ</t>
    </rPh>
    <phoneticPr fontId="9"/>
  </si>
  <si>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9"/>
  </si>
  <si>
    <t>○○年度鉄道輸送請求書</t>
    <rPh sb="4" eb="6">
      <t>テツドウ</t>
    </rPh>
    <rPh sb="6" eb="11">
      <t>ユソウセイキュウショ</t>
    </rPh>
    <phoneticPr fontId="9"/>
  </si>
  <si>
    <t>乗車券オンライン申込サービスに関する文書</t>
    <rPh sb="0" eb="3">
      <t>ジョウシャケン</t>
    </rPh>
    <rPh sb="8" eb="10">
      <t>モウシコミ</t>
    </rPh>
    <rPh sb="15" eb="16">
      <t>カン</t>
    </rPh>
    <rPh sb="18" eb="20">
      <t>ブンショ</t>
    </rPh>
    <phoneticPr fontId="9"/>
  </si>
  <si>
    <t>○○年度乗車券オンライン申込</t>
    <rPh sb="0" eb="4">
      <t>マルマルネンド</t>
    </rPh>
    <rPh sb="4" eb="7">
      <t>ジョウシャケン</t>
    </rPh>
    <rPh sb="12" eb="14">
      <t>モウシコミ</t>
    </rPh>
    <phoneticPr fontId="9"/>
  </si>
  <si>
    <t>端末地の業務実施に関する文書</t>
    <rPh sb="0" eb="2">
      <t>タンマツ</t>
    </rPh>
    <rPh sb="2" eb="3">
      <t>チ</t>
    </rPh>
    <rPh sb="4" eb="6">
      <t>ギョウム</t>
    </rPh>
    <rPh sb="6" eb="8">
      <t>ジッシ</t>
    </rPh>
    <rPh sb="9" eb="10">
      <t>カン</t>
    </rPh>
    <rPh sb="12" eb="14">
      <t>ブンショ</t>
    </rPh>
    <phoneticPr fontId="9"/>
  </si>
  <si>
    <t>端末地業務実施</t>
    <rPh sb="0" eb="2">
      <t>タンマツ</t>
    </rPh>
    <rPh sb="2" eb="3">
      <t>チ</t>
    </rPh>
    <rPh sb="3" eb="5">
      <t>ギョウム</t>
    </rPh>
    <rPh sb="5" eb="7">
      <t>ジッシ</t>
    </rPh>
    <phoneticPr fontId="9"/>
  </si>
  <si>
    <t>○○年度端末地業務</t>
    <rPh sb="4" eb="7">
      <t>タンマツチ</t>
    </rPh>
    <rPh sb="7" eb="9">
      <t>ギョウム</t>
    </rPh>
    <phoneticPr fontId="9"/>
  </si>
  <si>
    <t>ＩＣカードの管理に関する文書</t>
    <rPh sb="6" eb="8">
      <t>カンリ</t>
    </rPh>
    <rPh sb="9" eb="10">
      <t>カン</t>
    </rPh>
    <rPh sb="12" eb="14">
      <t>ブンショ</t>
    </rPh>
    <phoneticPr fontId="9"/>
  </si>
  <si>
    <t>ＩＣカード使用記録簿</t>
    <phoneticPr fontId="9"/>
  </si>
  <si>
    <t>ＩＣカード関連</t>
    <rPh sb="5" eb="7">
      <t>カンレン</t>
    </rPh>
    <phoneticPr fontId="9"/>
  </si>
  <si>
    <t>運搬費に関する文書</t>
    <phoneticPr fontId="9"/>
  </si>
  <si>
    <t>運搬費の執行</t>
    <rPh sb="0" eb="2">
      <t>ウンパン</t>
    </rPh>
    <rPh sb="2" eb="3">
      <t>ヒ</t>
    </rPh>
    <rPh sb="4" eb="6">
      <t>シッコウ</t>
    </rPh>
    <phoneticPr fontId="9"/>
  </si>
  <si>
    <t>○○年度運搬費に関する通知文書</t>
    <rPh sb="4" eb="7">
      <t>ウンパンヒ</t>
    </rPh>
    <rPh sb="8" eb="9">
      <t>カン</t>
    </rPh>
    <phoneticPr fontId="9"/>
  </si>
  <si>
    <t>糧食</t>
  </si>
  <si>
    <t>○○年度運搬費配分額希望申請書</t>
    <rPh sb="0" eb="4">
      <t>マルマルネンド</t>
    </rPh>
    <rPh sb="4" eb="7">
      <t>ウンパンヒ</t>
    </rPh>
    <rPh sb="7" eb="10">
      <t>ハイブンガク</t>
    </rPh>
    <rPh sb="10" eb="12">
      <t>キボウ</t>
    </rPh>
    <rPh sb="12" eb="15">
      <t>シンセイショ</t>
    </rPh>
    <phoneticPr fontId="9"/>
  </si>
  <si>
    <t>○○年度運搬費に関する通達文書</t>
    <rPh sb="4" eb="7">
      <t>ウンパンヒ</t>
    </rPh>
    <rPh sb="8" eb="9">
      <t>カン</t>
    </rPh>
    <phoneticPr fontId="9"/>
  </si>
  <si>
    <t>役務調達・要求に関する文書</t>
  </si>
  <si>
    <t>役務調達・要求（有償援助物品受領）</t>
    <rPh sb="8" eb="10">
      <t>ユウショウ</t>
    </rPh>
    <rPh sb="10" eb="12">
      <t>エンジョ</t>
    </rPh>
    <rPh sb="12" eb="14">
      <t>ブッピン</t>
    </rPh>
    <rPh sb="14" eb="16">
      <t>ジュリョウ</t>
    </rPh>
    <phoneticPr fontId="9"/>
  </si>
  <si>
    <t>○○年度役務調達に関する通知文書</t>
    <rPh sb="4" eb="8">
      <t>エキムチョウタツ</t>
    </rPh>
    <rPh sb="9" eb="10">
      <t>カン</t>
    </rPh>
    <phoneticPr fontId="9"/>
  </si>
  <si>
    <t>○○年度役務調達に関する通達文書</t>
    <rPh sb="4" eb="8">
      <t>エキムチョウタツ</t>
    </rPh>
    <rPh sb="9" eb="10">
      <t>カン</t>
    </rPh>
    <phoneticPr fontId="9"/>
  </si>
  <si>
    <t>道路・航空</t>
    <rPh sb="0" eb="2">
      <t>ドウロ</t>
    </rPh>
    <rPh sb="3" eb="5">
      <t>コウクウ</t>
    </rPh>
    <phoneticPr fontId="9"/>
  </si>
  <si>
    <t>ア</t>
  </si>
  <si>
    <t>道路輸送に関する文書</t>
    <rPh sb="0" eb="2">
      <t>ドウロ</t>
    </rPh>
    <rPh sb="2" eb="4">
      <t>ユソウ</t>
    </rPh>
    <rPh sb="5" eb="6">
      <t>カン</t>
    </rPh>
    <rPh sb="8" eb="10">
      <t>ブンショ</t>
    </rPh>
    <phoneticPr fontId="9"/>
  </si>
  <si>
    <t>道路輸送（物流輸送）の計画</t>
    <rPh sb="0" eb="2">
      <t>ドウロ</t>
    </rPh>
    <rPh sb="2" eb="4">
      <t>ユソウ</t>
    </rPh>
    <rPh sb="5" eb="7">
      <t>ブツリュウ</t>
    </rPh>
    <rPh sb="7" eb="9">
      <t>ユソウ</t>
    </rPh>
    <rPh sb="11" eb="13">
      <t>ケイカク</t>
    </rPh>
    <phoneticPr fontId="9"/>
  </si>
  <si>
    <t>○○年度道路輸送に関する通知文書</t>
    <rPh sb="4" eb="8">
      <t>ドウロユソウ</t>
    </rPh>
    <rPh sb="9" eb="10">
      <t>カン</t>
    </rPh>
    <phoneticPr fontId="9"/>
  </si>
  <si>
    <t>航空輸送に関する文書</t>
    <rPh sb="0" eb="2">
      <t>コウクウ</t>
    </rPh>
    <rPh sb="2" eb="4">
      <t>ユソウ</t>
    </rPh>
    <rPh sb="5" eb="6">
      <t>カン</t>
    </rPh>
    <rPh sb="8" eb="10">
      <t>ブンショ</t>
    </rPh>
    <phoneticPr fontId="9"/>
  </si>
  <si>
    <t>○○年度航空輸送に関する通知文書</t>
    <rPh sb="0" eb="4">
      <t>マルマルネンド</t>
    </rPh>
    <rPh sb="4" eb="8">
      <t>コウクウユソウ</t>
    </rPh>
    <rPh sb="9" eb="10">
      <t>カン</t>
    </rPh>
    <rPh sb="12" eb="16">
      <t>ツウチブンショ</t>
    </rPh>
    <phoneticPr fontId="9"/>
  </si>
  <si>
    <t>道路・航空の輸送支援に関する文書</t>
    <rPh sb="0" eb="2">
      <t>ドウロ</t>
    </rPh>
    <rPh sb="3" eb="5">
      <t>コウクウ</t>
    </rPh>
    <rPh sb="6" eb="8">
      <t>ユソウ</t>
    </rPh>
    <rPh sb="8" eb="10">
      <t>シエン</t>
    </rPh>
    <rPh sb="11" eb="12">
      <t>カン</t>
    </rPh>
    <rPh sb="14" eb="16">
      <t>ブンショ</t>
    </rPh>
    <phoneticPr fontId="9"/>
  </si>
  <si>
    <t>輸送支援、輸送申請書</t>
    <rPh sb="0" eb="2">
      <t>ユソウ</t>
    </rPh>
    <rPh sb="2" eb="4">
      <t>シエン</t>
    </rPh>
    <phoneticPr fontId="9"/>
  </si>
  <si>
    <t>○○年度輸送支援等に関する通知文書</t>
    <rPh sb="2" eb="4">
      <t>ネンド</t>
    </rPh>
    <rPh sb="4" eb="6">
      <t>ユソウ</t>
    </rPh>
    <rPh sb="6" eb="8">
      <t>シエン</t>
    </rPh>
    <rPh sb="8" eb="9">
      <t>トウ</t>
    </rPh>
    <rPh sb="10" eb="11">
      <t>カン</t>
    </rPh>
    <rPh sb="13" eb="15">
      <t>ツウチ</t>
    </rPh>
    <rPh sb="15" eb="17">
      <t>ブンショ</t>
    </rPh>
    <phoneticPr fontId="9"/>
  </si>
  <si>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9"/>
  </si>
  <si>
    <t xml:space="preserve">○○年度役務調達に関する通達文書
</t>
    <rPh sb="4" eb="8">
      <t>エキムチョウタツ</t>
    </rPh>
    <rPh sb="9" eb="10">
      <t>カン</t>
    </rPh>
    <rPh sb="12" eb="16">
      <t>ツウタツブンショ</t>
    </rPh>
    <phoneticPr fontId="9"/>
  </si>
  <si>
    <t>旅客機輸送請求（通知）書</t>
    <phoneticPr fontId="9"/>
  </si>
  <si>
    <t>役務調達・要求（航空輸送業務）</t>
    <rPh sb="8" eb="10">
      <t>コウクウ</t>
    </rPh>
    <rPh sb="10" eb="12">
      <t>ユソウ</t>
    </rPh>
    <rPh sb="12" eb="14">
      <t>ギョウム</t>
    </rPh>
    <phoneticPr fontId="9"/>
  </si>
  <si>
    <t>物流の統制に関する文書</t>
    <rPh sb="0" eb="2">
      <t>ブツリュウ</t>
    </rPh>
    <rPh sb="3" eb="5">
      <t>トウセイ</t>
    </rPh>
    <rPh sb="6" eb="7">
      <t>カン</t>
    </rPh>
    <rPh sb="9" eb="11">
      <t>ブンショ</t>
    </rPh>
    <phoneticPr fontId="9"/>
  </si>
  <si>
    <t>物流便の通知</t>
    <rPh sb="0" eb="2">
      <t>ブツリュウ</t>
    </rPh>
    <rPh sb="2" eb="3">
      <t>ビン</t>
    </rPh>
    <rPh sb="4" eb="6">
      <t>ツウチ</t>
    </rPh>
    <phoneticPr fontId="9"/>
  </si>
  <si>
    <t>○○年度物流便に関する通知文書</t>
    <rPh sb="0" eb="4">
      <t>マルマルネンド</t>
    </rPh>
    <rPh sb="4" eb="6">
      <t>ブツリュウ</t>
    </rPh>
    <rPh sb="6" eb="7">
      <t>ビン</t>
    </rPh>
    <rPh sb="8" eb="9">
      <t>カン</t>
    </rPh>
    <rPh sb="11" eb="15">
      <t>ツウチブンショ</t>
    </rPh>
    <phoneticPr fontId="9"/>
  </si>
  <si>
    <t>全国物流便</t>
    <rPh sb="0" eb="2">
      <t>ゼンコク</t>
    </rPh>
    <rPh sb="2" eb="4">
      <t>ブツリュウ</t>
    </rPh>
    <rPh sb="4" eb="5">
      <t>ビン</t>
    </rPh>
    <phoneticPr fontId="9"/>
  </si>
  <si>
    <t>○○年度全国物流便</t>
    <rPh sb="0" eb="4">
      <t>マルマルネンド</t>
    </rPh>
    <rPh sb="4" eb="6">
      <t>ゼンコク</t>
    </rPh>
    <rPh sb="6" eb="9">
      <t>ブツリュウビン</t>
    </rPh>
    <phoneticPr fontId="9"/>
  </si>
  <si>
    <t>施設</t>
  </si>
  <si>
    <t>車両運行管理に関する文書</t>
    <phoneticPr fontId="9"/>
  </si>
  <si>
    <t>○○年度車両運行管理に関する通知文書　　　</t>
    <rPh sb="4" eb="6">
      <t>シャリョウ</t>
    </rPh>
    <rPh sb="6" eb="8">
      <t>ウンコウ</t>
    </rPh>
    <rPh sb="8" eb="10">
      <t>カンリ</t>
    </rPh>
    <rPh sb="11" eb="12">
      <t>カン</t>
    </rPh>
    <phoneticPr fontId="9"/>
  </si>
  <si>
    <t>１年　　　　　　　　</t>
    <rPh sb="1" eb="2">
      <t>ネン</t>
    </rPh>
    <phoneticPr fontId="9"/>
  </si>
  <si>
    <t>官用車両事故要報、</t>
    <rPh sb="0" eb="4">
      <t>カンヨウシャリョウ</t>
    </rPh>
    <rPh sb="4" eb="6">
      <t>ジコ</t>
    </rPh>
    <rPh sb="6" eb="7">
      <t>ヨウ</t>
    </rPh>
    <rPh sb="7" eb="8">
      <t>ホウ</t>
    </rPh>
    <phoneticPr fontId="9"/>
  </si>
  <si>
    <t>緊急自動車の指定</t>
    <rPh sb="0" eb="2">
      <t>キンキュウ</t>
    </rPh>
    <rPh sb="2" eb="5">
      <t>ジドウシャ</t>
    </rPh>
    <rPh sb="6" eb="8">
      <t>シテイ</t>
    </rPh>
    <phoneticPr fontId="9"/>
  </si>
  <si>
    <t>建設</t>
  </si>
  <si>
    <t>緊急自動車の標章</t>
    <rPh sb="0" eb="5">
      <t>キンキュウジドウシャ</t>
    </rPh>
    <rPh sb="6" eb="8">
      <t>ヒョウショウ</t>
    </rPh>
    <phoneticPr fontId="9"/>
  </si>
  <si>
    <t xml:space="preserve">○○年度緊急自動車の標章
</t>
    <rPh sb="4" eb="6">
      <t>キンキュウ</t>
    </rPh>
    <rPh sb="6" eb="9">
      <t>ジドウシャ</t>
    </rPh>
    <rPh sb="10" eb="12">
      <t>ヒョウショウ</t>
    </rPh>
    <phoneticPr fontId="9"/>
  </si>
  <si>
    <t>車両操縦経歴簿（その１）、車両操縦経歴簿（その２）</t>
    <rPh sb="13" eb="17">
      <t>シャリョウソウジュウ</t>
    </rPh>
    <rPh sb="17" eb="20">
      <t>ケイレキボ</t>
    </rPh>
    <phoneticPr fontId="9"/>
  </si>
  <si>
    <t>車両操縦経歴簿（その１）
車両操縦経歴簿（その２）</t>
    <rPh sb="0" eb="4">
      <t>シャリョウソウジュウ</t>
    </rPh>
    <rPh sb="4" eb="7">
      <t>ケイレキボ</t>
    </rPh>
    <rPh sb="13" eb="17">
      <t>シャリョウソウジュウ</t>
    </rPh>
    <rPh sb="17" eb="20">
      <t>ケイレキボ</t>
    </rPh>
    <phoneticPr fontId="9"/>
  </si>
  <si>
    <t>自動車教習所に関する文書</t>
    <phoneticPr fontId="9"/>
  </si>
  <si>
    <t>○○年度自動車教習所に関する通知文書</t>
    <rPh sb="4" eb="7">
      <t>ジドウシャ</t>
    </rPh>
    <rPh sb="7" eb="10">
      <t>キョウシュウジョ</t>
    </rPh>
    <rPh sb="11" eb="12">
      <t>カン</t>
    </rPh>
    <phoneticPr fontId="9"/>
  </si>
  <si>
    <t>開発</t>
    <rPh sb="0" eb="2">
      <t>カイハツ</t>
    </rPh>
    <phoneticPr fontId="9"/>
  </si>
  <si>
    <t>開発の研究に関する文書</t>
    <rPh sb="0" eb="2">
      <t>カイハツ</t>
    </rPh>
    <rPh sb="3" eb="5">
      <t>ケンキュウ</t>
    </rPh>
    <rPh sb="6" eb="7">
      <t>カン</t>
    </rPh>
    <rPh sb="9" eb="11">
      <t>ブンショ</t>
    </rPh>
    <phoneticPr fontId="9"/>
  </si>
  <si>
    <t>研究改善の計画・実施の調整</t>
    <phoneticPr fontId="9"/>
  </si>
  <si>
    <t>○○年度開発研究に関する通知文書</t>
    <rPh sb="0" eb="4">
      <t>マルマルネンド</t>
    </rPh>
    <rPh sb="4" eb="6">
      <t>カイハツ</t>
    </rPh>
    <rPh sb="6" eb="8">
      <t>ケンキュウ</t>
    </rPh>
    <rPh sb="9" eb="10">
      <t>カン</t>
    </rPh>
    <rPh sb="12" eb="16">
      <t>ツウチブンショ</t>
    </rPh>
    <phoneticPr fontId="9"/>
  </si>
  <si>
    <t>用途廃止に係る特定日以後１年</t>
    <rPh sb="0" eb="2">
      <t>ヨウト</t>
    </rPh>
    <rPh sb="2" eb="4">
      <t>ハイシ</t>
    </rPh>
    <rPh sb="5" eb="6">
      <t>カカ</t>
    </rPh>
    <rPh sb="7" eb="10">
      <t>トクテイビ</t>
    </rPh>
    <rPh sb="10" eb="12">
      <t>イゴ</t>
    </rPh>
    <rPh sb="11" eb="12">
      <t>ゴ</t>
    </rPh>
    <rPh sb="13" eb="14">
      <t>ネン</t>
    </rPh>
    <phoneticPr fontId="9"/>
  </si>
  <si>
    <t>営繕</t>
    <rPh sb="0" eb="2">
      <t>エイゼン</t>
    </rPh>
    <phoneticPr fontId="9"/>
  </si>
  <si>
    <t>開発業務の管理事項に関する文書</t>
    <rPh sb="0" eb="2">
      <t>カイハツ</t>
    </rPh>
    <rPh sb="2" eb="4">
      <t>ギョウム</t>
    </rPh>
    <rPh sb="5" eb="7">
      <t>カンリ</t>
    </rPh>
    <rPh sb="7" eb="9">
      <t>ジコウ</t>
    </rPh>
    <rPh sb="10" eb="11">
      <t>カン</t>
    </rPh>
    <rPh sb="13" eb="15">
      <t>ブンショ</t>
    </rPh>
    <phoneticPr fontId="9"/>
  </si>
  <si>
    <t>○○年度開発業務に関する通知文書</t>
    <rPh sb="0" eb="4">
      <t>マルマルネンド</t>
    </rPh>
    <rPh sb="4" eb="8">
      <t>カイハツギョウム</t>
    </rPh>
    <rPh sb="9" eb="10">
      <t>カン</t>
    </rPh>
    <rPh sb="12" eb="16">
      <t>ツウチブンショ</t>
    </rPh>
    <phoneticPr fontId="9"/>
  </si>
  <si>
    <t>営繕</t>
  </si>
  <si>
    <t>○○年度開発業務管理に関する通達文書</t>
    <rPh sb="4" eb="10">
      <t>カイハツギョウムカンリ</t>
    </rPh>
    <rPh sb="11" eb="12">
      <t>カン</t>
    </rPh>
    <phoneticPr fontId="9"/>
  </si>
  <si>
    <t>技術開発等に関する文書</t>
    <rPh sb="0" eb="2">
      <t>ギジュツ</t>
    </rPh>
    <rPh sb="2" eb="4">
      <t>カイハツ</t>
    </rPh>
    <rPh sb="4" eb="5">
      <t>トウ</t>
    </rPh>
    <rPh sb="6" eb="7">
      <t>カン</t>
    </rPh>
    <rPh sb="9" eb="11">
      <t>ブンショ</t>
    </rPh>
    <phoneticPr fontId="9"/>
  </si>
  <si>
    <t>技術調査</t>
    <phoneticPr fontId="9"/>
  </si>
  <si>
    <t>○○年度技術開発に関する通知文書</t>
    <rPh sb="4" eb="8">
      <t>ギジュツカイハツ</t>
    </rPh>
    <rPh sb="9" eb="10">
      <t>カン</t>
    </rPh>
    <phoneticPr fontId="9"/>
  </si>
  <si>
    <t>用途廃止の日に係る特定日以後１年</t>
    <rPh sb="0" eb="2">
      <t>ヨウト</t>
    </rPh>
    <rPh sb="2" eb="4">
      <t>ハイシ</t>
    </rPh>
    <rPh sb="5" eb="6">
      <t>ヒ</t>
    </rPh>
    <rPh sb="7" eb="8">
      <t>カカ</t>
    </rPh>
    <rPh sb="9" eb="12">
      <t>トクテイビ</t>
    </rPh>
    <rPh sb="12" eb="14">
      <t>イゴ</t>
    </rPh>
    <rPh sb="15" eb="16">
      <t>ネン</t>
    </rPh>
    <phoneticPr fontId="9"/>
  </si>
  <si>
    <t>技術開発・技術開発要求書</t>
    <rPh sb="0" eb="2">
      <t>ギジュツ</t>
    </rPh>
    <rPh sb="2" eb="4">
      <t>カイハツ</t>
    </rPh>
    <rPh sb="5" eb="7">
      <t>ギジュツ</t>
    </rPh>
    <rPh sb="7" eb="9">
      <t>カイハツ</t>
    </rPh>
    <rPh sb="9" eb="12">
      <t>ヨウキュウショ</t>
    </rPh>
    <phoneticPr fontId="9"/>
  </si>
  <si>
    <t>○○年度技術開発要求書</t>
    <rPh sb="4" eb="8">
      <t>ギジュツカイハツ</t>
    </rPh>
    <rPh sb="8" eb="11">
      <t>ヨウキュウショ</t>
    </rPh>
    <phoneticPr fontId="9"/>
  </si>
  <si>
    <t>装備開発</t>
    <rPh sb="0" eb="2">
      <t>ソウビ</t>
    </rPh>
    <rPh sb="2" eb="4">
      <t>カイハツ</t>
    </rPh>
    <phoneticPr fontId="9"/>
  </si>
  <si>
    <t>装備開発に関する文書</t>
    <rPh sb="0" eb="2">
      <t>ソウビ</t>
    </rPh>
    <rPh sb="2" eb="4">
      <t>カイハツ</t>
    </rPh>
    <phoneticPr fontId="9"/>
  </si>
  <si>
    <t>装備開発（誘導武器）</t>
    <phoneticPr fontId="9"/>
  </si>
  <si>
    <t>○○年度装備開発（誘導武器）</t>
    <rPh sb="4" eb="8">
      <t>ソウビカイハツ</t>
    </rPh>
    <rPh sb="9" eb="13">
      <t>ユウドウブキ</t>
    </rPh>
    <phoneticPr fontId="9"/>
  </si>
  <si>
    <t>装備の試験結果に関する文書</t>
    <rPh sb="0" eb="2">
      <t>ソウビ</t>
    </rPh>
    <rPh sb="3" eb="5">
      <t>シケン</t>
    </rPh>
    <rPh sb="5" eb="7">
      <t>ケッカ</t>
    </rPh>
    <rPh sb="8" eb="9">
      <t>カン</t>
    </rPh>
    <rPh sb="11" eb="13">
      <t>ブンショ</t>
    </rPh>
    <phoneticPr fontId="9"/>
  </si>
  <si>
    <t>装備試験成果報告</t>
    <phoneticPr fontId="9"/>
  </si>
  <si>
    <t>○○年度装備試験成果報告</t>
    <rPh sb="4" eb="8">
      <t>ソウビシケン</t>
    </rPh>
    <rPh sb="8" eb="12">
      <t>セイカホウコク</t>
    </rPh>
    <phoneticPr fontId="9"/>
  </si>
  <si>
    <t>システム開発</t>
    <rPh sb="4" eb="6">
      <t>カイハツ</t>
    </rPh>
    <phoneticPr fontId="9"/>
  </si>
  <si>
    <t>部隊運用に係るシステム開発に関する文書</t>
    <rPh sb="0" eb="2">
      <t>ブタイ</t>
    </rPh>
    <rPh sb="2" eb="4">
      <t>ウンヨウ</t>
    </rPh>
    <rPh sb="5" eb="6">
      <t>カカ</t>
    </rPh>
    <rPh sb="11" eb="13">
      <t>カイハツ</t>
    </rPh>
    <rPh sb="14" eb="15">
      <t>カン</t>
    </rPh>
    <rPh sb="17" eb="19">
      <t>ブンショ</t>
    </rPh>
    <phoneticPr fontId="9"/>
  </si>
  <si>
    <t>環境保全</t>
  </si>
  <si>
    <t>システム開発の実務訓練に関する文書</t>
    <rPh sb="4" eb="6">
      <t>カイハツ</t>
    </rPh>
    <rPh sb="7" eb="9">
      <t>ジツム</t>
    </rPh>
    <rPh sb="9" eb="11">
      <t>クンレン</t>
    </rPh>
    <rPh sb="12" eb="13">
      <t>カン</t>
    </rPh>
    <rPh sb="15" eb="17">
      <t>ブンショ</t>
    </rPh>
    <phoneticPr fontId="9"/>
  </si>
  <si>
    <t>システム開発に関するシステム実務訓練</t>
    <rPh sb="4" eb="6">
      <t>カイハツ</t>
    </rPh>
    <rPh sb="7" eb="8">
      <t>カン</t>
    </rPh>
    <rPh sb="14" eb="16">
      <t>ジツム</t>
    </rPh>
    <rPh sb="16" eb="18">
      <t>クンレン</t>
    </rPh>
    <phoneticPr fontId="9"/>
  </si>
  <si>
    <t>○○年度システム開発実務訓練</t>
    <rPh sb="8" eb="10">
      <t>カイハツ</t>
    </rPh>
    <rPh sb="10" eb="14">
      <t>ジツムクンレン</t>
    </rPh>
    <phoneticPr fontId="9"/>
  </si>
  <si>
    <t>通信網模擬装置に関する文書</t>
    <rPh sb="0" eb="3">
      <t>ツウシンモウ</t>
    </rPh>
    <rPh sb="3" eb="5">
      <t>モギ</t>
    </rPh>
    <rPh sb="5" eb="7">
      <t>ソウチ</t>
    </rPh>
    <rPh sb="8" eb="9">
      <t>カン</t>
    </rPh>
    <rPh sb="11" eb="13">
      <t>ブンショ</t>
    </rPh>
    <phoneticPr fontId="9"/>
  </si>
  <si>
    <t>通信網模擬装置管理</t>
    <phoneticPr fontId="9"/>
  </si>
  <si>
    <t>○○年度通信網模擬装置管理</t>
    <phoneticPr fontId="9"/>
  </si>
  <si>
    <t>教育</t>
    <rPh sb="0" eb="2">
      <t>キョウイク</t>
    </rPh>
    <phoneticPr fontId="9"/>
  </si>
  <si>
    <t>教育訓練</t>
    <rPh sb="0" eb="2">
      <t>キョウイク</t>
    </rPh>
    <rPh sb="2" eb="4">
      <t>クンレン</t>
    </rPh>
    <phoneticPr fontId="9"/>
  </si>
  <si>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9"/>
  </si>
  <si>
    <t>○○年度教育訓練に関する通知文書</t>
    <rPh sb="4" eb="8">
      <t>キョウイククンレン</t>
    </rPh>
    <rPh sb="9" eb="10">
      <t>カン</t>
    </rPh>
    <phoneticPr fontId="9"/>
  </si>
  <si>
    <t>２０年</t>
  </si>
  <si>
    <t>航空操縦訓練、機種転換訓練及び教育</t>
    <rPh sb="0" eb="4">
      <t>コウクウソウジュウ</t>
    </rPh>
    <rPh sb="4" eb="6">
      <t>クンレン</t>
    </rPh>
    <rPh sb="7" eb="13">
      <t>キシュテンカンクンレン</t>
    </rPh>
    <rPh sb="13" eb="14">
      <t>オヨ</t>
    </rPh>
    <rPh sb="15" eb="17">
      <t>キョウイク</t>
    </rPh>
    <phoneticPr fontId="9"/>
  </si>
  <si>
    <t>○○年度航空操縦訓練に関する通達文書</t>
    <rPh sb="0" eb="4">
      <t>マルマルネンド</t>
    </rPh>
    <rPh sb="4" eb="8">
      <t>コウクウソウジュウ</t>
    </rPh>
    <rPh sb="8" eb="10">
      <t>クンレン</t>
    </rPh>
    <rPh sb="11" eb="12">
      <t>カン</t>
    </rPh>
    <rPh sb="14" eb="16">
      <t>ツウタツ</t>
    </rPh>
    <rPh sb="16" eb="18">
      <t>ブンショ</t>
    </rPh>
    <phoneticPr fontId="9"/>
  </si>
  <si>
    <t>機種転換操縦集合教育に係る統制</t>
    <rPh sb="0" eb="4">
      <t>キシュテンカン</t>
    </rPh>
    <rPh sb="4" eb="6">
      <t>ソウジュウ</t>
    </rPh>
    <rPh sb="6" eb="10">
      <t>シュウゴウキョウイク</t>
    </rPh>
    <rPh sb="11" eb="12">
      <t>カカ</t>
    </rPh>
    <rPh sb="13" eb="15">
      <t>トウセイ</t>
    </rPh>
    <phoneticPr fontId="9"/>
  </si>
  <si>
    <t>○○年度機種転換操縦訓練統制</t>
    <rPh sb="0" eb="4">
      <t>マルマルネンド</t>
    </rPh>
    <rPh sb="4" eb="8">
      <t>キシュテンカン</t>
    </rPh>
    <rPh sb="8" eb="12">
      <t>ソウジュウクンレン</t>
    </rPh>
    <rPh sb="12" eb="14">
      <t>トウセイ</t>
    </rPh>
    <phoneticPr fontId="9"/>
  </si>
  <si>
    <t>イ</t>
  </si>
  <si>
    <t>教育訓練における事故に関する文書</t>
    <rPh sb="0" eb="2">
      <t>キョウイク</t>
    </rPh>
    <rPh sb="2" eb="4">
      <t>クンレン</t>
    </rPh>
    <rPh sb="8" eb="10">
      <t>ジコ</t>
    </rPh>
    <rPh sb="11" eb="12">
      <t>カン</t>
    </rPh>
    <rPh sb="14" eb="16">
      <t>ブンショ</t>
    </rPh>
    <phoneticPr fontId="9"/>
  </si>
  <si>
    <t xml:space="preserve">事故要報、教育訓練事故報告
</t>
    <phoneticPr fontId="9"/>
  </si>
  <si>
    <t>○○年度教育訓練事故に関する通達文書</t>
    <rPh sb="4" eb="8">
      <t>キョウイククンレン</t>
    </rPh>
    <rPh sb="8" eb="10">
      <t>ジコ</t>
    </rPh>
    <rPh sb="11" eb="12">
      <t>カン</t>
    </rPh>
    <phoneticPr fontId="9"/>
  </si>
  <si>
    <t>1(1)</t>
    <phoneticPr fontId="9"/>
  </si>
  <si>
    <t>以下について移管
・多くの国民の関心事項となる重大な事故に関するもの</t>
    <phoneticPr fontId="9"/>
  </si>
  <si>
    <t>教育訓練の安全管理に関する文書</t>
    <rPh sb="0" eb="2">
      <t>キョウイク</t>
    </rPh>
    <rPh sb="2" eb="4">
      <t>クンレン</t>
    </rPh>
    <rPh sb="5" eb="7">
      <t>アンゼン</t>
    </rPh>
    <rPh sb="7" eb="9">
      <t>カンリ</t>
    </rPh>
    <rPh sb="10" eb="11">
      <t>カン</t>
    </rPh>
    <rPh sb="13" eb="15">
      <t>ブンショ</t>
    </rPh>
    <phoneticPr fontId="9"/>
  </si>
  <si>
    <t>教育訓練安全情報</t>
    <phoneticPr fontId="9"/>
  </si>
  <si>
    <t>○○年度教育訓練安全情報</t>
    <rPh sb="4" eb="8">
      <t>キョウイククンレン</t>
    </rPh>
    <rPh sb="8" eb="12">
      <t>アンゼンジョウホウ</t>
    </rPh>
    <phoneticPr fontId="9"/>
  </si>
  <si>
    <t>特技・訓練基準に関する文書</t>
    <rPh sb="0" eb="2">
      <t>トクギ</t>
    </rPh>
    <rPh sb="3" eb="5">
      <t>クンレン</t>
    </rPh>
    <rPh sb="5" eb="7">
      <t>キジュン</t>
    </rPh>
    <rPh sb="8" eb="9">
      <t>カン</t>
    </rPh>
    <rPh sb="11" eb="13">
      <t>ブンショ</t>
    </rPh>
    <phoneticPr fontId="9"/>
  </si>
  <si>
    <t>○○年度特技訓練に関する通知文書</t>
    <rPh sb="0" eb="4">
      <t>マルマルネンド</t>
    </rPh>
    <rPh sb="4" eb="8">
      <t>トクギクンレン</t>
    </rPh>
    <rPh sb="9" eb="10">
      <t>カン</t>
    </rPh>
    <rPh sb="12" eb="16">
      <t>ツウチブンショ</t>
    </rPh>
    <phoneticPr fontId="9"/>
  </si>
  <si>
    <t>特技等教育訓練基準
航空操縦士技量評価
航空操縦訓練般命</t>
    <rPh sb="10" eb="14">
      <t>コウクウソウジュウ</t>
    </rPh>
    <rPh sb="14" eb="15">
      <t>シ</t>
    </rPh>
    <rPh sb="15" eb="19">
      <t>ギリョウヒョウカ</t>
    </rPh>
    <phoneticPr fontId="9"/>
  </si>
  <si>
    <t>○○年度特技等教育訓練基準
○○年度航空操縦士技量評価
○○年度航空操縦訓練に関する通達文書</t>
    <rPh sb="4" eb="7">
      <t>トクギトウ</t>
    </rPh>
    <rPh sb="7" eb="13">
      <t>キョウイククンレンキジュン</t>
    </rPh>
    <rPh sb="16" eb="18">
      <t>ネンド</t>
    </rPh>
    <rPh sb="28" eb="32">
      <t>マルマルネンド</t>
    </rPh>
    <rPh sb="32" eb="36">
      <t>コウクウソウジュウ</t>
    </rPh>
    <rPh sb="36" eb="38">
      <t>クンレン</t>
    </rPh>
    <rPh sb="39" eb="40">
      <t>カン</t>
    </rPh>
    <rPh sb="42" eb="46">
      <t>ツウタツブンショ</t>
    </rPh>
    <phoneticPr fontId="9"/>
  </si>
  <si>
    <t>器材</t>
  </si>
  <si>
    <t>特技職明細書の特技認定要件作成</t>
    <phoneticPr fontId="9"/>
  </si>
  <si>
    <t>○○年度特技職明細書</t>
    <rPh sb="1" eb="4">
      <t>マルネンド</t>
    </rPh>
    <rPh sb="4" eb="10">
      <t>トクギショクメイサイショ</t>
    </rPh>
    <phoneticPr fontId="9"/>
  </si>
  <si>
    <t>教育等の試行</t>
    <phoneticPr fontId="9"/>
  </si>
  <si>
    <t>○○年度教育等の試行</t>
    <rPh sb="0" eb="4">
      <t>マルマルネンド</t>
    </rPh>
    <rPh sb="4" eb="7">
      <t>キョウイクトウ</t>
    </rPh>
    <rPh sb="8" eb="10">
      <t>シコウ</t>
    </rPh>
    <phoneticPr fontId="9"/>
  </si>
  <si>
    <t>恒常業務にて作成又は取得する教育に関する文書</t>
    <rPh sb="14" eb="16">
      <t>キョウイク</t>
    </rPh>
    <rPh sb="17" eb="18">
      <t>カン</t>
    </rPh>
    <rPh sb="20" eb="22">
      <t>ブンショ</t>
    </rPh>
    <phoneticPr fontId="9"/>
  </si>
  <si>
    <t>○○年度教育に関する通知文書</t>
    <rPh sb="4" eb="6">
      <t>キョウイク</t>
    </rPh>
    <rPh sb="7" eb="8">
      <t>カン</t>
    </rPh>
    <phoneticPr fontId="9"/>
  </si>
  <si>
    <t>輸送</t>
  </si>
  <si>
    <t>教育の計画等に関する文書</t>
    <rPh sb="0" eb="2">
      <t>キョウイク</t>
    </rPh>
    <rPh sb="3" eb="5">
      <t>ケイカク</t>
    </rPh>
    <rPh sb="5" eb="6">
      <t>トウ</t>
    </rPh>
    <rPh sb="7" eb="8">
      <t>カン</t>
    </rPh>
    <rPh sb="10" eb="12">
      <t>ブンショ</t>
    </rPh>
    <phoneticPr fontId="9"/>
  </si>
  <si>
    <t>教授計画（LP）（教育関連）</t>
    <rPh sb="0" eb="2">
      <t>キョウジュ</t>
    </rPh>
    <rPh sb="2" eb="4">
      <t>ケイカク</t>
    </rPh>
    <rPh sb="9" eb="11">
      <t>キョウイク</t>
    </rPh>
    <rPh sb="11" eb="13">
      <t>カンレン</t>
    </rPh>
    <phoneticPr fontId="9"/>
  </si>
  <si>
    <t>教授計画（教育関連）</t>
    <rPh sb="0" eb="2">
      <t>キョウジュ</t>
    </rPh>
    <rPh sb="2" eb="4">
      <t>ケイカク</t>
    </rPh>
    <rPh sb="5" eb="9">
      <t>キョウイクカンレン</t>
    </rPh>
    <phoneticPr fontId="9"/>
  </si>
  <si>
    <t>幹部等の教育に関する文書</t>
    <rPh sb="0" eb="2">
      <t>カンブ</t>
    </rPh>
    <rPh sb="2" eb="3">
      <t>トウ</t>
    </rPh>
    <rPh sb="4" eb="6">
      <t>キョウイク</t>
    </rPh>
    <rPh sb="7" eb="8">
      <t>カン</t>
    </rPh>
    <rPh sb="10" eb="12">
      <t>ブンショ</t>
    </rPh>
    <phoneticPr fontId="9"/>
  </si>
  <si>
    <t>幹部等基本教育、履修要望　</t>
    <rPh sb="8" eb="9">
      <t>クツ</t>
    </rPh>
    <rPh sb="9" eb="10">
      <t>シュウ</t>
    </rPh>
    <rPh sb="10" eb="12">
      <t>ヨウボウ</t>
    </rPh>
    <phoneticPr fontId="9"/>
  </si>
  <si>
    <t>○○年度幹部基本教育</t>
    <rPh sb="4" eb="6">
      <t>カンブ</t>
    </rPh>
    <rPh sb="6" eb="10">
      <t>キホンキョウイク</t>
    </rPh>
    <phoneticPr fontId="9"/>
  </si>
  <si>
    <t>初級幹部履修前</t>
    <rPh sb="0" eb="2">
      <t>ショキュウ</t>
    </rPh>
    <rPh sb="2" eb="4">
      <t>カンブ</t>
    </rPh>
    <rPh sb="4" eb="5">
      <t>クツ</t>
    </rPh>
    <rPh sb="5" eb="6">
      <t>シュウ</t>
    </rPh>
    <rPh sb="6" eb="7">
      <t>マエ</t>
    </rPh>
    <phoneticPr fontId="9"/>
  </si>
  <si>
    <t>○○年度幹部履修前教育に関する通知文書</t>
    <rPh sb="0" eb="4">
      <t>マルマルネンド</t>
    </rPh>
    <rPh sb="4" eb="6">
      <t>カンブ</t>
    </rPh>
    <rPh sb="6" eb="7">
      <t>クツ</t>
    </rPh>
    <rPh sb="7" eb="8">
      <t>シュウ</t>
    </rPh>
    <rPh sb="8" eb="9">
      <t>ゼン</t>
    </rPh>
    <rPh sb="9" eb="11">
      <t>キョウイク</t>
    </rPh>
    <rPh sb="12" eb="13">
      <t>カン</t>
    </rPh>
    <rPh sb="15" eb="19">
      <t>ツウチブンショ</t>
    </rPh>
    <phoneticPr fontId="9"/>
  </si>
  <si>
    <t>准・曹・士の教育に関する文書</t>
    <rPh sb="6" eb="8">
      <t>キョウイク</t>
    </rPh>
    <rPh sb="9" eb="10">
      <t>カン</t>
    </rPh>
    <rPh sb="12" eb="14">
      <t>ブンショ</t>
    </rPh>
    <phoneticPr fontId="9"/>
  </si>
  <si>
    <t>准・曹・士基本教育、履修要望</t>
    <rPh sb="10" eb="11">
      <t>クツ</t>
    </rPh>
    <rPh sb="11" eb="12">
      <t>シュウ</t>
    </rPh>
    <rPh sb="12" eb="14">
      <t>ヨウボウ</t>
    </rPh>
    <phoneticPr fontId="9"/>
  </si>
  <si>
    <t>○○年度准曹士基本教育</t>
    <rPh sb="0" eb="4">
      <t>マルマルネンド</t>
    </rPh>
    <rPh sb="4" eb="7">
      <t>ジュンソウシ</t>
    </rPh>
    <rPh sb="7" eb="11">
      <t>キホンキョウイク</t>
    </rPh>
    <phoneticPr fontId="9"/>
  </si>
  <si>
    <t>初曹、中曹、上曹履修前教育</t>
    <rPh sb="0" eb="1">
      <t>ショ</t>
    </rPh>
    <rPh sb="1" eb="2">
      <t>ソウ</t>
    </rPh>
    <rPh sb="3" eb="4">
      <t>チュウ</t>
    </rPh>
    <rPh sb="4" eb="5">
      <t>ソウ</t>
    </rPh>
    <rPh sb="6" eb="7">
      <t>ジョウ</t>
    </rPh>
    <rPh sb="7" eb="8">
      <t>ソウ</t>
    </rPh>
    <rPh sb="9" eb="10">
      <t>シュウ</t>
    </rPh>
    <phoneticPr fontId="9"/>
  </si>
  <si>
    <t>○○年度曹士履修前教育に関する通知文書</t>
    <rPh sb="0" eb="4">
      <t>マルマルネンド</t>
    </rPh>
    <rPh sb="4" eb="6">
      <t>ソウシ</t>
    </rPh>
    <rPh sb="6" eb="7">
      <t>クツ</t>
    </rPh>
    <rPh sb="7" eb="8">
      <t>シュウ</t>
    </rPh>
    <rPh sb="8" eb="9">
      <t>ゼン</t>
    </rPh>
    <rPh sb="9" eb="11">
      <t>キョウイク</t>
    </rPh>
    <rPh sb="12" eb="13">
      <t>カン</t>
    </rPh>
    <rPh sb="15" eb="17">
      <t>ツウチ</t>
    </rPh>
    <rPh sb="17" eb="19">
      <t>ブンショ</t>
    </rPh>
    <phoneticPr fontId="9"/>
  </si>
  <si>
    <t>学校教育（共通）</t>
    <rPh sb="0" eb="2">
      <t>ガッコウ</t>
    </rPh>
    <rPh sb="2" eb="4">
      <t>キョウイク</t>
    </rPh>
    <rPh sb="5" eb="7">
      <t>キョウツウ</t>
    </rPh>
    <phoneticPr fontId="9"/>
  </si>
  <si>
    <t>各学校（共通）の教育に関する文書</t>
    <rPh sb="0" eb="1">
      <t>カク</t>
    </rPh>
    <rPh sb="1" eb="3">
      <t>ガッコウ</t>
    </rPh>
    <rPh sb="4" eb="6">
      <t>キョウツウ</t>
    </rPh>
    <rPh sb="8" eb="10">
      <t>キョウイク</t>
    </rPh>
    <rPh sb="11" eb="12">
      <t>カン</t>
    </rPh>
    <rPh sb="14" eb="16">
      <t>ブンショ</t>
    </rPh>
    <phoneticPr fontId="9"/>
  </si>
  <si>
    <t xml:space="preserve">○○年度学校教育に関する通知文書
</t>
    <rPh sb="0" eb="4">
      <t>マルマルネンド</t>
    </rPh>
    <rPh sb="4" eb="8">
      <t>ガッコウキョウイク</t>
    </rPh>
    <rPh sb="9" eb="10">
      <t>カン</t>
    </rPh>
    <rPh sb="12" eb="16">
      <t>ツウチブンショ</t>
    </rPh>
    <phoneticPr fontId="9"/>
  </si>
  <si>
    <t>課程教育修了通知</t>
  </si>
  <si>
    <t>各隊、レンジャーの教育に関する文書</t>
    <rPh sb="0" eb="1">
      <t>カク</t>
    </rPh>
    <rPh sb="1" eb="2">
      <t>タイ</t>
    </rPh>
    <rPh sb="9" eb="11">
      <t>キョウイク</t>
    </rPh>
    <rPh sb="12" eb="13">
      <t>カン</t>
    </rPh>
    <rPh sb="15" eb="17">
      <t>ブンショ</t>
    </rPh>
    <phoneticPr fontId="9"/>
  </si>
  <si>
    <t>○○年度レンジャー教育に関する通知文書</t>
    <rPh sb="0" eb="4">
      <t>マルマルネンド</t>
    </rPh>
    <rPh sb="9" eb="11">
      <t>キョウイク</t>
    </rPh>
    <rPh sb="12" eb="13">
      <t>カン</t>
    </rPh>
    <rPh sb="15" eb="19">
      <t>ツウチブンショ</t>
    </rPh>
    <phoneticPr fontId="9"/>
  </si>
  <si>
    <t>鉄道・船舶</t>
  </si>
  <si>
    <t>レンジャー集合教育</t>
    <rPh sb="5" eb="9">
      <t>シュウゴウキョウイク</t>
    </rPh>
    <phoneticPr fontId="9"/>
  </si>
  <si>
    <t>○○年度レンジャー教育に関する通達文書</t>
    <rPh sb="2" eb="4">
      <t>ネンド</t>
    </rPh>
    <rPh sb="9" eb="11">
      <t>キョウイク</t>
    </rPh>
    <rPh sb="12" eb="13">
      <t>カン</t>
    </rPh>
    <rPh sb="15" eb="17">
      <t>ツウタツ</t>
    </rPh>
    <rPh sb="17" eb="19">
      <t>ブンショ</t>
    </rPh>
    <phoneticPr fontId="9"/>
  </si>
  <si>
    <t>学校教育（共通）の報告を要する文書</t>
    <rPh sb="0" eb="2">
      <t>ガッコウ</t>
    </rPh>
    <rPh sb="2" eb="4">
      <t>キョウイク</t>
    </rPh>
    <rPh sb="5" eb="7">
      <t>キョウツウ</t>
    </rPh>
    <rPh sb="9" eb="11">
      <t>ホウコク</t>
    </rPh>
    <rPh sb="12" eb="13">
      <t>ヨウ</t>
    </rPh>
    <rPh sb="15" eb="17">
      <t>ブンショ</t>
    </rPh>
    <phoneticPr fontId="9"/>
  </si>
  <si>
    <t>学校教育（共通）の報告文書</t>
    <rPh sb="5" eb="7">
      <t>キョウツウ</t>
    </rPh>
    <rPh sb="9" eb="11">
      <t>ホウコク</t>
    </rPh>
    <rPh sb="11" eb="13">
      <t>ブンショ</t>
    </rPh>
    <phoneticPr fontId="9"/>
  </si>
  <si>
    <t>○○年度学校教育に関する報告文書</t>
    <rPh sb="0" eb="4">
      <t>マルマルネンド</t>
    </rPh>
    <rPh sb="4" eb="8">
      <t>ガッコウキョウイク</t>
    </rPh>
    <rPh sb="9" eb="10">
      <t>カン</t>
    </rPh>
    <rPh sb="12" eb="14">
      <t>ホウコク</t>
    </rPh>
    <rPh sb="14" eb="16">
      <t>ブンショ</t>
    </rPh>
    <phoneticPr fontId="9"/>
  </si>
  <si>
    <t>学校教育（職種）</t>
    <rPh sb="0" eb="2">
      <t>ガッコウ</t>
    </rPh>
    <rPh sb="2" eb="4">
      <t>キョウイク</t>
    </rPh>
    <rPh sb="5" eb="7">
      <t>ショクシュ</t>
    </rPh>
    <phoneticPr fontId="9"/>
  </si>
  <si>
    <t>各学校（職種）の教育に関する文書</t>
    <rPh sb="0" eb="1">
      <t>カク</t>
    </rPh>
    <rPh sb="1" eb="3">
      <t>ガッコウ</t>
    </rPh>
    <rPh sb="4" eb="6">
      <t>ショクシュ</t>
    </rPh>
    <rPh sb="8" eb="10">
      <t>キョウイク</t>
    </rPh>
    <rPh sb="11" eb="12">
      <t>カン</t>
    </rPh>
    <rPh sb="14" eb="16">
      <t>ブンショ</t>
    </rPh>
    <phoneticPr fontId="9"/>
  </si>
  <si>
    <t>学校等の業務の総合運営</t>
    <phoneticPr fontId="9"/>
  </si>
  <si>
    <t>○○年度学校職種教育に関する通知文書</t>
    <rPh sb="4" eb="6">
      <t>ガッコウ</t>
    </rPh>
    <rPh sb="6" eb="10">
      <t>ショクシュキョウイク</t>
    </rPh>
    <rPh sb="11" eb="12">
      <t>カン</t>
    </rPh>
    <phoneticPr fontId="9"/>
  </si>
  <si>
    <t>○○年度学校教育（△△）</t>
    <rPh sb="4" eb="8">
      <t>ガッコウキョウイク</t>
    </rPh>
    <phoneticPr fontId="9"/>
  </si>
  <si>
    <t>各職種の教育に関する文書</t>
    <rPh sb="0" eb="1">
      <t>カク</t>
    </rPh>
    <rPh sb="1" eb="3">
      <t>ショクシュ</t>
    </rPh>
    <rPh sb="4" eb="6">
      <t>キョウイク</t>
    </rPh>
    <rPh sb="7" eb="8">
      <t>カン</t>
    </rPh>
    <rPh sb="10" eb="12">
      <t>ブンショ</t>
    </rPh>
    <phoneticPr fontId="9"/>
  </si>
  <si>
    <t>○○年度学校教育（△△）（△△は職種を記入）</t>
    <rPh sb="2" eb="4">
      <t>ネンド</t>
    </rPh>
    <rPh sb="4" eb="6">
      <t>ガッコウ</t>
    </rPh>
    <rPh sb="6" eb="8">
      <t>キョウイク</t>
    </rPh>
    <rPh sb="16" eb="18">
      <t>ショクシュ</t>
    </rPh>
    <rPh sb="19" eb="21">
      <t>キニュウ</t>
    </rPh>
    <phoneticPr fontId="9"/>
  </si>
  <si>
    <t>学校の総合視察に関する文書</t>
    <rPh sb="0" eb="2">
      <t>ガッコウ</t>
    </rPh>
    <rPh sb="3" eb="5">
      <t>ソウゴウ</t>
    </rPh>
    <rPh sb="5" eb="7">
      <t>シサツ</t>
    </rPh>
    <rPh sb="8" eb="9">
      <t>カン</t>
    </rPh>
    <rPh sb="11" eb="13">
      <t>ブンショ</t>
    </rPh>
    <phoneticPr fontId="9"/>
  </si>
  <si>
    <t>学校総合視察</t>
    <phoneticPr fontId="9"/>
  </si>
  <si>
    <t>○○年度学校総合視察</t>
    <rPh sb="0" eb="4">
      <t>マルマルネンド</t>
    </rPh>
    <rPh sb="4" eb="8">
      <t>ガッコウソウゴウ</t>
    </rPh>
    <rPh sb="8" eb="10">
      <t>シサツ</t>
    </rPh>
    <phoneticPr fontId="9"/>
  </si>
  <si>
    <t>学校教育（職種）の報告を要する文書</t>
    <rPh sb="0" eb="2">
      <t>ガッコウ</t>
    </rPh>
    <rPh sb="2" eb="4">
      <t>キョウイク</t>
    </rPh>
    <rPh sb="5" eb="7">
      <t>ショクシュ</t>
    </rPh>
    <rPh sb="9" eb="11">
      <t>ホウコク</t>
    </rPh>
    <rPh sb="12" eb="13">
      <t>ヨウ</t>
    </rPh>
    <rPh sb="15" eb="17">
      <t>ブンショ</t>
    </rPh>
    <phoneticPr fontId="9"/>
  </si>
  <si>
    <t>学校教育（職種）の報告文書</t>
    <rPh sb="5" eb="7">
      <t>ショクシュ</t>
    </rPh>
    <rPh sb="9" eb="11">
      <t>ホウコク</t>
    </rPh>
    <rPh sb="11" eb="13">
      <t>ブンショ</t>
    </rPh>
    <phoneticPr fontId="9"/>
  </si>
  <si>
    <t>○○年度学校教育（職種）に関する報告文書</t>
    <rPh sb="0" eb="4">
      <t>マルマルネンド</t>
    </rPh>
    <rPh sb="4" eb="8">
      <t>ガッコウキョウイク</t>
    </rPh>
    <rPh sb="9" eb="11">
      <t>ショクシュ</t>
    </rPh>
    <rPh sb="13" eb="14">
      <t>カン</t>
    </rPh>
    <rPh sb="16" eb="18">
      <t>ホウコク</t>
    </rPh>
    <rPh sb="18" eb="20">
      <t>ブンショ</t>
    </rPh>
    <phoneticPr fontId="9"/>
  </si>
  <si>
    <t>器材・演習場</t>
    <rPh sb="0" eb="2">
      <t>キザイ</t>
    </rPh>
    <rPh sb="3" eb="6">
      <t>エンシュウジョウ</t>
    </rPh>
    <phoneticPr fontId="9"/>
  </si>
  <si>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9"/>
  </si>
  <si>
    <t>○○年度演習場に関する通知文書</t>
    <rPh sb="4" eb="7">
      <t>エンシュウジョウ</t>
    </rPh>
    <rPh sb="8" eb="9">
      <t>カン</t>
    </rPh>
    <phoneticPr fontId="9"/>
  </si>
  <si>
    <t>器材・演習場の整備、管理に関する文書</t>
    <rPh sb="0" eb="2">
      <t>キザイ</t>
    </rPh>
    <rPh sb="3" eb="6">
      <t>エンシュウジョウ</t>
    </rPh>
    <rPh sb="7" eb="9">
      <t>セイビ</t>
    </rPh>
    <rPh sb="10" eb="12">
      <t>カンリ</t>
    </rPh>
    <rPh sb="13" eb="14">
      <t>カン</t>
    </rPh>
    <rPh sb="16" eb="18">
      <t>ブンショ</t>
    </rPh>
    <phoneticPr fontId="9"/>
  </si>
  <si>
    <t>演習場・射場等の整備</t>
    <rPh sb="0" eb="3">
      <t>エンシュウジョウ</t>
    </rPh>
    <rPh sb="4" eb="6">
      <t>シャジョウ</t>
    </rPh>
    <rPh sb="6" eb="7">
      <t>トウ</t>
    </rPh>
    <rPh sb="8" eb="10">
      <t>セイビ</t>
    </rPh>
    <phoneticPr fontId="9"/>
  </si>
  <si>
    <t>○○年度演習場整備に関する通知文書</t>
    <rPh sb="0" eb="4">
      <t>マルマルネンド</t>
    </rPh>
    <rPh sb="4" eb="9">
      <t>エンシュウジョウセイビ</t>
    </rPh>
    <rPh sb="10" eb="11">
      <t>カン</t>
    </rPh>
    <rPh sb="13" eb="17">
      <t>ツウチブンショ</t>
    </rPh>
    <phoneticPr fontId="9"/>
  </si>
  <si>
    <t>演習場管理予算</t>
    <rPh sb="0" eb="2">
      <t>エンシュウ</t>
    </rPh>
    <rPh sb="2" eb="3">
      <t>ジョウ</t>
    </rPh>
    <rPh sb="3" eb="5">
      <t>カンリ</t>
    </rPh>
    <rPh sb="5" eb="7">
      <t>ヨサン</t>
    </rPh>
    <phoneticPr fontId="9"/>
  </si>
  <si>
    <t>○○年度演習場管理予算に関する通達文書</t>
    <rPh sb="4" eb="11">
      <t>エンシュウジョウカンリヨサン</t>
    </rPh>
    <rPh sb="12" eb="13">
      <t>カン</t>
    </rPh>
    <phoneticPr fontId="9"/>
  </si>
  <si>
    <t>道路・航空</t>
  </si>
  <si>
    <t>演習場管理検討</t>
    <rPh sb="0" eb="3">
      <t>エンシュウジョウ</t>
    </rPh>
    <rPh sb="3" eb="5">
      <t>カンリ</t>
    </rPh>
    <rPh sb="5" eb="7">
      <t>ケントウ</t>
    </rPh>
    <phoneticPr fontId="9"/>
  </si>
  <si>
    <t>教育訓練施設に関する文書</t>
    <rPh sb="0" eb="2">
      <t>キョウイク</t>
    </rPh>
    <rPh sb="2" eb="4">
      <t>クンレン</t>
    </rPh>
    <rPh sb="4" eb="6">
      <t>シセツ</t>
    </rPh>
    <rPh sb="7" eb="8">
      <t>カン</t>
    </rPh>
    <rPh sb="10" eb="12">
      <t>ブンショ</t>
    </rPh>
    <phoneticPr fontId="9"/>
  </si>
  <si>
    <t>施設検討</t>
    <phoneticPr fontId="9"/>
  </si>
  <si>
    <t>教材に関する文書</t>
    <rPh sb="0" eb="2">
      <t>キョウザイ</t>
    </rPh>
    <rPh sb="3" eb="4">
      <t>カン</t>
    </rPh>
    <rPh sb="6" eb="8">
      <t>ブンショ</t>
    </rPh>
    <phoneticPr fontId="9"/>
  </si>
  <si>
    <t>○○年度教材に関する通知文書</t>
    <rPh sb="4" eb="6">
      <t>キョウザイ</t>
    </rPh>
    <rPh sb="7" eb="8">
      <t>カン</t>
    </rPh>
    <phoneticPr fontId="9"/>
  </si>
  <si>
    <t>教材の取得・管理</t>
    <rPh sb="3" eb="5">
      <t>シュトク</t>
    </rPh>
    <rPh sb="6" eb="8">
      <t>カンリ</t>
    </rPh>
    <phoneticPr fontId="9"/>
  </si>
  <si>
    <t>○○年度教材取得管理</t>
    <rPh sb="4" eb="6">
      <t>キョウザイ</t>
    </rPh>
    <rPh sb="6" eb="8">
      <t>シュトク</t>
    </rPh>
    <rPh sb="8" eb="10">
      <t>カンリ</t>
    </rPh>
    <phoneticPr fontId="9"/>
  </si>
  <si>
    <t>教材概要・検討</t>
    <phoneticPr fontId="9"/>
  </si>
  <si>
    <t>○○年度教材概要</t>
    <rPh sb="0" eb="3">
      <t>マルマルドシ</t>
    </rPh>
    <rPh sb="3" eb="4">
      <t>ド</t>
    </rPh>
    <rPh sb="4" eb="6">
      <t>キョウザイ</t>
    </rPh>
    <rPh sb="6" eb="8">
      <t>ガイヨウ</t>
    </rPh>
    <phoneticPr fontId="9"/>
  </si>
  <si>
    <t>訓練</t>
    <rPh sb="0" eb="2">
      <t>クンレン</t>
    </rPh>
    <phoneticPr fontId="9"/>
  </si>
  <si>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9"/>
  </si>
  <si>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</si>
  <si>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○○年度訓練に関する通知文書</t>
    <rPh sb="0" eb="4">
      <t>マルマルネンド</t>
    </rPh>
    <rPh sb="4" eb="6">
      <t>クンレン</t>
    </rPh>
    <rPh sb="7" eb="8">
      <t>カン</t>
    </rPh>
    <rPh sb="10" eb="14">
      <t>ツウチブンショ</t>
    </rPh>
    <phoneticPr fontId="9"/>
  </si>
  <si>
    <t>各種訓練に付随して作成する文書</t>
    <phoneticPr fontId="9"/>
  </si>
  <si>
    <t>集合訓練</t>
    <rPh sb="0" eb="2">
      <t>シュウゴウ</t>
    </rPh>
    <rPh sb="2" eb="4">
      <t>クンレン</t>
    </rPh>
    <phoneticPr fontId="9"/>
  </si>
  <si>
    <t>○○年度集合訓練</t>
    <rPh sb="0" eb="4">
      <t>マルマルネンド</t>
    </rPh>
    <rPh sb="4" eb="8">
      <t>シュウゴウクンレン</t>
    </rPh>
    <phoneticPr fontId="9"/>
  </si>
  <si>
    <t>格闘・スキー集合訓練、認定等</t>
    <rPh sb="0" eb="2">
      <t>カクトウ</t>
    </rPh>
    <rPh sb="6" eb="10">
      <t>シュウゴウクンレン</t>
    </rPh>
    <rPh sb="11" eb="13">
      <t>ニンテイ</t>
    </rPh>
    <rPh sb="13" eb="14">
      <t>トウ</t>
    </rPh>
    <phoneticPr fontId="9"/>
  </si>
  <si>
    <t>○○年度格闘・スキー集合訓練</t>
    <rPh sb="0" eb="4">
      <t>マルマルネンド</t>
    </rPh>
    <rPh sb="4" eb="6">
      <t>カクトウ</t>
    </rPh>
    <rPh sb="10" eb="14">
      <t>シュウゴウクンレン</t>
    </rPh>
    <phoneticPr fontId="9"/>
  </si>
  <si>
    <t>航空隊統一訓練</t>
  </si>
  <si>
    <t>訓練の基準、検討事項に関する文書</t>
    <rPh sb="0" eb="2">
      <t>クンレン</t>
    </rPh>
    <rPh sb="3" eb="5">
      <t>キジュン</t>
    </rPh>
    <rPh sb="6" eb="8">
      <t>ケントウ</t>
    </rPh>
    <rPh sb="8" eb="10">
      <t>ジコウ</t>
    </rPh>
    <rPh sb="11" eb="12">
      <t>カン</t>
    </rPh>
    <rPh sb="14" eb="16">
      <t>ブンショ</t>
    </rPh>
    <phoneticPr fontId="9"/>
  </si>
  <si>
    <t>訓練基準（試行）</t>
    <rPh sb="0" eb="2">
      <t>クンレン</t>
    </rPh>
    <rPh sb="2" eb="4">
      <t>キジュン</t>
    </rPh>
    <rPh sb="5" eb="7">
      <t>シコウ</t>
    </rPh>
    <phoneticPr fontId="9"/>
  </si>
  <si>
    <t>○○年度訓練基準に関する通達文書</t>
    <rPh sb="0" eb="4">
      <t>マルマルネンド</t>
    </rPh>
    <rPh sb="4" eb="8">
      <t>クンレンキジュン</t>
    </rPh>
    <rPh sb="9" eb="10">
      <t>カン</t>
    </rPh>
    <rPh sb="12" eb="16">
      <t>ツウタツブンショ</t>
    </rPh>
    <phoneticPr fontId="9"/>
  </si>
  <si>
    <t>検討（訓練制度等）、訓練基準</t>
    <rPh sb="0" eb="2">
      <t>ケントウ</t>
    </rPh>
    <rPh sb="3" eb="5">
      <t>クンレン</t>
    </rPh>
    <rPh sb="5" eb="7">
      <t>セイド</t>
    </rPh>
    <rPh sb="7" eb="8">
      <t>トウ</t>
    </rPh>
    <phoneticPr fontId="9"/>
  </si>
  <si>
    <t>○○年度訓練基準</t>
    <rPh sb="2" eb="4">
      <t>ネンド</t>
    </rPh>
    <rPh sb="4" eb="6">
      <t>クンレン</t>
    </rPh>
    <rPh sb="6" eb="8">
      <t>キジュン</t>
    </rPh>
    <phoneticPr fontId="9"/>
  </si>
  <si>
    <t>訓練の計画等に関する文書</t>
    <rPh sb="0" eb="2">
      <t>クンレン</t>
    </rPh>
    <rPh sb="3" eb="5">
      <t>ケイカク</t>
    </rPh>
    <rPh sb="5" eb="6">
      <t>トウ</t>
    </rPh>
    <rPh sb="7" eb="8">
      <t>カン</t>
    </rPh>
    <rPh sb="10" eb="12">
      <t>ブンショ</t>
    </rPh>
    <phoneticPr fontId="9"/>
  </si>
  <si>
    <t>訓練に関する計画・命令等</t>
    <phoneticPr fontId="9"/>
  </si>
  <si>
    <t>○○年度訓練に関する計画・命令等</t>
    <phoneticPr fontId="9"/>
  </si>
  <si>
    <t>開発</t>
  </si>
  <si>
    <t>教授計画（訓練関連）</t>
    <rPh sb="0" eb="2">
      <t>キョウジュ</t>
    </rPh>
    <rPh sb="2" eb="4">
      <t>ケイカク</t>
    </rPh>
    <rPh sb="5" eb="7">
      <t>クンレン</t>
    </rPh>
    <rPh sb="7" eb="9">
      <t>カンレン</t>
    </rPh>
    <phoneticPr fontId="9"/>
  </si>
  <si>
    <t>○○年度教授計画（訓練関連）</t>
    <rPh sb="2" eb="4">
      <t>ネンド</t>
    </rPh>
    <rPh sb="4" eb="6">
      <t>キョウジュ</t>
    </rPh>
    <rPh sb="6" eb="8">
      <t>ケイカク</t>
    </rPh>
    <rPh sb="9" eb="13">
      <t>クンレンカンレン</t>
    </rPh>
    <phoneticPr fontId="9"/>
  </si>
  <si>
    <t>訓練の制度に関する文書</t>
    <rPh sb="0" eb="2">
      <t>クンレン</t>
    </rPh>
    <rPh sb="3" eb="5">
      <t>セイド</t>
    </rPh>
    <rPh sb="6" eb="7">
      <t>カン</t>
    </rPh>
    <rPh sb="9" eb="11">
      <t>ブンショ</t>
    </rPh>
    <phoneticPr fontId="9"/>
  </si>
  <si>
    <t>訓練制度</t>
    <phoneticPr fontId="9"/>
  </si>
  <si>
    <t>○○年度訓練制度</t>
    <rPh sb="4" eb="8">
      <t>クンレンセイド</t>
    </rPh>
    <phoneticPr fontId="9"/>
  </si>
  <si>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9"/>
  </si>
  <si>
    <t>訓練制度の制定資料（配布）</t>
    <rPh sb="0" eb="4">
      <t>クンレンセイド</t>
    </rPh>
    <rPh sb="5" eb="9">
      <t>セイテイシリョウ</t>
    </rPh>
    <rPh sb="10" eb="12">
      <t>ハイフ</t>
    </rPh>
    <phoneticPr fontId="9"/>
  </si>
  <si>
    <t>空挺降下搭乗に関する文書</t>
    <rPh sb="0" eb="2">
      <t>クウテイ</t>
    </rPh>
    <rPh sb="2" eb="4">
      <t>コウカ</t>
    </rPh>
    <rPh sb="4" eb="6">
      <t>トウジョウ</t>
    </rPh>
    <rPh sb="7" eb="8">
      <t>カン</t>
    </rPh>
    <rPh sb="10" eb="12">
      <t>ブンショ</t>
    </rPh>
    <phoneticPr fontId="9"/>
  </si>
  <si>
    <t>空挺降下搭乗報告</t>
    <rPh sb="0" eb="2">
      <t>クウテイ</t>
    </rPh>
    <rPh sb="2" eb="4">
      <t>コウカ</t>
    </rPh>
    <rPh sb="4" eb="6">
      <t>トウジョウ</t>
    </rPh>
    <rPh sb="6" eb="8">
      <t>ホウコク</t>
    </rPh>
    <phoneticPr fontId="9"/>
  </si>
  <si>
    <t>○○年度空挺降下搭乗報告</t>
    <rPh sb="4" eb="8">
      <t>クウテイコウカ</t>
    </rPh>
    <rPh sb="8" eb="12">
      <t>トウジョウホウコク</t>
    </rPh>
    <phoneticPr fontId="9"/>
  </si>
  <si>
    <t>装備開発</t>
  </si>
  <si>
    <t>空挺降下搭乗記録</t>
    <rPh sb="0" eb="2">
      <t>クウテイ</t>
    </rPh>
    <rPh sb="2" eb="4">
      <t>コウカ</t>
    </rPh>
    <rPh sb="4" eb="6">
      <t>トウジョウ</t>
    </rPh>
    <rPh sb="6" eb="8">
      <t>キロク</t>
    </rPh>
    <phoneticPr fontId="9"/>
  </si>
  <si>
    <t>○○年度空挺降下搭乗記録</t>
    <rPh sb="4" eb="8">
      <t>クウテイコウカ</t>
    </rPh>
    <rPh sb="8" eb="12">
      <t>トウジョウキロク</t>
    </rPh>
    <phoneticPr fontId="9"/>
  </si>
  <si>
    <t>射撃訓練に関する文書</t>
    <rPh sb="0" eb="2">
      <t>シャゲキ</t>
    </rPh>
    <rPh sb="2" eb="4">
      <t>クンレン</t>
    </rPh>
    <rPh sb="5" eb="6">
      <t>カン</t>
    </rPh>
    <rPh sb="8" eb="10">
      <t>ブンショ</t>
    </rPh>
    <phoneticPr fontId="9"/>
  </si>
  <si>
    <t>年次射撃、小火器射撃、ドアガン射撃、１２．７ｍｍ射撃、ダイブ射撃</t>
    <rPh sb="0" eb="2">
      <t>ネンジ</t>
    </rPh>
    <rPh sb="2" eb="4">
      <t>シャゲキ</t>
    </rPh>
    <rPh sb="5" eb="8">
      <t>ショウカキ</t>
    </rPh>
    <rPh sb="15" eb="17">
      <t>シャゲキ</t>
    </rPh>
    <rPh sb="24" eb="26">
      <t>シャゲキ</t>
    </rPh>
    <rPh sb="30" eb="32">
      <t>シャゲキ</t>
    </rPh>
    <phoneticPr fontId="9"/>
  </si>
  <si>
    <t xml:space="preserve">○○年度射撃訓練に関する通達文書
</t>
    <rPh sb="4" eb="6">
      <t>シャゲキ</t>
    </rPh>
    <rPh sb="6" eb="8">
      <t>クンレン</t>
    </rPh>
    <rPh sb="9" eb="10">
      <t>カン</t>
    </rPh>
    <rPh sb="12" eb="14">
      <t>ツウタツ</t>
    </rPh>
    <rPh sb="14" eb="16">
      <t>ブンショ</t>
    </rPh>
    <phoneticPr fontId="9"/>
  </si>
  <si>
    <t>対空実射訓練</t>
    <rPh sb="0" eb="4">
      <t>タイクウジッシャ</t>
    </rPh>
    <rPh sb="4" eb="6">
      <t>クンレン</t>
    </rPh>
    <phoneticPr fontId="9"/>
  </si>
  <si>
    <t>○○年度対空実射訓練</t>
    <rPh sb="0" eb="4">
      <t>マルマルネンド</t>
    </rPh>
    <rPh sb="4" eb="8">
      <t>タイクウジッシャ</t>
    </rPh>
    <rPh sb="8" eb="10">
      <t>クンレン</t>
    </rPh>
    <phoneticPr fontId="9"/>
  </si>
  <si>
    <t>射撃予定通知</t>
    <rPh sb="0" eb="6">
      <t>シャゲキヨテイツウチ</t>
    </rPh>
    <phoneticPr fontId="9"/>
  </si>
  <si>
    <t>○○年度射撃予定通知</t>
    <rPh sb="0" eb="4">
      <t>マルマルネンド</t>
    </rPh>
    <rPh sb="4" eb="8">
      <t>シャゲキヨテイ</t>
    </rPh>
    <rPh sb="8" eb="10">
      <t>ツウチ</t>
    </rPh>
    <phoneticPr fontId="9"/>
  </si>
  <si>
    <t>特別技能教育に関する文書</t>
    <rPh sb="0" eb="2">
      <t>トクベツ</t>
    </rPh>
    <rPh sb="2" eb="4">
      <t>ギノウ</t>
    </rPh>
    <rPh sb="4" eb="6">
      <t>キョウイク</t>
    </rPh>
    <rPh sb="7" eb="8">
      <t>カン</t>
    </rPh>
    <rPh sb="10" eb="12">
      <t>ブンショ</t>
    </rPh>
    <phoneticPr fontId="9"/>
  </si>
  <si>
    <t>部内特別技能教育</t>
    <phoneticPr fontId="9"/>
  </si>
  <si>
    <t>○○年度部内特別技能訓練</t>
    <rPh sb="2" eb="4">
      <t>ネンド</t>
    </rPh>
    <rPh sb="4" eb="6">
      <t>ブナイ</t>
    </rPh>
    <rPh sb="6" eb="8">
      <t>トクベツ</t>
    </rPh>
    <rPh sb="8" eb="10">
      <t>ギノウ</t>
    </rPh>
    <rPh sb="10" eb="12">
      <t>クンレン</t>
    </rPh>
    <phoneticPr fontId="9"/>
  </si>
  <si>
    <t>安全管理に関する文書</t>
    <rPh sb="0" eb="2">
      <t>アンゼン</t>
    </rPh>
    <rPh sb="2" eb="4">
      <t>カンリ</t>
    </rPh>
    <rPh sb="5" eb="6">
      <t>カン</t>
    </rPh>
    <rPh sb="8" eb="10">
      <t>ブンショ</t>
    </rPh>
    <phoneticPr fontId="9"/>
  </si>
  <si>
    <t>安全管理</t>
    <rPh sb="0" eb="2">
      <t>アンゼン</t>
    </rPh>
    <rPh sb="2" eb="4">
      <t>カンリ</t>
    </rPh>
    <phoneticPr fontId="9"/>
  </si>
  <si>
    <t>○○年度安全管理</t>
    <rPh sb="4" eb="8">
      <t>アンゼンカンリ</t>
    </rPh>
    <phoneticPr fontId="9"/>
  </si>
  <si>
    <t>演習
（２６の項（１）に掲げるものを除く。）</t>
    <rPh sb="0" eb="2">
      <t>エンシュウ</t>
    </rPh>
    <phoneticPr fontId="9"/>
  </si>
  <si>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9"/>
  </si>
  <si>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</si>
  <si>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演習</t>
    <rPh sb="0" eb="2">
      <t>エンシュウ</t>
    </rPh>
    <phoneticPr fontId="9"/>
  </si>
  <si>
    <t>○○年度演習に関する通知文書</t>
    <rPh sb="4" eb="6">
      <t>エンシュウ</t>
    </rPh>
    <rPh sb="7" eb="8">
      <t>カン</t>
    </rPh>
    <phoneticPr fontId="9"/>
  </si>
  <si>
    <t>演習の計画等に関する文書</t>
    <rPh sb="0" eb="2">
      <t>エンシュウ</t>
    </rPh>
    <rPh sb="3" eb="5">
      <t>ケイカク</t>
    </rPh>
    <rPh sb="5" eb="6">
      <t>トウ</t>
    </rPh>
    <rPh sb="7" eb="8">
      <t>カン</t>
    </rPh>
    <rPh sb="10" eb="12">
      <t>ブンショ</t>
    </rPh>
    <phoneticPr fontId="9"/>
  </si>
  <si>
    <t>演習に関する計画・命令等</t>
    <rPh sb="0" eb="2">
      <t>エンシュウ</t>
    </rPh>
    <rPh sb="3" eb="4">
      <t>カン</t>
    </rPh>
    <rPh sb="6" eb="8">
      <t>ケイカク</t>
    </rPh>
    <rPh sb="9" eb="11">
      <t>メイレイ</t>
    </rPh>
    <rPh sb="11" eb="12">
      <t>トウ</t>
    </rPh>
    <phoneticPr fontId="9"/>
  </si>
  <si>
    <t>○○年度演習に関する命令等</t>
    <rPh sb="4" eb="6">
      <t>エンシュウ</t>
    </rPh>
    <rPh sb="7" eb="8">
      <t>カン</t>
    </rPh>
    <rPh sb="10" eb="12">
      <t>メイレイ</t>
    </rPh>
    <rPh sb="12" eb="13">
      <t>トウ</t>
    </rPh>
    <phoneticPr fontId="9"/>
  </si>
  <si>
    <t>統合訓練に関する文書</t>
    <rPh sb="0" eb="2">
      <t>トウゴウ</t>
    </rPh>
    <rPh sb="2" eb="4">
      <t>クンレン</t>
    </rPh>
    <rPh sb="5" eb="6">
      <t>カン</t>
    </rPh>
    <rPh sb="8" eb="10">
      <t>ブンショ</t>
    </rPh>
    <phoneticPr fontId="9"/>
  </si>
  <si>
    <t>統合訓練に係る調整資料</t>
    <phoneticPr fontId="9"/>
  </si>
  <si>
    <t xml:space="preserve">○○年度統合訓練調整資料
</t>
    <rPh sb="0" eb="4">
      <t>マルマルネンド</t>
    </rPh>
    <rPh sb="4" eb="8">
      <t>トウゴウクンレン</t>
    </rPh>
    <rPh sb="8" eb="12">
      <t>チョウセイシリョウ</t>
    </rPh>
    <phoneticPr fontId="9"/>
  </si>
  <si>
    <t>教育</t>
  </si>
  <si>
    <t>教育訓練</t>
  </si>
  <si>
    <t>自衛隊統合防災演習</t>
  </si>
  <si>
    <t>○○年度自衛隊統合防災演習</t>
  </si>
  <si>
    <t>隊付訓練に関する文書</t>
    <rPh sb="0" eb="1">
      <t>タイ</t>
    </rPh>
    <rPh sb="1" eb="2">
      <t>ヅ</t>
    </rPh>
    <rPh sb="2" eb="4">
      <t>クンレン</t>
    </rPh>
    <rPh sb="5" eb="6">
      <t>カン</t>
    </rPh>
    <rPh sb="8" eb="10">
      <t>ブンショ</t>
    </rPh>
    <phoneticPr fontId="9"/>
  </si>
  <si>
    <t>隊付訓練、（Ｂ・Ｕ）隊付教育</t>
    <rPh sb="10" eb="11">
      <t>タイ</t>
    </rPh>
    <rPh sb="11" eb="12">
      <t>ヅキ</t>
    </rPh>
    <rPh sb="12" eb="14">
      <t>キョウイク</t>
    </rPh>
    <phoneticPr fontId="9"/>
  </si>
  <si>
    <t>○○年度隊付訓練</t>
    <rPh sb="0" eb="4">
      <t>マルマルネンド</t>
    </rPh>
    <rPh sb="4" eb="6">
      <t>タイヅキ</t>
    </rPh>
    <rPh sb="6" eb="8">
      <t>クンレン</t>
    </rPh>
    <phoneticPr fontId="9"/>
  </si>
  <si>
    <t>指揮所演習に関する文書</t>
    <rPh sb="0" eb="2">
      <t>シキ</t>
    </rPh>
    <rPh sb="2" eb="3">
      <t>ショ</t>
    </rPh>
    <rPh sb="3" eb="5">
      <t>エンシュウ</t>
    </rPh>
    <rPh sb="6" eb="7">
      <t>カン</t>
    </rPh>
    <rPh sb="9" eb="11">
      <t>ブンショ</t>
    </rPh>
    <phoneticPr fontId="9"/>
  </si>
  <si>
    <t>指揮所演習</t>
    <rPh sb="0" eb="2">
      <t>シキ</t>
    </rPh>
    <rPh sb="2" eb="3">
      <t>ショ</t>
    </rPh>
    <phoneticPr fontId="9"/>
  </si>
  <si>
    <t>○○年度指揮所演習</t>
    <rPh sb="0" eb="4">
      <t>マルマルネンド</t>
    </rPh>
    <rPh sb="4" eb="9">
      <t>シキショエンシュウ</t>
    </rPh>
    <phoneticPr fontId="9"/>
  </si>
  <si>
    <t>海外における射撃演習に関する文書</t>
    <rPh sb="0" eb="2">
      <t>カイガイ</t>
    </rPh>
    <rPh sb="6" eb="8">
      <t>シャゲキ</t>
    </rPh>
    <rPh sb="8" eb="10">
      <t>エンシュウ</t>
    </rPh>
    <rPh sb="11" eb="12">
      <t>カン</t>
    </rPh>
    <rPh sb="14" eb="16">
      <t>ブンショ</t>
    </rPh>
    <phoneticPr fontId="9"/>
  </si>
  <si>
    <t>海外射撃</t>
    <rPh sb="0" eb="2">
      <t>カイガイ</t>
    </rPh>
    <phoneticPr fontId="9"/>
  </si>
  <si>
    <t>○○年度海外射撃</t>
    <rPh sb="0" eb="4">
      <t>マルマルネンド</t>
    </rPh>
    <rPh sb="4" eb="6">
      <t>カイガイ</t>
    </rPh>
    <rPh sb="6" eb="8">
      <t>シャゲキ</t>
    </rPh>
    <phoneticPr fontId="9"/>
  </si>
  <si>
    <t>国内における実動訓練に関する文書</t>
    <rPh sb="0" eb="2">
      <t>コクナイ</t>
    </rPh>
    <rPh sb="6" eb="8">
      <t>ジツドウ</t>
    </rPh>
    <rPh sb="8" eb="10">
      <t>クンレン</t>
    </rPh>
    <rPh sb="11" eb="12">
      <t>カン</t>
    </rPh>
    <rPh sb="14" eb="16">
      <t>ブンショ</t>
    </rPh>
    <phoneticPr fontId="9"/>
  </si>
  <si>
    <t>国内における実動訓練（共同訓練以外）</t>
    <rPh sb="0" eb="2">
      <t>コクナイ</t>
    </rPh>
    <rPh sb="6" eb="8">
      <t>ジツドウ</t>
    </rPh>
    <rPh sb="8" eb="10">
      <t>クンレン</t>
    </rPh>
    <rPh sb="11" eb="13">
      <t>キョウドウ</t>
    </rPh>
    <rPh sb="13" eb="15">
      <t>クンレン</t>
    </rPh>
    <rPh sb="15" eb="17">
      <t>イガイ</t>
    </rPh>
    <phoneticPr fontId="9"/>
  </si>
  <si>
    <t>○○年度国内実動訓練（共同訓練以外）</t>
    <rPh sb="0" eb="4">
      <t>マルマルネンド</t>
    </rPh>
    <rPh sb="4" eb="6">
      <t>コクナイ</t>
    </rPh>
    <rPh sb="6" eb="10">
      <t>ジツドウクンレン</t>
    </rPh>
    <rPh sb="11" eb="17">
      <t>キョウドウクンレンイガイ</t>
    </rPh>
    <phoneticPr fontId="9"/>
  </si>
  <si>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9"/>
  </si>
  <si>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9"/>
  </si>
  <si>
    <t>○○年度日米実動訓練資料（国内）</t>
    <rPh sb="4" eb="10">
      <t>ニチベイジツドウクンレン</t>
    </rPh>
    <rPh sb="10" eb="12">
      <t>シリョウ</t>
    </rPh>
    <rPh sb="13" eb="15">
      <t>コクナイ</t>
    </rPh>
    <phoneticPr fontId="9"/>
  </si>
  <si>
    <t>海外における実動訓練の事前又は事後の調整に関する文書</t>
    <rPh sb="0" eb="2">
      <t>カイガイ</t>
    </rPh>
    <rPh sb="6" eb="8">
      <t>ジツドウ</t>
    </rPh>
    <rPh sb="8" eb="10">
      <t>クンレン</t>
    </rPh>
    <phoneticPr fontId="9"/>
  </si>
  <si>
    <t>配布資料、担当者間申合せ資料等</t>
    <rPh sb="14" eb="15">
      <t>トウ</t>
    </rPh>
    <phoneticPr fontId="9"/>
  </si>
  <si>
    <t>○○年度海外実動訓練資料</t>
    <rPh sb="0" eb="4">
      <t>マルマルネンド</t>
    </rPh>
    <rPh sb="4" eb="6">
      <t>カイガイ</t>
    </rPh>
    <rPh sb="6" eb="10">
      <t>ジツドウクンレン</t>
    </rPh>
    <rPh sb="10" eb="12">
      <t>シリョウ</t>
    </rPh>
    <phoneticPr fontId="9"/>
  </si>
  <si>
    <t>評価</t>
    <rPh sb="0" eb="2">
      <t>ヒョウカ</t>
    </rPh>
    <phoneticPr fontId="9"/>
  </si>
  <si>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9"/>
  </si>
  <si>
    <t>競技会の実施、結果</t>
    <rPh sb="4" eb="6">
      <t>ジッシ</t>
    </rPh>
    <rPh sb="7" eb="9">
      <t>ケッカ</t>
    </rPh>
    <phoneticPr fontId="9"/>
  </si>
  <si>
    <t>○○年度競技会に関する通知文書</t>
    <rPh sb="0" eb="4">
      <t>マルマルネンド</t>
    </rPh>
    <rPh sb="4" eb="6">
      <t>キョウギ</t>
    </rPh>
    <rPh sb="6" eb="7">
      <t>カイ</t>
    </rPh>
    <rPh sb="8" eb="9">
      <t>カン</t>
    </rPh>
    <rPh sb="11" eb="15">
      <t>ツウチブンショ</t>
    </rPh>
    <phoneticPr fontId="9"/>
  </si>
  <si>
    <t>○○年度競技会に関する通達文書</t>
    <rPh sb="2" eb="4">
      <t>ネンド</t>
    </rPh>
    <rPh sb="4" eb="7">
      <t>キョウギカイ</t>
    </rPh>
    <rPh sb="8" eb="9">
      <t>カン</t>
    </rPh>
    <rPh sb="11" eb="15">
      <t>ツウタツブンショ</t>
    </rPh>
    <phoneticPr fontId="9"/>
  </si>
  <si>
    <t>訓練の現況把握等に関する文書</t>
    <rPh sb="0" eb="2">
      <t>クンレン</t>
    </rPh>
    <rPh sb="3" eb="5">
      <t>ゲンキョウ</t>
    </rPh>
    <rPh sb="5" eb="7">
      <t>ハアク</t>
    </rPh>
    <rPh sb="7" eb="8">
      <t>トウ</t>
    </rPh>
    <rPh sb="9" eb="10">
      <t>カン</t>
    </rPh>
    <rPh sb="12" eb="14">
      <t>ブンショ</t>
    </rPh>
    <phoneticPr fontId="9"/>
  </si>
  <si>
    <t>方面隊訓練現況</t>
    <phoneticPr fontId="9"/>
  </si>
  <si>
    <t>○○年度方面隊訓練現況</t>
    <rPh sb="2" eb="4">
      <t>ネンド</t>
    </rPh>
    <rPh sb="4" eb="6">
      <t>ホウメン</t>
    </rPh>
    <rPh sb="6" eb="7">
      <t>タイ</t>
    </rPh>
    <rPh sb="7" eb="9">
      <t>クンレン</t>
    </rPh>
    <rPh sb="9" eb="11">
      <t>ゲンキョウ</t>
    </rPh>
    <phoneticPr fontId="9"/>
  </si>
  <si>
    <t>○○年度訓練現況把握に関する通達文書</t>
    <rPh sb="4" eb="10">
      <t>クンレンゲンキョウハアク</t>
    </rPh>
    <rPh sb="11" eb="12">
      <t>カン</t>
    </rPh>
    <phoneticPr fontId="9"/>
  </si>
  <si>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9"/>
  </si>
  <si>
    <t>検定成果</t>
    <rPh sb="0" eb="2">
      <t>ケンテイ</t>
    </rPh>
    <phoneticPr fontId="9"/>
  </si>
  <si>
    <t>○○年度検定成果に関する通知文書</t>
    <rPh sb="0" eb="4">
      <t>マルマルネンド</t>
    </rPh>
    <rPh sb="4" eb="6">
      <t>ケンテイ</t>
    </rPh>
    <rPh sb="6" eb="8">
      <t>セイカ</t>
    </rPh>
    <rPh sb="9" eb="10">
      <t>カン</t>
    </rPh>
    <rPh sb="12" eb="14">
      <t>ツウチ</t>
    </rPh>
    <rPh sb="14" eb="16">
      <t>ブンショ</t>
    </rPh>
    <phoneticPr fontId="9"/>
  </si>
  <si>
    <t>検定成果の資格上申</t>
    <rPh sb="0" eb="4">
      <t>ケンテイセイカ</t>
    </rPh>
    <rPh sb="5" eb="7">
      <t>シカク</t>
    </rPh>
    <rPh sb="7" eb="9">
      <t>ジョウシン</t>
    </rPh>
    <phoneticPr fontId="9"/>
  </si>
  <si>
    <t>○○年度検定成果に関する上申文書</t>
    <rPh sb="0" eb="4">
      <t>マルマルネンド</t>
    </rPh>
    <rPh sb="4" eb="8">
      <t>ケンテイセイカ</t>
    </rPh>
    <rPh sb="9" eb="10">
      <t>カン</t>
    </rPh>
    <rPh sb="12" eb="16">
      <t>ジョウシンブンショ</t>
    </rPh>
    <phoneticPr fontId="9"/>
  </si>
  <si>
    <t>教育訓練等の評価・分析、練成訓練成果</t>
    <rPh sb="0" eb="2">
      <t>キョウイク</t>
    </rPh>
    <rPh sb="2" eb="4">
      <t>クンレン</t>
    </rPh>
    <rPh sb="4" eb="5">
      <t>トウ</t>
    </rPh>
    <rPh sb="6" eb="8">
      <t>ヒョウカ</t>
    </rPh>
    <rPh sb="9" eb="11">
      <t>ブンセキ</t>
    </rPh>
    <phoneticPr fontId="9"/>
  </si>
  <si>
    <t>○○年度訓練成果に関する通知文書</t>
    <rPh sb="0" eb="4">
      <t>マルマルネンド</t>
    </rPh>
    <rPh sb="4" eb="8">
      <t>クンレンセイカ</t>
    </rPh>
    <rPh sb="9" eb="10">
      <t>カン</t>
    </rPh>
    <rPh sb="12" eb="14">
      <t>ツウチ</t>
    </rPh>
    <rPh sb="14" eb="16">
      <t>ブンショ</t>
    </rPh>
    <phoneticPr fontId="9"/>
  </si>
  <si>
    <t>○○年度訓練成果に関する通達文書</t>
    <rPh sb="0" eb="4">
      <t>マルマルネンド</t>
    </rPh>
    <rPh sb="4" eb="8">
      <t>クンレンセイカ</t>
    </rPh>
    <rPh sb="9" eb="10">
      <t>カン</t>
    </rPh>
    <rPh sb="12" eb="14">
      <t>ツウタツ</t>
    </rPh>
    <rPh sb="14" eb="16">
      <t>ブンショ</t>
    </rPh>
    <phoneticPr fontId="9"/>
  </si>
  <si>
    <t>検定記録簿</t>
    <rPh sb="0" eb="2">
      <t>ケンテイ</t>
    </rPh>
    <rPh sb="2" eb="5">
      <t>キロクボ</t>
    </rPh>
    <phoneticPr fontId="9"/>
  </si>
  <si>
    <t>検定記録簿
○○年度検定記録簿</t>
    <rPh sb="0" eb="5">
      <t>ケンテイキロクボ</t>
    </rPh>
    <rPh sb="8" eb="10">
      <t>ネンド</t>
    </rPh>
    <rPh sb="10" eb="12">
      <t>ケンテイ</t>
    </rPh>
    <rPh sb="12" eb="15">
      <t>キロクボ</t>
    </rPh>
    <phoneticPr fontId="9"/>
  </si>
  <si>
    <t>退職の日に係る特定日以後１年</t>
    <rPh sb="7" eb="10">
      <t>トクテイビ</t>
    </rPh>
    <rPh sb="10" eb="12">
      <t>イゴ</t>
    </rPh>
    <rPh sb="11" eb="12">
      <t>ゴ</t>
    </rPh>
    <rPh sb="13" eb="14">
      <t>ネン</t>
    </rPh>
    <phoneticPr fontId="9"/>
  </si>
  <si>
    <t>教育訓練の検閲等に関する文書</t>
    <rPh sb="0" eb="2">
      <t>キョウイク</t>
    </rPh>
    <rPh sb="2" eb="4">
      <t>クンレン</t>
    </rPh>
    <rPh sb="5" eb="7">
      <t>ケンエツ</t>
    </rPh>
    <rPh sb="7" eb="8">
      <t>トウ</t>
    </rPh>
    <rPh sb="9" eb="10">
      <t>カン</t>
    </rPh>
    <rPh sb="12" eb="14">
      <t>ブンショ</t>
    </rPh>
    <phoneticPr fontId="9"/>
  </si>
  <si>
    <t>部隊・機関の教育訓練の検閲等</t>
    <phoneticPr fontId="9"/>
  </si>
  <si>
    <t>○○年度部隊訓練検閲</t>
    <rPh sb="4" eb="6">
      <t>ブタイ</t>
    </rPh>
    <rPh sb="6" eb="10">
      <t>クンレンケンエツ</t>
    </rPh>
    <phoneticPr fontId="9"/>
  </si>
  <si>
    <t>評価支援組織（訓練センター）に関する文書</t>
    <rPh sb="0" eb="2">
      <t>ヒョウカ</t>
    </rPh>
    <rPh sb="2" eb="4">
      <t>シエン</t>
    </rPh>
    <rPh sb="4" eb="6">
      <t>ソシキ</t>
    </rPh>
    <rPh sb="7" eb="9">
      <t>クンレン</t>
    </rPh>
    <rPh sb="15" eb="16">
      <t>カン</t>
    </rPh>
    <rPh sb="18" eb="20">
      <t>ブンショ</t>
    </rPh>
    <phoneticPr fontId="9"/>
  </si>
  <si>
    <t>富士訓練センター・北海道訓練センター訓練実施規定</t>
    <rPh sb="0" eb="2">
      <t>フジ</t>
    </rPh>
    <rPh sb="2" eb="4">
      <t>クンレン</t>
    </rPh>
    <rPh sb="9" eb="12">
      <t>ホッカイドウ</t>
    </rPh>
    <rPh sb="12" eb="14">
      <t>クンレン</t>
    </rPh>
    <rPh sb="18" eb="20">
      <t>クンレン</t>
    </rPh>
    <rPh sb="20" eb="22">
      <t>ジッシ</t>
    </rPh>
    <rPh sb="22" eb="24">
      <t>キテイ</t>
    </rPh>
    <phoneticPr fontId="9"/>
  </si>
  <si>
    <t>○○年度訓練センターに関する通達文書</t>
    <rPh sb="0" eb="4">
      <t>マルマルネンド</t>
    </rPh>
    <rPh sb="4" eb="6">
      <t>クンレン</t>
    </rPh>
    <rPh sb="11" eb="12">
      <t>カン</t>
    </rPh>
    <rPh sb="14" eb="18">
      <t>ツウタツブンショ</t>
    </rPh>
    <phoneticPr fontId="9"/>
  </si>
  <si>
    <t>学校教育（共通）</t>
  </si>
  <si>
    <t>教範・教養</t>
    <rPh sb="0" eb="2">
      <t>キョウハン</t>
    </rPh>
    <rPh sb="3" eb="5">
      <t>キョウヨウ</t>
    </rPh>
    <phoneticPr fontId="9"/>
  </si>
  <si>
    <t>恒常業務にて作成又は取得する教範・教養に関する文書</t>
    <rPh sb="14" eb="16">
      <t>キョウハン</t>
    </rPh>
    <rPh sb="17" eb="19">
      <t>キョウヨウ</t>
    </rPh>
    <rPh sb="20" eb="21">
      <t>カン</t>
    </rPh>
    <rPh sb="23" eb="25">
      <t>ブンショ</t>
    </rPh>
    <phoneticPr fontId="9"/>
  </si>
  <si>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9"/>
  </si>
  <si>
    <t>○○年度教範に関する通知文書</t>
    <rPh sb="4" eb="6">
      <t>キョウハン</t>
    </rPh>
    <rPh sb="7" eb="8">
      <t>カン</t>
    </rPh>
    <phoneticPr fontId="9"/>
  </si>
  <si>
    <t>教範類の管理に関する文書</t>
    <rPh sb="0" eb="2">
      <t>キョウハン</t>
    </rPh>
    <rPh sb="2" eb="3">
      <t>ルイ</t>
    </rPh>
    <rPh sb="4" eb="6">
      <t>カンリ</t>
    </rPh>
    <rPh sb="7" eb="8">
      <t>カン</t>
    </rPh>
    <rPh sb="10" eb="12">
      <t>ブンショ</t>
    </rPh>
    <phoneticPr fontId="9"/>
  </si>
  <si>
    <t>教範類の管理、損耗更新</t>
    <rPh sb="2" eb="3">
      <t>ルイ</t>
    </rPh>
    <rPh sb="4" eb="6">
      <t>カンリ</t>
    </rPh>
    <phoneticPr fontId="9"/>
  </si>
  <si>
    <t>○○年度教範管理に関する通知文書</t>
    <rPh sb="0" eb="4">
      <t>マルマルネンド</t>
    </rPh>
    <rPh sb="4" eb="8">
      <t>キョウハンカンリ</t>
    </rPh>
    <rPh sb="9" eb="10">
      <t>カン</t>
    </rPh>
    <rPh sb="12" eb="16">
      <t>ツウチブンショ</t>
    </rPh>
    <phoneticPr fontId="9"/>
  </si>
  <si>
    <t>教範類（配布）、陸自射表（配布）</t>
    <rPh sb="0" eb="2">
      <t>キョウハン</t>
    </rPh>
    <rPh sb="2" eb="3">
      <t>ルイ</t>
    </rPh>
    <rPh sb="4" eb="6">
      <t>ハイフ</t>
    </rPh>
    <phoneticPr fontId="9"/>
  </si>
  <si>
    <t>教範類（配布）
陸自射表（配布）</t>
    <rPh sb="0" eb="3">
      <t>キョウハンルイ</t>
    </rPh>
    <rPh sb="4" eb="6">
      <t>ハイフ</t>
    </rPh>
    <rPh sb="8" eb="10">
      <t>リクジ</t>
    </rPh>
    <rPh sb="10" eb="11">
      <t>シャ</t>
    </rPh>
    <rPh sb="11" eb="12">
      <t>ヒョウ</t>
    </rPh>
    <rPh sb="13" eb="15">
      <t>ハイフ</t>
    </rPh>
    <phoneticPr fontId="9"/>
  </si>
  <si>
    <t>学校教育（職種）</t>
  </si>
  <si>
    <t>隊内販売教範の管理に関する文書</t>
    <rPh sb="0" eb="2">
      <t>タイナイ</t>
    </rPh>
    <rPh sb="2" eb="4">
      <t>ハンバイ</t>
    </rPh>
    <rPh sb="4" eb="6">
      <t>キョウハン</t>
    </rPh>
    <rPh sb="7" eb="9">
      <t>カンリ</t>
    </rPh>
    <rPh sb="10" eb="11">
      <t>カン</t>
    </rPh>
    <rPh sb="13" eb="15">
      <t>ブンショ</t>
    </rPh>
    <phoneticPr fontId="9"/>
  </si>
  <si>
    <t>隊内販売教範の管理要領</t>
    <rPh sb="0" eb="1">
      <t>タイ</t>
    </rPh>
    <rPh sb="1" eb="2">
      <t>ナイ</t>
    </rPh>
    <rPh sb="2" eb="4">
      <t>ハンバイ</t>
    </rPh>
    <rPh sb="4" eb="6">
      <t>キョウハン</t>
    </rPh>
    <rPh sb="7" eb="9">
      <t>カンリ</t>
    </rPh>
    <rPh sb="9" eb="11">
      <t>ヨウリョウ</t>
    </rPh>
    <phoneticPr fontId="9"/>
  </si>
  <si>
    <t>○○年度隊内販売教範管理要領</t>
    <rPh sb="0" eb="4">
      <t>マルマルネンド</t>
    </rPh>
    <rPh sb="4" eb="10">
      <t>タイナイハンバイキョウハン</t>
    </rPh>
    <rPh sb="10" eb="14">
      <t>カンリヨウリョウ</t>
    </rPh>
    <phoneticPr fontId="9"/>
  </si>
  <si>
    <t>転属又は退職の日に係る特定日以後１年</t>
    <rPh sb="0" eb="2">
      <t>テンゾク</t>
    </rPh>
    <rPh sb="2" eb="3">
      <t>マタ</t>
    </rPh>
    <phoneticPr fontId="9"/>
  </si>
  <si>
    <t>教養資料に関する文書</t>
    <rPh sb="0" eb="2">
      <t>キョウヨウ</t>
    </rPh>
    <rPh sb="2" eb="4">
      <t>シリョウ</t>
    </rPh>
    <rPh sb="5" eb="6">
      <t>カン</t>
    </rPh>
    <rPh sb="8" eb="10">
      <t>ブンショ</t>
    </rPh>
    <phoneticPr fontId="9"/>
  </si>
  <si>
    <t>教養資料等</t>
    <phoneticPr fontId="9"/>
  </si>
  <si>
    <t>教範類の教育等に関する文書</t>
    <rPh sb="0" eb="2">
      <t>キョウハン</t>
    </rPh>
    <rPh sb="2" eb="3">
      <t>ルイ</t>
    </rPh>
    <rPh sb="4" eb="6">
      <t>キョウイク</t>
    </rPh>
    <rPh sb="6" eb="7">
      <t>トウ</t>
    </rPh>
    <rPh sb="8" eb="9">
      <t>カン</t>
    </rPh>
    <rPh sb="11" eb="13">
      <t>ブンショ</t>
    </rPh>
    <phoneticPr fontId="9"/>
  </si>
  <si>
    <t>器材・演習場</t>
  </si>
  <si>
    <t>衛生</t>
    <rPh sb="0" eb="2">
      <t>エイセイ</t>
    </rPh>
    <phoneticPr fontId="9"/>
  </si>
  <si>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9"/>
  </si>
  <si>
    <t>○○年度衛生に関する通知文書</t>
    <rPh sb="4" eb="6">
      <t>エイセイ</t>
    </rPh>
    <rPh sb="7" eb="8">
      <t>カン</t>
    </rPh>
    <phoneticPr fontId="9"/>
  </si>
  <si>
    <t>救護支援訓練</t>
    <rPh sb="0" eb="2">
      <t>キュウゴ</t>
    </rPh>
    <rPh sb="2" eb="4">
      <t>シエン</t>
    </rPh>
    <rPh sb="4" eb="6">
      <t>クンレン</t>
    </rPh>
    <phoneticPr fontId="9"/>
  </si>
  <si>
    <t>○○年度衛生に関する通達文書</t>
    <rPh sb="4" eb="6">
      <t>エイセイ</t>
    </rPh>
    <rPh sb="7" eb="8">
      <t>カン</t>
    </rPh>
    <phoneticPr fontId="9"/>
  </si>
  <si>
    <t>メディカルコントロール</t>
    <phoneticPr fontId="9"/>
  </si>
  <si>
    <t>○○年度メディカルコントロール</t>
    <rPh sb="0" eb="4">
      <t>マルマルネンド</t>
    </rPh>
    <phoneticPr fontId="9"/>
  </si>
  <si>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9"/>
  </si>
  <si>
    <t>衛生に関する研修、教育資料</t>
    <rPh sb="0" eb="2">
      <t>エイセイ</t>
    </rPh>
    <rPh sb="3" eb="4">
      <t>カン</t>
    </rPh>
    <rPh sb="9" eb="11">
      <t>キョウイク</t>
    </rPh>
    <rPh sb="11" eb="13">
      <t>シリョウ</t>
    </rPh>
    <phoneticPr fontId="9"/>
  </si>
  <si>
    <t>○○年度衛生教育に関する通知文書</t>
    <rPh sb="4" eb="8">
      <t>エイセイキョウイク</t>
    </rPh>
    <rPh sb="9" eb="10">
      <t>カン</t>
    </rPh>
    <phoneticPr fontId="9"/>
  </si>
  <si>
    <t>メンタル、事故防止に関する文書</t>
    <rPh sb="5" eb="7">
      <t>ジコ</t>
    </rPh>
    <rPh sb="7" eb="9">
      <t>ボウシ</t>
    </rPh>
    <rPh sb="10" eb="11">
      <t>カン</t>
    </rPh>
    <rPh sb="13" eb="15">
      <t>ブンショ</t>
    </rPh>
    <phoneticPr fontId="9"/>
  </si>
  <si>
    <t>○○年度メンタルヘルスに関する通知文書</t>
    <rPh sb="12" eb="13">
      <t>カン</t>
    </rPh>
    <phoneticPr fontId="9"/>
  </si>
  <si>
    <t>患者の管理に関する文書</t>
    <rPh sb="0" eb="2">
      <t>カンジャ</t>
    </rPh>
    <rPh sb="3" eb="5">
      <t>カンリ</t>
    </rPh>
    <rPh sb="6" eb="7">
      <t>カン</t>
    </rPh>
    <rPh sb="9" eb="11">
      <t>ブンショ</t>
    </rPh>
    <phoneticPr fontId="9"/>
  </si>
  <si>
    <t>部隊患者名簿、就業患者月報、無効患者個票</t>
    <rPh sb="0" eb="2">
      <t>ブタイ</t>
    </rPh>
    <rPh sb="2" eb="4">
      <t>カンジャ</t>
    </rPh>
    <rPh sb="4" eb="6">
      <t>メイボ</t>
    </rPh>
    <phoneticPr fontId="9"/>
  </si>
  <si>
    <t>○○年度患者管理に関する通知文書</t>
    <rPh sb="0" eb="4">
      <t>マルマルネンド</t>
    </rPh>
    <rPh sb="4" eb="8">
      <t>カンジャカンリ</t>
    </rPh>
    <rPh sb="9" eb="10">
      <t>カン</t>
    </rPh>
    <rPh sb="12" eb="16">
      <t>ツウチブンショ</t>
    </rPh>
    <phoneticPr fontId="9"/>
  </si>
  <si>
    <t>医療施設、衛生資材等に関する文書</t>
    <phoneticPr fontId="9"/>
  </si>
  <si>
    <t>医療施設（業務指導）、一時管理換</t>
  </si>
  <si>
    <t>○○年度衛生資材に関する通知文書</t>
    <rPh sb="4" eb="8">
      <t>エイセイシザイ</t>
    </rPh>
    <rPh sb="9" eb="10">
      <t>カン</t>
    </rPh>
    <phoneticPr fontId="9"/>
  </si>
  <si>
    <t>訓練</t>
  </si>
  <si>
    <t>赤十字腕章等の補給要領</t>
    <rPh sb="0" eb="3">
      <t>セキジュウジ</t>
    </rPh>
    <rPh sb="3" eb="5">
      <t>ワンショウ</t>
    </rPh>
    <rPh sb="5" eb="6">
      <t>トウ</t>
    </rPh>
    <rPh sb="7" eb="11">
      <t>ホキュウヨウリョウ</t>
    </rPh>
    <phoneticPr fontId="9"/>
  </si>
  <si>
    <t>○○年度衛生資材管理に関する通達文書</t>
    <rPh sb="0" eb="4">
      <t>マルマルネンド</t>
    </rPh>
    <rPh sb="4" eb="6">
      <t>エイセイ</t>
    </rPh>
    <rPh sb="6" eb="8">
      <t>シザイ</t>
    </rPh>
    <rPh sb="8" eb="10">
      <t>カンリ</t>
    </rPh>
    <rPh sb="11" eb="12">
      <t>カン</t>
    </rPh>
    <rPh sb="14" eb="18">
      <t>ツウタツブンショ</t>
    </rPh>
    <phoneticPr fontId="9"/>
  </si>
  <si>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9"/>
  </si>
  <si>
    <t>個人携行救急品内容品交付・返納表</t>
    <rPh sb="0" eb="4">
      <t>コジンケイコウ</t>
    </rPh>
    <rPh sb="4" eb="6">
      <t>キュウキュウ</t>
    </rPh>
    <rPh sb="6" eb="7">
      <t>ヒン</t>
    </rPh>
    <rPh sb="7" eb="10">
      <t>ナイヨウヒン</t>
    </rPh>
    <rPh sb="10" eb="12">
      <t>コウフ</t>
    </rPh>
    <rPh sb="13" eb="16">
      <t>ヘンノウヒョウ</t>
    </rPh>
    <phoneticPr fontId="9"/>
  </si>
  <si>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9"/>
  </si>
  <si>
    <t>検診等に関する文書</t>
    <rPh sb="0" eb="2">
      <t>ケンシン</t>
    </rPh>
    <rPh sb="2" eb="3">
      <t>トウ</t>
    </rPh>
    <rPh sb="4" eb="5">
      <t>カン</t>
    </rPh>
    <rPh sb="7" eb="9">
      <t>ブンショ</t>
    </rPh>
    <phoneticPr fontId="9"/>
  </si>
  <si>
    <t>生活習慣病検診に関すること</t>
    <rPh sb="0" eb="2">
      <t>セイカツ</t>
    </rPh>
    <rPh sb="2" eb="4">
      <t>シュウカン</t>
    </rPh>
    <rPh sb="4" eb="5">
      <t>ビョウ</t>
    </rPh>
    <rPh sb="5" eb="7">
      <t>ケンシン</t>
    </rPh>
    <rPh sb="8" eb="9">
      <t>カン</t>
    </rPh>
    <phoneticPr fontId="9"/>
  </si>
  <si>
    <t>○○年度検診に関する通知文書</t>
    <rPh sb="4" eb="6">
      <t>ケンシン</t>
    </rPh>
    <rPh sb="7" eb="8">
      <t>カン</t>
    </rPh>
    <phoneticPr fontId="9"/>
  </si>
  <si>
    <t>禁煙（要医療隊員）</t>
    <rPh sb="0" eb="2">
      <t>キンエン</t>
    </rPh>
    <rPh sb="3" eb="4">
      <t>ヨウ</t>
    </rPh>
    <rPh sb="4" eb="6">
      <t>イリョウ</t>
    </rPh>
    <rPh sb="6" eb="8">
      <t>タイイン</t>
    </rPh>
    <phoneticPr fontId="9"/>
  </si>
  <si>
    <t>○○年度検診に関する通達文書</t>
    <rPh sb="4" eb="6">
      <t>ケンシン</t>
    </rPh>
    <rPh sb="7" eb="8">
      <t>カン</t>
    </rPh>
    <phoneticPr fontId="9"/>
  </si>
  <si>
    <t>診療に関する文書</t>
    <rPh sb="0" eb="2">
      <t>シンリョウ</t>
    </rPh>
    <rPh sb="3" eb="4">
      <t>カン</t>
    </rPh>
    <rPh sb="6" eb="8">
      <t>ブンショ</t>
    </rPh>
    <phoneticPr fontId="9"/>
  </si>
  <si>
    <t>入院申請書・診断書</t>
    <phoneticPr fontId="9"/>
  </si>
  <si>
    <t>○○年度診療に関する通知文書</t>
    <rPh sb="4" eb="6">
      <t>シンリョウ</t>
    </rPh>
    <rPh sb="7" eb="8">
      <t>カン</t>
    </rPh>
    <phoneticPr fontId="9"/>
  </si>
  <si>
    <t>防疫、感染に関する文書</t>
    <rPh sb="0" eb="2">
      <t>ボウエキ</t>
    </rPh>
    <rPh sb="3" eb="5">
      <t>カンセン</t>
    </rPh>
    <rPh sb="6" eb="7">
      <t>カン</t>
    </rPh>
    <rPh sb="9" eb="11">
      <t>ブンショ</t>
    </rPh>
    <phoneticPr fontId="9"/>
  </si>
  <si>
    <t>防疫業務又は院内感染対策業務に関する記録</t>
    <phoneticPr fontId="9"/>
  </si>
  <si>
    <t>○○年度防疫業務に関する文書</t>
    <rPh sb="0" eb="4">
      <t>マルマルネンド</t>
    </rPh>
    <rPh sb="4" eb="6">
      <t>ボウエキ</t>
    </rPh>
    <rPh sb="6" eb="8">
      <t>ギョウム</t>
    </rPh>
    <rPh sb="9" eb="10">
      <t>カン</t>
    </rPh>
    <rPh sb="12" eb="14">
      <t>ブンショ</t>
    </rPh>
    <phoneticPr fontId="9"/>
  </si>
  <si>
    <t>衛生統計資料に関する文書</t>
    <rPh sb="0" eb="2">
      <t>エイセイ</t>
    </rPh>
    <rPh sb="2" eb="4">
      <t>トウケイ</t>
    </rPh>
    <rPh sb="4" eb="6">
      <t>シリョウ</t>
    </rPh>
    <rPh sb="7" eb="8">
      <t>カン</t>
    </rPh>
    <rPh sb="10" eb="12">
      <t>ブンショ</t>
    </rPh>
    <phoneticPr fontId="9"/>
  </si>
  <si>
    <t>衛生統計（ＷＢＧＴ）</t>
    <rPh sb="0" eb="2">
      <t>エイセイ</t>
    </rPh>
    <rPh sb="2" eb="4">
      <t>トウケイ</t>
    </rPh>
    <phoneticPr fontId="9"/>
  </si>
  <si>
    <t>保健</t>
    <rPh sb="0" eb="2">
      <t>ホケン</t>
    </rPh>
    <phoneticPr fontId="9"/>
  </si>
  <si>
    <t>○○年度保健衛生に関する通知文書</t>
    <rPh sb="4" eb="6">
      <t>ホケン</t>
    </rPh>
    <rPh sb="6" eb="8">
      <t>エイセイ</t>
    </rPh>
    <rPh sb="9" eb="10">
      <t>カン</t>
    </rPh>
    <phoneticPr fontId="9"/>
  </si>
  <si>
    <t>１年</t>
  </si>
  <si>
    <t>臨床心理に関する文書</t>
    <rPh sb="0" eb="2">
      <t>リンショウ</t>
    </rPh>
    <rPh sb="2" eb="4">
      <t>シンリ</t>
    </rPh>
    <rPh sb="5" eb="6">
      <t>カン</t>
    </rPh>
    <rPh sb="8" eb="10">
      <t>ブンショ</t>
    </rPh>
    <phoneticPr fontId="9"/>
  </si>
  <si>
    <t>臨床心理士に係る文書</t>
    <rPh sb="0" eb="2">
      <t>リンショウ</t>
    </rPh>
    <rPh sb="2" eb="5">
      <t>シンリシ</t>
    </rPh>
    <rPh sb="6" eb="7">
      <t>カカ</t>
    </rPh>
    <rPh sb="8" eb="10">
      <t>ブンショ</t>
    </rPh>
    <phoneticPr fontId="9"/>
  </si>
  <si>
    <t>○○年度臨床心理士に関する通達文書</t>
    <rPh sb="4" eb="9">
      <t>リンショウシンリシ</t>
    </rPh>
    <rPh sb="10" eb="11">
      <t>カン</t>
    </rPh>
    <phoneticPr fontId="9"/>
  </si>
  <si>
    <t>環境衛生、防疫に関する文書</t>
    <rPh sb="0" eb="2">
      <t>カンキョウ</t>
    </rPh>
    <rPh sb="2" eb="4">
      <t>エイセイ</t>
    </rPh>
    <rPh sb="5" eb="7">
      <t>ボウエキ</t>
    </rPh>
    <rPh sb="8" eb="9">
      <t>カン</t>
    </rPh>
    <rPh sb="11" eb="13">
      <t>ブンショ</t>
    </rPh>
    <phoneticPr fontId="9"/>
  </si>
  <si>
    <t>環境衛生（防疫）</t>
    <rPh sb="0" eb="2">
      <t>カンキョウ</t>
    </rPh>
    <rPh sb="2" eb="4">
      <t>エイセイ</t>
    </rPh>
    <rPh sb="5" eb="7">
      <t>ボウエキ</t>
    </rPh>
    <phoneticPr fontId="9"/>
  </si>
  <si>
    <t>○○年度環境衛生に関する通知文書</t>
    <rPh sb="4" eb="8">
      <t>カンキョウエイセイ</t>
    </rPh>
    <rPh sb="9" eb="10">
      <t>カン</t>
    </rPh>
    <phoneticPr fontId="9"/>
  </si>
  <si>
    <t>建築物環境衛生管理</t>
    <rPh sb="0" eb="3">
      <t>ケンチクブツ</t>
    </rPh>
    <rPh sb="3" eb="5">
      <t>カンキョウ</t>
    </rPh>
    <rPh sb="5" eb="7">
      <t>エイセイ</t>
    </rPh>
    <rPh sb="7" eb="9">
      <t>カンリ</t>
    </rPh>
    <phoneticPr fontId="9"/>
  </si>
  <si>
    <t>○○年度建築物環境衛生管理</t>
    <rPh sb="0" eb="4">
      <t>マルマルネンド</t>
    </rPh>
    <rPh sb="4" eb="7">
      <t>ケンチクブツ</t>
    </rPh>
    <rPh sb="7" eb="11">
      <t>カンキョウエイセイ</t>
    </rPh>
    <rPh sb="11" eb="13">
      <t>カンリ</t>
    </rPh>
    <phoneticPr fontId="9"/>
  </si>
  <si>
    <t>環境衛生調査表</t>
    <rPh sb="0" eb="2">
      <t>カンキョウ</t>
    </rPh>
    <rPh sb="2" eb="4">
      <t>エイセイ</t>
    </rPh>
    <rPh sb="4" eb="6">
      <t>チョウサ</t>
    </rPh>
    <rPh sb="6" eb="7">
      <t>ヒョウ</t>
    </rPh>
    <phoneticPr fontId="9"/>
  </si>
  <si>
    <t>○○年度環境衛生調査表</t>
    <rPh sb="0" eb="4">
      <t>マルマルネンド</t>
    </rPh>
    <rPh sb="4" eb="8">
      <t>カンキョウエイセイ</t>
    </rPh>
    <rPh sb="8" eb="11">
      <t>チョウサヒョウ</t>
    </rPh>
    <phoneticPr fontId="9"/>
  </si>
  <si>
    <t>健康管理に関する文書</t>
    <rPh sb="0" eb="2">
      <t>ケンコウ</t>
    </rPh>
    <rPh sb="2" eb="4">
      <t>カンリ</t>
    </rPh>
    <rPh sb="5" eb="6">
      <t>カン</t>
    </rPh>
    <rPh sb="8" eb="10">
      <t>ブンショ</t>
    </rPh>
    <phoneticPr fontId="9"/>
  </si>
  <si>
    <t>○○年度健康管理に関する通知文書</t>
    <rPh sb="4" eb="8">
      <t>ケンコウカンリ</t>
    </rPh>
    <rPh sb="9" eb="10">
      <t>カン</t>
    </rPh>
    <phoneticPr fontId="9"/>
  </si>
  <si>
    <t>○○年度健康管理に関する通達文書</t>
    <rPh sb="4" eb="8">
      <t>ケンコウカンリ</t>
    </rPh>
    <rPh sb="9" eb="10">
      <t>カン</t>
    </rPh>
    <phoneticPr fontId="9"/>
  </si>
  <si>
    <t>健康管理強化施策、保健指導</t>
    <rPh sb="0" eb="2">
      <t>ケンコウ</t>
    </rPh>
    <rPh sb="2" eb="4">
      <t>カンリ</t>
    </rPh>
    <rPh sb="4" eb="6">
      <t>キョウカ</t>
    </rPh>
    <rPh sb="6" eb="8">
      <t>シサク</t>
    </rPh>
    <phoneticPr fontId="9"/>
  </si>
  <si>
    <t>適性検査に関する文書</t>
    <rPh sb="0" eb="2">
      <t>テキセイ</t>
    </rPh>
    <rPh sb="2" eb="4">
      <t>ケンサ</t>
    </rPh>
    <rPh sb="5" eb="6">
      <t>カン</t>
    </rPh>
    <rPh sb="8" eb="10">
      <t>ブンショ</t>
    </rPh>
    <phoneticPr fontId="9"/>
  </si>
  <si>
    <t>適性検査に係る健康診断・身体検査・航空身体検査に関する文書</t>
    <rPh sb="0" eb="2">
      <t>テキセイ</t>
    </rPh>
    <rPh sb="2" eb="4">
      <t>ケンサ</t>
    </rPh>
    <rPh sb="5" eb="6">
      <t>カカ</t>
    </rPh>
    <rPh sb="7" eb="9">
      <t>ケンコウ</t>
    </rPh>
    <rPh sb="9" eb="11">
      <t>シンダン</t>
    </rPh>
    <rPh sb="12" eb="14">
      <t>シンタイ</t>
    </rPh>
    <rPh sb="14" eb="16">
      <t>ケンサ</t>
    </rPh>
    <rPh sb="17" eb="19">
      <t>コウクウ</t>
    </rPh>
    <rPh sb="19" eb="21">
      <t>シンタイ</t>
    </rPh>
    <rPh sb="21" eb="23">
      <t>ケンサ</t>
    </rPh>
    <rPh sb="24" eb="25">
      <t>カン</t>
    </rPh>
    <rPh sb="27" eb="29">
      <t>ブンショ</t>
    </rPh>
    <phoneticPr fontId="9"/>
  </si>
  <si>
    <t>○○年度航空身体検査</t>
    <rPh sb="0" eb="4">
      <t>マルマルネンド</t>
    </rPh>
    <rPh sb="4" eb="6">
      <t>コウクウ</t>
    </rPh>
    <rPh sb="6" eb="8">
      <t>シンタイ</t>
    </rPh>
    <rPh sb="8" eb="10">
      <t>ケンサ</t>
    </rPh>
    <phoneticPr fontId="9"/>
  </si>
  <si>
    <t>評価</t>
  </si>
  <si>
    <t>感染症に関する文書</t>
    <rPh sb="0" eb="3">
      <t>カンセンショウ</t>
    </rPh>
    <rPh sb="4" eb="5">
      <t>カン</t>
    </rPh>
    <rPh sb="7" eb="9">
      <t>ブンショ</t>
    </rPh>
    <phoneticPr fontId="9"/>
  </si>
  <si>
    <t>インフルエンザ状況</t>
    <rPh sb="7" eb="9">
      <t>ジョウキョウ</t>
    </rPh>
    <phoneticPr fontId="9"/>
  </si>
  <si>
    <t>○○年度インフルエンザに関する通達文書</t>
    <rPh sb="12" eb="13">
      <t>カン</t>
    </rPh>
    <phoneticPr fontId="9"/>
  </si>
  <si>
    <t>新型コロナウイルス対応</t>
    <rPh sb="0" eb="2">
      <t>シンガタ</t>
    </rPh>
    <rPh sb="9" eb="11">
      <t>タイオウ</t>
    </rPh>
    <phoneticPr fontId="9"/>
  </si>
  <si>
    <t>○○年度新型コロナウイルス対応</t>
    <rPh sb="0" eb="4">
      <t>マルマルネンド</t>
    </rPh>
    <rPh sb="4" eb="6">
      <t>シンガタ</t>
    </rPh>
    <rPh sb="13" eb="15">
      <t>タイオウ</t>
    </rPh>
    <phoneticPr fontId="9"/>
  </si>
  <si>
    <t>以下について移管　
・オリジナル性があり通常業務上の対
応以外のもの</t>
    <rPh sb="0" eb="2">
      <t>イカ</t>
    </rPh>
    <rPh sb="6" eb="8">
      <t>イカン</t>
    </rPh>
    <rPh sb="16" eb="17">
      <t>セイ</t>
    </rPh>
    <rPh sb="20" eb="25">
      <t>ツウジョウギョウムジョウ</t>
    </rPh>
    <rPh sb="26" eb="27">
      <t>タイ</t>
    </rPh>
    <rPh sb="28" eb="29">
      <t>オウ</t>
    </rPh>
    <rPh sb="29" eb="31">
      <t>イガイ</t>
    </rPh>
    <phoneticPr fontId="9"/>
  </si>
  <si>
    <t>医務</t>
    <rPh sb="0" eb="2">
      <t>イム</t>
    </rPh>
    <phoneticPr fontId="9"/>
  </si>
  <si>
    <t>診療経費、部外者診療、診療業務等支援、医務業務、医務定時報告</t>
    <rPh sb="0" eb="2">
      <t>シンリョウ</t>
    </rPh>
    <rPh sb="2" eb="4">
      <t>ケイヒ</t>
    </rPh>
    <phoneticPr fontId="9"/>
  </si>
  <si>
    <t>○○年度診療（医務）に関する通知文書</t>
    <rPh sb="4" eb="6">
      <t>シンリョウ</t>
    </rPh>
    <rPh sb="7" eb="9">
      <t>イム</t>
    </rPh>
    <rPh sb="11" eb="12">
      <t>カン</t>
    </rPh>
    <phoneticPr fontId="9"/>
  </si>
  <si>
    <t>教範・教養</t>
  </si>
  <si>
    <t>医療管理に関する文書</t>
    <rPh sb="0" eb="2">
      <t>イリョウ</t>
    </rPh>
    <rPh sb="2" eb="4">
      <t>カンリ</t>
    </rPh>
    <rPh sb="5" eb="6">
      <t>カン</t>
    </rPh>
    <rPh sb="8" eb="10">
      <t>ブンショ</t>
    </rPh>
    <phoneticPr fontId="9"/>
  </si>
  <si>
    <t>○○年度医務管理に関する通知文書</t>
    <rPh sb="4" eb="8">
      <t>イムカンリ</t>
    </rPh>
    <rPh sb="9" eb="10">
      <t>カン</t>
    </rPh>
    <phoneticPr fontId="9"/>
  </si>
  <si>
    <t>○○年度医務管理</t>
    <rPh sb="0" eb="4">
      <t>マルマルネンド</t>
    </rPh>
    <rPh sb="4" eb="8">
      <t>イムカンリ</t>
    </rPh>
    <phoneticPr fontId="9"/>
  </si>
  <si>
    <t>医療費等に関する文書</t>
    <rPh sb="0" eb="3">
      <t>イリョウヒ</t>
    </rPh>
    <rPh sb="3" eb="4">
      <t>トウ</t>
    </rPh>
    <rPh sb="5" eb="6">
      <t>カン</t>
    </rPh>
    <rPh sb="8" eb="10">
      <t>ブンショ</t>
    </rPh>
    <phoneticPr fontId="9"/>
  </si>
  <si>
    <t>医療法に関する文書</t>
    <rPh sb="0" eb="3">
      <t>イリョウホウ</t>
    </rPh>
    <rPh sb="4" eb="5">
      <t>カン</t>
    </rPh>
    <rPh sb="7" eb="9">
      <t>ブンショ</t>
    </rPh>
    <phoneticPr fontId="9"/>
  </si>
  <si>
    <t>薬務</t>
    <rPh sb="0" eb="2">
      <t>ヤクム</t>
    </rPh>
    <phoneticPr fontId="9"/>
  </si>
  <si>
    <t>衛生器材の管理に関する文書</t>
    <rPh sb="0" eb="2">
      <t>エイセイ</t>
    </rPh>
    <rPh sb="2" eb="4">
      <t>キザイ</t>
    </rPh>
    <rPh sb="5" eb="7">
      <t>カンリ</t>
    </rPh>
    <rPh sb="8" eb="9">
      <t>カン</t>
    </rPh>
    <rPh sb="11" eb="13">
      <t>ブンショ</t>
    </rPh>
    <phoneticPr fontId="9"/>
  </si>
  <si>
    <t>衛生</t>
  </si>
  <si>
    <t>監察</t>
    <rPh sb="0" eb="2">
      <t>カンサツ</t>
    </rPh>
    <phoneticPr fontId="9"/>
  </si>
  <si>
    <t>監察に係る業務に関する文書</t>
    <rPh sb="0" eb="2">
      <t>カンサツ</t>
    </rPh>
    <rPh sb="3" eb="4">
      <t>カカ</t>
    </rPh>
    <rPh sb="5" eb="7">
      <t>ギョウム</t>
    </rPh>
    <rPh sb="8" eb="9">
      <t>カン</t>
    </rPh>
    <rPh sb="11" eb="13">
      <t>ブンショ</t>
    </rPh>
    <phoneticPr fontId="9"/>
  </si>
  <si>
    <t>○○年度監察業務に関する通知文書</t>
    <rPh sb="0" eb="4">
      <t>マルマルネンド</t>
    </rPh>
    <rPh sb="4" eb="8">
      <t>カンサツギョウム</t>
    </rPh>
    <rPh sb="9" eb="10">
      <t>カン</t>
    </rPh>
    <rPh sb="12" eb="16">
      <t>ツウチブンショ</t>
    </rPh>
    <phoneticPr fontId="9"/>
  </si>
  <si>
    <t>○○年度監察業務に関する通達文書</t>
    <rPh sb="0" eb="4">
      <t>マルマルネンド</t>
    </rPh>
    <rPh sb="4" eb="8">
      <t>カンサツギョウム</t>
    </rPh>
    <rPh sb="9" eb="10">
      <t>カン</t>
    </rPh>
    <rPh sb="12" eb="14">
      <t>ツウタツ</t>
    </rPh>
    <rPh sb="14" eb="16">
      <t>ブンショ</t>
    </rPh>
    <phoneticPr fontId="9"/>
  </si>
  <si>
    <t>苦情の処理に係る業務に関する文書</t>
    <rPh sb="0" eb="2">
      <t>クジョウ</t>
    </rPh>
    <rPh sb="3" eb="5">
      <t>ショリ</t>
    </rPh>
    <rPh sb="6" eb="7">
      <t>カカ</t>
    </rPh>
    <rPh sb="8" eb="10">
      <t>ギョウム</t>
    </rPh>
    <rPh sb="11" eb="12">
      <t>カン</t>
    </rPh>
    <rPh sb="14" eb="16">
      <t>ブンショ</t>
    </rPh>
    <phoneticPr fontId="9"/>
  </si>
  <si>
    <t>供述調書、調査結果</t>
    <rPh sb="0" eb="2">
      <t>キョウジュツ</t>
    </rPh>
    <rPh sb="2" eb="4">
      <t>チョウショ</t>
    </rPh>
    <rPh sb="5" eb="7">
      <t>チョウサ</t>
    </rPh>
    <rPh sb="7" eb="9">
      <t>ケッカ</t>
    </rPh>
    <phoneticPr fontId="9"/>
  </si>
  <si>
    <t>共通</t>
    <rPh sb="0" eb="2">
      <t>キョウツウ</t>
    </rPh>
    <phoneticPr fontId="9"/>
  </si>
  <si>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9"/>
  </si>
  <si>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9"/>
  </si>
  <si>
    <t>業務説明資料、提出資料</t>
    <rPh sb="0" eb="2">
      <t>ギョウム</t>
    </rPh>
    <rPh sb="2" eb="4">
      <t>セツメイ</t>
    </rPh>
    <rPh sb="4" eb="6">
      <t>シリョウ</t>
    </rPh>
    <rPh sb="7" eb="9">
      <t>テイシュツ</t>
    </rPh>
    <rPh sb="9" eb="11">
      <t>シリョウ</t>
    </rPh>
    <phoneticPr fontId="9"/>
  </si>
  <si>
    <t>資料要求</t>
    <rPh sb="0" eb="2">
      <t>シリョウ</t>
    </rPh>
    <rPh sb="2" eb="4">
      <t>ヨウキュウ</t>
    </rPh>
    <phoneticPr fontId="9"/>
  </si>
  <si>
    <t>○○年度業務説明資料
○○年度提出資料</t>
    <rPh sb="2" eb="4">
      <t>ネンド</t>
    </rPh>
    <rPh sb="4" eb="6">
      <t>ギョウム</t>
    </rPh>
    <rPh sb="6" eb="8">
      <t>セツメイ</t>
    </rPh>
    <rPh sb="8" eb="10">
      <t>シリョウ</t>
    </rPh>
    <rPh sb="13" eb="15">
      <t>ネンド</t>
    </rPh>
    <rPh sb="15" eb="17">
      <t>テイシュツ</t>
    </rPh>
    <rPh sb="17" eb="19">
      <t>シリョウ</t>
    </rPh>
    <phoneticPr fontId="9"/>
  </si>
  <si>
    <t>保健</t>
  </si>
  <si>
    <t>業務（執務）参考資料</t>
    <rPh sb="0" eb="2">
      <t>ギョウム</t>
    </rPh>
    <rPh sb="3" eb="5">
      <t>シツム</t>
    </rPh>
    <rPh sb="6" eb="8">
      <t>サンコウ</t>
    </rPh>
    <rPh sb="8" eb="10">
      <t>シリョウ</t>
    </rPh>
    <phoneticPr fontId="9"/>
  </si>
  <si>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9"/>
  </si>
  <si>
    <t>業務マニュアル
航空隊当直司令勤務要領等</t>
    <rPh sb="8" eb="13">
      <t>コウクウタイトウチョク</t>
    </rPh>
    <rPh sb="13" eb="15">
      <t>シレイ</t>
    </rPh>
    <rPh sb="15" eb="17">
      <t>キンム</t>
    </rPh>
    <rPh sb="17" eb="19">
      <t>ヨウリョウ</t>
    </rPh>
    <rPh sb="19" eb="20">
      <t>トウ</t>
    </rPh>
    <phoneticPr fontId="9"/>
  </si>
  <si>
    <t>業務</t>
    <rPh sb="0" eb="2">
      <t>ギョウム</t>
    </rPh>
    <phoneticPr fontId="9"/>
  </si>
  <si>
    <t>常用（作成原課の正本を除く。）</t>
    <rPh sb="0" eb="2">
      <t>ジョウヨウ</t>
    </rPh>
    <rPh sb="3" eb="5">
      <t>サクセイ</t>
    </rPh>
    <rPh sb="5" eb="6">
      <t>ゲン</t>
    </rPh>
    <rPh sb="6" eb="7">
      <t>カ</t>
    </rPh>
    <rPh sb="8" eb="10">
      <t>ショウホン</t>
    </rPh>
    <rPh sb="11" eb="12">
      <t>ノゾ</t>
    </rPh>
    <phoneticPr fontId="9"/>
  </si>
  <si>
    <t>各種器材に付随する取扱説明書、器材の維持管理に係る備付簿冊等</t>
    <phoneticPr fontId="9"/>
  </si>
  <si>
    <t>器材等を保有しなくなった日に係る特定日以後１年</t>
    <phoneticPr fontId="9"/>
  </si>
  <si>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9"/>
  </si>
  <si>
    <t>医務</t>
  </si>
  <si>
    <t>失効の日に係る特定日以後１年</t>
    <rPh sb="0" eb="2">
      <t>シッコウ</t>
    </rPh>
    <rPh sb="10" eb="12">
      <t>イゴ</t>
    </rPh>
    <rPh sb="13" eb="14">
      <t>ネン</t>
    </rPh>
    <phoneticPr fontId="9"/>
  </si>
  <si>
    <t>共通</t>
  </si>
  <si>
    <t>業務（執務）参考資料</t>
  </si>
  <si>
    <t>陸上自衛隊補給管理規則に示す管理簿（証明記録）、引継書</t>
    <phoneticPr fontId="1"/>
  </si>
  <si>
    <t>管理簿（証明記録）
引継書</t>
    <phoneticPr fontId="1"/>
  </si>
  <si>
    <t>廃止又は組織の改廃の日に係る特定日以後５年</t>
    <phoneticPr fontId="1"/>
  </si>
  <si>
    <t>予備隊員手当所要額見積</t>
  </si>
  <si>
    <t>予備隊員招集等旅費所要額見積</t>
  </si>
  <si>
    <t>予備隊員手当・旅費・見積・実績</t>
  </si>
  <si>
    <t>雇用企業給付金</t>
  </si>
  <si>
    <t>即応予備自衛官雇用企業給付金見積・申請書・支払・実績等</t>
  </si>
  <si>
    <t>予備自衛官等関係経費使用実績</t>
    <rPh sb="0" eb="2">
      <t>ヨビ</t>
    </rPh>
    <rPh sb="2" eb="5">
      <t>ジエイカン</t>
    </rPh>
    <rPh sb="5" eb="6">
      <t>トウ</t>
    </rPh>
    <rPh sb="6" eb="8">
      <t>カンケイ</t>
    </rPh>
    <rPh sb="8" eb="10">
      <t>ケイヒ</t>
    </rPh>
    <rPh sb="10" eb="12">
      <t>シヨウ</t>
    </rPh>
    <rPh sb="12" eb="14">
      <t>ジッセキ</t>
    </rPh>
    <phoneticPr fontId="9"/>
  </si>
  <si>
    <t>承認書</t>
  </si>
  <si>
    <t>申請書</t>
    <phoneticPr fontId="9"/>
  </si>
  <si>
    <t>通達案</t>
  </si>
  <si>
    <t>防衛省行政文書管理規則案</t>
  </si>
  <si>
    <t>防衛省本省の部局において使用する公印に関する訓令案</t>
  </si>
  <si>
    <t>陸上自衛隊達の案</t>
  </si>
  <si>
    <t>各部隊等達の案</t>
  </si>
  <si>
    <t>例規通達の案</t>
  </si>
  <si>
    <t>訓令案</t>
    <phoneticPr fontId="9"/>
  </si>
  <si>
    <t>受章（賞）者の通知</t>
  </si>
  <si>
    <t>勲章伝達の通達</t>
  </si>
  <si>
    <t>賞詞の配分通知</t>
  </si>
  <si>
    <t>賞じゅつ金の授与通達</t>
  </si>
  <si>
    <t>栄典又は表彰（感謝状を含む。）の上申</t>
    <rPh sb="0" eb="2">
      <t>エイテン</t>
    </rPh>
    <rPh sb="2" eb="3">
      <t>マタ</t>
    </rPh>
    <rPh sb="7" eb="10">
      <t>カンシャジョウ</t>
    </rPh>
    <rPh sb="11" eb="12">
      <t>フク</t>
    </rPh>
    <phoneticPr fontId="9"/>
  </si>
  <si>
    <t>保存期間を１年未満として廃棄した行政文書ファイル等の類型の記録</t>
  </si>
  <si>
    <t>文書受付・配布簿</t>
    <rPh sb="0" eb="2">
      <t>ブンショ</t>
    </rPh>
    <rPh sb="2" eb="4">
      <t>ウケツケ</t>
    </rPh>
    <rPh sb="5" eb="7">
      <t>ハイフ</t>
    </rPh>
    <rPh sb="7" eb="8">
      <t>ボ</t>
    </rPh>
    <phoneticPr fontId="9"/>
  </si>
  <si>
    <t>行政文書ファイル管理簿</t>
    <phoneticPr fontId="1"/>
  </si>
  <si>
    <t>発簡簿</t>
  </si>
  <si>
    <t>幕僚通知等番号付与簿</t>
  </si>
  <si>
    <t>決裁簿</t>
    <phoneticPr fontId="9"/>
  </si>
  <si>
    <t>移管・廃棄簿</t>
    <phoneticPr fontId="9"/>
  </si>
  <si>
    <t>以下について移管
・省全体の移管・廃棄簿をとりまとめたもの</t>
    <phoneticPr fontId="1"/>
  </si>
  <si>
    <t>2(1)ア25</t>
    <phoneticPr fontId="1"/>
  </si>
  <si>
    <t>大臣が発する行動命令に基づき自衛隊の部隊等の長が発する行動命令案</t>
  </si>
  <si>
    <t>会議資料</t>
  </si>
  <si>
    <t>情報共有資料</t>
  </si>
  <si>
    <t>大臣が発する行動命令案</t>
    <rPh sb="0" eb="2">
      <t>ダイジン</t>
    </rPh>
    <rPh sb="3" eb="4">
      <t>ハッ</t>
    </rPh>
    <rPh sb="6" eb="8">
      <t>コウドウ</t>
    </rPh>
    <rPh sb="8" eb="10">
      <t>メイレイ</t>
    </rPh>
    <rPh sb="10" eb="11">
      <t>アン</t>
    </rPh>
    <phoneticPr fontId="9"/>
  </si>
  <si>
    <t xml:space="preserve">自衛隊法第８３条第１項及び第２項により防衛大臣の指定する者が発する行動命令案
</t>
    <rPh sb="8" eb="9">
      <t>ダイ</t>
    </rPh>
    <rPh sb="10" eb="11">
      <t>コウ</t>
    </rPh>
    <rPh sb="11" eb="12">
      <t>オヨ</t>
    </rPh>
    <rPh sb="37" eb="38">
      <t>アン</t>
    </rPh>
    <phoneticPr fontId="9"/>
  </si>
  <si>
    <t>活動教訓資料</t>
  </si>
  <si>
    <t>活動成果報告</t>
    <rPh sb="0" eb="2">
      <t>カツドウ</t>
    </rPh>
    <rPh sb="2" eb="4">
      <t>セイカ</t>
    </rPh>
    <rPh sb="4" eb="6">
      <t>ホウコク</t>
    </rPh>
    <phoneticPr fontId="9"/>
  </si>
  <si>
    <t>週間報告</t>
  </si>
  <si>
    <t>日々報告</t>
    <rPh sb="0" eb="2">
      <t>ヒビ</t>
    </rPh>
    <rPh sb="2" eb="4">
      <t>ホウコク</t>
    </rPh>
    <phoneticPr fontId="9"/>
  </si>
  <si>
    <t>退職時誓約書の求めに応じなかった場合の通知</t>
  </si>
  <si>
    <t>退職時誓約書</t>
    <rPh sb="0" eb="2">
      <t>タイショク</t>
    </rPh>
    <rPh sb="2" eb="3">
      <t>ジ</t>
    </rPh>
    <rPh sb="3" eb="6">
      <t>セイヤクショ</t>
    </rPh>
    <phoneticPr fontId="9"/>
  </si>
  <si>
    <t>元防衛省職員との面会に関する報告書</t>
  </si>
  <si>
    <t>元防衛省職員からのブリーフィング依頼事項連絡書</t>
  </si>
  <si>
    <t>元防衛省職員に対するブリーフィングの実施に関する申請書</t>
  </si>
  <si>
    <t>元防衛省職員からの働き掛けに関する報告書</t>
    <phoneticPr fontId="1"/>
  </si>
  <si>
    <t>元防衛省職員に対するブリーフィングの実施に関する報告書</t>
  </si>
  <si>
    <t>元防衛省職員との面会に関する申請書</t>
    <rPh sb="0" eb="1">
      <t>モト</t>
    </rPh>
    <rPh sb="1" eb="3">
      <t>ボウエイ</t>
    </rPh>
    <rPh sb="3" eb="4">
      <t>ショウ</t>
    </rPh>
    <rPh sb="4" eb="6">
      <t>ショクイン</t>
    </rPh>
    <rPh sb="8" eb="10">
      <t>メンカイ</t>
    </rPh>
    <rPh sb="11" eb="12">
      <t>カン</t>
    </rPh>
    <rPh sb="14" eb="17">
      <t>シンセイショ</t>
    </rPh>
    <phoneticPr fontId="9"/>
  </si>
  <si>
    <t>総務に関する通知、報告及び照会又は意見に係る文書</t>
  </si>
  <si>
    <t>資料送付書</t>
  </si>
  <si>
    <t>初度視察</t>
  </si>
  <si>
    <t>部隊・学校視察に関する調整資料・報告資料</t>
  </si>
  <si>
    <t>講師依頼書</t>
  </si>
  <si>
    <t>総務担当者等集合訓練</t>
    <phoneticPr fontId="9"/>
  </si>
  <si>
    <t>高級幹部会同</t>
  </si>
  <si>
    <t>会議に関する事項</t>
  </si>
  <si>
    <t>身分証明書亡失報告書</t>
  </si>
  <si>
    <t>退職隊員の身分証明書等情報（通知用）</t>
  </si>
  <si>
    <t>新規ホログラムシール使用者一覧（一括交付担当部署・交付対象部隊等）</t>
  </si>
  <si>
    <t>身分証明書交付・発行申請書</t>
    <phoneticPr fontId="9"/>
  </si>
  <si>
    <t>消防隊勤務</t>
  </si>
  <si>
    <t>入門証交付予定者名簿</t>
  </si>
  <si>
    <t>入門証発行申請書、受領書</t>
  </si>
  <si>
    <t>亡失届</t>
  </si>
  <si>
    <t>入門証交付台帳</t>
    <rPh sb="0" eb="2">
      <t>ニュウモン</t>
    </rPh>
    <rPh sb="2" eb="3">
      <t>ショウ</t>
    </rPh>
    <rPh sb="3" eb="5">
      <t>コウフ</t>
    </rPh>
    <rPh sb="5" eb="6">
      <t>ダイ</t>
    </rPh>
    <rPh sb="6" eb="7">
      <t>チョウ</t>
    </rPh>
    <phoneticPr fontId="9"/>
  </si>
  <si>
    <t>文書管理者及び文書管理担当者の報告文書（機関等主任文書管理者を通じて総括文書管理者に報告されるもの）</t>
  </si>
  <si>
    <t>文書管理者引継報告書</t>
    <phoneticPr fontId="9"/>
  </si>
  <si>
    <t>文書管理担当者等指定簿</t>
  </si>
  <si>
    <t>文書管理者指名簿</t>
    <rPh sb="0" eb="2">
      <t>ブンショ</t>
    </rPh>
    <rPh sb="2" eb="4">
      <t>カンリ</t>
    </rPh>
    <rPh sb="4" eb="5">
      <t>シャ</t>
    </rPh>
    <rPh sb="5" eb="7">
      <t>シメイ</t>
    </rPh>
    <rPh sb="7" eb="8">
      <t>ボ</t>
    </rPh>
    <phoneticPr fontId="9"/>
  </si>
  <si>
    <t>文書管理担当者等指定簿</t>
    <phoneticPr fontId="1"/>
  </si>
  <si>
    <t>文書管理者等指定簿（完結）</t>
  </si>
  <si>
    <t>文書管理者指定簿（完結）</t>
    <rPh sb="0" eb="5">
      <t>ブンショカンリシャ</t>
    </rPh>
    <rPh sb="5" eb="8">
      <t>シテイボ</t>
    </rPh>
    <rPh sb="9" eb="11">
      <t>カンケツ</t>
    </rPh>
    <phoneticPr fontId="9"/>
  </si>
  <si>
    <t>○○年度文書管理者等指定簿（完結）</t>
    <rPh sb="0" eb="4">
      <t>マルマルネンド</t>
    </rPh>
    <rPh sb="4" eb="6">
      <t>ブンショ</t>
    </rPh>
    <rPh sb="6" eb="9">
      <t>カンリシャ</t>
    </rPh>
    <rPh sb="9" eb="10">
      <t>トウ</t>
    </rPh>
    <rPh sb="10" eb="13">
      <t>シテイボ</t>
    </rPh>
    <rPh sb="14" eb="16">
      <t>カンケツ</t>
    </rPh>
    <phoneticPr fontId="1"/>
  </si>
  <si>
    <t>配布区分表</t>
  </si>
  <si>
    <t>総括宛名</t>
    <rPh sb="0" eb="2">
      <t>ソウカツ</t>
    </rPh>
    <rPh sb="2" eb="4">
      <t>アテナ</t>
    </rPh>
    <phoneticPr fontId="9"/>
  </si>
  <si>
    <t>標準文書保存期間基準の改定において作成又は取得される文書</t>
    <phoneticPr fontId="9"/>
  </si>
  <si>
    <t>○○年度標準文書保存期間基準の改定</t>
    <rPh sb="0" eb="4">
      <t>マルマルネンド</t>
    </rPh>
    <rPh sb="4" eb="8">
      <t>ヒョウジュンブンショ</t>
    </rPh>
    <rPh sb="8" eb="14">
      <t>ホゾンキカンキジュン</t>
    </rPh>
    <rPh sb="15" eb="17">
      <t>カイテイ</t>
    </rPh>
    <phoneticPr fontId="9"/>
  </si>
  <si>
    <t>行動命令に基づき活動する部隊が作成した上級部隊（司令部を含む。）への提示報告であって防衛大臣又は上級部隊の指揮官の判断に資するものに該当する行政文書の件名一覧の報告等に関する文書</t>
  </si>
  <si>
    <t xml:space="preserve">行政文書管理業務の検討に関する文書
</t>
    <phoneticPr fontId="9"/>
  </si>
  <si>
    <t>○○年度定時報告</t>
    <rPh sb="0" eb="4">
      <t>マルマルネンド</t>
    </rPh>
    <rPh sb="4" eb="8">
      <t>テイジホウコク</t>
    </rPh>
    <phoneticPr fontId="1"/>
  </si>
  <si>
    <t>行政文書管理推進月間に関する文書</t>
  </si>
  <si>
    <t>ダイレクトメール配信</t>
  </si>
  <si>
    <t>ｅーラーニング</t>
  </si>
  <si>
    <t xml:space="preserve">○○年度行政文書管理に関する通知文書
</t>
    <rPh sb="4" eb="8">
      <t>ギョウセイブンショ</t>
    </rPh>
    <rPh sb="8" eb="10">
      <t>カンリ</t>
    </rPh>
    <rPh sb="11" eb="12">
      <t>カン</t>
    </rPh>
    <rPh sb="14" eb="16">
      <t>ツウチ</t>
    </rPh>
    <rPh sb="16" eb="18">
      <t>ブンショ</t>
    </rPh>
    <phoneticPr fontId="9"/>
  </si>
  <si>
    <t>報告統制登録簿</t>
  </si>
  <si>
    <t>定時報告要求一覧表</t>
  </si>
  <si>
    <t>報告要求審査（再審査を含む。）</t>
    <rPh sb="2" eb="4">
      <t>ヨウキュウ</t>
    </rPh>
    <rPh sb="4" eb="6">
      <t>シンサ</t>
    </rPh>
    <rPh sb="7" eb="10">
      <t>サイシンサ</t>
    </rPh>
    <rPh sb="11" eb="12">
      <t>フク</t>
    </rPh>
    <phoneticPr fontId="9"/>
  </si>
  <si>
    <t>さわやか行政サービス運動（実施成果）</t>
    <rPh sb="4" eb="6">
      <t>ギョウセイ</t>
    </rPh>
    <rPh sb="10" eb="12">
      <t>ウンドウ</t>
    </rPh>
    <rPh sb="13" eb="15">
      <t>ジッシ</t>
    </rPh>
    <rPh sb="15" eb="17">
      <t>セイカ</t>
    </rPh>
    <phoneticPr fontId="9"/>
  </si>
  <si>
    <t>行政評価・監視調査結果</t>
  </si>
  <si>
    <t>さわやか行政サービス運動</t>
    <rPh sb="4" eb="6">
      <t>ギョウセイ</t>
    </rPh>
    <rPh sb="10" eb="12">
      <t>ウンドウ</t>
    </rPh>
    <phoneticPr fontId="9"/>
  </si>
  <si>
    <t>公共サービス改革法</t>
  </si>
  <si>
    <t>経済センサス基礎調査</t>
  </si>
  <si>
    <t>政策評価</t>
  </si>
  <si>
    <t>○○年度政策評価</t>
    <rPh sb="0" eb="4">
      <t>マルマルネンド</t>
    </rPh>
    <rPh sb="4" eb="6">
      <t>セイサク</t>
    </rPh>
    <rPh sb="6" eb="8">
      <t>ヒョウカ</t>
    </rPh>
    <phoneticPr fontId="1"/>
  </si>
  <si>
    <t>３年</t>
    <rPh sb="1" eb="2">
      <t>ネン</t>
    </rPh>
    <phoneticPr fontId="1"/>
  </si>
  <si>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9"/>
  </si>
  <si>
    <t>防衛モニター候補者選考、成果報告</t>
    <phoneticPr fontId="1"/>
  </si>
  <si>
    <t>駐屯地モニター候補者選考、成果報告</t>
  </si>
  <si>
    <t>部外広報</t>
  </si>
  <si>
    <t>部内広報</t>
  </si>
  <si>
    <t>部外者の訓練場等使用申請</t>
  </si>
  <si>
    <t>個人情報保護</t>
    <rPh sb="0" eb="4">
      <t>コジンジョウホウ</t>
    </rPh>
    <rPh sb="4" eb="6">
      <t>ホゴ</t>
    </rPh>
    <phoneticPr fontId="1"/>
  </si>
  <si>
    <t>個人情報保護の体制に関する文書</t>
    <rPh sb="0" eb="2">
      <t>コジン</t>
    </rPh>
    <rPh sb="2" eb="4">
      <t>ジョウホウ</t>
    </rPh>
    <rPh sb="4" eb="6">
      <t>ホゴ</t>
    </rPh>
    <rPh sb="7" eb="9">
      <t>タイセイ</t>
    </rPh>
    <rPh sb="10" eb="11">
      <t>カン</t>
    </rPh>
    <rPh sb="13" eb="15">
      <t>ブンショ</t>
    </rPh>
    <phoneticPr fontId="9"/>
  </si>
  <si>
    <t>保有個人情報等の安全管理等の実施状況に関する文書</t>
  </si>
  <si>
    <t>個人情報ファイルの保有、変更、保有終了に係る文書</t>
  </si>
  <si>
    <t>保有個人情報等の管理に関する文書</t>
    <rPh sb="0" eb="6">
      <t>ホユウコジンジョウホウ</t>
    </rPh>
    <rPh sb="6" eb="7">
      <t>トウ</t>
    </rPh>
    <rPh sb="8" eb="10">
      <t>カンリ</t>
    </rPh>
    <rPh sb="11" eb="12">
      <t>カン</t>
    </rPh>
    <rPh sb="14" eb="16">
      <t>ブンショ</t>
    </rPh>
    <phoneticPr fontId="9"/>
  </si>
  <si>
    <t>保有個人情報等管理台帳</t>
  </si>
  <si>
    <t>個人情報ファイル簿</t>
  </si>
  <si>
    <t>常用</t>
  </si>
  <si>
    <t>個人情報提案募集に関する文書</t>
  </si>
  <si>
    <t>○○年度個人情報提案募集に関する通知文書</t>
    <rPh sb="0" eb="4">
      <t>マルマルネンド</t>
    </rPh>
    <rPh sb="4" eb="8">
      <t>コジンジョウホウ</t>
    </rPh>
    <rPh sb="8" eb="10">
      <t>テイアン</t>
    </rPh>
    <rPh sb="10" eb="12">
      <t>ボシュウ</t>
    </rPh>
    <rPh sb="13" eb="14">
      <t>カン</t>
    </rPh>
    <rPh sb="16" eb="20">
      <t>ツウチブンショ</t>
    </rPh>
    <phoneticPr fontId="1"/>
  </si>
  <si>
    <t>保有個人情報等の安全管理等の教育において作成する文書</t>
  </si>
  <si>
    <t>保有個人情報等の安全管理等に係る教育に関する文書</t>
  </si>
  <si>
    <t>個人情報保護強化月間に関する文書</t>
  </si>
  <si>
    <t>情報公開
（11の項（2）に掲げるものを除く。）</t>
    <rPh sb="0" eb="2">
      <t>ジョウホウ</t>
    </rPh>
    <rPh sb="2" eb="4">
      <t>コウカイ</t>
    </rPh>
    <rPh sb="9" eb="10">
      <t>コウ</t>
    </rPh>
    <rPh sb="14" eb="15">
      <t>カカ</t>
    </rPh>
    <rPh sb="20" eb="21">
      <t>ノゾ</t>
    </rPh>
    <phoneticPr fontId="1"/>
  </si>
  <si>
    <t>情報公開に関する文書</t>
    <rPh sb="0" eb="2">
      <t>ジョウホウ</t>
    </rPh>
    <rPh sb="2" eb="4">
      <t>コウカイ</t>
    </rPh>
    <rPh sb="5" eb="6">
      <t>カン</t>
    </rPh>
    <rPh sb="8" eb="10">
      <t>ブンショ</t>
    </rPh>
    <phoneticPr fontId="1"/>
  </si>
  <si>
    <t>情報公開制度の体制に関する文書</t>
    <rPh sb="0" eb="4">
      <t>ジョウホウコウカイ</t>
    </rPh>
    <rPh sb="4" eb="6">
      <t>セイド</t>
    </rPh>
    <rPh sb="7" eb="9">
      <t>タイセイ</t>
    </rPh>
    <rPh sb="10" eb="11">
      <t>カン</t>
    </rPh>
    <rPh sb="13" eb="15">
      <t>ブンショ</t>
    </rPh>
    <phoneticPr fontId="1"/>
  </si>
  <si>
    <t>情報公開に係る教育の報告に関する文書</t>
    <rPh sb="0" eb="4">
      <t>ジョウホウコウカイ</t>
    </rPh>
    <rPh sb="5" eb="6">
      <t>カカワ</t>
    </rPh>
    <rPh sb="7" eb="9">
      <t>キョウイク</t>
    </rPh>
    <rPh sb="10" eb="12">
      <t>ホウコク</t>
    </rPh>
    <rPh sb="13" eb="14">
      <t>カン</t>
    </rPh>
    <rPh sb="16" eb="18">
      <t>ブンショ</t>
    </rPh>
    <phoneticPr fontId="1"/>
  </si>
  <si>
    <t>情報公開の査察に係る通知</t>
    <rPh sb="0" eb="4">
      <t>ジョウホウコウカイ</t>
    </rPh>
    <rPh sb="5" eb="7">
      <t>ササツ</t>
    </rPh>
    <rPh sb="8" eb="9">
      <t>カカワ</t>
    </rPh>
    <rPh sb="10" eb="12">
      <t>ツウチ</t>
    </rPh>
    <phoneticPr fontId="1"/>
  </si>
  <si>
    <t>○○年度情報公開に係る教育に関する通達文書</t>
    <rPh sb="0" eb="4">
      <t>マルマルネンド</t>
    </rPh>
    <rPh sb="4" eb="8">
      <t>ジョウホウコウカイ</t>
    </rPh>
    <rPh sb="9" eb="10">
      <t>カカワ</t>
    </rPh>
    <rPh sb="11" eb="13">
      <t>キョウイク</t>
    </rPh>
    <rPh sb="14" eb="15">
      <t>カン</t>
    </rPh>
    <rPh sb="17" eb="19">
      <t>ツウタツ</t>
    </rPh>
    <rPh sb="19" eb="21">
      <t>ブンショ</t>
    </rPh>
    <phoneticPr fontId="1"/>
  </si>
  <si>
    <t>○○年度情報公開査察</t>
    <rPh sb="0" eb="4">
      <t>マルマルネンド</t>
    </rPh>
    <rPh sb="4" eb="8">
      <t>ジョウホウコウカイ</t>
    </rPh>
    <rPh sb="8" eb="10">
      <t>ササツ</t>
    </rPh>
    <phoneticPr fontId="1"/>
  </si>
  <si>
    <t>５年</t>
    <rPh sb="1" eb="2">
      <t>ネン</t>
    </rPh>
    <phoneticPr fontId="1"/>
  </si>
  <si>
    <t>情報公開の教育において作成する文書</t>
    <rPh sb="0" eb="4">
      <t>ジョウホウコウカイ</t>
    </rPh>
    <rPh sb="5" eb="7">
      <t>キョウイク</t>
    </rPh>
    <rPh sb="11" eb="13">
      <t>サクセイ</t>
    </rPh>
    <rPh sb="15" eb="17">
      <t>ブンショ</t>
    </rPh>
    <phoneticPr fontId="1"/>
  </si>
  <si>
    <t>情報公開に係る教育に関する文書</t>
    <rPh sb="0" eb="2">
      <t>ジョウホウ</t>
    </rPh>
    <rPh sb="2" eb="4">
      <t>コウカイ</t>
    </rPh>
    <rPh sb="5" eb="6">
      <t>カカワ</t>
    </rPh>
    <rPh sb="7" eb="9">
      <t>キョウイク</t>
    </rPh>
    <rPh sb="10" eb="11">
      <t>カン</t>
    </rPh>
    <rPh sb="13" eb="15">
      <t>ブンショ</t>
    </rPh>
    <phoneticPr fontId="9"/>
  </si>
  <si>
    <t>情報公開実施担当者名簿、情報公開実施担当者補助者名簿</t>
    <phoneticPr fontId="1"/>
  </si>
  <si>
    <t>当該頁の最終記載日に係る特定日以後３年</t>
  </si>
  <si>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9"/>
  </si>
  <si>
    <t>○○年度情報公開に係る教育に関する通知文書</t>
    <rPh sb="0" eb="4">
      <t>マルマルネンド</t>
    </rPh>
    <rPh sb="4" eb="8">
      <t>ジョウホウコウカイ</t>
    </rPh>
    <rPh sb="9" eb="10">
      <t>カカワ</t>
    </rPh>
    <rPh sb="11" eb="13">
      <t>キョウイク</t>
    </rPh>
    <rPh sb="14" eb="15">
      <t>カン</t>
    </rPh>
    <rPh sb="17" eb="21">
      <t>ツウチブンショ</t>
    </rPh>
    <phoneticPr fontId="1"/>
  </si>
  <si>
    <t>廃棄</t>
    <rPh sb="0" eb="2">
      <t>ハイキ</t>
    </rPh>
    <phoneticPr fontId="1"/>
  </si>
  <si>
    <t>法律の支援・相談</t>
  </si>
  <si>
    <t>法令の調査研究法務巡回指導</t>
  </si>
  <si>
    <t>法務に関する会議・教育・訓練</t>
    <phoneticPr fontId="9"/>
  </si>
  <si>
    <t>１年</t>
    <rPh sb="1" eb="2">
      <t>ネン</t>
    </rPh>
    <phoneticPr fontId="1"/>
  </si>
  <si>
    <t>賠償実施結果月報</t>
  </si>
  <si>
    <t>賠償事故経過報告書</t>
  </si>
  <si>
    <t>賠償事故発生月報</t>
    <rPh sb="0" eb="2">
      <t>バイショウ</t>
    </rPh>
    <rPh sb="2" eb="4">
      <t>ジコ</t>
    </rPh>
    <rPh sb="4" eb="6">
      <t>ハッセイ</t>
    </rPh>
    <rPh sb="6" eb="8">
      <t>ゲッポウ</t>
    </rPh>
    <phoneticPr fontId="9"/>
  </si>
  <si>
    <t>賠償事故発生報告（見舞金に関する文書含む。）</t>
  </si>
  <si>
    <t>賠償事故認定</t>
  </si>
  <si>
    <t>賠償実施結果報告</t>
  </si>
  <si>
    <t>事実完結に係る特定日以後１０年</t>
    <rPh sb="0" eb="2">
      <t>ジジツ</t>
    </rPh>
    <rPh sb="2" eb="4">
      <t>カンケツ</t>
    </rPh>
    <rPh sb="5" eb="6">
      <t>カカワ</t>
    </rPh>
    <rPh sb="7" eb="10">
      <t>トクテイビ</t>
    </rPh>
    <rPh sb="10" eb="12">
      <t>イゴ</t>
    </rPh>
    <rPh sb="14" eb="15">
      <t>ネン</t>
    </rPh>
    <phoneticPr fontId="1"/>
  </si>
  <si>
    <t>○○年度賠償事故発生報告
○○年度賠償事故認定
○○年度賠償実施結果報告</t>
    <rPh sb="0" eb="4">
      <t>マルマルネンド</t>
    </rPh>
    <rPh sb="4" eb="6">
      <t>バイショウ</t>
    </rPh>
    <rPh sb="6" eb="8">
      <t>ジコ</t>
    </rPh>
    <rPh sb="8" eb="10">
      <t>ハッセイ</t>
    </rPh>
    <rPh sb="10" eb="12">
      <t>ホウコク</t>
    </rPh>
    <rPh sb="13" eb="17">
      <t>マルマルネンド</t>
    </rPh>
    <rPh sb="17" eb="19">
      <t>バイショウ</t>
    </rPh>
    <rPh sb="19" eb="21">
      <t>ジコ</t>
    </rPh>
    <rPh sb="21" eb="23">
      <t>ニンテイ</t>
    </rPh>
    <rPh sb="24" eb="28">
      <t>マルマルネンド</t>
    </rPh>
    <rPh sb="28" eb="30">
      <t>バイショウ</t>
    </rPh>
    <rPh sb="30" eb="32">
      <t>ジッシ</t>
    </rPh>
    <rPh sb="32" eb="36">
      <t>ケッカホウコク</t>
    </rPh>
    <phoneticPr fontId="1"/>
  </si>
  <si>
    <t>年金及び一時金の決定</t>
  </si>
  <si>
    <t>年金等の改定</t>
  </si>
  <si>
    <t>現状報告</t>
  </si>
  <si>
    <t>移管通知（移管先補償事務主任者）</t>
  </si>
  <si>
    <t>特定疾病に係る調査報告資料</t>
  </si>
  <si>
    <t>災害補償認定、補償又は福祉事業の決定及び通知</t>
    <phoneticPr fontId="1"/>
  </si>
  <si>
    <t>達番号簿、達番号付与簿</t>
    <rPh sb="0" eb="1">
      <t>タツ</t>
    </rPh>
    <rPh sb="1" eb="3">
      <t>バンゴウ</t>
    </rPh>
    <rPh sb="3" eb="4">
      <t>ボ</t>
    </rPh>
    <phoneticPr fontId="9"/>
  </si>
  <si>
    <t>達の廃止又は組織の改廃の日に係る特定日以後３０年</t>
    <rPh sb="0" eb="1">
      <t>タツ</t>
    </rPh>
    <rPh sb="2" eb="4">
      <t>ハイシ</t>
    </rPh>
    <rPh sb="4" eb="5">
      <t>マタ</t>
    </rPh>
    <rPh sb="6" eb="8">
      <t>ソシキ</t>
    </rPh>
    <rPh sb="9" eb="11">
      <t>カイハイ</t>
    </rPh>
    <rPh sb="12" eb="13">
      <t>ヒ</t>
    </rPh>
    <rPh sb="14" eb="15">
      <t>カカ</t>
    </rPh>
    <rPh sb="16" eb="18">
      <t>トクテイ</t>
    </rPh>
    <rPh sb="18" eb="19">
      <t>ヒ</t>
    </rPh>
    <rPh sb="19" eb="21">
      <t>イゴ</t>
    </rPh>
    <rPh sb="23" eb="24">
      <t>ネン</t>
    </rPh>
    <phoneticPr fontId="9"/>
  </si>
  <si>
    <t>達番号簿
達番号付与簿</t>
    <rPh sb="0" eb="1">
      <t>タツ</t>
    </rPh>
    <rPh sb="1" eb="4">
      <t>バンゴウボ</t>
    </rPh>
    <rPh sb="5" eb="6">
      <t>タツ</t>
    </rPh>
    <rPh sb="6" eb="8">
      <t>バンゴウ</t>
    </rPh>
    <rPh sb="8" eb="11">
      <t>フヨボ</t>
    </rPh>
    <phoneticPr fontId="9"/>
  </si>
  <si>
    <t>債権管理の報告、申請</t>
    <rPh sb="0" eb="2">
      <t>サイケン</t>
    </rPh>
    <rPh sb="2" eb="4">
      <t>カンリ</t>
    </rPh>
    <rPh sb="5" eb="7">
      <t>ホウコク</t>
    </rPh>
    <rPh sb="8" eb="10">
      <t>シンセイ</t>
    </rPh>
    <phoneticPr fontId="9"/>
  </si>
  <si>
    <t>歳入徴収に係る決算報告</t>
    <rPh sb="5" eb="6">
      <t>カカワ</t>
    </rPh>
    <rPh sb="7" eb="9">
      <t>ケッサン</t>
    </rPh>
    <rPh sb="9" eb="11">
      <t>ホウコク</t>
    </rPh>
    <phoneticPr fontId="9"/>
  </si>
  <si>
    <t>○○年度歳入徴収決算報告</t>
    <rPh sb="4" eb="6">
      <t>サイニュウ</t>
    </rPh>
    <rPh sb="6" eb="8">
      <t>チョウシュウ</t>
    </rPh>
    <rPh sb="8" eb="12">
      <t>ケッサンホウコク</t>
    </rPh>
    <phoneticPr fontId="9"/>
  </si>
  <si>
    <t>給与の支払要領</t>
    <rPh sb="3" eb="5">
      <t>シハラ</t>
    </rPh>
    <rPh sb="5" eb="7">
      <t>ヨウリョウ</t>
    </rPh>
    <phoneticPr fontId="9"/>
  </si>
  <si>
    <t>○○年度給与支払要領</t>
    <rPh sb="0" eb="4">
      <t>マルマルネンド</t>
    </rPh>
    <rPh sb="4" eb="6">
      <t>キュウヨ</t>
    </rPh>
    <rPh sb="6" eb="8">
      <t>シハライ</t>
    </rPh>
    <rPh sb="8" eb="10">
      <t>ヨウリョウ</t>
    </rPh>
    <phoneticPr fontId="9"/>
  </si>
  <si>
    <t>即応予備自衛官給与簿</t>
  </si>
  <si>
    <t>予備自衛官補給与簿</t>
  </si>
  <si>
    <t>基準給与簿</t>
  </si>
  <si>
    <t>広域異動手当支給調書</t>
  </si>
  <si>
    <t>勤務状況通知書</t>
  </si>
  <si>
    <t>予備自衛官給与簿</t>
    <rPh sb="0" eb="2">
      <t>ヨビ</t>
    </rPh>
    <rPh sb="2" eb="5">
      <t>ジエイカン</t>
    </rPh>
    <rPh sb="5" eb="7">
      <t>キュウヨ</t>
    </rPh>
    <rPh sb="7" eb="8">
      <t>ボ</t>
    </rPh>
    <phoneticPr fontId="9"/>
  </si>
  <si>
    <t>管理職員特別勤務実績簿</t>
  </si>
  <si>
    <t>特殊勤務命令簿</t>
  </si>
  <si>
    <t>超過勤務命令簿</t>
  </si>
  <si>
    <t>管理職特別勤務手当</t>
    <rPh sb="0" eb="2">
      <t>カンリ</t>
    </rPh>
    <rPh sb="2" eb="3">
      <t>ショク</t>
    </rPh>
    <rPh sb="3" eb="5">
      <t>トクベツ</t>
    </rPh>
    <rPh sb="5" eb="7">
      <t>キンム</t>
    </rPh>
    <rPh sb="7" eb="9">
      <t>テア</t>
    </rPh>
    <phoneticPr fontId="9"/>
  </si>
  <si>
    <t>在宅勤務等支給手当調書</t>
  </si>
  <si>
    <t>支給しなくなる日に係る特定日以後５年</t>
  </si>
  <si>
    <t>在宅勤務等支給手当調書</t>
    <rPh sb="0" eb="2">
      <t>ザイタク</t>
    </rPh>
    <rPh sb="2" eb="4">
      <t>キンム</t>
    </rPh>
    <rPh sb="4" eb="5">
      <t>トウ</t>
    </rPh>
    <rPh sb="5" eb="7">
      <t>シキュウ</t>
    </rPh>
    <rPh sb="7" eb="9">
      <t>テアテ</t>
    </rPh>
    <rPh sb="9" eb="11">
      <t>チョウショ</t>
    </rPh>
    <phoneticPr fontId="1"/>
  </si>
  <si>
    <t>公用マイレージカードに係る文書</t>
  </si>
  <si>
    <t>陸路等路程に係る文書</t>
  </si>
  <si>
    <t>旅費の支給要領</t>
    <rPh sb="3" eb="7">
      <t>シキュウヨウリョウ</t>
    </rPh>
    <phoneticPr fontId="9"/>
  </si>
  <si>
    <t>旅行計画書</t>
  </si>
  <si>
    <t>部外招へい者格付申請書</t>
  </si>
  <si>
    <t>旅行命令（依頼）簿</t>
    <phoneticPr fontId="1"/>
  </si>
  <si>
    <t>調達及び契約の連絡通知</t>
    <rPh sb="9" eb="11">
      <t>ツウチ</t>
    </rPh>
    <phoneticPr fontId="9"/>
  </si>
  <si>
    <t>○○年度調達に関する通知文書</t>
    <rPh sb="4" eb="6">
      <t>チョウタツ</t>
    </rPh>
    <rPh sb="7" eb="8">
      <t>カン</t>
    </rPh>
    <rPh sb="10" eb="14">
      <t>ツウチブンショ</t>
    </rPh>
    <phoneticPr fontId="9"/>
  </si>
  <si>
    <t>調達及び契約に関する業務実施要領、企画競争、予定価格算定基準、指名停止等</t>
    <rPh sb="0" eb="2">
      <t>チョウタツ</t>
    </rPh>
    <rPh sb="2" eb="3">
      <t>オヨ</t>
    </rPh>
    <rPh sb="7" eb="8">
      <t>カン</t>
    </rPh>
    <rPh sb="10" eb="16">
      <t>ギョウムジッシヨウリョウ</t>
    </rPh>
    <rPh sb="17" eb="19">
      <t>キカク</t>
    </rPh>
    <rPh sb="19" eb="21">
      <t>キョウソウ</t>
    </rPh>
    <rPh sb="22" eb="26">
      <t>ヨテイカカク</t>
    </rPh>
    <rPh sb="26" eb="30">
      <t>サンテイキジュン</t>
    </rPh>
    <rPh sb="31" eb="33">
      <t>シメイ</t>
    </rPh>
    <rPh sb="33" eb="36">
      <t>テイシトウ</t>
    </rPh>
    <phoneticPr fontId="9"/>
  </si>
  <si>
    <t>契約書、仕様書、入札関係書類（公告等）、予定価格調書、調達要求書、産業廃棄物管理票（マニフェスト）、調達審査会の審議に関すること</t>
    <rPh sb="50" eb="52">
      <t>チョウタツ</t>
    </rPh>
    <rPh sb="52" eb="55">
      <t>シンサカイ</t>
    </rPh>
    <rPh sb="56" eb="58">
      <t>シンギ</t>
    </rPh>
    <rPh sb="59" eb="60">
      <t>カン</t>
    </rPh>
    <phoneticPr fontId="9"/>
  </si>
  <si>
    <t>経費追加配分</t>
  </si>
  <si>
    <t>経費の付け替え</t>
  </si>
  <si>
    <t>示達要求・経費示達</t>
  </si>
  <si>
    <t>経費配分（割当）通知書</t>
    <phoneticPr fontId="9"/>
  </si>
  <si>
    <t>経費増減額申請書</t>
  </si>
  <si>
    <t>使用基準額流用上申書</t>
  </si>
  <si>
    <t>使用基準額流用上申書</t>
    <phoneticPr fontId="9"/>
  </si>
  <si>
    <t>補給受経費</t>
  </si>
  <si>
    <t>人件費支給実績</t>
    <phoneticPr fontId="1"/>
  </si>
  <si>
    <t>経費計画、経費実績</t>
    <rPh sb="0" eb="4">
      <t>ケイヒケイカク</t>
    </rPh>
    <rPh sb="5" eb="7">
      <t>ケイヒ</t>
    </rPh>
    <rPh sb="7" eb="9">
      <t>ジッセキ</t>
    </rPh>
    <phoneticPr fontId="1"/>
  </si>
  <si>
    <t>航修費使用計画、使用実績</t>
    <rPh sb="0" eb="1">
      <t>コウ</t>
    </rPh>
    <rPh sb="1" eb="2">
      <t>シュウ</t>
    </rPh>
    <rPh sb="2" eb="3">
      <t>ヒ</t>
    </rPh>
    <rPh sb="3" eb="7">
      <t>シヨウケイカク</t>
    </rPh>
    <rPh sb="8" eb="10">
      <t>シヨウ</t>
    </rPh>
    <rPh sb="10" eb="12">
      <t>ジッセキ</t>
    </rPh>
    <phoneticPr fontId="1"/>
  </si>
  <si>
    <t xml:space="preserve">予算の連絡通知
</t>
    <rPh sb="0" eb="2">
      <t>ヨサン</t>
    </rPh>
    <rPh sb="3" eb="5">
      <t>レンラク</t>
    </rPh>
    <rPh sb="5" eb="7">
      <t>ツウチ</t>
    </rPh>
    <phoneticPr fontId="9"/>
  </si>
  <si>
    <t>計算証明に関する証拠書類</t>
    <rPh sb="5" eb="6">
      <t>カン</t>
    </rPh>
    <rPh sb="8" eb="10">
      <t>ショウコ</t>
    </rPh>
    <rPh sb="10" eb="12">
      <t>ショルイ</t>
    </rPh>
    <phoneticPr fontId="9"/>
  </si>
  <si>
    <t>○○年度計算証明証拠書類</t>
    <rPh sb="4" eb="8">
      <t>ケイサンショウメイ</t>
    </rPh>
    <rPh sb="8" eb="10">
      <t>ショウコ</t>
    </rPh>
    <rPh sb="10" eb="12">
      <t>ショルイ</t>
    </rPh>
    <phoneticPr fontId="9"/>
  </si>
  <si>
    <t>計算証明の実施要領</t>
    <rPh sb="5" eb="9">
      <t>ジッシヨウリョウ</t>
    </rPh>
    <phoneticPr fontId="9"/>
  </si>
  <si>
    <t>○○年度計算証明実施要領</t>
    <rPh sb="2" eb="4">
      <t>ネンド</t>
    </rPh>
    <rPh sb="4" eb="6">
      <t>ケイサン</t>
    </rPh>
    <rPh sb="6" eb="8">
      <t>ショウメイ</t>
    </rPh>
    <rPh sb="8" eb="12">
      <t>ジッシヨウリョウ</t>
    </rPh>
    <phoneticPr fontId="1"/>
  </si>
  <si>
    <t>会計監査受検資料等</t>
  </si>
  <si>
    <t>会計検査の連絡通知</t>
  </si>
  <si>
    <t>会計検査受検に伴う業務概況表、会計検査院への回答、受検結果</t>
    <rPh sb="0" eb="4">
      <t>カイケイケンサ</t>
    </rPh>
    <rPh sb="4" eb="6">
      <t>ジュケン</t>
    </rPh>
    <rPh sb="7" eb="8">
      <t>トモナ</t>
    </rPh>
    <rPh sb="9" eb="11">
      <t>ギョウム</t>
    </rPh>
    <rPh sb="11" eb="14">
      <t>ガイキョウヒョウ</t>
    </rPh>
    <rPh sb="15" eb="17">
      <t>カイケイ</t>
    </rPh>
    <rPh sb="17" eb="20">
      <t>ケンサイン</t>
    </rPh>
    <rPh sb="22" eb="24">
      <t>カイトウ</t>
    </rPh>
    <rPh sb="25" eb="29">
      <t>ジュケンケッカ</t>
    </rPh>
    <phoneticPr fontId="1"/>
  </si>
  <si>
    <t>○○年度会計監査に関する通知文書
○○年度会計検査に関する通知文書</t>
    <rPh sb="4" eb="6">
      <t>カイケイ</t>
    </rPh>
    <rPh sb="6" eb="8">
      <t>カンサ</t>
    </rPh>
    <rPh sb="9" eb="10">
      <t>カン</t>
    </rPh>
    <rPh sb="17" eb="21">
      <t>マルマルネンド</t>
    </rPh>
    <rPh sb="21" eb="23">
      <t>カイケイ</t>
    </rPh>
    <rPh sb="23" eb="25">
      <t>ケンサ</t>
    </rPh>
    <rPh sb="26" eb="27">
      <t>カン</t>
    </rPh>
    <rPh sb="29" eb="33">
      <t>ツウチブンショ</t>
    </rPh>
    <phoneticPr fontId="9"/>
  </si>
  <si>
    <t>会計監査の連絡通知</t>
    <rPh sb="2" eb="4">
      <t>カンサ</t>
    </rPh>
    <rPh sb="5" eb="7">
      <t>レンラク</t>
    </rPh>
    <rPh sb="7" eb="9">
      <t>ツウチ</t>
    </rPh>
    <phoneticPr fontId="9"/>
  </si>
  <si>
    <t>准・曹・士管理</t>
  </si>
  <si>
    <t>職員管理</t>
  </si>
  <si>
    <t>新隊員、技術陸曹等の補充</t>
    <rPh sb="0" eb="3">
      <t>シンタイイン</t>
    </rPh>
    <rPh sb="4" eb="8">
      <t>ギジュツリクソウ</t>
    </rPh>
    <rPh sb="8" eb="9">
      <t>トウ</t>
    </rPh>
    <rPh sb="10" eb="12">
      <t>ホジュウ</t>
    </rPh>
    <phoneticPr fontId="1"/>
  </si>
  <si>
    <t>幹部管理</t>
    <phoneticPr fontId="9"/>
  </si>
  <si>
    <t>○○年度人事管理に関する通達文書</t>
    <rPh sb="4" eb="6">
      <t>ジンジ</t>
    </rPh>
    <rPh sb="6" eb="8">
      <t>カンリ</t>
    </rPh>
    <rPh sb="9" eb="10">
      <t>カン</t>
    </rPh>
    <rPh sb="12" eb="14">
      <t>ツウタツ</t>
    </rPh>
    <phoneticPr fontId="9"/>
  </si>
  <si>
    <t>幹部制度</t>
  </si>
  <si>
    <t>早期退職制度</t>
  </si>
  <si>
    <t>上級曹長制度</t>
  </si>
  <si>
    <t>女性自衛官制度</t>
  </si>
  <si>
    <t>事務官制度</t>
  </si>
  <si>
    <t>中長期人事施策検討</t>
    <rPh sb="0" eb="3">
      <t>チュウチョウキ</t>
    </rPh>
    <rPh sb="3" eb="5">
      <t>ジンジ</t>
    </rPh>
    <rPh sb="5" eb="7">
      <t>シサク</t>
    </rPh>
    <rPh sb="7" eb="9">
      <t>ケントウ</t>
    </rPh>
    <phoneticPr fontId="9"/>
  </si>
  <si>
    <t>○○年度捕虜の取扱いに関する通達文書</t>
    <rPh sb="4" eb="6">
      <t>ホリョ</t>
    </rPh>
    <rPh sb="7" eb="9">
      <t>トリアツカ</t>
    </rPh>
    <rPh sb="11" eb="12">
      <t>カン</t>
    </rPh>
    <rPh sb="14" eb="16">
      <t>ツウタツ</t>
    </rPh>
    <rPh sb="16" eb="18">
      <t>ブンショ</t>
    </rPh>
    <phoneticPr fontId="9"/>
  </si>
  <si>
    <t>勤務時間指定簿等勤務時間管理に関する文書</t>
  </si>
  <si>
    <t>休暇簿</t>
    <phoneticPr fontId="9"/>
  </si>
  <si>
    <t>○○年度休暇簿
○○年度勤務時間管理に関する通達文書</t>
    <rPh sb="4" eb="7">
      <t>キュウカボ</t>
    </rPh>
    <rPh sb="8" eb="12">
      <t>マルマルネンド</t>
    </rPh>
    <rPh sb="12" eb="16">
      <t>キンムジカン</t>
    </rPh>
    <rPh sb="16" eb="18">
      <t>カンリ</t>
    </rPh>
    <rPh sb="19" eb="20">
      <t>カン</t>
    </rPh>
    <rPh sb="22" eb="24">
      <t>ツウタツ</t>
    </rPh>
    <rPh sb="24" eb="26">
      <t>ブンショ</t>
    </rPh>
    <phoneticPr fontId="9"/>
  </si>
  <si>
    <t>○○年度振替（代休）管理簿（完結）
○○年度休日の代休指定簿（完結）</t>
    <rPh sb="0" eb="4">
      <t>マルマルネンド</t>
    </rPh>
    <rPh sb="4" eb="6">
      <t>フリカエ</t>
    </rPh>
    <rPh sb="7" eb="9">
      <t>ダイキュウ</t>
    </rPh>
    <rPh sb="10" eb="13">
      <t>カンリボ</t>
    </rPh>
    <rPh sb="14" eb="16">
      <t>カンケツ</t>
    </rPh>
    <rPh sb="18" eb="22">
      <t>マルマルネンド</t>
    </rPh>
    <rPh sb="22" eb="24">
      <t>キュウジツ</t>
    </rPh>
    <rPh sb="25" eb="27">
      <t>ダイキュウ</t>
    </rPh>
    <rPh sb="27" eb="30">
      <t>シテイボ</t>
    </rPh>
    <rPh sb="31" eb="33">
      <t>カンケツ</t>
    </rPh>
    <phoneticPr fontId="9"/>
  </si>
  <si>
    <t>休日の代休指定簿（完結）</t>
  </si>
  <si>
    <t>振替（代休）管理簿（完結）</t>
    <rPh sb="10" eb="12">
      <t>カンケツ</t>
    </rPh>
    <phoneticPr fontId="9"/>
  </si>
  <si>
    <t>休日の代休指定簿</t>
  </si>
  <si>
    <t>週休日振替等管理簿</t>
  </si>
  <si>
    <t>振替（代休）管理簿</t>
    <phoneticPr fontId="9"/>
  </si>
  <si>
    <t>勤務時間の運用に関する文書</t>
    <rPh sb="5" eb="7">
      <t>ウンヨウ</t>
    </rPh>
    <rPh sb="8" eb="9">
      <t>カン</t>
    </rPh>
    <rPh sb="11" eb="13">
      <t>ブンショ</t>
    </rPh>
    <phoneticPr fontId="9"/>
  </si>
  <si>
    <t>○○年度勤務時間に関する通達文書</t>
    <rPh sb="0" eb="4">
      <t>マルマルネンド</t>
    </rPh>
    <rPh sb="4" eb="8">
      <t>キンムジカン</t>
    </rPh>
    <rPh sb="9" eb="10">
      <t>カン</t>
    </rPh>
    <rPh sb="12" eb="14">
      <t>ツウタツ</t>
    </rPh>
    <rPh sb="14" eb="16">
      <t>ブンショ</t>
    </rPh>
    <phoneticPr fontId="1"/>
  </si>
  <si>
    <t>３年</t>
    <rPh sb="1" eb="2">
      <t>ネン</t>
    </rPh>
    <phoneticPr fontId="1"/>
  </si>
  <si>
    <t>テレワークの実施に関するチェックリスト、各種届、通知等</t>
    <rPh sb="6" eb="8">
      <t>ジッシ</t>
    </rPh>
    <rPh sb="9" eb="10">
      <t>カン</t>
    </rPh>
    <rPh sb="20" eb="22">
      <t>カクシュ</t>
    </rPh>
    <rPh sb="22" eb="23">
      <t>トドケ</t>
    </rPh>
    <rPh sb="24" eb="27">
      <t>ツウチトウ</t>
    </rPh>
    <phoneticPr fontId="1"/>
  </si>
  <si>
    <t>○○年度テレワークに関する通知文書</t>
    <rPh sb="2" eb="4">
      <t>ネンド</t>
    </rPh>
    <rPh sb="10" eb="11">
      <t>カン</t>
    </rPh>
    <rPh sb="13" eb="15">
      <t>ツウチ</t>
    </rPh>
    <rPh sb="15" eb="17">
      <t>ブンショ</t>
    </rPh>
    <phoneticPr fontId="1"/>
  </si>
  <si>
    <t>フレックスタイム制度に関する各種届、通知等</t>
    <rPh sb="8" eb="10">
      <t>セイド</t>
    </rPh>
    <rPh sb="11" eb="12">
      <t>カン</t>
    </rPh>
    <rPh sb="14" eb="16">
      <t>カクシュ</t>
    </rPh>
    <rPh sb="16" eb="17">
      <t>トドケ</t>
    </rPh>
    <rPh sb="18" eb="21">
      <t>ツウチトウ</t>
    </rPh>
    <phoneticPr fontId="1"/>
  </si>
  <si>
    <t>物品持出証</t>
  </si>
  <si>
    <t>外出簿</t>
  </si>
  <si>
    <t>公用外出簿</t>
  </si>
  <si>
    <t>面会簿</t>
  </si>
  <si>
    <t>面会証</t>
  </si>
  <si>
    <t>特別勤務計画書</t>
  </si>
  <si>
    <t>当直勤務報告書</t>
  </si>
  <si>
    <t>警衛勤務計画（報告）書綴</t>
  </si>
  <si>
    <t>営外巡察勤務報告書</t>
  </si>
  <si>
    <t>警衛司令申し送り簿</t>
  </si>
  <si>
    <t>特別勤務表</t>
    <phoneticPr fontId="1"/>
  </si>
  <si>
    <t>一時保管弾薬接受簿</t>
  </si>
  <si>
    <t>劇薬物保管容器鍵授受簿</t>
    <rPh sb="10" eb="11">
      <t>ボ</t>
    </rPh>
    <phoneticPr fontId="1"/>
  </si>
  <si>
    <t>可搬記憶媒体申し送り簿</t>
  </si>
  <si>
    <t>車両出入記録簿</t>
  </si>
  <si>
    <t>車両出入記録簿</t>
    <phoneticPr fontId="9"/>
  </si>
  <si>
    <t>倫理管理官等任務実施状況報告</t>
  </si>
  <si>
    <t>贈与等報告</t>
    <phoneticPr fontId="9"/>
  </si>
  <si>
    <t>書留郵便物授受簿</t>
  </si>
  <si>
    <t>亡失拾得物品記録簿</t>
    <phoneticPr fontId="9"/>
  </si>
  <si>
    <t>服務規律維持</t>
  </si>
  <si>
    <t>服務事故報告</t>
  </si>
  <si>
    <t>安全管理必携の更新に関する文書</t>
    <rPh sb="4" eb="6">
      <t>ヒッケイ</t>
    </rPh>
    <rPh sb="7" eb="9">
      <t>コウシン</t>
    </rPh>
    <rPh sb="10" eb="11">
      <t>カン</t>
    </rPh>
    <rPh sb="13" eb="15">
      <t>ブンショ</t>
    </rPh>
    <phoneticPr fontId="1"/>
  </si>
  <si>
    <t>服務制度に関する連絡通知等</t>
    <rPh sb="5" eb="6">
      <t>カン</t>
    </rPh>
    <rPh sb="8" eb="10">
      <t>レンラク</t>
    </rPh>
    <rPh sb="10" eb="12">
      <t>ツウチ</t>
    </rPh>
    <rPh sb="12" eb="13">
      <t>トウ</t>
    </rPh>
    <phoneticPr fontId="9"/>
  </si>
  <si>
    <t>懲戒処分統計報告</t>
  </si>
  <si>
    <t>訓戒等報告</t>
    <rPh sb="0" eb="2">
      <t>クンカイ</t>
    </rPh>
    <rPh sb="2" eb="3">
      <t>トウ</t>
    </rPh>
    <rPh sb="3" eb="5">
      <t>ホウコク</t>
    </rPh>
    <phoneticPr fontId="9"/>
  </si>
  <si>
    <t>懲戒処分宣告</t>
  </si>
  <si>
    <t>分限処分報告</t>
  </si>
  <si>
    <t>懲戒処分報告</t>
    <phoneticPr fontId="9"/>
  </si>
  <si>
    <t>懲戒処分月報</t>
    <rPh sb="0" eb="2">
      <t>チョウカイ</t>
    </rPh>
    <rPh sb="2" eb="4">
      <t>ショブン</t>
    </rPh>
    <rPh sb="4" eb="6">
      <t>ゲッポウ</t>
    </rPh>
    <phoneticPr fontId="1"/>
  </si>
  <si>
    <t>懲戒処分簿</t>
    <rPh sb="0" eb="4">
      <t>チョウカイショブン</t>
    </rPh>
    <rPh sb="4" eb="5">
      <t>ボ</t>
    </rPh>
    <phoneticPr fontId="1"/>
  </si>
  <si>
    <t>表彰、栄典の管理の事務に関する文書</t>
    <rPh sb="0" eb="2">
      <t>ヒョウショウ</t>
    </rPh>
    <rPh sb="3" eb="5">
      <t>エイテン</t>
    </rPh>
    <rPh sb="6" eb="8">
      <t>カンリ</t>
    </rPh>
    <rPh sb="9" eb="11">
      <t>ジム</t>
    </rPh>
    <rPh sb="12" eb="13">
      <t>カン</t>
    </rPh>
    <rPh sb="15" eb="17">
      <t>ブンショ</t>
    </rPh>
    <phoneticPr fontId="9"/>
  </si>
  <si>
    <t>表彰実施報告書</t>
    <rPh sb="0" eb="2">
      <t>ヒョウショウ</t>
    </rPh>
    <rPh sb="2" eb="4">
      <t>ジッシ</t>
    </rPh>
    <rPh sb="4" eb="7">
      <t>ホウコクショ</t>
    </rPh>
    <phoneticPr fontId="1"/>
  </si>
  <si>
    <t>表彰等実施月報</t>
  </si>
  <si>
    <t>永年勤続者表彰受賞者人員表</t>
  </si>
  <si>
    <t>永年勤続者表彰受賞資格者予定数報告</t>
  </si>
  <si>
    <t>表彰（感謝状を含む。）又は栄典に関する推薦又は支援依頼</t>
    <rPh sb="3" eb="6">
      <t>カンシャジョウ</t>
    </rPh>
    <rPh sb="7" eb="8">
      <t>フク</t>
    </rPh>
    <phoneticPr fontId="1"/>
  </si>
  <si>
    <t>表彰式の実施通達</t>
  </si>
  <si>
    <t>年度防衛記念章発生見積り</t>
    <phoneticPr fontId="1"/>
  </si>
  <si>
    <t>防衛記念章の支給</t>
  </si>
  <si>
    <t>訓令運用方針</t>
    <rPh sb="0" eb="2">
      <t>クンレイ</t>
    </rPh>
    <rPh sb="2" eb="4">
      <t>ウンヨウ</t>
    </rPh>
    <rPh sb="4" eb="6">
      <t>ホウシン</t>
    </rPh>
    <phoneticPr fontId="9"/>
  </si>
  <si>
    <t>外国勲章の着用に関する文書</t>
    <rPh sb="0" eb="2">
      <t>ガイコク</t>
    </rPh>
    <rPh sb="2" eb="4">
      <t>クンショウ</t>
    </rPh>
    <rPh sb="5" eb="7">
      <t>チャクヨウ</t>
    </rPh>
    <rPh sb="8" eb="9">
      <t>カン</t>
    </rPh>
    <rPh sb="11" eb="13">
      <t>ブンショ</t>
    </rPh>
    <phoneticPr fontId="9"/>
  </si>
  <si>
    <t>永年勤続者表彰名簿</t>
    <rPh sb="0" eb="2">
      <t>エイネン</t>
    </rPh>
    <rPh sb="2" eb="4">
      <t>キンゾク</t>
    </rPh>
    <rPh sb="4" eb="5">
      <t>シャ</t>
    </rPh>
    <rPh sb="5" eb="9">
      <t>ヒョウショウメイボ</t>
    </rPh>
    <phoneticPr fontId="1"/>
  </si>
  <si>
    <t>防衛記念章着用資格等記録簿</t>
    <rPh sb="0" eb="2">
      <t>ボウエイ</t>
    </rPh>
    <rPh sb="2" eb="5">
      <t>キネンショウ</t>
    </rPh>
    <rPh sb="5" eb="7">
      <t>チャクヨウ</t>
    </rPh>
    <rPh sb="7" eb="10">
      <t>シカクトウ</t>
    </rPh>
    <rPh sb="10" eb="13">
      <t>キロクボ</t>
    </rPh>
    <phoneticPr fontId="1"/>
  </si>
  <si>
    <t>３０年</t>
    <rPh sb="2" eb="3">
      <t>ネン</t>
    </rPh>
    <phoneticPr fontId="1"/>
  </si>
  <si>
    <t>○○年度永年勤続者表彰名簿</t>
    <rPh sb="0" eb="4">
      <t>マルマルネンド</t>
    </rPh>
    <rPh sb="4" eb="8">
      <t>エイネンキンゾク</t>
    </rPh>
    <rPh sb="8" eb="9">
      <t>シャ</t>
    </rPh>
    <rPh sb="9" eb="11">
      <t>ヒョウショウ</t>
    </rPh>
    <rPh sb="11" eb="13">
      <t>メイボ</t>
    </rPh>
    <phoneticPr fontId="1"/>
  </si>
  <si>
    <t>防衛記念章着用資格等記録簿</t>
    <rPh sb="0" eb="5">
      <t>ボウエイキネンショウ</t>
    </rPh>
    <rPh sb="5" eb="7">
      <t>チャクヨウ</t>
    </rPh>
    <rPh sb="7" eb="10">
      <t>シカクトウ</t>
    </rPh>
    <rPh sb="10" eb="13">
      <t>キロクボ</t>
    </rPh>
    <phoneticPr fontId="1"/>
  </si>
  <si>
    <t>礼式・服制</t>
  </si>
  <si>
    <t>と列実施の承認申請</t>
  </si>
  <si>
    <t>栄誉礼及び儀じよう</t>
    <rPh sb="0" eb="3">
      <t>エイヨレイ</t>
    </rPh>
    <rPh sb="3" eb="4">
      <t>オヨ</t>
    </rPh>
    <rPh sb="5" eb="6">
      <t>ギ</t>
    </rPh>
    <phoneticPr fontId="9"/>
  </si>
  <si>
    <t>適性検査記録カード</t>
    <rPh sb="0" eb="4">
      <t>テキセイケンサ</t>
    </rPh>
    <rPh sb="4" eb="6">
      <t>キロク</t>
    </rPh>
    <phoneticPr fontId="1"/>
  </si>
  <si>
    <t>メンタルヘルスチェック（平素用）、（事態対処用）</t>
  </si>
  <si>
    <t>アフターケア要請書</t>
  </si>
  <si>
    <t>部隊等のメンタルヘルス施策の内容及び成果報告</t>
  </si>
  <si>
    <t>部隊相談員等の指定状況報告</t>
  </si>
  <si>
    <t>カウンセラーの現況報告</t>
  </si>
  <si>
    <t>部外カウンセラー利用現況報告</t>
  </si>
  <si>
    <t>駐屯地カウンセラー利用現況報告</t>
  </si>
  <si>
    <t>カウンセリング等の成果・問題点等の報告</t>
  </si>
  <si>
    <t>アフターケア要員名簿</t>
  </si>
  <si>
    <t>推測される自殺の要因の報告</t>
  </si>
  <si>
    <t>各種事態対処時のメンタルヘルス状況報告</t>
  </si>
  <si>
    <t>各種事態対処時のメンタルヘルス要員の活動状況報告</t>
  </si>
  <si>
    <t>防人衛第１４１７０号（２８．８．５）に基づく自衛隊員に対するメンタルヘルスチェック実施結果</t>
  </si>
  <si>
    <t>部隊等相談員等養成及び錬成訓練履修表</t>
  </si>
  <si>
    <t>メンタルサポートセンター報告</t>
  </si>
  <si>
    <t>メンタルヘルス施策推進要領</t>
  </si>
  <si>
    <t>アフターケア実施結果概要の報告</t>
  </si>
  <si>
    <t>１年</t>
    <rPh sb="1" eb="2">
      <t>ネン</t>
    </rPh>
    <phoneticPr fontId="1"/>
  </si>
  <si>
    <t>○○年度メンタルヘルスに関する通達文書</t>
    <rPh sb="0" eb="4">
      <t>マルマルネンド</t>
    </rPh>
    <rPh sb="12" eb="13">
      <t>カン</t>
    </rPh>
    <rPh sb="15" eb="17">
      <t>ツウタツ</t>
    </rPh>
    <rPh sb="17" eb="19">
      <t>ブンショ</t>
    </rPh>
    <phoneticPr fontId="1"/>
  </si>
  <si>
    <t>３年</t>
    <rPh sb="1" eb="2">
      <t>ネン</t>
    </rPh>
    <phoneticPr fontId="1"/>
  </si>
  <si>
    <t>部隊等相談員等陽性及び錬成訓練履修表</t>
    <rPh sb="0" eb="3">
      <t>ブタイトウ</t>
    </rPh>
    <rPh sb="3" eb="6">
      <t>ソウダンイン</t>
    </rPh>
    <rPh sb="6" eb="7">
      <t>トウ</t>
    </rPh>
    <rPh sb="7" eb="9">
      <t>ヨウセイ</t>
    </rPh>
    <rPh sb="9" eb="10">
      <t>オヨ</t>
    </rPh>
    <rPh sb="11" eb="13">
      <t>レンセイ</t>
    </rPh>
    <rPh sb="13" eb="15">
      <t>クンレン</t>
    </rPh>
    <rPh sb="15" eb="16">
      <t>リ</t>
    </rPh>
    <rPh sb="16" eb="17">
      <t>シュウ</t>
    </rPh>
    <rPh sb="17" eb="18">
      <t>ヒョウ</t>
    </rPh>
    <phoneticPr fontId="1"/>
  </si>
  <si>
    <t>申出書</t>
    <rPh sb="0" eb="1">
      <t>シン</t>
    </rPh>
    <rPh sb="1" eb="2">
      <t>シュツ</t>
    </rPh>
    <rPh sb="2" eb="3">
      <t>ショ</t>
    </rPh>
    <phoneticPr fontId="1"/>
  </si>
  <si>
    <t>事由書</t>
    <rPh sb="0" eb="1">
      <t>コト</t>
    </rPh>
    <rPh sb="2" eb="3">
      <t>ショ</t>
    </rPh>
    <phoneticPr fontId="1"/>
  </si>
  <si>
    <t>即応予備自衛官、予備自衛官及び予備自衛官補に関する個別命令</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phoneticPr fontId="9"/>
  </si>
  <si>
    <t>予備自衛官志願票</t>
  </si>
  <si>
    <t>宣誓書</t>
  </si>
  <si>
    <t>人事記録</t>
  </si>
  <si>
    <t>予備自衛官等昇進資格者名簿</t>
  </si>
  <si>
    <t>予備自衛官等任期満了退職者名簿</t>
  </si>
  <si>
    <t>予備自衛官等継続任用志願者名簿</t>
  </si>
  <si>
    <t>予備自衛官等に関する人事、任免等</t>
    <phoneticPr fontId="9"/>
  </si>
  <si>
    <t>予備自衛官等の受入れに関する実施命令</t>
  </si>
  <si>
    <t>予備自衛官等管理リストに関する報告</t>
  </si>
  <si>
    <t>勤続報奨金支給状況</t>
  </si>
  <si>
    <t>支給対象者名簿</t>
    <phoneticPr fontId="9"/>
  </si>
  <si>
    <t>自衛官離職者身上書</t>
    <rPh sb="0" eb="6">
      <t>ジエイカンリショクシャ</t>
    </rPh>
    <rPh sb="6" eb="9">
      <t>シンジョウショ</t>
    </rPh>
    <phoneticPr fontId="1"/>
  </si>
  <si>
    <t>即応予備自衛官離職者身上書</t>
    <rPh sb="0" eb="2">
      <t>ソクオウ</t>
    </rPh>
    <rPh sb="2" eb="7">
      <t>ヨビジエイカン</t>
    </rPh>
    <rPh sb="7" eb="10">
      <t>リショクシャ</t>
    </rPh>
    <rPh sb="10" eb="13">
      <t>シンジョウショ</t>
    </rPh>
    <phoneticPr fontId="1"/>
  </si>
  <si>
    <t>予備自衛官離職者身上書</t>
    <rPh sb="0" eb="5">
      <t>ヨビジエイカン</t>
    </rPh>
    <rPh sb="5" eb="8">
      <t>リショクシャ</t>
    </rPh>
    <rPh sb="8" eb="11">
      <t>シンジョウショ</t>
    </rPh>
    <phoneticPr fontId="1"/>
  </si>
  <si>
    <t>訓練招集に関する文書（名簿・結果・計画等）</t>
  </si>
  <si>
    <t>訓練招集部隊指定</t>
  </si>
  <si>
    <t>訓練出頭状況通知書</t>
    <rPh sb="0" eb="2">
      <t>クンレン</t>
    </rPh>
    <rPh sb="2" eb="3">
      <t>シュツ</t>
    </rPh>
    <rPh sb="3" eb="4">
      <t>トウ</t>
    </rPh>
    <rPh sb="4" eb="6">
      <t>ジョウキョウ</t>
    </rPh>
    <rPh sb="6" eb="8">
      <t>ツウチ</t>
    </rPh>
    <rPh sb="8" eb="9">
      <t>ショ</t>
    </rPh>
    <phoneticPr fontId="9"/>
  </si>
  <si>
    <t>○○年度予備自経費関連文書</t>
    <rPh sb="0" eb="4">
      <t>マルマルネンド</t>
    </rPh>
    <rPh sb="4" eb="6">
      <t>ヨビ</t>
    </rPh>
    <rPh sb="6" eb="7">
      <t>ジ</t>
    </rPh>
    <rPh sb="7" eb="9">
      <t>ケイヒ</t>
    </rPh>
    <rPh sb="9" eb="11">
      <t>カンレン</t>
    </rPh>
    <rPh sb="11" eb="13">
      <t>ブンショ</t>
    </rPh>
    <phoneticPr fontId="9"/>
  </si>
  <si>
    <t>（5）再就職管理</t>
    <rPh sb="3" eb="6">
      <t>サイシュウショク</t>
    </rPh>
    <rPh sb="6" eb="8">
      <t>カンリ</t>
    </rPh>
    <phoneticPr fontId="1"/>
  </si>
  <si>
    <t>　</t>
    <phoneticPr fontId="1"/>
  </si>
  <si>
    <t>再就職管理に関する文書</t>
    <rPh sb="0" eb="3">
      <t>サイシュウショク</t>
    </rPh>
    <rPh sb="3" eb="5">
      <t>カンリ</t>
    </rPh>
    <rPh sb="6" eb="7">
      <t>カン</t>
    </rPh>
    <rPh sb="9" eb="11">
      <t>ブンショ</t>
    </rPh>
    <phoneticPr fontId="1"/>
  </si>
  <si>
    <t>自衛官の再就職等の届出等</t>
    <rPh sb="0" eb="3">
      <t>ジエイカン</t>
    </rPh>
    <rPh sb="4" eb="8">
      <t>サイシュウショクトウ</t>
    </rPh>
    <rPh sb="9" eb="11">
      <t>トドケデ</t>
    </rPh>
    <rPh sb="11" eb="12">
      <t>トウ</t>
    </rPh>
    <phoneticPr fontId="1"/>
  </si>
  <si>
    <t>求職活動規制・働きかけ規則の例外承認申請</t>
    <rPh sb="0" eb="4">
      <t>キュウショクカツドウ</t>
    </rPh>
    <rPh sb="4" eb="6">
      <t>キセイ</t>
    </rPh>
    <rPh sb="7" eb="8">
      <t>ハタラ</t>
    </rPh>
    <rPh sb="11" eb="13">
      <t>キソク</t>
    </rPh>
    <rPh sb="14" eb="16">
      <t>レイガイ</t>
    </rPh>
    <rPh sb="16" eb="20">
      <t>ショウニンシンセイ</t>
    </rPh>
    <phoneticPr fontId="1"/>
  </si>
  <si>
    <t>自衛官の再就職等の届出等に係る細部要領</t>
    <rPh sb="0" eb="3">
      <t>ジエイカン</t>
    </rPh>
    <rPh sb="4" eb="7">
      <t>サイシュウショク</t>
    </rPh>
    <rPh sb="7" eb="8">
      <t>トウ</t>
    </rPh>
    <rPh sb="9" eb="11">
      <t>トドケデ</t>
    </rPh>
    <rPh sb="11" eb="12">
      <t>トウ</t>
    </rPh>
    <rPh sb="13" eb="14">
      <t>カカワ</t>
    </rPh>
    <rPh sb="15" eb="19">
      <t>サイブヨウリョウ</t>
    </rPh>
    <phoneticPr fontId="1"/>
  </si>
  <si>
    <t>○○年度自衛官再就職等に関する通達文書</t>
    <rPh sb="2" eb="4">
      <t>ネンド</t>
    </rPh>
    <rPh sb="4" eb="7">
      <t>ジエイカン</t>
    </rPh>
    <rPh sb="7" eb="8">
      <t>サイ</t>
    </rPh>
    <rPh sb="8" eb="10">
      <t>シュウショク</t>
    </rPh>
    <rPh sb="10" eb="11">
      <t>トウ</t>
    </rPh>
    <rPh sb="12" eb="13">
      <t>カン</t>
    </rPh>
    <rPh sb="15" eb="17">
      <t>ツウタツ</t>
    </rPh>
    <rPh sb="17" eb="19">
      <t>ブンショ</t>
    </rPh>
    <phoneticPr fontId="1"/>
  </si>
  <si>
    <t>○○年度幹部退職に関する通知文書</t>
    <rPh sb="4" eb="6">
      <t>カンブ</t>
    </rPh>
    <rPh sb="6" eb="8">
      <t>タイショク</t>
    </rPh>
    <rPh sb="9" eb="10">
      <t>カン</t>
    </rPh>
    <rPh sb="12" eb="16">
      <t>ツウチブンショ</t>
    </rPh>
    <phoneticPr fontId="9"/>
  </si>
  <si>
    <t>○○年度幹部補職に関する通達文書</t>
    <rPh sb="4" eb="6">
      <t>カンブ</t>
    </rPh>
    <rPh sb="6" eb="8">
      <t>ホショク</t>
    </rPh>
    <rPh sb="9" eb="10">
      <t>カン</t>
    </rPh>
    <rPh sb="12" eb="14">
      <t>ツウタツ</t>
    </rPh>
    <rPh sb="14" eb="16">
      <t>ブンショ</t>
    </rPh>
    <phoneticPr fontId="9"/>
  </si>
  <si>
    <t>○○年度幹部経歴管理に関する通知文書</t>
    <rPh sb="4" eb="6">
      <t>カンブ</t>
    </rPh>
    <rPh sb="6" eb="10">
      <t>ケイレキカンリ</t>
    </rPh>
    <rPh sb="11" eb="12">
      <t>カン</t>
    </rPh>
    <rPh sb="14" eb="18">
      <t>ツウチブンショ</t>
    </rPh>
    <phoneticPr fontId="9"/>
  </si>
  <si>
    <t>人事記録に関する訓令（昭和３６年防衛庁訓令第２５号）第１０条に定める離職者の人事記録の保管者が保管する幹部自衛官人事記録等</t>
    <phoneticPr fontId="1"/>
  </si>
  <si>
    <t>職員が死亡した場合において退職年金に関する手続その他人事管理上の事務について保管の必要がなくなったと認められる日に係る特定日以後１年</t>
  </si>
  <si>
    <t>部外委託等教育</t>
  </si>
  <si>
    <t>外国留学・研修</t>
    <rPh sb="0" eb="2">
      <t>ガイコク</t>
    </rPh>
    <rPh sb="2" eb="4">
      <t>リュウガク</t>
    </rPh>
    <rPh sb="5" eb="7">
      <t>ケンシュウ</t>
    </rPh>
    <phoneticPr fontId="9"/>
  </si>
  <si>
    <t>○○年度幹部成績率に関する文書</t>
    <rPh sb="4" eb="6">
      <t>カンブ</t>
    </rPh>
    <rPh sb="6" eb="9">
      <t>セイセキリツ</t>
    </rPh>
    <rPh sb="10" eb="11">
      <t>カン</t>
    </rPh>
    <rPh sb="13" eb="15">
      <t>ブンショ</t>
    </rPh>
    <phoneticPr fontId="9"/>
  </si>
  <si>
    <t>○○年度准曹士退職に関する通知文書</t>
    <rPh sb="2" eb="4">
      <t>ネンド</t>
    </rPh>
    <rPh sb="4" eb="5">
      <t>ジュン</t>
    </rPh>
    <rPh sb="5" eb="6">
      <t>ソウ</t>
    </rPh>
    <rPh sb="6" eb="7">
      <t>シ</t>
    </rPh>
    <rPh sb="7" eb="9">
      <t>タイショク</t>
    </rPh>
    <rPh sb="10" eb="11">
      <t>カン</t>
    </rPh>
    <rPh sb="13" eb="17">
      <t>ツウチブンショ</t>
    </rPh>
    <phoneticPr fontId="9"/>
  </si>
  <si>
    <t>○○年度准曹士補職に関する通知文書</t>
    <rPh sb="2" eb="4">
      <t>ネンド</t>
    </rPh>
    <rPh sb="4" eb="5">
      <t>ジュン</t>
    </rPh>
    <rPh sb="5" eb="6">
      <t>ソウ</t>
    </rPh>
    <rPh sb="6" eb="7">
      <t>シ</t>
    </rPh>
    <rPh sb="7" eb="9">
      <t>ホショク</t>
    </rPh>
    <rPh sb="10" eb="11">
      <t>カン</t>
    </rPh>
    <rPh sb="13" eb="17">
      <t>ツウチブンショ</t>
    </rPh>
    <phoneticPr fontId="9"/>
  </si>
  <si>
    <t>○○年度准曹士経歴管理に関する通知文書</t>
    <rPh sb="4" eb="7">
      <t>ジュンソウシ</t>
    </rPh>
    <rPh sb="7" eb="11">
      <t>ケイレキカンリ</t>
    </rPh>
    <rPh sb="12" eb="13">
      <t>カン</t>
    </rPh>
    <rPh sb="15" eb="19">
      <t>ツウチブンショ</t>
    </rPh>
    <phoneticPr fontId="9"/>
  </si>
  <si>
    <t>○○年度准曹士成績率に関する通知文書</t>
    <rPh sb="4" eb="7">
      <t>ジュンソウシ</t>
    </rPh>
    <rPh sb="7" eb="10">
      <t>セイセキリツ</t>
    </rPh>
    <rPh sb="11" eb="12">
      <t>カン</t>
    </rPh>
    <rPh sb="14" eb="18">
      <t>ツウチブンショ</t>
    </rPh>
    <phoneticPr fontId="9"/>
  </si>
  <si>
    <t>国際平和協力活動等</t>
  </si>
  <si>
    <t>出向</t>
  </si>
  <si>
    <t>外国出張</t>
  </si>
  <si>
    <t>幹部自衛官名簿</t>
    <rPh sb="0" eb="5">
      <t>カンブジエイカン</t>
    </rPh>
    <rPh sb="5" eb="7">
      <t>メイボ</t>
    </rPh>
    <phoneticPr fontId="1"/>
  </si>
  <si>
    <t>幹部審査、会議等</t>
    <phoneticPr fontId="9"/>
  </si>
  <si>
    <t>幹部自衛官人事記録</t>
    <rPh sb="0" eb="2">
      <t>カンブ</t>
    </rPh>
    <rPh sb="2" eb="5">
      <t>ジエイカン</t>
    </rPh>
    <rPh sb="5" eb="7">
      <t>ジンジ</t>
    </rPh>
    <rPh sb="7" eb="9">
      <t>キロク</t>
    </rPh>
    <phoneticPr fontId="1"/>
  </si>
  <si>
    <t>人事記録に関する通知</t>
    <rPh sb="0" eb="4">
      <t>ジンジキロク</t>
    </rPh>
    <rPh sb="5" eb="6">
      <t>カン</t>
    </rPh>
    <rPh sb="8" eb="10">
      <t>ツウチ</t>
    </rPh>
    <phoneticPr fontId="9"/>
  </si>
  <si>
    <t>○○年度人事記録に関する通知文書</t>
    <rPh sb="2" eb="4">
      <t>ネンド</t>
    </rPh>
    <rPh sb="4" eb="8">
      <t>ジンジキロク</t>
    </rPh>
    <rPh sb="9" eb="10">
      <t>カン</t>
    </rPh>
    <rPh sb="12" eb="16">
      <t>ツウチブンショ</t>
    </rPh>
    <phoneticPr fontId="9"/>
  </si>
  <si>
    <t>准・曹・士 外国出張</t>
  </si>
  <si>
    <t>精勤章等</t>
  </si>
  <si>
    <t>営舎外居住</t>
  </si>
  <si>
    <t>国際平和協力活動等</t>
    <phoneticPr fontId="9"/>
  </si>
  <si>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8">
      <t>カンケイショルイ</t>
    </rPh>
    <phoneticPr fontId="9"/>
  </si>
  <si>
    <t>政府、省庁として実施する募集広報等（自衛官等の募集ポスター、採用パンフレット等）</t>
  </si>
  <si>
    <t>募集広報等に関する通知、報告及び照会又は意見に係る文書</t>
    <phoneticPr fontId="9"/>
  </si>
  <si>
    <t>○○年度募集広報等</t>
    <rPh sb="0" eb="4">
      <t>マルマルネンド</t>
    </rPh>
    <rPh sb="4" eb="9">
      <t>ボシュウコウホウトウ</t>
    </rPh>
    <phoneticPr fontId="1"/>
  </si>
  <si>
    <t>地方協力本部運営に関する定期報告</t>
  </si>
  <si>
    <t>募集事務委託費に関する報告</t>
  </si>
  <si>
    <t>募集・採用業務の細部実施要領</t>
    <rPh sb="0" eb="2">
      <t>ボシュウ</t>
    </rPh>
    <rPh sb="3" eb="7">
      <t>サイヨウギョウム</t>
    </rPh>
    <rPh sb="8" eb="14">
      <t>サイブジッシヨウリョウ</t>
    </rPh>
    <phoneticPr fontId="1"/>
  </si>
  <si>
    <t>各種募集、選考時(入隊時)身体検査報告書(衛定第１２号)</t>
  </si>
  <si>
    <t>募集業務に従事する非常勤務隊員に関する報告等</t>
    <rPh sb="0" eb="4">
      <t>ボシュウギョウム</t>
    </rPh>
    <rPh sb="5" eb="7">
      <t>ジュウジ</t>
    </rPh>
    <rPh sb="9" eb="11">
      <t>ヒジョウ</t>
    </rPh>
    <rPh sb="11" eb="13">
      <t>キンム</t>
    </rPh>
    <rPh sb="13" eb="15">
      <t>タイイン</t>
    </rPh>
    <rPh sb="16" eb="17">
      <t>カン</t>
    </rPh>
    <rPh sb="19" eb="21">
      <t>ホウコク</t>
    </rPh>
    <rPh sb="21" eb="22">
      <t>トウ</t>
    </rPh>
    <phoneticPr fontId="1"/>
  </si>
  <si>
    <t>募集に関する会議・研修等</t>
    <phoneticPr fontId="9"/>
  </si>
  <si>
    <t>隊員のレクリエーション</t>
  </si>
  <si>
    <t>全自衛隊美術展</t>
  </si>
  <si>
    <t>厚生に関する集合訓練</t>
  </si>
  <si>
    <t>福利厚生に関する調査、検討、情報発信</t>
    <rPh sb="5" eb="6">
      <t>カン</t>
    </rPh>
    <rPh sb="8" eb="10">
      <t>チョウサ</t>
    </rPh>
    <rPh sb="11" eb="13">
      <t>ケントウ</t>
    </rPh>
    <rPh sb="14" eb="16">
      <t>ジョウホウ</t>
    </rPh>
    <rPh sb="16" eb="18">
      <t>ハッシン</t>
    </rPh>
    <phoneticPr fontId="9"/>
  </si>
  <si>
    <t>○○年度職員厚生経費に関する通知文書</t>
    <rPh sb="0" eb="4">
      <t>マルマルネンド</t>
    </rPh>
    <rPh sb="4" eb="6">
      <t>ショクイン</t>
    </rPh>
    <rPh sb="6" eb="8">
      <t>コウセイ</t>
    </rPh>
    <rPh sb="8" eb="10">
      <t>ケイヒ</t>
    </rPh>
    <rPh sb="11" eb="12">
      <t>カン</t>
    </rPh>
    <rPh sb="14" eb="18">
      <t>ツウチブンショ</t>
    </rPh>
    <phoneticPr fontId="9"/>
  </si>
  <si>
    <t>宿舎設置計画、宿舎運用</t>
    <phoneticPr fontId="9"/>
  </si>
  <si>
    <t>児童手当受給事由消滅届</t>
  </si>
  <si>
    <t>児童手当氏名住所変更届</t>
    <rPh sb="0" eb="4">
      <t>ジドウテアテ</t>
    </rPh>
    <rPh sb="4" eb="6">
      <t>シメイ</t>
    </rPh>
    <rPh sb="6" eb="8">
      <t>ジュウショ</t>
    </rPh>
    <rPh sb="8" eb="10">
      <t>ヘンコウ</t>
    </rPh>
    <rPh sb="10" eb="11">
      <t>トドケ</t>
    </rPh>
    <phoneticPr fontId="1"/>
  </si>
  <si>
    <t>家族支援（平素の家族支援、留守業務、集合訓練）</t>
    <rPh sb="5" eb="7">
      <t>ヘイソ</t>
    </rPh>
    <rPh sb="8" eb="12">
      <t>カゾクシエン</t>
    </rPh>
    <rPh sb="13" eb="17">
      <t>ルスギョウム</t>
    </rPh>
    <rPh sb="18" eb="22">
      <t>シュウゴウクンレン</t>
    </rPh>
    <phoneticPr fontId="9"/>
  </si>
  <si>
    <t>遺族援護業務</t>
    <rPh sb="0" eb="4">
      <t>イゾクエンゴ</t>
    </rPh>
    <rPh sb="4" eb="6">
      <t>ギョウム</t>
    </rPh>
    <phoneticPr fontId="1"/>
  </si>
  <si>
    <t>国際活動、関係部外団体等に関する家族支援業務</t>
    <rPh sb="0" eb="4">
      <t>コクサイカツドウ</t>
    </rPh>
    <rPh sb="5" eb="7">
      <t>カンケイ</t>
    </rPh>
    <rPh sb="7" eb="9">
      <t>ブガイ</t>
    </rPh>
    <rPh sb="9" eb="11">
      <t>ダンタイ</t>
    </rPh>
    <rPh sb="11" eb="12">
      <t>トウ</t>
    </rPh>
    <rPh sb="13" eb="14">
      <t>カン</t>
    </rPh>
    <rPh sb="16" eb="18">
      <t>カゾク</t>
    </rPh>
    <rPh sb="18" eb="20">
      <t>シエン</t>
    </rPh>
    <rPh sb="20" eb="22">
      <t>ギョウム</t>
    </rPh>
    <phoneticPr fontId="1"/>
  </si>
  <si>
    <t>家族支援要領</t>
    <rPh sb="0" eb="6">
      <t>カゾクシエンヨウリョウ</t>
    </rPh>
    <phoneticPr fontId="1"/>
  </si>
  <si>
    <t>遺族援護要領</t>
    <rPh sb="0" eb="2">
      <t>イゾク</t>
    </rPh>
    <rPh sb="2" eb="6">
      <t>エンゴヨウリョウ</t>
    </rPh>
    <phoneticPr fontId="1"/>
  </si>
  <si>
    <t>緊急登庁支援（検討・調整・計画）</t>
    <rPh sb="0" eb="2">
      <t>キンキュウ</t>
    </rPh>
    <rPh sb="2" eb="4">
      <t>トウチョウ</t>
    </rPh>
    <rPh sb="4" eb="6">
      <t>シエン</t>
    </rPh>
    <rPh sb="7" eb="9">
      <t>ケントウ</t>
    </rPh>
    <rPh sb="10" eb="12">
      <t>チョウセイ</t>
    </rPh>
    <rPh sb="13" eb="15">
      <t>ケイカク</t>
    </rPh>
    <phoneticPr fontId="9"/>
  </si>
  <si>
    <t>就職援護業務に関する会議・研修等</t>
  </si>
  <si>
    <t>就職援護業務に関する計画等</t>
  </si>
  <si>
    <t>合同企業説明会等</t>
  </si>
  <si>
    <t>就職の援護案内に関する通知、報告及び照会又は意見に係る文書</t>
  </si>
  <si>
    <t>就職援護業務に関する報告等</t>
    <phoneticPr fontId="9"/>
  </si>
  <si>
    <t>営利企業体就職承認申請、手引き</t>
  </si>
  <si>
    <t>再就職等に係る手続等</t>
    <rPh sb="0" eb="3">
      <t>サイシュウショク</t>
    </rPh>
    <rPh sb="3" eb="4">
      <t>トウ</t>
    </rPh>
    <rPh sb="5" eb="6">
      <t>カカ</t>
    </rPh>
    <rPh sb="7" eb="9">
      <t>テツヅ</t>
    </rPh>
    <rPh sb="9" eb="10">
      <t>トウ</t>
    </rPh>
    <phoneticPr fontId="9"/>
  </si>
  <si>
    <t>援護実施計画</t>
  </si>
  <si>
    <t>就職の援助実施要領</t>
    <rPh sb="0" eb="2">
      <t>シュウショク</t>
    </rPh>
    <rPh sb="3" eb="5">
      <t>エンジョ</t>
    </rPh>
    <rPh sb="5" eb="7">
      <t>ジッシ</t>
    </rPh>
    <rPh sb="7" eb="9">
      <t>ヨウリョウ</t>
    </rPh>
    <phoneticPr fontId="9"/>
  </si>
  <si>
    <t>職業能力開発設計集合訓練</t>
  </si>
  <si>
    <t>業務管理教育</t>
  </si>
  <si>
    <t>退職管理教育</t>
  </si>
  <si>
    <t>職業訓練</t>
    <rPh sb="0" eb="2">
      <t>ショクギョウ</t>
    </rPh>
    <rPh sb="2" eb="4">
      <t>クンレン</t>
    </rPh>
    <phoneticPr fontId="9"/>
  </si>
  <si>
    <t>防災担当職員に関する報告等</t>
  </si>
  <si>
    <t>就職援護隊員の指定</t>
  </si>
  <si>
    <t>内閣府再就職等監視委員会の視察関連</t>
  </si>
  <si>
    <t>自衛隊援護協会及びその他の援護協議機関との連携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9"/>
  </si>
  <si>
    <t>援護業務に従事する非常勤務隊員に関する報告等</t>
    <rPh sb="0" eb="4">
      <t>エンゴギョウム</t>
    </rPh>
    <rPh sb="5" eb="7">
      <t>ジュウジ</t>
    </rPh>
    <rPh sb="9" eb="11">
      <t>ヒジョウ</t>
    </rPh>
    <rPh sb="11" eb="13">
      <t>キンム</t>
    </rPh>
    <rPh sb="13" eb="15">
      <t>タイイン</t>
    </rPh>
    <rPh sb="16" eb="17">
      <t>カン</t>
    </rPh>
    <rPh sb="19" eb="22">
      <t>ホウコクトウ</t>
    </rPh>
    <phoneticPr fontId="9"/>
  </si>
  <si>
    <t>就職調査票</t>
    <phoneticPr fontId="1"/>
  </si>
  <si>
    <t>就職希望調査票</t>
    <rPh sb="0" eb="2">
      <t>シュウショク</t>
    </rPh>
    <rPh sb="2" eb="4">
      <t>キボウ</t>
    </rPh>
    <rPh sb="4" eb="7">
      <t>チョウサヒョウ</t>
    </rPh>
    <phoneticPr fontId="9"/>
  </si>
  <si>
    <t>情報の収集整理・配布の技術指導</t>
  </si>
  <si>
    <t>情報業務等に関する通知、報告及び照会又は意見に係る文書</t>
  </si>
  <si>
    <t>情報等の収集整理・配布の計画</t>
    <phoneticPr fontId="9"/>
  </si>
  <si>
    <t>防衛警備情報</t>
  </si>
  <si>
    <t>主要事象</t>
    <phoneticPr fontId="9"/>
  </si>
  <si>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4">
      <t>アンポ</t>
    </rPh>
    <rPh sb="34" eb="36">
      <t>ジョウホウ</t>
    </rPh>
    <rPh sb="37" eb="39">
      <t>トクベツ</t>
    </rPh>
    <rPh sb="39" eb="41">
      <t>ボウエイ</t>
    </rPh>
    <rPh sb="41" eb="43">
      <t>ヒミツ</t>
    </rPh>
    <rPh sb="43" eb="45">
      <t>ブンショ</t>
    </rPh>
    <rPh sb="46" eb="48">
      <t>サクセイ</t>
    </rPh>
    <rPh sb="70" eb="71">
      <t>トウ</t>
    </rPh>
    <phoneticPr fontId="9"/>
  </si>
  <si>
    <t>秘密文書等閲覧簿</t>
  </si>
  <si>
    <t>秘密文書等点検簿</t>
  </si>
  <si>
    <t>貸出簿（特別防衛秘密）</t>
  </si>
  <si>
    <t>特別防衛秘密文書等閲覧簿</t>
  </si>
  <si>
    <t>点検簿（特別防衛秘密）</t>
  </si>
  <si>
    <t>確認表</t>
  </si>
  <si>
    <t>秘密文書等複写記録</t>
  </si>
  <si>
    <t>所持品検査</t>
  </si>
  <si>
    <t>パソコン内のデータ抜き打ち検査記録</t>
  </si>
  <si>
    <t>携帯型情報通信・記録機器持込み申請・許可書</t>
  </si>
  <si>
    <t>かぎ授受等記録簿</t>
  </si>
  <si>
    <t>秘密文書等携行目録</t>
  </si>
  <si>
    <t>文書送付書</t>
  </si>
  <si>
    <t>注意文書等持ち出し申請簿</t>
  </si>
  <si>
    <t>特定秘密文書等点検簿</t>
  </si>
  <si>
    <t>特定秘密文書等携行目録</t>
  </si>
  <si>
    <t>特定秘密取扱場所立入許可簿</t>
  </si>
  <si>
    <t>特定秘密暗号書点検簿</t>
    <rPh sb="7" eb="10">
      <t>テンケンボ</t>
    </rPh>
    <phoneticPr fontId="1"/>
  </si>
  <si>
    <t>特定秘密保管状況点検記録簿</t>
  </si>
  <si>
    <t>保管状況点検記録簿</t>
  </si>
  <si>
    <t>特定秘密の指定等の周知（写し）</t>
  </si>
  <si>
    <t>秘密保全規則等遵守の誓約書</t>
    <rPh sb="0" eb="4">
      <t>ヒミツホゼン</t>
    </rPh>
    <rPh sb="4" eb="7">
      <t>キソクトウ</t>
    </rPh>
    <rPh sb="7" eb="9">
      <t>ジュンシュ</t>
    </rPh>
    <rPh sb="10" eb="13">
      <t>セイヤクショ</t>
    </rPh>
    <phoneticPr fontId="9"/>
  </si>
  <si>
    <t>廃棄報告</t>
  </si>
  <si>
    <t>秘文書の条件変更</t>
  </si>
  <si>
    <t>情報流出防止、個別面談</t>
  </si>
  <si>
    <t>当該頁の最終記載日に係る特定日以後１年</t>
    <rPh sb="0" eb="2">
      <t>トウガイ</t>
    </rPh>
    <rPh sb="4" eb="6">
      <t>サイシュウ</t>
    </rPh>
    <rPh sb="6" eb="9">
      <t>キサイビ</t>
    </rPh>
    <rPh sb="10" eb="11">
      <t>カカ</t>
    </rPh>
    <rPh sb="12" eb="14">
      <t>トクテイ</t>
    </rPh>
    <rPh sb="14" eb="15">
      <t>ヒ</t>
    </rPh>
    <rPh sb="15" eb="17">
      <t>イゴ</t>
    </rPh>
    <rPh sb="18" eb="19">
      <t>ネン</t>
    </rPh>
    <phoneticPr fontId="9"/>
  </si>
  <si>
    <t>可搬記憶媒体登録簿（特定秘密）</t>
  </si>
  <si>
    <t>パスワード共有記録簿（省秘）</t>
    <rPh sb="12" eb="13">
      <t>ヒ</t>
    </rPh>
    <phoneticPr fontId="1"/>
  </si>
  <si>
    <t>パスワード共有記録簿（特定秘密）</t>
  </si>
  <si>
    <t>可搬記憶媒体登録簿（省秘）</t>
    <phoneticPr fontId="9"/>
  </si>
  <si>
    <t>秘密文書等貸出簿</t>
    <phoneticPr fontId="9"/>
  </si>
  <si>
    <t>当該頁の最終記載日に係る特定日以後５年</t>
    <rPh sb="0" eb="2">
      <t>トウガイ</t>
    </rPh>
    <rPh sb="2" eb="3">
      <t>ページ</t>
    </rPh>
    <rPh sb="4" eb="6">
      <t>サイシュウ</t>
    </rPh>
    <rPh sb="6" eb="8">
      <t>キサイ</t>
    </rPh>
    <rPh sb="8" eb="9">
      <t>ビ</t>
    </rPh>
    <rPh sb="18" eb="19">
      <t>ネン</t>
    </rPh>
    <phoneticPr fontId="9"/>
  </si>
  <si>
    <t>秘密文書等登録簿</t>
  </si>
  <si>
    <t>秘密文書等保管簿</t>
  </si>
  <si>
    <t>秘密文書等接受保管簿</t>
  </si>
  <si>
    <t>秘密文書等引継証明記録</t>
  </si>
  <si>
    <t>特定秘密文書等引継証明記録</t>
  </si>
  <si>
    <t>秘の指定見直し記録</t>
  </si>
  <si>
    <t>秘密指定書</t>
    <rPh sb="0" eb="5">
      <t>ヒミツシテイショ</t>
    </rPh>
    <phoneticPr fontId="9"/>
  </si>
  <si>
    <t>特定秘密文書等受領書</t>
  </si>
  <si>
    <t>秘密文書等受領書</t>
    <rPh sb="0" eb="5">
      <t>ヒミツブンショトウ</t>
    </rPh>
    <rPh sb="5" eb="8">
      <t>ジュリョウショ</t>
    </rPh>
    <phoneticPr fontId="9"/>
  </si>
  <si>
    <t>特定秘密文書等管理番号登録簿</t>
  </si>
  <si>
    <t>特定秘密文書等管理簿</t>
  </si>
  <si>
    <t>特定秘密文書等保管簿</t>
  </si>
  <si>
    <t>特定秘密取扱職員名簿</t>
    <rPh sb="0" eb="4">
      <t>トクテイヒミツ</t>
    </rPh>
    <rPh sb="4" eb="6">
      <t>トリアツカ</t>
    </rPh>
    <rPh sb="6" eb="8">
      <t>ショクイン</t>
    </rPh>
    <rPh sb="8" eb="10">
      <t>メイボ</t>
    </rPh>
    <phoneticPr fontId="1"/>
  </si>
  <si>
    <t>特定秘密取扱職員名簿</t>
    <rPh sb="0" eb="2">
      <t>トクテイ</t>
    </rPh>
    <rPh sb="2" eb="4">
      <t>ヒミツ</t>
    </rPh>
    <rPh sb="4" eb="6">
      <t>トリアツカ</t>
    </rPh>
    <rPh sb="6" eb="8">
      <t>ショクイン</t>
    </rPh>
    <rPh sb="8" eb="10">
      <t>メイボ</t>
    </rPh>
    <phoneticPr fontId="1"/>
  </si>
  <si>
    <t>当該帳簿に記載された最終年月日に係る特定日以後１０年</t>
    <rPh sb="0" eb="2">
      <t>トウガイ</t>
    </rPh>
    <rPh sb="2" eb="4">
      <t>チョウボ</t>
    </rPh>
    <rPh sb="5" eb="7">
      <t>キサイ</t>
    </rPh>
    <rPh sb="10" eb="12">
      <t>サイシュウ</t>
    </rPh>
    <rPh sb="12" eb="15">
      <t>ネンガッピ</t>
    </rPh>
    <rPh sb="16" eb="17">
      <t>カカワ</t>
    </rPh>
    <rPh sb="18" eb="21">
      <t>トクテイビ</t>
    </rPh>
    <rPh sb="21" eb="23">
      <t>イゴ</t>
    </rPh>
    <rPh sb="25" eb="26">
      <t>ネン</t>
    </rPh>
    <phoneticPr fontId="1"/>
  </si>
  <si>
    <t>情報収集等計画</t>
  </si>
  <si>
    <t>情報・情勢見積</t>
    <phoneticPr fontId="9"/>
  </si>
  <si>
    <t>廃棄又は転記した日に係る特定日以後１０年</t>
    <phoneticPr fontId="1"/>
  </si>
  <si>
    <t>特定秘密文書等閲覧記録省略者名簿</t>
  </si>
  <si>
    <t>特定秘密文書等閲覧記録</t>
    <rPh sb="0" eb="2">
      <t>トクテイ</t>
    </rPh>
    <rPh sb="2" eb="4">
      <t>ヒミツ</t>
    </rPh>
    <rPh sb="4" eb="6">
      <t>ブンショ</t>
    </rPh>
    <rPh sb="6" eb="7">
      <t>トウ</t>
    </rPh>
    <rPh sb="7" eb="9">
      <t>エツラン</t>
    </rPh>
    <rPh sb="9" eb="11">
      <t>キロク</t>
    </rPh>
    <phoneticPr fontId="9"/>
  </si>
  <si>
    <t>共同研究に関する通知、報告及び照会又は意見に係る文書</t>
    <rPh sb="0" eb="2">
      <t>キョウドウ</t>
    </rPh>
    <rPh sb="2" eb="4">
      <t>ケンキュウ</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9"/>
  </si>
  <si>
    <t>情報交流に関する通知、報告及び照会又は意見に係る文書</t>
    <rPh sb="0" eb="2">
      <t>ジョウホウ</t>
    </rPh>
    <rPh sb="2" eb="4">
      <t>コウリュウ</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9"/>
  </si>
  <si>
    <t>技術情報に関する通知、報告及び照会又は意見に係る文書</t>
    <rPh sb="0" eb="2">
      <t>ギジュツ</t>
    </rPh>
    <rPh sb="2" eb="4">
      <t>ジョウホウ</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9"/>
  </si>
  <si>
    <t>地誌等整備要領、地誌等備付基準</t>
    <rPh sb="0" eb="2">
      <t>チシ</t>
    </rPh>
    <rPh sb="2" eb="3">
      <t>トウ</t>
    </rPh>
    <rPh sb="3" eb="5">
      <t>セイビ</t>
    </rPh>
    <rPh sb="5" eb="7">
      <t>ヨウリョウ</t>
    </rPh>
    <rPh sb="14" eb="15">
      <t>ジュン</t>
    </rPh>
    <phoneticPr fontId="9"/>
  </si>
  <si>
    <t>各種地誌の更新に関する連絡通知</t>
    <rPh sb="0" eb="2">
      <t>カクシュ</t>
    </rPh>
    <rPh sb="2" eb="4">
      <t>チシ</t>
    </rPh>
    <rPh sb="5" eb="7">
      <t>コウシン</t>
    </rPh>
    <rPh sb="8" eb="9">
      <t>カン</t>
    </rPh>
    <rPh sb="11" eb="15">
      <t>レンラクツウチ</t>
    </rPh>
    <phoneticPr fontId="9"/>
  </si>
  <si>
    <t>全国地誌、方面地誌、要域地誌の更新資料（原義）</t>
    <rPh sb="0" eb="2">
      <t>ゼンコク</t>
    </rPh>
    <rPh sb="2" eb="4">
      <t>チシ</t>
    </rPh>
    <rPh sb="5" eb="9">
      <t>ホウメンチシ</t>
    </rPh>
    <rPh sb="10" eb="12">
      <t>ヨウイキ</t>
    </rPh>
    <rPh sb="12" eb="14">
      <t>チシ</t>
    </rPh>
    <rPh sb="15" eb="17">
      <t>コウシン</t>
    </rPh>
    <rPh sb="17" eb="19">
      <t>シリョウ</t>
    </rPh>
    <rPh sb="20" eb="22">
      <t>ゲンギ</t>
    </rPh>
    <phoneticPr fontId="1"/>
  </si>
  <si>
    <t>大震災地誌の更新資料（原義）</t>
    <rPh sb="0" eb="3">
      <t>ダイシンサイ</t>
    </rPh>
    <rPh sb="3" eb="5">
      <t>チシ</t>
    </rPh>
    <rPh sb="6" eb="10">
      <t>コウシンシリョウ</t>
    </rPh>
    <rPh sb="11" eb="13">
      <t>ゲンギ</t>
    </rPh>
    <phoneticPr fontId="1"/>
  </si>
  <si>
    <t>○○年度大地震地誌</t>
    <rPh sb="2" eb="4">
      <t>ネンド</t>
    </rPh>
    <rPh sb="4" eb="7">
      <t>ダイジシン</t>
    </rPh>
    <rPh sb="7" eb="9">
      <t>チシ</t>
    </rPh>
    <phoneticPr fontId="1"/>
  </si>
  <si>
    <t>１０年</t>
    <rPh sb="2" eb="3">
      <t>ネン</t>
    </rPh>
    <phoneticPr fontId="1"/>
  </si>
  <si>
    <t>各種地誌</t>
    <rPh sb="0" eb="2">
      <t>カクシュ</t>
    </rPh>
    <rPh sb="2" eb="4">
      <t>チシ</t>
    </rPh>
    <phoneticPr fontId="1"/>
  </si>
  <si>
    <t>各種地誌（配布物）</t>
    <rPh sb="0" eb="2">
      <t>カクシュ</t>
    </rPh>
    <rPh sb="2" eb="4">
      <t>チシ</t>
    </rPh>
    <rPh sb="5" eb="7">
      <t>ハイフ</t>
    </rPh>
    <rPh sb="7" eb="8">
      <t>ブツ</t>
    </rPh>
    <phoneticPr fontId="9"/>
  </si>
  <si>
    <t>地図等の管理換</t>
    <rPh sb="0" eb="3">
      <t>チズトウ</t>
    </rPh>
    <rPh sb="4" eb="6">
      <t>カンリ</t>
    </rPh>
    <rPh sb="6" eb="7">
      <t>ガ</t>
    </rPh>
    <phoneticPr fontId="9"/>
  </si>
  <si>
    <t>気象ウォーニング</t>
  </si>
  <si>
    <t>操縦士気象報告</t>
  </si>
  <si>
    <t>気象勧告</t>
  </si>
  <si>
    <t>各種天気図類</t>
  </si>
  <si>
    <t>飛行気象予報</t>
    <phoneticPr fontId="9"/>
  </si>
  <si>
    <t>災害情報に関する通知、報告及び照会又は意見に係る文書</t>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9"/>
  </si>
  <si>
    <t>○○年度駐屯地、部隊移駐に関する通知文書</t>
    <rPh sb="2" eb="4">
      <t>ネンド</t>
    </rPh>
    <rPh sb="4" eb="7">
      <t>チュウトンチ</t>
    </rPh>
    <rPh sb="8" eb="10">
      <t>ブタイ</t>
    </rPh>
    <rPh sb="10" eb="12">
      <t>イチュウ</t>
    </rPh>
    <rPh sb="13" eb="14">
      <t>カン</t>
    </rPh>
    <rPh sb="16" eb="18">
      <t>ツウチ</t>
    </rPh>
    <rPh sb="18" eb="20">
      <t>ブンショ</t>
    </rPh>
    <phoneticPr fontId="9"/>
  </si>
  <si>
    <t>陸上自衛隊中期要望</t>
  </si>
  <si>
    <t>陸上自衛隊中期計画</t>
    <rPh sb="0" eb="2">
      <t>リクジョウ</t>
    </rPh>
    <rPh sb="2" eb="5">
      <t>ジエイタイ</t>
    </rPh>
    <rPh sb="5" eb="7">
      <t>チュウキ</t>
    </rPh>
    <rPh sb="7" eb="9">
      <t>ケイカク</t>
    </rPh>
    <phoneticPr fontId="9"/>
  </si>
  <si>
    <t>月間予定表</t>
  </si>
  <si>
    <t>週間予定表</t>
  </si>
  <si>
    <t>部隊業務予定表</t>
    <phoneticPr fontId="9"/>
  </si>
  <si>
    <t>業務計画要望</t>
  </si>
  <si>
    <t>業務被支援要望（海空等支援）</t>
    <phoneticPr fontId="9"/>
  </si>
  <si>
    <t>女性・平和・安全保障（ＷＰＳ）</t>
    <rPh sb="0" eb="2">
      <t>ジョセイ</t>
    </rPh>
    <rPh sb="3" eb="5">
      <t>ヘイワ</t>
    </rPh>
    <rPh sb="6" eb="8">
      <t>アンゼン</t>
    </rPh>
    <rPh sb="8" eb="10">
      <t>ホショウ</t>
    </rPh>
    <phoneticPr fontId="1"/>
  </si>
  <si>
    <t>女性・平和・安全保障（ＷＰＳ）の推進に関する文書</t>
    <rPh sb="0" eb="2">
      <t>ジョセイ</t>
    </rPh>
    <rPh sb="3" eb="5">
      <t>ヘイワ</t>
    </rPh>
    <rPh sb="6" eb="8">
      <t>アンゼン</t>
    </rPh>
    <rPh sb="8" eb="10">
      <t>ホショウ</t>
    </rPh>
    <rPh sb="16" eb="18">
      <t>スイシン</t>
    </rPh>
    <rPh sb="19" eb="20">
      <t>カン</t>
    </rPh>
    <rPh sb="22" eb="24">
      <t>ブンショ</t>
    </rPh>
    <phoneticPr fontId="1"/>
  </si>
  <si>
    <t>女性・平和・安全保障（ＷＰＳ）の推進に関する文書</t>
    <phoneticPr fontId="1"/>
  </si>
  <si>
    <t>女性・平和・安全保障（ＷＰＳ）</t>
    <rPh sb="0" eb="2">
      <t>ジョセイ</t>
    </rPh>
    <rPh sb="3" eb="5">
      <t>ヘイワ</t>
    </rPh>
    <rPh sb="6" eb="10">
      <t>アンゼンホショウ</t>
    </rPh>
    <phoneticPr fontId="1"/>
  </si>
  <si>
    <t>１年</t>
    <rPh sb="1" eb="2">
      <t>ネン</t>
    </rPh>
    <phoneticPr fontId="1"/>
  </si>
  <si>
    <t>○○年度女性・平和・安全保障（ＷＰＳ）</t>
    <rPh sb="2" eb="4">
      <t>ネンド</t>
    </rPh>
    <rPh sb="4" eb="6">
      <t>ジョセイ</t>
    </rPh>
    <rPh sb="7" eb="9">
      <t>ヘイワ</t>
    </rPh>
    <rPh sb="10" eb="14">
      <t>アンゼンホショウ</t>
    </rPh>
    <phoneticPr fontId="1"/>
  </si>
  <si>
    <t>非常勤務態勢の移行（解除）を命ずる文書等</t>
  </si>
  <si>
    <t>行動規程修正案</t>
  </si>
  <si>
    <t>部隊の活動</t>
  </si>
  <si>
    <t>警戒監視等に関する文書</t>
    <rPh sb="0" eb="2">
      <t>ケイカイ</t>
    </rPh>
    <rPh sb="2" eb="5">
      <t>カンシトウ</t>
    </rPh>
    <rPh sb="6" eb="7">
      <t>カン</t>
    </rPh>
    <rPh sb="9" eb="11">
      <t>ブンショ</t>
    </rPh>
    <phoneticPr fontId="9"/>
  </si>
  <si>
    <t xml:space="preserve">○○年度部隊運用態勢
○○年度休暇間の態勢
○○年度モーニングレポート
</t>
    <rPh sb="2" eb="4">
      <t>ネンド</t>
    </rPh>
    <rPh sb="4" eb="6">
      <t>ブタイ</t>
    </rPh>
    <rPh sb="6" eb="8">
      <t>ウンヨウ</t>
    </rPh>
    <rPh sb="8" eb="10">
      <t>タイセイ</t>
    </rPh>
    <phoneticPr fontId="9"/>
  </si>
  <si>
    <t>○○年度警備計画に関する通知文書</t>
    <rPh sb="0" eb="4">
      <t>マルマルネンド</t>
    </rPh>
    <rPh sb="4" eb="6">
      <t>ケイビ</t>
    </rPh>
    <rPh sb="6" eb="8">
      <t>ケイカク</t>
    </rPh>
    <rPh sb="9" eb="10">
      <t>カン</t>
    </rPh>
    <rPh sb="12" eb="16">
      <t>ツウチブンショ</t>
    </rPh>
    <phoneticPr fontId="9"/>
  </si>
  <si>
    <t>消防出動に関する命令文書等</t>
  </si>
  <si>
    <t>ヘリコプター映像伝送機に関する命令文書等</t>
  </si>
  <si>
    <t>航空救難に関する命令文書等</t>
    <rPh sb="0" eb="2">
      <t>コウクウ</t>
    </rPh>
    <rPh sb="2" eb="4">
      <t>キュウナン</t>
    </rPh>
    <rPh sb="5" eb="6">
      <t>カン</t>
    </rPh>
    <rPh sb="8" eb="10">
      <t>メイレイ</t>
    </rPh>
    <rPh sb="10" eb="12">
      <t>ブンショ</t>
    </rPh>
    <rPh sb="12" eb="13">
      <t>トウ</t>
    </rPh>
    <phoneticPr fontId="9"/>
  </si>
  <si>
    <t>地方自治体との総合防災訓練に関する文書</t>
    <rPh sb="0" eb="5">
      <t>チホウジチタイ</t>
    </rPh>
    <rPh sb="7" eb="9">
      <t>ソウゴウ</t>
    </rPh>
    <rPh sb="9" eb="11">
      <t>ボウサイ</t>
    </rPh>
    <rPh sb="11" eb="13">
      <t>クンレン</t>
    </rPh>
    <rPh sb="14" eb="15">
      <t>カン</t>
    </rPh>
    <rPh sb="17" eb="19">
      <t>ブンショ</t>
    </rPh>
    <phoneticPr fontId="9"/>
  </si>
  <si>
    <t>原子力災害対処計画</t>
  </si>
  <si>
    <t>災害派遣計画</t>
  </si>
  <si>
    <t>地震対処計画</t>
    <phoneticPr fontId="9"/>
  </si>
  <si>
    <t>飛行点検</t>
    <rPh sb="0" eb="4">
      <t>ヒコウテンケン</t>
    </rPh>
    <phoneticPr fontId="1"/>
  </si>
  <si>
    <t>飛行場及び航空保安施設の定期検査報告書</t>
    <rPh sb="18" eb="19">
      <t>ショ</t>
    </rPh>
    <phoneticPr fontId="9"/>
  </si>
  <si>
    <t>場外離着陸場（回転翼機）定期検査報告書</t>
  </si>
  <si>
    <t>場外離着陸場定期検査報告書</t>
    <phoneticPr fontId="1"/>
  </si>
  <si>
    <t>飛行場に関する文書</t>
    <rPh sb="4" eb="5">
      <t>カン</t>
    </rPh>
    <rPh sb="7" eb="9">
      <t>ブンショ</t>
    </rPh>
    <phoneticPr fontId="9"/>
  </si>
  <si>
    <t>○○年度飛行場に関する通達文書</t>
    <rPh sb="0" eb="4">
      <t>マルマルネンド</t>
    </rPh>
    <rPh sb="4" eb="7">
      <t>ヒコウジョウ</t>
    </rPh>
    <rPh sb="8" eb="9">
      <t>カン</t>
    </rPh>
    <rPh sb="11" eb="13">
      <t>ツウタツ</t>
    </rPh>
    <rPh sb="13" eb="15">
      <t>ブンショ</t>
    </rPh>
    <phoneticPr fontId="1"/>
  </si>
  <si>
    <t>３年</t>
    <rPh sb="1" eb="2">
      <t>ネン</t>
    </rPh>
    <phoneticPr fontId="1"/>
  </si>
  <si>
    <t>体験搭乗</t>
    <rPh sb="0" eb="2">
      <t>タイケン</t>
    </rPh>
    <rPh sb="2" eb="4">
      <t>トウジョウ</t>
    </rPh>
    <phoneticPr fontId="9"/>
  </si>
  <si>
    <t>防衛大臣等高官、部外者等の航空機への搭乗に関する文書</t>
    <rPh sb="0" eb="2">
      <t>ボウエイ</t>
    </rPh>
    <rPh sb="2" eb="4">
      <t>ダイジン</t>
    </rPh>
    <rPh sb="4" eb="5">
      <t>トウ</t>
    </rPh>
    <rPh sb="5" eb="7">
      <t>コウカン</t>
    </rPh>
    <rPh sb="8" eb="11">
      <t>ブガイシャ</t>
    </rPh>
    <rPh sb="11" eb="12">
      <t>トウ</t>
    </rPh>
    <rPh sb="13" eb="16">
      <t>コウクウキ</t>
    </rPh>
    <rPh sb="18" eb="20">
      <t>トウジョウ</t>
    </rPh>
    <rPh sb="21" eb="22">
      <t>カン</t>
    </rPh>
    <rPh sb="24" eb="26">
      <t>ブンショ</t>
    </rPh>
    <phoneticPr fontId="1"/>
  </si>
  <si>
    <t>○○年度航空機の搭乗に関する通知文書
○○年度航空機の搭乗に関する上申文書</t>
    <rPh sb="4" eb="7">
      <t>コウクウキ</t>
    </rPh>
    <rPh sb="8" eb="10">
      <t>トウジョウ</t>
    </rPh>
    <rPh sb="11" eb="12">
      <t>カン</t>
    </rPh>
    <phoneticPr fontId="9"/>
  </si>
  <si>
    <t xml:space="preserve">ノータム事項の通知・発行要求・命令書
</t>
    <rPh sb="4" eb="6">
      <t>ジコウ</t>
    </rPh>
    <rPh sb="7" eb="9">
      <t>ツウチ</t>
    </rPh>
    <rPh sb="10" eb="12">
      <t>ハッコウ</t>
    </rPh>
    <rPh sb="12" eb="14">
      <t>ヨウキュウ</t>
    </rPh>
    <rPh sb="15" eb="18">
      <t>メイレイショ</t>
    </rPh>
    <phoneticPr fontId="9"/>
  </si>
  <si>
    <t>管制業務日誌（出発機、到着機、局地飛行）</t>
  </si>
  <si>
    <t>管制業務日誌（レーダー）</t>
  </si>
  <si>
    <t>管制業務記録簿（位置通報）</t>
  </si>
  <si>
    <t>管制ストリップ（レーダー）</t>
  </si>
  <si>
    <t>管制ストリップ（進入管制出発機用）</t>
  </si>
  <si>
    <t>管制ストリップ（進入管制到着機用）</t>
  </si>
  <si>
    <t>管制日報</t>
    <phoneticPr fontId="9"/>
  </si>
  <si>
    <t>航空交通管制月間交通量報告書</t>
  </si>
  <si>
    <t>飛行管理システム関連</t>
  </si>
  <si>
    <t>飛行計画書関連</t>
  </si>
  <si>
    <t>運行記録簿</t>
    <phoneticPr fontId="9"/>
  </si>
  <si>
    <t>自宅の私有パソコン等確認表</t>
  </si>
  <si>
    <t>電子計算機の管理に関する文書</t>
  </si>
  <si>
    <t>電子計算機持出し簿</t>
    <phoneticPr fontId="9"/>
  </si>
  <si>
    <t>私有パソコン持込み申請（許可）書</t>
  </si>
  <si>
    <t>私有パソコン持込み許可簿</t>
    <rPh sb="0" eb="2">
      <t>シユウ</t>
    </rPh>
    <rPh sb="6" eb="7">
      <t>モ</t>
    </rPh>
    <rPh sb="7" eb="8">
      <t>コ</t>
    </rPh>
    <rPh sb="9" eb="11">
      <t>キョカ</t>
    </rPh>
    <rPh sb="11" eb="12">
      <t>ボ</t>
    </rPh>
    <phoneticPr fontId="9"/>
  </si>
  <si>
    <t>電子計算機管理簿</t>
    <rPh sb="5" eb="7">
      <t>カンリ</t>
    </rPh>
    <phoneticPr fontId="9"/>
  </si>
  <si>
    <t>当該頁の最終記載日最後に記録した日に係る特定日以後３年</t>
    <phoneticPr fontId="9"/>
  </si>
  <si>
    <t>可搬記憶媒体使用記録簿</t>
  </si>
  <si>
    <t>未使用可搬記憶媒体現況表（完結）</t>
  </si>
  <si>
    <t>可搬記憶媒体持出し簿</t>
    <phoneticPr fontId="9"/>
  </si>
  <si>
    <t>記載された全ての可搬記憶媒体の登録が解除された日に係る特定日以後１年</t>
    <rPh sb="0" eb="2">
      <t>キサイ</t>
    </rPh>
    <rPh sb="5" eb="6">
      <t>スベ</t>
    </rPh>
    <rPh sb="8" eb="14">
      <t>カハンキオクバイタイ</t>
    </rPh>
    <rPh sb="15" eb="17">
      <t>トウロク</t>
    </rPh>
    <rPh sb="18" eb="20">
      <t>カイジョ</t>
    </rPh>
    <rPh sb="23" eb="24">
      <t>ヒ</t>
    </rPh>
    <rPh sb="25" eb="26">
      <t>カカ</t>
    </rPh>
    <rPh sb="27" eb="29">
      <t>トクテイ</t>
    </rPh>
    <rPh sb="29" eb="30">
      <t>ヒ</t>
    </rPh>
    <rPh sb="30" eb="32">
      <t>イゴ</t>
    </rPh>
    <rPh sb="33" eb="34">
      <t>ネン</t>
    </rPh>
    <phoneticPr fontId="9"/>
  </si>
  <si>
    <t>情報システムの部外設置申請書</t>
  </si>
  <si>
    <t>アクセス権指定簿</t>
  </si>
  <si>
    <t>アクセス権申請表</t>
  </si>
  <si>
    <t>システムに関する各種申請（ソフトウェア使用申請等以外）</t>
  </si>
  <si>
    <t>作業請求命令書</t>
  </si>
  <si>
    <t>情報システム間の接続申請書</t>
    <rPh sb="0" eb="2">
      <t>ジョウホウ</t>
    </rPh>
    <rPh sb="6" eb="7">
      <t>カン</t>
    </rPh>
    <rPh sb="8" eb="10">
      <t>セツゾク</t>
    </rPh>
    <rPh sb="10" eb="12">
      <t>シンセイ</t>
    </rPh>
    <rPh sb="12" eb="13">
      <t>ショ</t>
    </rPh>
    <phoneticPr fontId="9"/>
  </si>
  <si>
    <t>ソフトウェア使用申請等</t>
  </si>
  <si>
    <t>ソフトウェア不用通知書</t>
    <phoneticPr fontId="9"/>
  </si>
  <si>
    <t xml:space="preserve">○○年度情報保証自己点検結果
○○年度情報保証に関する通知文書
○○年度情報保証定期監査等点検表
</t>
    <rPh sb="4" eb="8">
      <t>ジョウホウホショウ</t>
    </rPh>
    <rPh sb="8" eb="12">
      <t>ジコテンケン</t>
    </rPh>
    <rPh sb="12" eb="14">
      <t>ケッカ</t>
    </rPh>
    <phoneticPr fontId="9"/>
  </si>
  <si>
    <t>運用承認関連文書</t>
    <phoneticPr fontId="1"/>
  </si>
  <si>
    <t>ファイル暗号化ソフト等受領書</t>
    <phoneticPr fontId="1"/>
  </si>
  <si>
    <t>証跡管理及びファイル暗号化ソフトの点検に係る文書</t>
    <rPh sb="0" eb="1">
      <t>ショウ</t>
    </rPh>
    <rPh sb="1" eb="2">
      <t>アト</t>
    </rPh>
    <phoneticPr fontId="1"/>
  </si>
  <si>
    <t>秘匿措置解除許可簿</t>
    <rPh sb="0" eb="2">
      <t>ヒトク</t>
    </rPh>
    <rPh sb="2" eb="4">
      <t>ソチ</t>
    </rPh>
    <rPh sb="4" eb="6">
      <t>カイジョ</t>
    </rPh>
    <rPh sb="6" eb="8">
      <t>キョカ</t>
    </rPh>
    <rPh sb="8" eb="9">
      <t>ボ</t>
    </rPh>
    <phoneticPr fontId="9"/>
  </si>
  <si>
    <t>ファイル暗号化ソフト利用者の管理一覧表</t>
  </si>
  <si>
    <t>ファイル暗号化ソフト等管理表</t>
    <rPh sb="10" eb="11">
      <t>トウ</t>
    </rPh>
    <phoneticPr fontId="9"/>
  </si>
  <si>
    <t xml:space="preserve">ファイル暗号化ソフト等管理表
</t>
    <phoneticPr fontId="9"/>
  </si>
  <si>
    <t>記載された全ての利用者名において抹消日が記載された特定日以後５年</t>
    <rPh sb="5" eb="6">
      <t>スベ</t>
    </rPh>
    <rPh sb="8" eb="11">
      <t>リヨウシャ</t>
    </rPh>
    <rPh sb="11" eb="12">
      <t>メイ</t>
    </rPh>
    <rPh sb="16" eb="18">
      <t>マッショウ</t>
    </rPh>
    <rPh sb="18" eb="19">
      <t>ヒ</t>
    </rPh>
    <rPh sb="20" eb="22">
      <t>キサイ</t>
    </rPh>
    <rPh sb="25" eb="30">
      <t>トクテイビイゴ</t>
    </rPh>
    <rPh sb="31" eb="32">
      <t>ネン</t>
    </rPh>
    <phoneticPr fontId="9"/>
  </si>
  <si>
    <t>情報保証誓約書</t>
    <phoneticPr fontId="9"/>
  </si>
  <si>
    <t>暗号書登録簿</t>
  </si>
  <si>
    <t>暗号書接受保管簿</t>
  </si>
  <si>
    <t xml:space="preserve">暗号作業紙等廃棄簿
</t>
    <rPh sb="0" eb="4">
      <t>アンゴウサギョウ</t>
    </rPh>
    <rPh sb="4" eb="5">
      <t>シ</t>
    </rPh>
    <rPh sb="5" eb="6">
      <t>トウ</t>
    </rPh>
    <rPh sb="6" eb="8">
      <t>ハイキ</t>
    </rPh>
    <rPh sb="8" eb="9">
      <t>ボ</t>
    </rPh>
    <phoneticPr fontId="9"/>
  </si>
  <si>
    <t>特秘暗号書登録簿（完結）</t>
  </si>
  <si>
    <t>特秘暗号書接受保管簿（完結）</t>
  </si>
  <si>
    <t>暗号書登録簿（完結）</t>
  </si>
  <si>
    <t>暗号書接受保管簿（完結）</t>
  </si>
  <si>
    <t>暗号作業紙等廃棄簿（完結）</t>
    <rPh sb="10" eb="12">
      <t>カンケツ</t>
    </rPh>
    <phoneticPr fontId="9"/>
  </si>
  <si>
    <t>特秘暗号書接受保管簿</t>
  </si>
  <si>
    <t>特秘暗号作業紙等廃棄簿</t>
  </si>
  <si>
    <t>特秘暗号従事者指定簿</t>
  </si>
  <si>
    <t xml:space="preserve">特秘暗号書登録簿
</t>
    <phoneticPr fontId="9"/>
  </si>
  <si>
    <t>特秘暗号作業紙等廃棄簿（完結）</t>
  </si>
  <si>
    <t>特秘暗号従事者指定簿（完結）</t>
  </si>
  <si>
    <t xml:space="preserve">特秘暗号書登録簿（完結）
</t>
    <rPh sb="9" eb="11">
      <t>カンケツ</t>
    </rPh>
    <phoneticPr fontId="9"/>
  </si>
  <si>
    <t>特別防衛秘密の保管状況</t>
    <rPh sb="0" eb="2">
      <t>トクベツ</t>
    </rPh>
    <rPh sb="2" eb="6">
      <t>ボウエイヒミツ</t>
    </rPh>
    <rPh sb="7" eb="11">
      <t>ホカンジョウキョウ</t>
    </rPh>
    <phoneticPr fontId="9"/>
  </si>
  <si>
    <t>暗号に関する通知等</t>
  </si>
  <si>
    <t>装備品等の受嶺、廃棄</t>
    <rPh sb="0" eb="4">
      <t>ソウビヒントウ</t>
    </rPh>
    <rPh sb="5" eb="6">
      <t>ウケ</t>
    </rPh>
    <rPh sb="6" eb="7">
      <t>リョウ</t>
    </rPh>
    <rPh sb="8" eb="10">
      <t>ハイキ</t>
    </rPh>
    <phoneticPr fontId="9"/>
  </si>
  <si>
    <t>○○年度装備品等の受領
○○年度暗号の運用
○○年度暗号に関する通知文書</t>
    <rPh sb="0" eb="4">
      <t>マルマルネンド</t>
    </rPh>
    <rPh sb="4" eb="7">
      <t>ソウビヒン</t>
    </rPh>
    <rPh sb="7" eb="8">
      <t>トウ</t>
    </rPh>
    <rPh sb="9" eb="11">
      <t>ジュリョウ</t>
    </rPh>
    <rPh sb="12" eb="16">
      <t>マルマルネンド</t>
    </rPh>
    <rPh sb="16" eb="18">
      <t>アンゴウ</t>
    </rPh>
    <rPh sb="19" eb="21">
      <t>ウンヨウ</t>
    </rPh>
    <phoneticPr fontId="9"/>
  </si>
  <si>
    <t>加入電話使用状況</t>
  </si>
  <si>
    <t>入室許可証</t>
  </si>
  <si>
    <t>入退室記録簿</t>
  </si>
  <si>
    <t>入室者名簿</t>
  </si>
  <si>
    <t>特定秘密立入許可簿</t>
  </si>
  <si>
    <t>暗号室立入許可簿</t>
  </si>
  <si>
    <t>入退室申請書</t>
    <rPh sb="0" eb="3">
      <t>ニュウタイシツ</t>
    </rPh>
    <rPh sb="3" eb="5">
      <t>シンセイ</t>
    </rPh>
    <rPh sb="5" eb="6">
      <t>ショ</t>
    </rPh>
    <phoneticPr fontId="9"/>
  </si>
  <si>
    <t>無線局開局等</t>
  </si>
  <si>
    <t>無線資格者名簿</t>
  </si>
  <si>
    <t>要地通信実施要領</t>
    <rPh sb="4" eb="8">
      <t>ジッシヨウリョウ</t>
    </rPh>
    <phoneticPr fontId="9"/>
  </si>
  <si>
    <t>○○年度要地通信実施要領</t>
    <rPh sb="2" eb="4">
      <t>ネンド</t>
    </rPh>
    <rPh sb="4" eb="6">
      <t>ヨウチ</t>
    </rPh>
    <rPh sb="6" eb="8">
      <t>ツウシン</t>
    </rPh>
    <rPh sb="8" eb="12">
      <t>ジッシヨウリョウ</t>
    </rPh>
    <phoneticPr fontId="9"/>
  </si>
  <si>
    <t>移動局等の定期検査受検</t>
  </si>
  <si>
    <t>移動局等検査官免命</t>
    <rPh sb="0" eb="2">
      <t>イドウ</t>
    </rPh>
    <rPh sb="2" eb="3">
      <t>キョク</t>
    </rPh>
    <rPh sb="3" eb="4">
      <t>トウ</t>
    </rPh>
    <rPh sb="4" eb="7">
      <t>ケンサカン</t>
    </rPh>
    <rPh sb="7" eb="8">
      <t>メン</t>
    </rPh>
    <rPh sb="8" eb="9">
      <t>メイ</t>
    </rPh>
    <phoneticPr fontId="9"/>
  </si>
  <si>
    <t>建設工事を必要とする移動局等の無線検査表</t>
  </si>
  <si>
    <t>移動局等試験成績表</t>
  </si>
  <si>
    <t>地球局落成検査受検等</t>
  </si>
  <si>
    <t>移動局等検査記録表</t>
    <phoneticPr fontId="9"/>
  </si>
  <si>
    <t>当該頁の最終記載日最後に記載した日に係る特定日以後５年</t>
    <rPh sb="18" eb="19">
      <t>カカ</t>
    </rPh>
    <rPh sb="20" eb="23">
      <t>トクテイビ</t>
    </rPh>
    <rPh sb="23" eb="25">
      <t>イゴ</t>
    </rPh>
    <rPh sb="26" eb="27">
      <t>ネン</t>
    </rPh>
    <phoneticPr fontId="9"/>
  </si>
  <si>
    <t>セキュリティー情報報告書</t>
  </si>
  <si>
    <t>リスク管理枠組み（RMF）関連業務</t>
  </si>
  <si>
    <t>情報システム障害発生記録簿</t>
    <phoneticPr fontId="9"/>
  </si>
  <si>
    <t>システムの教育に関すること</t>
  </si>
  <si>
    <t>通信状況期報</t>
  </si>
  <si>
    <t>ＩＮＦＯＣＯＮ段階区分</t>
  </si>
  <si>
    <t>電報等取扱用部隊便覧変更等通知</t>
  </si>
  <si>
    <t>ヘリ映電</t>
  </si>
  <si>
    <t>システムに関する通知</t>
  </si>
  <si>
    <t>報告及び照会又は意見に関する文書</t>
  </si>
  <si>
    <t>システムの運用中断等</t>
    <rPh sb="5" eb="7">
      <t>ウンヨウ</t>
    </rPh>
    <rPh sb="7" eb="10">
      <t>チュウダンナド</t>
    </rPh>
    <phoneticPr fontId="9"/>
  </si>
  <si>
    <t>システムの運用及び管理要領等</t>
  </si>
  <si>
    <t>部隊統計番号</t>
    <rPh sb="0" eb="2">
      <t>ブタイ</t>
    </rPh>
    <rPh sb="2" eb="4">
      <t>トウケイ</t>
    </rPh>
    <rPh sb="4" eb="6">
      <t>バンゴウ</t>
    </rPh>
    <phoneticPr fontId="9"/>
  </si>
  <si>
    <t>国際緊急援助隊派遣態勢維持に関する文書</t>
  </si>
  <si>
    <t>国際緊急援助隊等の派遣準備・交代に関する文書</t>
  </si>
  <si>
    <t>派遣要員候補者の選定及び派遣に関する文書</t>
  </si>
  <si>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9"/>
  </si>
  <si>
    <t>国連三角パートナーシップ・プログラム（ＴＰＰ）に関する通知、報告及び照会又は意見に係る文書</t>
  </si>
  <si>
    <t>国際平和協力活動の派遣準備・交代に関する文書</t>
  </si>
  <si>
    <t>国連三角パートナーシップ・プログラム（ＴＰＰ）の派遣準備・交代に関する文書</t>
  </si>
  <si>
    <t>国連ＰＫＯ工兵マニュアル</t>
  </si>
  <si>
    <t>国際平和協力活動指定計画</t>
    <phoneticPr fontId="9"/>
  </si>
  <si>
    <t>多国籍監視団（ＭＦＯ）に関する通知、報告及び照会又は意見に係る文書</t>
  </si>
  <si>
    <t>国際連携平和安全活動に関する通知、報告、及び照会又は意見に係る文書</t>
    <phoneticPr fontId="9"/>
  </si>
  <si>
    <t>国際協力
（２５の項（１）及び２６の項（１）に掲げるものを除く。）</t>
    <rPh sb="0" eb="2">
      <t>コクサイ</t>
    </rPh>
    <rPh sb="2" eb="4">
      <t>キョウリョク</t>
    </rPh>
    <rPh sb="13" eb="14">
      <t>オヨ</t>
    </rPh>
    <rPh sb="18" eb="19">
      <t>コウ</t>
    </rPh>
    <phoneticPr fontId="9"/>
  </si>
  <si>
    <t>多国籍監視団（ＭＦＯ）の派遣準備・交代に関する文書</t>
  </si>
  <si>
    <t>国際連携平和安全活動の派遣準備・交代に関する文書</t>
    <phoneticPr fontId="9"/>
  </si>
  <si>
    <t>即応予備自衛官の運用</t>
  </si>
  <si>
    <t>予備自衛官等計画</t>
  </si>
  <si>
    <t>予備自衛官補の運用</t>
  </si>
  <si>
    <t>予備自衛官の運用</t>
    <rPh sb="6" eb="8">
      <t>ウンヨウ</t>
    </rPh>
    <phoneticPr fontId="9"/>
  </si>
  <si>
    <t>太平洋陸軍地域セミナー</t>
  </si>
  <si>
    <t>研究に関する会議結果等</t>
    <rPh sb="0" eb="2">
      <t>ケンキュウ</t>
    </rPh>
    <rPh sb="3" eb="4">
      <t>カン</t>
    </rPh>
    <rPh sb="6" eb="8">
      <t>カイギ</t>
    </rPh>
    <rPh sb="8" eb="10">
      <t>ケッカ</t>
    </rPh>
    <rPh sb="10" eb="11">
      <t>トウ</t>
    </rPh>
    <phoneticPr fontId="9"/>
  </si>
  <si>
    <t>改善研究提案等</t>
  </si>
  <si>
    <t>運用研究細部指示等</t>
    <rPh sb="0" eb="2">
      <t>ウンヨウ</t>
    </rPh>
    <rPh sb="2" eb="4">
      <t>ケンキュウ</t>
    </rPh>
    <rPh sb="4" eb="6">
      <t>サイブ</t>
    </rPh>
    <rPh sb="6" eb="8">
      <t>シジ</t>
    </rPh>
    <rPh sb="8" eb="9">
      <t>トウ</t>
    </rPh>
    <phoneticPr fontId="9"/>
  </si>
  <si>
    <t>研究開発目標指針</t>
  </si>
  <si>
    <t>研究に関する隊付教育参加一般命令等</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9"/>
  </si>
  <si>
    <t>装備改善提案等</t>
  </si>
  <si>
    <t>システム・装備研究</t>
    <rPh sb="5" eb="7">
      <t>ソウビ</t>
    </rPh>
    <rPh sb="7" eb="9">
      <t>ケンキュウ</t>
    </rPh>
    <phoneticPr fontId="9"/>
  </si>
  <si>
    <t>1(1)</t>
    <phoneticPr fontId="1"/>
  </si>
  <si>
    <t>以下について移管
・陸上自衛隊の研究に係る過程、成果等に関する重要な情報が記録された文書</t>
    <rPh sb="0" eb="2">
      <t>イカ</t>
    </rPh>
    <rPh sb="6" eb="8">
      <t>イカン</t>
    </rPh>
    <rPh sb="10" eb="15">
      <t>リクジョウジエイタイ</t>
    </rPh>
    <rPh sb="16" eb="18">
      <t>ケンキュウ</t>
    </rPh>
    <rPh sb="19" eb="20">
      <t>カカワ</t>
    </rPh>
    <rPh sb="21" eb="23">
      <t>カテイ</t>
    </rPh>
    <rPh sb="24" eb="27">
      <t>セイカトウ</t>
    </rPh>
    <rPh sb="28" eb="29">
      <t>カン</t>
    </rPh>
    <rPh sb="31" eb="33">
      <t>ジュウヨウ</t>
    </rPh>
    <rPh sb="34" eb="36">
      <t>ジョウホウ</t>
    </rPh>
    <rPh sb="37" eb="39">
      <t>キロク</t>
    </rPh>
    <rPh sb="42" eb="44">
      <t>ブンショ</t>
    </rPh>
    <phoneticPr fontId="1"/>
  </si>
  <si>
    <t>ハットレポート</t>
  </si>
  <si>
    <t>装備品等の不具合及び不安全事象</t>
    <rPh sb="10" eb="11">
      <t>フ</t>
    </rPh>
    <phoneticPr fontId="9"/>
  </si>
  <si>
    <t>補給関係機関・部隊に関する事項</t>
  </si>
  <si>
    <t>海空等支援</t>
  </si>
  <si>
    <t>規則作成手続</t>
    <rPh sb="0" eb="2">
      <t>キソク</t>
    </rPh>
    <rPh sb="2" eb="4">
      <t>サクセイ</t>
    </rPh>
    <rPh sb="4" eb="6">
      <t>テツヅキ</t>
    </rPh>
    <phoneticPr fontId="9"/>
  </si>
  <si>
    <t>後方支援体制移行</t>
  </si>
  <si>
    <t>日米兵たん体制及び関連する会議の支援に関する事項</t>
    <rPh sb="2" eb="3">
      <t>ヘイ</t>
    </rPh>
    <rPh sb="5" eb="7">
      <t>タイセイ</t>
    </rPh>
    <rPh sb="7" eb="8">
      <t>オヨ</t>
    </rPh>
    <rPh sb="9" eb="11">
      <t>カンレン</t>
    </rPh>
    <rPh sb="13" eb="15">
      <t>カイギ</t>
    </rPh>
    <rPh sb="16" eb="18">
      <t>シエン</t>
    </rPh>
    <rPh sb="19" eb="20">
      <t>カン</t>
    </rPh>
    <rPh sb="22" eb="24">
      <t>ジコウ</t>
    </rPh>
    <phoneticPr fontId="9"/>
  </si>
  <si>
    <t>後方支援に係る民間力活用</t>
    <rPh sb="5" eb="6">
      <t>カカワ</t>
    </rPh>
    <rPh sb="7" eb="10">
      <t>ミンカンリョク</t>
    </rPh>
    <rPh sb="10" eb="12">
      <t>カツヨウ</t>
    </rPh>
    <phoneticPr fontId="1"/>
  </si>
  <si>
    <t>システムを使用した兵たん現況把握</t>
  </si>
  <si>
    <t>大規模災害等対応装備品の運用要領等</t>
  </si>
  <si>
    <t>方面後方支援体制移行に係る業務の参考</t>
  </si>
  <si>
    <t>中央兵たん調整所業務実施要領に係る業務の参考</t>
  </si>
  <si>
    <t>統合後方補給計画</t>
    <rPh sb="0" eb="2">
      <t>トウゴウ</t>
    </rPh>
    <rPh sb="2" eb="4">
      <t>コウホウ</t>
    </rPh>
    <rPh sb="4" eb="6">
      <t>ホキュウ</t>
    </rPh>
    <rPh sb="6" eb="8">
      <t>ケイカク</t>
    </rPh>
    <phoneticPr fontId="9"/>
  </si>
  <si>
    <t>特別管理品目の管理換等</t>
  </si>
  <si>
    <t>支出負担行為担当官補助者指名・取消</t>
  </si>
  <si>
    <t>補助者指名・取消</t>
  </si>
  <si>
    <t>調達物品等検査官指名・取消</t>
  </si>
  <si>
    <t>不要決定後の部品どり</t>
  </si>
  <si>
    <t xml:space="preserve">不用供与品等報告
</t>
    <phoneticPr fontId="9"/>
  </si>
  <si>
    <t>不要決定</t>
  </si>
  <si>
    <t>器材等の整備計画</t>
  </si>
  <si>
    <t>物品の損傷報告</t>
    <rPh sb="3" eb="5">
      <t>ソンショウ</t>
    </rPh>
    <rPh sb="5" eb="7">
      <t>ホウコク</t>
    </rPh>
    <phoneticPr fontId="9"/>
  </si>
  <si>
    <t>環境物品調達</t>
    <phoneticPr fontId="1"/>
  </si>
  <si>
    <t>補給物品調達</t>
  </si>
  <si>
    <t>補給管理要領</t>
    <rPh sb="0" eb="4">
      <t>ホキュウカンリ</t>
    </rPh>
    <rPh sb="4" eb="6">
      <t>ヨウリョウ</t>
    </rPh>
    <phoneticPr fontId="9"/>
  </si>
  <si>
    <t>陸上自衛隊整備規則の示す諸記録（補給管理システムから出力した文書）</t>
  </si>
  <si>
    <t>管理換協議書</t>
    <phoneticPr fontId="9"/>
  </si>
  <si>
    <t>送り状（補給管理システムから出力した文書）</t>
    <rPh sb="0" eb="1">
      <t>オク</t>
    </rPh>
    <rPh sb="2" eb="3">
      <t>ジョウ</t>
    </rPh>
    <rPh sb="4" eb="8">
      <t>ホキュウカンリ</t>
    </rPh>
    <rPh sb="14" eb="16">
      <t>シュツリョク</t>
    </rPh>
    <rPh sb="18" eb="20">
      <t>ブンショ</t>
    </rPh>
    <phoneticPr fontId="9"/>
  </si>
  <si>
    <t>受渡証（乙）（補給管理システムから出力した文書）</t>
    <rPh sb="0" eb="2">
      <t>ウケワタシ</t>
    </rPh>
    <rPh sb="2" eb="3">
      <t>ショウ</t>
    </rPh>
    <rPh sb="4" eb="5">
      <t>オツ</t>
    </rPh>
    <rPh sb="7" eb="11">
      <t>ホキュウカンリ</t>
    </rPh>
    <rPh sb="17" eb="19">
      <t>シュツリョク</t>
    </rPh>
    <rPh sb="21" eb="23">
      <t>ブンショ</t>
    </rPh>
    <phoneticPr fontId="1"/>
  </si>
  <si>
    <t>作業要求命令書（補給管理システムから出力した文書）</t>
    <rPh sb="0" eb="2">
      <t>サギョウ</t>
    </rPh>
    <rPh sb="2" eb="7">
      <t>ヨウキュウメイレイショ</t>
    </rPh>
    <rPh sb="8" eb="12">
      <t>ホキュウカンリ</t>
    </rPh>
    <rPh sb="18" eb="20">
      <t>シュツリョク</t>
    </rPh>
    <rPh sb="22" eb="24">
      <t>ブンショ</t>
    </rPh>
    <phoneticPr fontId="1"/>
  </si>
  <si>
    <t>証書綴（補給管理システムから出力した文書）</t>
    <rPh sb="0" eb="2">
      <t>ショウショ</t>
    </rPh>
    <rPh sb="2" eb="3">
      <t>ツヅ</t>
    </rPh>
    <rPh sb="4" eb="8">
      <t>ホキュウカンリ</t>
    </rPh>
    <rPh sb="14" eb="16">
      <t>シュツリョク</t>
    </rPh>
    <rPh sb="18" eb="20">
      <t>ブンショ</t>
    </rPh>
    <phoneticPr fontId="1"/>
  </si>
  <si>
    <t>受払簿（補給管理システムから出力した文書）</t>
    <rPh sb="0" eb="3">
      <t>ウケハライボ</t>
    </rPh>
    <rPh sb="4" eb="8">
      <t>ホキュウカンリ</t>
    </rPh>
    <rPh sb="14" eb="16">
      <t>シュツリョク</t>
    </rPh>
    <rPh sb="18" eb="20">
      <t>ブンショ</t>
    </rPh>
    <phoneticPr fontId="1"/>
  </si>
  <si>
    <t>管理簿（補給管理システムから出力した文書）</t>
    <rPh sb="0" eb="3">
      <t>カンリボ</t>
    </rPh>
    <rPh sb="4" eb="6">
      <t>ホキュウ</t>
    </rPh>
    <rPh sb="6" eb="8">
      <t>カンリ</t>
    </rPh>
    <phoneticPr fontId="1"/>
  </si>
  <si>
    <t>受渡証（甲）（補給管理システムから出力した文書）</t>
    <rPh sb="0" eb="2">
      <t>ウケワタシ</t>
    </rPh>
    <rPh sb="2" eb="3">
      <t>ショウ</t>
    </rPh>
    <rPh sb="4" eb="5">
      <t>コウ</t>
    </rPh>
    <phoneticPr fontId="1"/>
  </si>
  <si>
    <t>陸上自衛隊補給管理規則に示す管理簿及び受渡証（甲）（補給管理システムから出力した文書）</t>
    <rPh sb="0" eb="5">
      <t>リクジョウジエイタイ</t>
    </rPh>
    <rPh sb="5" eb="11">
      <t>ホキュウカンリキソク</t>
    </rPh>
    <rPh sb="12" eb="13">
      <t>シメ</t>
    </rPh>
    <rPh sb="14" eb="17">
      <t>カンリボ</t>
    </rPh>
    <rPh sb="17" eb="18">
      <t>オヨ</t>
    </rPh>
    <rPh sb="19" eb="21">
      <t>ウケワタシ</t>
    </rPh>
    <rPh sb="21" eb="22">
      <t>ショウ</t>
    </rPh>
    <rPh sb="23" eb="24">
      <t>コウ</t>
    </rPh>
    <rPh sb="26" eb="28">
      <t>ホキュウ</t>
    </rPh>
    <rPh sb="28" eb="30">
      <t>カンリ</t>
    </rPh>
    <rPh sb="36" eb="38">
      <t>シュツリョク</t>
    </rPh>
    <rPh sb="40" eb="42">
      <t>ブンショ</t>
    </rPh>
    <phoneticPr fontId="1"/>
  </si>
  <si>
    <t>△△
（△△に具体的な名称を記入）</t>
    <rPh sb="7" eb="10">
      <t>グタイテキ</t>
    </rPh>
    <rPh sb="11" eb="13">
      <t>メイショウ</t>
    </rPh>
    <rPh sb="14" eb="16">
      <t>キニュウ</t>
    </rPh>
    <phoneticPr fontId="9"/>
  </si>
  <si>
    <t>物品の現在高が０になった日に係る特定日以後５年</t>
    <rPh sb="0" eb="1">
      <t>ブツ</t>
    </rPh>
    <rPh sb="1" eb="2">
      <t>ヒン</t>
    </rPh>
    <rPh sb="3" eb="5">
      <t>ゲンザイ</t>
    </rPh>
    <rPh sb="5" eb="6">
      <t>タカ</t>
    </rPh>
    <rPh sb="12" eb="13">
      <t>ヒ</t>
    </rPh>
    <rPh sb="14" eb="15">
      <t>カカワ</t>
    </rPh>
    <rPh sb="16" eb="21">
      <t>トクテイビイゴ</t>
    </rPh>
    <rPh sb="22" eb="23">
      <t>ネン</t>
    </rPh>
    <phoneticPr fontId="1"/>
  </si>
  <si>
    <t>製造者記号</t>
  </si>
  <si>
    <t>整備段階区分表</t>
  </si>
  <si>
    <t>国際活動対応装備品等の管理要領</t>
    <rPh sb="0" eb="2">
      <t>コクサイ</t>
    </rPh>
    <rPh sb="2" eb="4">
      <t>カツドウ</t>
    </rPh>
    <rPh sb="4" eb="6">
      <t>タイオウ</t>
    </rPh>
    <rPh sb="6" eb="9">
      <t>ソウビヒン</t>
    </rPh>
    <rPh sb="9" eb="10">
      <t>トウ</t>
    </rPh>
    <rPh sb="11" eb="13">
      <t>カンリ</t>
    </rPh>
    <rPh sb="13" eb="15">
      <t>ヨウリョウ</t>
    </rPh>
    <phoneticPr fontId="9"/>
  </si>
  <si>
    <t>高圧ガス管理要領</t>
  </si>
  <si>
    <t>整備実施担任区分</t>
  </si>
  <si>
    <t>装備品塗装の基準</t>
    <phoneticPr fontId="9"/>
  </si>
  <si>
    <t>部隊整備定数部品出納記録</t>
  </si>
  <si>
    <t>武器庫の共同使用に関する協定書</t>
    <phoneticPr fontId="1"/>
  </si>
  <si>
    <t>協定更新又は終了の日に係る特定日以後１年</t>
    <rPh sb="0" eb="2">
      <t>キョウテイ</t>
    </rPh>
    <rPh sb="2" eb="4">
      <t>コウシン</t>
    </rPh>
    <rPh sb="4" eb="5">
      <t>マタ</t>
    </rPh>
    <rPh sb="6" eb="8">
      <t>シュウリョウ</t>
    </rPh>
    <rPh sb="9" eb="10">
      <t>ヒ</t>
    </rPh>
    <rPh sb="11" eb="12">
      <t>カカ</t>
    </rPh>
    <rPh sb="13" eb="16">
      <t>トクテイビ</t>
    </rPh>
    <rPh sb="16" eb="18">
      <t>イゴ</t>
    </rPh>
    <rPh sb="19" eb="20">
      <t>ネン</t>
    </rPh>
    <phoneticPr fontId="9"/>
  </si>
  <si>
    <t>当該頁の最終記載日最後に記載した日に係る特定日以後１年</t>
    <phoneticPr fontId="1"/>
  </si>
  <si>
    <t>武器庫の共同使用に関する協定書</t>
    <rPh sb="0" eb="2">
      <t>ブキ</t>
    </rPh>
    <rPh sb="2" eb="3">
      <t>コ</t>
    </rPh>
    <rPh sb="4" eb="6">
      <t>キョウドウ</t>
    </rPh>
    <rPh sb="6" eb="8">
      <t>シヨウ</t>
    </rPh>
    <rPh sb="9" eb="10">
      <t>カン</t>
    </rPh>
    <rPh sb="12" eb="14">
      <t>キョウテイ</t>
    </rPh>
    <rPh sb="14" eb="15">
      <t>ショ</t>
    </rPh>
    <phoneticPr fontId="9"/>
  </si>
  <si>
    <t>部隊整備定数部品出納記録</t>
    <rPh sb="0" eb="6">
      <t>ブタイセイビテイスウ</t>
    </rPh>
    <rPh sb="6" eb="8">
      <t>ブヒン</t>
    </rPh>
    <rPh sb="8" eb="10">
      <t>スイトウ</t>
    </rPh>
    <rPh sb="10" eb="12">
      <t>キロク</t>
    </rPh>
    <phoneticPr fontId="1"/>
  </si>
  <si>
    <t>各種授受簿</t>
  </si>
  <si>
    <t>非軍事化承認要請書</t>
  </si>
  <si>
    <t>管理換</t>
  </si>
  <si>
    <t>不用決定</t>
  </si>
  <si>
    <t>区分換</t>
  </si>
  <si>
    <t>装備品等の管理要領</t>
  </si>
  <si>
    <t>非軍事化許可要請書</t>
    <rPh sb="0" eb="1">
      <t>ヒ</t>
    </rPh>
    <rPh sb="1" eb="4">
      <t>グンジカ</t>
    </rPh>
    <rPh sb="4" eb="6">
      <t>キョカ</t>
    </rPh>
    <rPh sb="6" eb="9">
      <t>ヨウセイショ</t>
    </rPh>
    <phoneticPr fontId="9"/>
  </si>
  <si>
    <t>区分換</t>
    <phoneticPr fontId="1"/>
  </si>
  <si>
    <t>改造指令書</t>
  </si>
  <si>
    <t>管理換</t>
    <rPh sb="0" eb="2">
      <t>カンリ</t>
    </rPh>
    <rPh sb="2" eb="3">
      <t>ガ</t>
    </rPh>
    <phoneticPr fontId="9"/>
  </si>
  <si>
    <t>当該頁の最終記載日に係る特定日以後３年</t>
    <rPh sb="18" eb="19">
      <t>ネン</t>
    </rPh>
    <phoneticPr fontId="9"/>
  </si>
  <si>
    <t>自動車記録簿</t>
  </si>
  <si>
    <t>自動車番号付与簿</t>
    <rPh sb="0" eb="3">
      <t>ジドウシャ</t>
    </rPh>
    <rPh sb="3" eb="5">
      <t>バンゴウ</t>
    </rPh>
    <rPh sb="5" eb="7">
      <t>フヨ</t>
    </rPh>
    <rPh sb="7" eb="8">
      <t>ボ</t>
    </rPh>
    <phoneticPr fontId="9"/>
  </si>
  <si>
    <t>保安基準緩和</t>
  </si>
  <si>
    <t>材質別重量区分表</t>
  </si>
  <si>
    <t>適用除外</t>
    <rPh sb="0" eb="2">
      <t>テキヨウ</t>
    </rPh>
    <rPh sb="2" eb="4">
      <t>ジョガイ</t>
    </rPh>
    <phoneticPr fontId="9"/>
  </si>
  <si>
    <t>器材等管理</t>
    <phoneticPr fontId="9"/>
  </si>
  <si>
    <t>特別技術検査実施要領</t>
  </si>
  <si>
    <t>特別技術検査結果</t>
    <rPh sb="0" eb="2">
      <t>トクベツ</t>
    </rPh>
    <rPh sb="2" eb="4">
      <t>ギジュツ</t>
    </rPh>
    <rPh sb="4" eb="6">
      <t>ケンサ</t>
    </rPh>
    <rPh sb="6" eb="8">
      <t>ケッカ</t>
    </rPh>
    <phoneticPr fontId="9"/>
  </si>
  <si>
    <t>弾薬使用状況表</t>
    <phoneticPr fontId="1"/>
  </si>
  <si>
    <t>誘導弾信頼性管理</t>
  </si>
  <si>
    <t>預託書</t>
  </si>
  <si>
    <t>異常報告書</t>
  </si>
  <si>
    <t>点検表</t>
  </si>
  <si>
    <t>不用決定</t>
    <phoneticPr fontId="1"/>
  </si>
  <si>
    <t>管理要領</t>
  </si>
  <si>
    <t>弾薬の引渡し、運搬・受領</t>
    <rPh sb="7" eb="9">
      <t>ウンパン</t>
    </rPh>
    <rPh sb="10" eb="12">
      <t>ジュリョウ</t>
    </rPh>
    <phoneticPr fontId="9"/>
  </si>
  <si>
    <t>防護マスク用専用眼鏡検眼結果</t>
  </si>
  <si>
    <t>防護マスク用専用眼鏡検眼証明書</t>
  </si>
  <si>
    <t>装備品管理</t>
  </si>
  <si>
    <t>不用決定申請書</t>
  </si>
  <si>
    <t>管理換</t>
    <phoneticPr fontId="9"/>
  </si>
  <si>
    <t>個人被ばく線量測定結果</t>
  </si>
  <si>
    <t>当該職員の離職した日に係る特定日以後３０年</t>
    <rPh sb="0" eb="2">
      <t>トウガイ</t>
    </rPh>
    <rPh sb="2" eb="4">
      <t>ショクイン</t>
    </rPh>
    <rPh sb="5" eb="7">
      <t>リショク</t>
    </rPh>
    <rPh sb="9" eb="10">
      <t>ヒ</t>
    </rPh>
    <rPh sb="11" eb="12">
      <t>カカ</t>
    </rPh>
    <rPh sb="13" eb="16">
      <t>トクテイビ</t>
    </rPh>
    <rPh sb="16" eb="18">
      <t>イゴ</t>
    </rPh>
    <rPh sb="20" eb="21">
      <t>ネン</t>
    </rPh>
    <phoneticPr fontId="9"/>
  </si>
  <si>
    <t>放射線業務従事者健康診断</t>
    <rPh sb="0" eb="3">
      <t>ホウシャセン</t>
    </rPh>
    <rPh sb="3" eb="5">
      <t>ギョウム</t>
    </rPh>
    <rPh sb="5" eb="8">
      <t>ジュウジシャ</t>
    </rPh>
    <rPh sb="8" eb="10">
      <t>ケンコウ</t>
    </rPh>
    <rPh sb="10" eb="12">
      <t>シンダン</t>
    </rPh>
    <phoneticPr fontId="9"/>
  </si>
  <si>
    <t>契約不適合修補</t>
  </si>
  <si>
    <t>通信器材無償貸付</t>
    <rPh sb="0" eb="2">
      <t>ツウシン</t>
    </rPh>
    <rPh sb="2" eb="4">
      <t>キザイ</t>
    </rPh>
    <rPh sb="4" eb="6">
      <t>ムショウ</t>
    </rPh>
    <rPh sb="6" eb="8">
      <t>カシツケ</t>
    </rPh>
    <phoneticPr fontId="9"/>
  </si>
  <si>
    <t>補給計画</t>
  </si>
  <si>
    <t>通信電子器材無償貸付</t>
    <phoneticPr fontId="9"/>
  </si>
  <si>
    <t>通信器材管理要領</t>
  </si>
  <si>
    <t>電子器材無償貸付</t>
    <rPh sb="0" eb="4">
      <t>デンシキザイ</t>
    </rPh>
    <rPh sb="4" eb="6">
      <t>ムショウ</t>
    </rPh>
    <rPh sb="6" eb="8">
      <t>カシツケ</t>
    </rPh>
    <phoneticPr fontId="9"/>
  </si>
  <si>
    <t>管理換</t>
    <phoneticPr fontId="1"/>
  </si>
  <si>
    <t>電計器材無償貸付</t>
    <rPh sb="0" eb="2">
      <t>デンケイ</t>
    </rPh>
    <rPh sb="2" eb="4">
      <t>キザイ</t>
    </rPh>
    <rPh sb="4" eb="6">
      <t>ムショウ</t>
    </rPh>
    <rPh sb="6" eb="8">
      <t>カシツケ</t>
    </rPh>
    <phoneticPr fontId="9"/>
  </si>
  <si>
    <t>区分換</t>
    <phoneticPr fontId="1"/>
  </si>
  <si>
    <t>不用決定</t>
    <phoneticPr fontId="1"/>
  </si>
  <si>
    <t>航空機の管理換</t>
  </si>
  <si>
    <t>航空器材の管理換</t>
    <rPh sb="0" eb="2">
      <t>コウクウ</t>
    </rPh>
    <rPh sb="2" eb="4">
      <t>キザイ</t>
    </rPh>
    <rPh sb="5" eb="7">
      <t>カンリ</t>
    </rPh>
    <rPh sb="7" eb="8">
      <t>ガ</t>
    </rPh>
    <phoneticPr fontId="9"/>
  </si>
  <si>
    <t>巡回整備</t>
  </si>
  <si>
    <t>現地派遣整備</t>
  </si>
  <si>
    <t>航空部品輸送</t>
  </si>
  <si>
    <t>航空機搭載武装使用状況報告</t>
  </si>
  <si>
    <t>受領航空機評価通知書</t>
  </si>
  <si>
    <t>航空機飛行記録及び整備記録（第１表）</t>
    <rPh sb="0" eb="3">
      <t>コウクウキ</t>
    </rPh>
    <rPh sb="3" eb="5">
      <t>ヒコウ</t>
    </rPh>
    <rPh sb="5" eb="7">
      <t>キロク</t>
    </rPh>
    <rPh sb="7" eb="8">
      <t>オヨ</t>
    </rPh>
    <rPh sb="9" eb="11">
      <t>セイビ</t>
    </rPh>
    <rPh sb="11" eb="13">
      <t>キロク</t>
    </rPh>
    <rPh sb="14" eb="15">
      <t>ダイ</t>
    </rPh>
    <rPh sb="16" eb="17">
      <t>ヒョウ</t>
    </rPh>
    <phoneticPr fontId="9"/>
  </si>
  <si>
    <t>航空機現況</t>
  </si>
  <si>
    <t>航空機飛行記録及び整備記録（第２～第５表）</t>
  </si>
  <si>
    <t>試験飛行記録及び地上運転記録</t>
  </si>
  <si>
    <t>検査記録等</t>
  </si>
  <si>
    <t>航空機飛行記録及び整備記録簿（ＡＨ－１Ｓ搭載武装使用状況集計表）</t>
  </si>
  <si>
    <t>航空機現況報告</t>
  </si>
  <si>
    <t>航空機用部品等の契約不適合</t>
    <rPh sb="0" eb="4">
      <t>コウクウキヨウ</t>
    </rPh>
    <rPh sb="4" eb="6">
      <t>ブヒン</t>
    </rPh>
    <rPh sb="6" eb="7">
      <t>トウ</t>
    </rPh>
    <rPh sb="8" eb="10">
      <t>ケイヤク</t>
    </rPh>
    <rPh sb="10" eb="13">
      <t>フテキゴウ</t>
    </rPh>
    <phoneticPr fontId="9"/>
  </si>
  <si>
    <t>航空機部品等履歴簿</t>
  </si>
  <si>
    <t>航空機重量・重心履歴簿</t>
  </si>
  <si>
    <t>航空武装履歴簿</t>
  </si>
  <si>
    <t>航空武装部品履歴簿</t>
  </si>
  <si>
    <t>警報・モニタ信号処理器較正履歴簿</t>
  </si>
  <si>
    <t>航空機履歴簿</t>
    <rPh sb="0" eb="3">
      <t>コウクウキ</t>
    </rPh>
    <rPh sb="3" eb="5">
      <t>リレキ</t>
    </rPh>
    <rPh sb="5" eb="6">
      <t>ボ</t>
    </rPh>
    <phoneticPr fontId="9"/>
  </si>
  <si>
    <t>△△履歴簿
（△△に具体的な名称を記入）</t>
    <rPh sb="2" eb="5">
      <t>リレキボ</t>
    </rPh>
    <rPh sb="10" eb="13">
      <t>グタイテキ</t>
    </rPh>
    <rPh sb="14" eb="16">
      <t>メイショウ</t>
    </rPh>
    <rPh sb="17" eb="19">
      <t>キニュウ</t>
    </rPh>
    <phoneticPr fontId="9"/>
  </si>
  <si>
    <t>航空機等技術検査結果報告</t>
  </si>
  <si>
    <t>技術変更提案</t>
    <rPh sb="0" eb="2">
      <t>ギジュツ</t>
    </rPh>
    <rPh sb="2" eb="4">
      <t>ヘンコウ</t>
    </rPh>
    <rPh sb="4" eb="6">
      <t>テイアン</t>
    </rPh>
    <phoneticPr fontId="9"/>
  </si>
  <si>
    <t>国有財産（航空機）の用途廃止</t>
  </si>
  <si>
    <t>航空機取得報告</t>
  </si>
  <si>
    <t>航空機被害報告</t>
  </si>
  <si>
    <t>破壊調査申請書及び破壊調査承認書</t>
  </si>
  <si>
    <t>国有財産（航空機）の取得</t>
    <rPh sb="0" eb="2">
      <t>コクユウ</t>
    </rPh>
    <rPh sb="2" eb="4">
      <t>ザイサン</t>
    </rPh>
    <rPh sb="5" eb="8">
      <t>コウクウキ</t>
    </rPh>
    <rPh sb="10" eb="12">
      <t>シュトク</t>
    </rPh>
    <phoneticPr fontId="9"/>
  </si>
  <si>
    <t xml:space="preserve">○○年度△△
（△△に具体的な名称を記入）
</t>
    <rPh sb="11" eb="14">
      <t>グタイテキ</t>
    </rPh>
    <rPh sb="15" eb="17">
      <t>メイショウ</t>
    </rPh>
    <rPh sb="18" eb="20">
      <t>キニュウ</t>
    </rPh>
    <phoneticPr fontId="9"/>
  </si>
  <si>
    <t>航空安全視察</t>
  </si>
  <si>
    <t>航空安全の日</t>
  </si>
  <si>
    <t>需品器材管理</t>
    <rPh sb="4" eb="6">
      <t>カンリ</t>
    </rPh>
    <phoneticPr fontId="9"/>
  </si>
  <si>
    <t>技術検査</t>
    <rPh sb="0" eb="4">
      <t>ギジュツケンサ</t>
    </rPh>
    <phoneticPr fontId="1"/>
  </si>
  <si>
    <t>航空事故調査技術</t>
  </si>
  <si>
    <t>航空事故調査委員会資料</t>
    <rPh sb="6" eb="9">
      <t>イインカイ</t>
    </rPh>
    <rPh sb="9" eb="11">
      <t>シリョウ</t>
    </rPh>
    <phoneticPr fontId="1"/>
  </si>
  <si>
    <t>録音テープ（航空事故等に関するもの）</t>
  </si>
  <si>
    <t>航空事故月報</t>
    <rPh sb="4" eb="6">
      <t>ゲッポウ</t>
    </rPh>
    <phoneticPr fontId="9"/>
  </si>
  <si>
    <t>航空安全会議</t>
    <rPh sb="0" eb="2">
      <t>コウクウ</t>
    </rPh>
    <rPh sb="2" eb="4">
      <t>アンゼン</t>
    </rPh>
    <rPh sb="4" eb="6">
      <t>カイギ</t>
    </rPh>
    <phoneticPr fontId="9"/>
  </si>
  <si>
    <t>臨時の申請等</t>
  </si>
  <si>
    <t>不用決定等</t>
  </si>
  <si>
    <t>認識票交付者名簿</t>
  </si>
  <si>
    <t>認識票携行証明書</t>
  </si>
  <si>
    <t>被服簿</t>
  </si>
  <si>
    <t>個人被服簿（除隊者分）</t>
    <rPh sb="0" eb="2">
      <t>コジン</t>
    </rPh>
    <phoneticPr fontId="1"/>
  </si>
  <si>
    <t>被服・装具の支給・貸与の事務処理手続等</t>
  </si>
  <si>
    <t>補給業務等に関する施策等</t>
    <rPh sb="0" eb="2">
      <t>ホキュウ</t>
    </rPh>
    <rPh sb="2" eb="4">
      <t>ギョウム</t>
    </rPh>
    <rPh sb="4" eb="5">
      <t>トウ</t>
    </rPh>
    <rPh sb="6" eb="7">
      <t>カン</t>
    </rPh>
    <rPh sb="9" eb="11">
      <t>シサク</t>
    </rPh>
    <rPh sb="11" eb="12">
      <t>トウ</t>
    </rPh>
    <phoneticPr fontId="9"/>
  </si>
  <si>
    <t>充足・更新計画</t>
    <phoneticPr fontId="9"/>
  </si>
  <si>
    <t>使用実態調査等</t>
  </si>
  <si>
    <t>実績報告</t>
    <phoneticPr fontId="9"/>
  </si>
  <si>
    <t>危険物製造所等定期点検記録</t>
  </si>
  <si>
    <t>補給担任区分</t>
    <phoneticPr fontId="9"/>
  </si>
  <si>
    <t>譲与等</t>
  </si>
  <si>
    <t>毒劇薬等保管容器鍵授受簿</t>
  </si>
  <si>
    <t>毒劇薬等点検記録簿</t>
  </si>
  <si>
    <t>毒劇薬等日々点検記録簿</t>
  </si>
  <si>
    <t>毒劇薬等使用記録簿</t>
    <rPh sb="0" eb="1">
      <t>ドク</t>
    </rPh>
    <rPh sb="1" eb="3">
      <t>ゲキヤク</t>
    </rPh>
    <rPh sb="3" eb="4">
      <t>ナド</t>
    </rPh>
    <rPh sb="4" eb="6">
      <t>シヨウ</t>
    </rPh>
    <rPh sb="6" eb="9">
      <t>キロクボ</t>
    </rPh>
    <phoneticPr fontId="9"/>
  </si>
  <si>
    <t>糧食管理</t>
  </si>
  <si>
    <t>野外給食</t>
  </si>
  <si>
    <t>各種報告等</t>
  </si>
  <si>
    <t>役務完了台帳</t>
  </si>
  <si>
    <t>監督官点検表</t>
  </si>
  <si>
    <t>監督官日誌</t>
  </si>
  <si>
    <t>食需伝票</t>
  </si>
  <si>
    <t>食事支給台帳</t>
  </si>
  <si>
    <t>患者給食カード</t>
  </si>
  <si>
    <t>給食依頼票</t>
  </si>
  <si>
    <t>検食所見簿</t>
  </si>
  <si>
    <t>戦闘糧食割当</t>
  </si>
  <si>
    <t>給食審査</t>
    <phoneticPr fontId="9"/>
  </si>
  <si>
    <t>非常用糧食検査結果票</t>
  </si>
  <si>
    <t>給食人員台帳</t>
  </si>
  <si>
    <t>患者給食人員台帳</t>
  </si>
  <si>
    <t>献立表</t>
  </si>
  <si>
    <t>有料支給内訳表</t>
  </si>
  <si>
    <t>部外者食券</t>
  </si>
  <si>
    <t>備蓄品の管理等</t>
  </si>
  <si>
    <t>基本食の定額</t>
  </si>
  <si>
    <t>糧食費使用月報・期報</t>
    <rPh sb="0" eb="2">
      <t>リョウショク</t>
    </rPh>
    <rPh sb="2" eb="3">
      <t>ヒ</t>
    </rPh>
    <rPh sb="3" eb="5">
      <t>シヨウ</t>
    </rPh>
    <rPh sb="5" eb="7">
      <t>ゲッポウ</t>
    </rPh>
    <rPh sb="8" eb="9">
      <t>キ</t>
    </rPh>
    <rPh sb="9" eb="10">
      <t>ホウ</t>
    </rPh>
    <phoneticPr fontId="9"/>
  </si>
  <si>
    <t>調理工程表</t>
  </si>
  <si>
    <t>献立大綱</t>
  </si>
  <si>
    <t>食事支給の事務処理手続等</t>
  </si>
  <si>
    <t>有料支給枠の割当て</t>
  </si>
  <si>
    <t>食事支給実績等</t>
    <phoneticPr fontId="9"/>
  </si>
  <si>
    <t>給食業務実施要領</t>
    <phoneticPr fontId="9"/>
  </si>
  <si>
    <t>自衛隊車両の有料道路の無料通行</t>
    <rPh sb="0" eb="3">
      <t>ジエイタイ</t>
    </rPh>
    <rPh sb="3" eb="5">
      <t>シャリョウ</t>
    </rPh>
    <rPh sb="6" eb="8">
      <t>ユウリョウ</t>
    </rPh>
    <rPh sb="8" eb="10">
      <t>ドウロ</t>
    </rPh>
    <rPh sb="11" eb="13">
      <t>ムリョウ</t>
    </rPh>
    <rPh sb="13" eb="15">
      <t>ツウコウ</t>
    </rPh>
    <phoneticPr fontId="9"/>
  </si>
  <si>
    <t>発行状況表（行動従事車両証明書）</t>
    <rPh sb="0" eb="2">
      <t>ハッコウ</t>
    </rPh>
    <rPh sb="2" eb="4">
      <t>ジョウキョウ</t>
    </rPh>
    <rPh sb="4" eb="5">
      <t>ヒョウ</t>
    </rPh>
    <rPh sb="6" eb="8">
      <t>コウドウ</t>
    </rPh>
    <rPh sb="8" eb="10">
      <t>ジュウジ</t>
    </rPh>
    <rPh sb="10" eb="12">
      <t>シャリョウ</t>
    </rPh>
    <rPh sb="12" eb="15">
      <t>ショウメイショ</t>
    </rPh>
    <phoneticPr fontId="9"/>
  </si>
  <si>
    <t>船舶輸送（弾薬輸送）</t>
  </si>
  <si>
    <t>船舶輸送実施計画</t>
  </si>
  <si>
    <t>民間船舶レディネス契約</t>
  </si>
  <si>
    <t>輸送支援</t>
  </si>
  <si>
    <t>船舶輸送（有償援助調達）</t>
    <rPh sb="5" eb="7">
      <t>ユウショウ</t>
    </rPh>
    <rPh sb="7" eb="9">
      <t>エンジョ</t>
    </rPh>
    <rPh sb="9" eb="11">
      <t>チョウタツ</t>
    </rPh>
    <phoneticPr fontId="9"/>
  </si>
  <si>
    <t>船舶輸送（危険物検査員養成）</t>
  </si>
  <si>
    <t>船舶輸送（輸出許可申請）</t>
    <phoneticPr fontId="9"/>
  </si>
  <si>
    <t>輸送請求</t>
  </si>
  <si>
    <t>鉄道輸送請求書</t>
    <phoneticPr fontId="9"/>
  </si>
  <si>
    <t>自衛隊旅客運賃料金後払証の断片</t>
  </si>
  <si>
    <t>鉄道輸送報告書</t>
    <phoneticPr fontId="9"/>
  </si>
  <si>
    <t>○○年度鉄道輸送に関する通達文書</t>
    <rPh sb="4" eb="6">
      <t>テツドウ</t>
    </rPh>
    <rPh sb="6" eb="8">
      <t>ユソウ</t>
    </rPh>
    <rPh sb="9" eb="10">
      <t>カン</t>
    </rPh>
    <rPh sb="12" eb="14">
      <t>ツウタツ</t>
    </rPh>
    <phoneticPr fontId="9"/>
  </si>
  <si>
    <t>輸送役務月報</t>
  </si>
  <si>
    <t>役務調達・要求（有償援助調達等）</t>
    <rPh sb="8" eb="10">
      <t>ユウショウ</t>
    </rPh>
    <rPh sb="10" eb="12">
      <t>エンジョ</t>
    </rPh>
    <rPh sb="12" eb="14">
      <t>チョウタツ</t>
    </rPh>
    <rPh sb="14" eb="15">
      <t>トウ</t>
    </rPh>
    <phoneticPr fontId="9"/>
  </si>
  <si>
    <t>運搬費使用実績報告</t>
  </si>
  <si>
    <t>科目別月別使用明細書</t>
    <rPh sb="0" eb="2">
      <t>カモク</t>
    </rPh>
    <rPh sb="2" eb="3">
      <t>ベツ</t>
    </rPh>
    <rPh sb="3" eb="5">
      <t>ツキベツ</t>
    </rPh>
    <rPh sb="5" eb="7">
      <t>シヨウ</t>
    </rPh>
    <rPh sb="7" eb="10">
      <t>メイサイショ</t>
    </rPh>
    <phoneticPr fontId="9"/>
  </si>
  <si>
    <t>業者から受領する各種証票類</t>
  </si>
  <si>
    <t>旅客機輸送使用実績表</t>
  </si>
  <si>
    <t>車両使用請求書</t>
  </si>
  <si>
    <t>車両運行指令書</t>
  </si>
  <si>
    <t>運行記録計の記録紙</t>
  </si>
  <si>
    <t>車両使用状況表（暦年管理）</t>
  </si>
  <si>
    <t>官用車両事故要報</t>
  </si>
  <si>
    <t>安全運転管理者等講習の普及教育実施状況</t>
  </si>
  <si>
    <t>自動車運転免許等取得状況表</t>
  </si>
  <si>
    <t>車両運行管理（交通安全）</t>
    <rPh sb="7" eb="9">
      <t>コウツウ</t>
    </rPh>
    <rPh sb="9" eb="11">
      <t>アンゼン</t>
    </rPh>
    <phoneticPr fontId="9"/>
  </si>
  <si>
    <t>役務調達請求（要求）書</t>
    <phoneticPr fontId="9"/>
  </si>
  <si>
    <t>航空機輸送状況表</t>
  </si>
  <si>
    <t>航空輸送（部外者の航空機搭乗）</t>
    <phoneticPr fontId="9"/>
  </si>
  <si>
    <t>車両運行管理に関する事項</t>
  </si>
  <si>
    <t>アルコール検知器管理要領</t>
  </si>
  <si>
    <t>車長制度</t>
    <phoneticPr fontId="9"/>
  </si>
  <si>
    <t>自動車教習所の採用及び管理に伴う成果、問題点等</t>
  </si>
  <si>
    <t>臨時勤務、講習等</t>
  </si>
  <si>
    <t>自動車教習所の非常勤隊員の選考結果</t>
    <rPh sb="0" eb="3">
      <t>ジドウシャ</t>
    </rPh>
    <rPh sb="3" eb="6">
      <t>キョウシュウジョ</t>
    </rPh>
    <rPh sb="7" eb="9">
      <t>ヒジョウ</t>
    </rPh>
    <rPh sb="9" eb="10">
      <t>キン</t>
    </rPh>
    <rPh sb="10" eb="12">
      <t>タイイン</t>
    </rPh>
    <rPh sb="13" eb="15">
      <t>センコウ</t>
    </rPh>
    <rPh sb="15" eb="17">
      <t>ケッカ</t>
    </rPh>
    <phoneticPr fontId="9"/>
  </si>
  <si>
    <t>開発管理に関する計画・実施の調整</t>
    <rPh sb="5" eb="6">
      <t>カン</t>
    </rPh>
    <rPh sb="8" eb="10">
      <t>ケイカク</t>
    </rPh>
    <rPh sb="11" eb="13">
      <t>ジッシ</t>
    </rPh>
    <rPh sb="14" eb="16">
      <t>チョウセイ</t>
    </rPh>
    <phoneticPr fontId="9"/>
  </si>
  <si>
    <t>防衛省規格</t>
    <phoneticPr fontId="1"/>
  </si>
  <si>
    <t>装備部隊使用申請</t>
  </si>
  <si>
    <t>装備・試験管理</t>
    <rPh sb="0" eb="2">
      <t>ソウビ</t>
    </rPh>
    <rPh sb="3" eb="5">
      <t>シケン</t>
    </rPh>
    <rPh sb="5" eb="7">
      <t>カンリ</t>
    </rPh>
    <phoneticPr fontId="9"/>
  </si>
  <si>
    <t>装備開発（車両）</t>
    <rPh sb="0" eb="2">
      <t>ソウビ</t>
    </rPh>
    <rPh sb="2" eb="4">
      <t>カイハツ</t>
    </rPh>
    <phoneticPr fontId="1"/>
  </si>
  <si>
    <t>装備開発（化学）</t>
    <phoneticPr fontId="1"/>
  </si>
  <si>
    <t>装備開発（需品）</t>
    <phoneticPr fontId="1"/>
  </si>
  <si>
    <t>装備開発（航空）</t>
    <phoneticPr fontId="1"/>
  </si>
  <si>
    <t>装備開発（施設）</t>
    <phoneticPr fontId="1"/>
  </si>
  <si>
    <t>装備開発（火器）</t>
    <phoneticPr fontId="9"/>
  </si>
  <si>
    <t>装備開発（通電）</t>
    <rPh sb="0" eb="2">
      <t>ソウビ</t>
    </rPh>
    <rPh sb="2" eb="4">
      <t>カイハツ</t>
    </rPh>
    <rPh sb="5" eb="7">
      <t>ツウデン</t>
    </rPh>
    <phoneticPr fontId="1"/>
  </si>
  <si>
    <t>装備開発（弾薬）</t>
    <phoneticPr fontId="9"/>
  </si>
  <si>
    <t>教育訓練の総合的な計画</t>
  </si>
  <si>
    <t>教育訓練関係部隊の業務の総合運営</t>
  </si>
  <si>
    <t>教育訓練に関する通知、報告及び照会又は意見に係る文書　</t>
    <phoneticPr fontId="1"/>
  </si>
  <si>
    <t>学校長等会議</t>
    <rPh sb="0" eb="2">
      <t>ガッコウ</t>
    </rPh>
    <rPh sb="2" eb="3">
      <t>チョウ</t>
    </rPh>
    <rPh sb="3" eb="4">
      <t>トウ</t>
    </rPh>
    <rPh sb="4" eb="6">
      <t>カイギ</t>
    </rPh>
    <phoneticPr fontId="9"/>
  </si>
  <si>
    <t>特技訓練実施命令、実施通達、訓練参加通達（らっぱ）（航空機整備）（その他各種特技）</t>
  </si>
  <si>
    <t>特技の検定・認定に関する文書</t>
    <phoneticPr fontId="9"/>
  </si>
  <si>
    <t>教育に関する通知、報告及び照会又は意見に係る文書　</t>
  </si>
  <si>
    <t>教育課目表</t>
    <phoneticPr fontId="9"/>
  </si>
  <si>
    <t>学校教育（幹部候補生学校）</t>
    <rPh sb="0" eb="2">
      <t>ガッコウ</t>
    </rPh>
    <rPh sb="2" eb="4">
      <t>キョウイク</t>
    </rPh>
    <phoneticPr fontId="1"/>
  </si>
  <si>
    <t>学校教育（高等工科学校）</t>
    <phoneticPr fontId="1"/>
  </si>
  <si>
    <t>学校教育（体育学校）</t>
    <phoneticPr fontId="1"/>
  </si>
  <si>
    <t>学校教育（教育訓練研究本部）</t>
    <rPh sb="0" eb="2">
      <t>ガッコウ</t>
    </rPh>
    <rPh sb="2" eb="4">
      <t>キョウイク</t>
    </rPh>
    <rPh sb="5" eb="9">
      <t>キョウイククンレン</t>
    </rPh>
    <rPh sb="9" eb="13">
      <t>ケンキュウホンブ</t>
    </rPh>
    <phoneticPr fontId="9"/>
  </si>
  <si>
    <t>学校教育（冬季戦技教育隊）</t>
    <rPh sb="0" eb="2">
      <t>ガッコウ</t>
    </rPh>
    <rPh sb="2" eb="4">
      <t>キョウイク</t>
    </rPh>
    <phoneticPr fontId="1"/>
  </si>
  <si>
    <t>学校教育（レンジャー）</t>
    <rPh sb="0" eb="4">
      <t>ガッコウキョウイク</t>
    </rPh>
    <phoneticPr fontId="1"/>
  </si>
  <si>
    <t>学校教育（空挺教育隊）</t>
    <phoneticPr fontId="9"/>
  </si>
  <si>
    <t>学校教育（小平学校）</t>
    <rPh sb="0" eb="2">
      <t>ガッコウ</t>
    </rPh>
    <rPh sb="2" eb="4">
      <t>キョウイク</t>
    </rPh>
    <phoneticPr fontId="1"/>
  </si>
  <si>
    <t>学校教育（富士学校）</t>
    <phoneticPr fontId="9"/>
  </si>
  <si>
    <t>学校教育（特科）</t>
    <rPh sb="0" eb="2">
      <t>ガッコウ</t>
    </rPh>
    <rPh sb="2" eb="4">
      <t>キョウイク</t>
    </rPh>
    <phoneticPr fontId="1"/>
  </si>
  <si>
    <t>学校教育（機甲科）</t>
    <phoneticPr fontId="1"/>
  </si>
  <si>
    <t>学校教育（高射特科）</t>
    <phoneticPr fontId="1"/>
  </si>
  <si>
    <t>学校教育（施設科）</t>
    <phoneticPr fontId="1"/>
  </si>
  <si>
    <t>学校教育（航空科）</t>
    <phoneticPr fontId="1"/>
  </si>
  <si>
    <t>学校教育（システム通信科）</t>
    <phoneticPr fontId="1"/>
  </si>
  <si>
    <t>学校教育（武器科）</t>
    <phoneticPr fontId="1"/>
  </si>
  <si>
    <t>学校教育（需品科）</t>
    <phoneticPr fontId="1"/>
  </si>
  <si>
    <t>学校教育（衛生科）</t>
    <phoneticPr fontId="1"/>
  </si>
  <si>
    <t>学校教育（情報科）</t>
    <phoneticPr fontId="1"/>
  </si>
  <si>
    <t>学校教育（普通科）</t>
    <phoneticPr fontId="9"/>
  </si>
  <si>
    <t>演習場使用申請</t>
  </si>
  <si>
    <t>部外施設等利用申請</t>
  </si>
  <si>
    <t>演習場使用会議</t>
  </si>
  <si>
    <t>器材・演習場に関する年度業務計画</t>
    <phoneticPr fontId="9"/>
  </si>
  <si>
    <t>演習場使用実績</t>
  </si>
  <si>
    <t>演習場使用検討</t>
  </si>
  <si>
    <t>器材・演習場に関する運用及び管理要領</t>
    <phoneticPr fontId="9"/>
  </si>
  <si>
    <t>演習場管理概要・事案・射場</t>
    <rPh sb="5" eb="7">
      <t>ガイヨウ</t>
    </rPh>
    <rPh sb="8" eb="10">
      <t>ジアン</t>
    </rPh>
    <rPh sb="9" eb="10">
      <t>ケンジ</t>
    </rPh>
    <rPh sb="11" eb="13">
      <t>シャジョウ</t>
    </rPh>
    <phoneticPr fontId="9"/>
  </si>
  <si>
    <t>教育訓練施設管理概要・事案・射場</t>
    <rPh sb="0" eb="2">
      <t>キョウイク</t>
    </rPh>
    <rPh sb="2" eb="4">
      <t>クンレン</t>
    </rPh>
    <rPh sb="6" eb="8">
      <t>カンリ</t>
    </rPh>
    <rPh sb="11" eb="13">
      <t>ジアン</t>
    </rPh>
    <rPh sb="14" eb="16">
      <t>シャジョウ</t>
    </rPh>
    <phoneticPr fontId="9"/>
  </si>
  <si>
    <t>教材・訓練施設の使用</t>
  </si>
  <si>
    <t>教材目録・保有現況</t>
    <phoneticPr fontId="9"/>
  </si>
  <si>
    <t>予備自衛官等訓練</t>
  </si>
  <si>
    <t>指揮所訓練</t>
  </si>
  <si>
    <t>部隊・機関の教育訓練</t>
    <phoneticPr fontId="9"/>
  </si>
  <si>
    <t>指揮所訓練統裁支援</t>
  </si>
  <si>
    <t>職種等訓練現況視察</t>
    <rPh sb="0" eb="2">
      <t>ショクシュ</t>
    </rPh>
    <rPh sb="2" eb="3">
      <t>トウ</t>
    </rPh>
    <rPh sb="3" eb="5">
      <t>クンレン</t>
    </rPh>
    <rPh sb="5" eb="7">
      <t>ゲンキョウ</t>
    </rPh>
    <rPh sb="7" eb="9">
      <t>シサツ</t>
    </rPh>
    <phoneticPr fontId="9"/>
  </si>
  <si>
    <t>教範類破棄（廃棄）記録簿</t>
  </si>
  <si>
    <t>部隊等教範類保有状況表</t>
  </si>
  <si>
    <t>教範類持ち出し申請簿</t>
    <phoneticPr fontId="9"/>
  </si>
  <si>
    <t>個人が保有する教範類の管理に係る誓約書</t>
    <rPh sb="0" eb="2">
      <t>コジン</t>
    </rPh>
    <rPh sb="3" eb="5">
      <t>ホユウ</t>
    </rPh>
    <rPh sb="7" eb="9">
      <t>キョウハン</t>
    </rPh>
    <rPh sb="9" eb="10">
      <t>ルイ</t>
    </rPh>
    <rPh sb="11" eb="13">
      <t>カンリ</t>
    </rPh>
    <rPh sb="14" eb="15">
      <t>カカワ</t>
    </rPh>
    <rPh sb="16" eb="19">
      <t>セイヤクショ</t>
    </rPh>
    <phoneticPr fontId="9"/>
  </si>
  <si>
    <t>隊内販売教範類所有状況点検表</t>
  </si>
  <si>
    <t>教範類購入申込書兼受領確認書</t>
  </si>
  <si>
    <t>個人が保有する教範類保有状況表</t>
  </si>
  <si>
    <t>隊内販売教範類所有状況表</t>
    <rPh sb="0" eb="2">
      <t>タイナイ</t>
    </rPh>
    <rPh sb="2" eb="4">
      <t>ハンバイ</t>
    </rPh>
    <rPh sb="4" eb="6">
      <t>キョウハン</t>
    </rPh>
    <rPh sb="6" eb="7">
      <t>ルイ</t>
    </rPh>
    <rPh sb="7" eb="9">
      <t>ショユウ</t>
    </rPh>
    <rPh sb="9" eb="11">
      <t>ジョウキョウ</t>
    </rPh>
    <rPh sb="11" eb="12">
      <t>ヒョウ</t>
    </rPh>
    <phoneticPr fontId="9"/>
  </si>
  <si>
    <t>個人が保有する教範類の管理に係る誓約書</t>
    <rPh sb="0" eb="2">
      <t>コジン</t>
    </rPh>
    <rPh sb="3" eb="5">
      <t>ホユウ</t>
    </rPh>
    <rPh sb="7" eb="10">
      <t>キョウハンルイ</t>
    </rPh>
    <rPh sb="11" eb="13">
      <t>カンリ</t>
    </rPh>
    <rPh sb="14" eb="15">
      <t>カカワ</t>
    </rPh>
    <rPh sb="16" eb="19">
      <t>セイヤクショ</t>
    </rPh>
    <phoneticPr fontId="9"/>
  </si>
  <si>
    <t>教範類に関する保全教育成果報告書</t>
    <phoneticPr fontId="1"/>
  </si>
  <si>
    <t>教範類に関する教育（計画から成果報告までを含む。）</t>
    <rPh sb="0" eb="2">
      <t>キョウハン</t>
    </rPh>
    <rPh sb="2" eb="3">
      <t>ルイ</t>
    </rPh>
    <rPh sb="4" eb="5">
      <t>カン</t>
    </rPh>
    <rPh sb="7" eb="9">
      <t>キョウイク</t>
    </rPh>
    <rPh sb="10" eb="12">
      <t>ケイカク</t>
    </rPh>
    <rPh sb="14" eb="16">
      <t>セイカ</t>
    </rPh>
    <rPh sb="16" eb="18">
      <t>ホウコク</t>
    </rPh>
    <rPh sb="21" eb="22">
      <t>フク</t>
    </rPh>
    <phoneticPr fontId="9"/>
  </si>
  <si>
    <t>衛生要員等身分証明書</t>
  </si>
  <si>
    <t>死亡個票</t>
  </si>
  <si>
    <t>衛生技術指導</t>
  </si>
  <si>
    <t>衛生定時報告</t>
  </si>
  <si>
    <t>衛生年次報告</t>
    <rPh sb="0" eb="2">
      <t>エイセイ</t>
    </rPh>
    <phoneticPr fontId="9"/>
  </si>
  <si>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カカワ</t>
    </rPh>
    <rPh sb="19" eb="21">
      <t>ブンショ</t>
    </rPh>
    <phoneticPr fontId="1"/>
  </si>
  <si>
    <t>衛生業務支援に関する文書</t>
    <rPh sb="0" eb="4">
      <t>エイセイギョウム</t>
    </rPh>
    <rPh sb="4" eb="6">
      <t>シエン</t>
    </rPh>
    <rPh sb="7" eb="8">
      <t>カン</t>
    </rPh>
    <rPh sb="10" eb="12">
      <t>ブンショ</t>
    </rPh>
    <phoneticPr fontId="1"/>
  </si>
  <si>
    <t>自殺事故対策防止</t>
  </si>
  <si>
    <t>メンタルヘルス施策に係る文書</t>
    <rPh sb="7" eb="9">
      <t>セサク</t>
    </rPh>
    <rPh sb="10" eb="11">
      <t>カカワ</t>
    </rPh>
    <rPh sb="12" eb="14">
      <t>ブンショ</t>
    </rPh>
    <phoneticPr fontId="9"/>
  </si>
  <si>
    <t>就業患者月報</t>
  </si>
  <si>
    <t>無効患者個票</t>
  </si>
  <si>
    <t>諸記録（帳簿及び証書）</t>
  </si>
  <si>
    <t>衛生資材の制式・規格</t>
    <phoneticPr fontId="9"/>
  </si>
  <si>
    <t>医療施設の整備に関する文書</t>
    <rPh sb="5" eb="7">
      <t>セイビ</t>
    </rPh>
    <rPh sb="8" eb="9">
      <t>カン</t>
    </rPh>
    <rPh sb="11" eb="13">
      <t>ブンショ</t>
    </rPh>
    <phoneticPr fontId="9"/>
  </si>
  <si>
    <t>セ</t>
    <phoneticPr fontId="1"/>
  </si>
  <si>
    <t>輸血に関する文書</t>
    <rPh sb="0" eb="2">
      <t>ユケツ</t>
    </rPh>
    <rPh sb="3" eb="4">
      <t>カン</t>
    </rPh>
    <rPh sb="6" eb="8">
      <t>ブンショ</t>
    </rPh>
    <phoneticPr fontId="1"/>
  </si>
  <si>
    <t>輸血に関する検査</t>
    <rPh sb="0" eb="2">
      <t>ユケツ</t>
    </rPh>
    <rPh sb="3" eb="4">
      <t>カン</t>
    </rPh>
    <rPh sb="6" eb="8">
      <t>ケンサ</t>
    </rPh>
    <phoneticPr fontId="1"/>
  </si>
  <si>
    <t>戦傷医療における輸血の統制・管理</t>
    <rPh sb="0" eb="2">
      <t>センショウ</t>
    </rPh>
    <rPh sb="2" eb="4">
      <t>イリョウ</t>
    </rPh>
    <rPh sb="8" eb="10">
      <t>ユケツ</t>
    </rPh>
    <rPh sb="11" eb="13">
      <t>トウセイ</t>
    </rPh>
    <rPh sb="14" eb="16">
      <t>カンリ</t>
    </rPh>
    <phoneticPr fontId="1"/>
  </si>
  <si>
    <t>○○年度輸血に関する検査</t>
    <rPh sb="2" eb="4">
      <t>ネンド</t>
    </rPh>
    <rPh sb="4" eb="6">
      <t>ユケツ</t>
    </rPh>
    <rPh sb="7" eb="8">
      <t>カン</t>
    </rPh>
    <rPh sb="10" eb="12">
      <t>ケンサ</t>
    </rPh>
    <phoneticPr fontId="1"/>
  </si>
  <si>
    <t>○○年度戦傷医療における輸血の統制・管理</t>
    <rPh sb="2" eb="4">
      <t>ネンド</t>
    </rPh>
    <rPh sb="4" eb="6">
      <t>センショウ</t>
    </rPh>
    <rPh sb="6" eb="8">
      <t>イリョウ</t>
    </rPh>
    <rPh sb="12" eb="14">
      <t>ユケツ</t>
    </rPh>
    <rPh sb="15" eb="17">
      <t>トウセイ</t>
    </rPh>
    <rPh sb="18" eb="20">
      <t>カンリ</t>
    </rPh>
    <phoneticPr fontId="1"/>
  </si>
  <si>
    <t>５年</t>
    <rPh sb="1" eb="2">
      <t>ネン</t>
    </rPh>
    <phoneticPr fontId="1"/>
  </si>
  <si>
    <t>１０年</t>
    <rPh sb="2" eb="3">
      <t>ネン</t>
    </rPh>
    <phoneticPr fontId="1"/>
  </si>
  <si>
    <t>保健定時報告</t>
  </si>
  <si>
    <t>臨床心理業務に関する通知及び照会又は意見に係る文書</t>
    <rPh sb="0" eb="2">
      <t>リンショウ</t>
    </rPh>
    <rPh sb="2" eb="4">
      <t>シンリ</t>
    </rPh>
    <rPh sb="4" eb="6">
      <t>ギョウム</t>
    </rPh>
    <rPh sb="7" eb="8">
      <t>カン</t>
    </rPh>
    <rPh sb="10" eb="12">
      <t>ツウチ</t>
    </rPh>
    <rPh sb="12" eb="13">
      <t>オヨ</t>
    </rPh>
    <rPh sb="14" eb="16">
      <t>ショウカイ</t>
    </rPh>
    <rPh sb="16" eb="17">
      <t>マタ</t>
    </rPh>
    <rPh sb="18" eb="20">
      <t>イケン</t>
    </rPh>
    <rPh sb="21" eb="22">
      <t>カカワ</t>
    </rPh>
    <rPh sb="23" eb="25">
      <t>ブンショ</t>
    </rPh>
    <phoneticPr fontId="9"/>
  </si>
  <si>
    <t>恒常業務にて作成又は取得する保健衛生に関する文書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9"/>
  </si>
  <si>
    <t>予防接種に関する文書</t>
    <rPh sb="0" eb="4">
      <t>ヨボウセッシュ</t>
    </rPh>
    <rPh sb="5" eb="6">
      <t>カン</t>
    </rPh>
    <rPh sb="8" eb="10">
      <t>ブンショ</t>
    </rPh>
    <phoneticPr fontId="1"/>
  </si>
  <si>
    <t>予防接種の実施に係る文書</t>
    <rPh sb="0" eb="4">
      <t>ヨボウセッシュ</t>
    </rPh>
    <rPh sb="5" eb="7">
      <t>ジッシ</t>
    </rPh>
    <rPh sb="8" eb="9">
      <t>カカワ</t>
    </rPh>
    <rPh sb="10" eb="12">
      <t>ブンショ</t>
    </rPh>
    <phoneticPr fontId="1"/>
  </si>
  <si>
    <t>○○年度予防接種</t>
    <rPh sb="0" eb="4">
      <t>マルマルネンド</t>
    </rPh>
    <rPh sb="4" eb="8">
      <t>ヨボウセッシュ</t>
    </rPh>
    <phoneticPr fontId="1"/>
  </si>
  <si>
    <t>環境衛生（感染対策）</t>
    <rPh sb="5" eb="7">
      <t>カンセン</t>
    </rPh>
    <rPh sb="7" eb="9">
      <t>タイサク</t>
    </rPh>
    <phoneticPr fontId="9"/>
  </si>
  <si>
    <t>身体検査、生活習慣病</t>
    <rPh sb="0" eb="2">
      <t>シンタイ</t>
    </rPh>
    <rPh sb="2" eb="4">
      <t>ケンサ</t>
    </rPh>
    <rPh sb="5" eb="7">
      <t>セイカツ</t>
    </rPh>
    <rPh sb="7" eb="10">
      <t>シュウカンビョウ</t>
    </rPh>
    <phoneticPr fontId="9"/>
  </si>
  <si>
    <t>健康診断等</t>
    <rPh sb="0" eb="2">
      <t>ケンコウ</t>
    </rPh>
    <rPh sb="2" eb="5">
      <t>シンダントウ</t>
    </rPh>
    <phoneticPr fontId="9"/>
  </si>
  <si>
    <t>感染症拡大防止</t>
    <rPh sb="0" eb="3">
      <t>カンセンショウ</t>
    </rPh>
    <rPh sb="3" eb="5">
      <t>カクダイ</t>
    </rPh>
    <rPh sb="5" eb="7">
      <t>ボウシ</t>
    </rPh>
    <phoneticPr fontId="9"/>
  </si>
  <si>
    <t>○○年度感染症拡大防止</t>
    <rPh sb="2" eb="4">
      <t>ネンド</t>
    </rPh>
    <rPh sb="4" eb="7">
      <t>カンセンショウ</t>
    </rPh>
    <rPh sb="7" eb="11">
      <t>カクダイボウシ</t>
    </rPh>
    <phoneticPr fontId="9"/>
  </si>
  <si>
    <t>入院・帰療申請</t>
  </si>
  <si>
    <t>診療費・移送費</t>
  </si>
  <si>
    <t>柔道整復師請求書</t>
  </si>
  <si>
    <t>組合員等医務室診療実績報告</t>
  </si>
  <si>
    <t>レセプトオンラインシステムの運用に関する文書</t>
    <rPh sb="14" eb="16">
      <t>ウンヨウ</t>
    </rPh>
    <rPh sb="17" eb="18">
      <t>カン</t>
    </rPh>
    <rPh sb="20" eb="22">
      <t>ブンショ</t>
    </rPh>
    <phoneticPr fontId="1"/>
  </si>
  <si>
    <t>診療報酬明細書</t>
    <rPh sb="0" eb="2">
      <t>シンリョウ</t>
    </rPh>
    <rPh sb="2" eb="4">
      <t>ホウシュウ</t>
    </rPh>
    <rPh sb="4" eb="6">
      <t>メイサイ</t>
    </rPh>
    <rPh sb="6" eb="7">
      <t>ショ</t>
    </rPh>
    <phoneticPr fontId="9"/>
  </si>
  <si>
    <t>診療業務等支援</t>
  </si>
  <si>
    <t>業務指導受資料</t>
  </si>
  <si>
    <t>医療安全管理要領に関する文書</t>
    <rPh sb="4" eb="8">
      <t>カンリヨウリョウ</t>
    </rPh>
    <rPh sb="9" eb="10">
      <t>カン</t>
    </rPh>
    <rPh sb="12" eb="14">
      <t>ブンショ</t>
    </rPh>
    <phoneticPr fontId="1"/>
  </si>
  <si>
    <t>医療管理（病院、医務室）に関する通知及び照会又は意見に係る文書</t>
    <rPh sb="0" eb="2">
      <t>イリョウ</t>
    </rPh>
    <rPh sb="2" eb="4">
      <t>カンリ</t>
    </rPh>
    <rPh sb="5" eb="7">
      <t>ビョウイン</t>
    </rPh>
    <rPh sb="8" eb="11">
      <t>イムシツ</t>
    </rPh>
    <rPh sb="13" eb="14">
      <t>カン</t>
    </rPh>
    <rPh sb="16" eb="18">
      <t>ツウチ</t>
    </rPh>
    <rPh sb="18" eb="19">
      <t>オヨ</t>
    </rPh>
    <rPh sb="20" eb="22">
      <t>ショウカイ</t>
    </rPh>
    <rPh sb="22" eb="23">
      <t>マタ</t>
    </rPh>
    <rPh sb="24" eb="26">
      <t>イケン</t>
    </rPh>
    <rPh sb="27" eb="28">
      <t>カカワ</t>
    </rPh>
    <rPh sb="29" eb="31">
      <t>ブンショ</t>
    </rPh>
    <phoneticPr fontId="9"/>
  </si>
  <si>
    <t>第三者行為に係る事故発生通知</t>
  </si>
  <si>
    <t>医務管理</t>
    <phoneticPr fontId="1"/>
  </si>
  <si>
    <t>給付制限該当事案報告書</t>
  </si>
  <si>
    <t>給付制限実施報告書</t>
  </si>
  <si>
    <t>個人線量報告</t>
    <rPh sb="0" eb="2">
      <t>コジン</t>
    </rPh>
    <rPh sb="2" eb="4">
      <t>センリョウ</t>
    </rPh>
    <rPh sb="4" eb="6">
      <t>ホウコク</t>
    </rPh>
    <phoneticPr fontId="9"/>
  </si>
  <si>
    <t>一部負担金払戻金</t>
  </si>
  <si>
    <t>産科医療補償掛金制度</t>
  </si>
  <si>
    <t>医療費に関する調査、報告等文書</t>
    <rPh sb="4" eb="5">
      <t>カン</t>
    </rPh>
    <rPh sb="7" eb="9">
      <t>チョウサ</t>
    </rPh>
    <rPh sb="10" eb="13">
      <t>ホウコクトウ</t>
    </rPh>
    <rPh sb="13" eb="15">
      <t>ブンショ</t>
    </rPh>
    <phoneticPr fontId="1"/>
  </si>
  <si>
    <t>高額療養費に関する通知書</t>
    <rPh sb="0" eb="2">
      <t>コウガク</t>
    </rPh>
    <rPh sb="2" eb="5">
      <t>リョウヨウヒ</t>
    </rPh>
    <rPh sb="6" eb="7">
      <t>カン</t>
    </rPh>
    <rPh sb="9" eb="10">
      <t>ツウ</t>
    </rPh>
    <rPh sb="10" eb="11">
      <t>チ</t>
    </rPh>
    <rPh sb="11" eb="12">
      <t>ショ</t>
    </rPh>
    <phoneticPr fontId="9"/>
  </si>
  <si>
    <t>診察等の実施要領に関する文書</t>
    <rPh sb="0" eb="3">
      <t>シンサツトウ</t>
    </rPh>
    <rPh sb="4" eb="8">
      <t>ジッシヨウリョウ</t>
    </rPh>
    <rPh sb="9" eb="10">
      <t>カン</t>
    </rPh>
    <rPh sb="12" eb="14">
      <t>ブンショ</t>
    </rPh>
    <phoneticPr fontId="9"/>
  </si>
  <si>
    <t>○○年度診察等実施要領</t>
    <rPh sb="0" eb="4">
      <t>マルマルネンド</t>
    </rPh>
    <rPh sb="4" eb="6">
      <t>シンサツ</t>
    </rPh>
    <rPh sb="6" eb="7">
      <t>トウ</t>
    </rPh>
    <rPh sb="7" eb="11">
      <t>ジッシヨウリョウ</t>
    </rPh>
    <phoneticPr fontId="9"/>
  </si>
  <si>
    <t>衛生器材一時管理換</t>
  </si>
  <si>
    <t>衛生器材の調達・補給</t>
    <rPh sb="0" eb="2">
      <t>エイセイ</t>
    </rPh>
    <rPh sb="5" eb="7">
      <t>チョウタツ</t>
    </rPh>
    <rPh sb="8" eb="10">
      <t>ホキュウ</t>
    </rPh>
    <phoneticPr fontId="9"/>
  </si>
  <si>
    <t>衛生器材の不用決定</t>
  </si>
  <si>
    <t>衛生器材等管理要領</t>
  </si>
  <si>
    <t>衛生器材の区分換</t>
  </si>
  <si>
    <t>衛生器材の賃借契約</t>
    <rPh sb="0" eb="4">
      <t>エイセイキザイ</t>
    </rPh>
    <phoneticPr fontId="1"/>
  </si>
  <si>
    <t>衛生器材の管理換</t>
    <phoneticPr fontId="9"/>
  </si>
  <si>
    <t>監察結果報告</t>
  </si>
  <si>
    <t>監察アンケート</t>
  </si>
  <si>
    <t>監察に関する教育・会議</t>
  </si>
  <si>
    <t>安全管理委員会</t>
  </si>
  <si>
    <t>意識監察</t>
    <rPh sb="0" eb="2">
      <t>イシキ</t>
    </rPh>
    <rPh sb="2" eb="4">
      <t>カンサツ</t>
    </rPh>
    <phoneticPr fontId="9"/>
  </si>
  <si>
    <t>日米監察官交流</t>
  </si>
  <si>
    <t>臨時監察</t>
    <rPh sb="0" eb="2">
      <t>リンジ</t>
    </rPh>
    <rPh sb="2" eb="4">
      <t>カンサツ</t>
    </rPh>
    <phoneticPr fontId="9"/>
  </si>
  <si>
    <t>総合監察</t>
  </si>
  <si>
    <t>監察基本要綱</t>
    <rPh sb="0" eb="2">
      <t>カンサツ</t>
    </rPh>
    <rPh sb="2" eb="4">
      <t>キホン</t>
    </rPh>
    <rPh sb="4" eb="6">
      <t>ヨウコウ</t>
    </rPh>
    <phoneticPr fontId="9"/>
  </si>
  <si>
    <t>調査結果</t>
  </si>
  <si>
    <t>広報資料等の点検</t>
  </si>
  <si>
    <t>広報活動実施計画報告書、広報活動実施結果報告書</t>
    <rPh sb="0" eb="2">
      <t>コウホウ</t>
    </rPh>
    <rPh sb="2" eb="4">
      <t>カツドウ</t>
    </rPh>
    <rPh sb="4" eb="6">
      <t>ジッシ</t>
    </rPh>
    <rPh sb="6" eb="8">
      <t>ケイカク</t>
    </rPh>
    <rPh sb="8" eb="11">
      <t>ホウコクショ</t>
    </rPh>
    <phoneticPr fontId="9"/>
  </si>
  <si>
    <t>ー</t>
    <phoneticPr fontId="1"/>
  </si>
  <si>
    <t>廃棄</t>
    <rPh sb="0" eb="2">
      <t>ハイキ</t>
    </rPh>
    <phoneticPr fontId="1"/>
  </si>
  <si>
    <t>再就職管理</t>
    <rPh sb="0" eb="3">
      <t>サイシュウショク</t>
    </rPh>
    <rPh sb="3" eb="5">
      <t>カンリ</t>
    </rPh>
    <phoneticPr fontId="1"/>
  </si>
  <si>
    <t>１年</t>
    <rPh sb="1" eb="2">
      <t>ネン</t>
    </rPh>
    <phoneticPr fontId="1"/>
  </si>
  <si>
    <t>契約不適合に係る対応等</t>
  </si>
  <si>
    <t>戦闘指揮統制システム</t>
    <phoneticPr fontId="1"/>
  </si>
  <si>
    <t>システム開発に関する検討</t>
    <rPh sb="10" eb="12">
      <t>ケントウ</t>
    </rPh>
    <phoneticPr fontId="9"/>
  </si>
  <si>
    <t>３年</t>
    <rPh sb="1" eb="2">
      <t>ネン</t>
    </rPh>
    <phoneticPr fontId="1"/>
  </si>
  <si>
    <t>○○年度教範に関する通知文書</t>
    <rPh sb="2" eb="4">
      <t>ネンド</t>
    </rPh>
    <rPh sb="4" eb="6">
      <t>キョウハン</t>
    </rPh>
    <rPh sb="7" eb="8">
      <t>カン</t>
    </rPh>
    <rPh sb="10" eb="12">
      <t>ツウチ</t>
    </rPh>
    <phoneticPr fontId="9"/>
  </si>
  <si>
    <t>○○年度教養資料に関する通知文書</t>
    <rPh sb="4" eb="8">
      <t>キョウヨウシリョウ</t>
    </rPh>
    <rPh sb="9" eb="10">
      <t>カン</t>
    </rPh>
    <rPh sb="12" eb="16">
      <t>ツウチブンショ</t>
    </rPh>
    <phoneticPr fontId="9"/>
  </si>
  <si>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9"/>
  </si>
  <si>
    <t>募金運動に関する依頼文書</t>
    <rPh sb="0" eb="4">
      <t>ボキンウンドウ</t>
    </rPh>
    <rPh sb="5" eb="6">
      <t>カン</t>
    </rPh>
    <rPh sb="8" eb="12">
      <t>イライブンショ</t>
    </rPh>
    <phoneticPr fontId="1"/>
  </si>
  <si>
    <t>記念日行事に関する報告</t>
    <rPh sb="0" eb="5">
      <t>キネンビギョウジ</t>
    </rPh>
    <rPh sb="6" eb="7">
      <t>カン</t>
    </rPh>
    <rPh sb="9" eb="11">
      <t>ホウコク</t>
    </rPh>
    <phoneticPr fontId="1"/>
  </si>
  <si>
    <t>国家的行事に関する調整資料・報告資料</t>
    <rPh sb="0" eb="3">
      <t>コッカテキ</t>
    </rPh>
    <rPh sb="3" eb="5">
      <t>ギョウジ</t>
    </rPh>
    <rPh sb="6" eb="7">
      <t>カン</t>
    </rPh>
    <rPh sb="9" eb="13">
      <t>チョウセイシリョウ</t>
    </rPh>
    <rPh sb="14" eb="16">
      <t>ホウコク</t>
    </rPh>
    <rPh sb="16" eb="18">
      <t>シリョウ</t>
    </rPh>
    <phoneticPr fontId="9"/>
  </si>
  <si>
    <t xml:space="preserve">式辞
</t>
    <phoneticPr fontId="9"/>
  </si>
  <si>
    <t>イ</t>
    <phoneticPr fontId="1"/>
  </si>
  <si>
    <t>部外者の対応、管理に関する文書</t>
    <rPh sb="0" eb="3">
      <t>ブガイシャ</t>
    </rPh>
    <rPh sb="4" eb="6">
      <t>タイオウ</t>
    </rPh>
    <rPh sb="7" eb="9">
      <t>カンリ</t>
    </rPh>
    <rPh sb="10" eb="11">
      <t>カン</t>
    </rPh>
    <rPh sb="13" eb="15">
      <t>ブンショ</t>
    </rPh>
    <phoneticPr fontId="1"/>
  </si>
  <si>
    <t>部外連絡協力（会議等の調整資料）</t>
    <rPh sb="7" eb="10">
      <t>カイギトウ</t>
    </rPh>
    <rPh sb="11" eb="15">
      <t>チョウセイシリョウ</t>
    </rPh>
    <phoneticPr fontId="1"/>
  </si>
  <si>
    <t>公用旅券の発給に関する申請</t>
    <rPh sb="0" eb="2">
      <t>コウヨウ</t>
    </rPh>
    <rPh sb="2" eb="4">
      <t>リョケン</t>
    </rPh>
    <rPh sb="5" eb="7">
      <t>ハッキュウ</t>
    </rPh>
    <rPh sb="8" eb="9">
      <t>カン</t>
    </rPh>
    <rPh sb="11" eb="13">
      <t>シンセイ</t>
    </rPh>
    <phoneticPr fontId="9"/>
  </si>
  <si>
    <t>○○年度公用旅券発給申請に関する通達文書</t>
    <rPh sb="4" eb="6">
      <t>コウヨウ</t>
    </rPh>
    <rPh sb="6" eb="8">
      <t>リョケン</t>
    </rPh>
    <rPh sb="8" eb="10">
      <t>ハッキュウ</t>
    </rPh>
    <rPh sb="10" eb="12">
      <t>シンセイ</t>
    </rPh>
    <rPh sb="13" eb="14">
      <t>カン</t>
    </rPh>
    <phoneticPr fontId="9"/>
  </si>
  <si>
    <t>行政文書ファイル等の保存期間満了時の措置の確認依頼、照会、修正依頼に関する文書</t>
    <rPh sb="0" eb="4">
      <t>ギョウセイブンショ</t>
    </rPh>
    <rPh sb="8" eb="9">
      <t>トウ</t>
    </rPh>
    <rPh sb="10" eb="17">
      <t>ホゾンキカンマンリョウジ</t>
    </rPh>
    <rPh sb="18" eb="20">
      <t>ソチ</t>
    </rPh>
    <rPh sb="21" eb="23">
      <t>カクニン</t>
    </rPh>
    <rPh sb="23" eb="25">
      <t>イライ</t>
    </rPh>
    <rPh sb="26" eb="28">
      <t>ショウカイ</t>
    </rPh>
    <rPh sb="29" eb="31">
      <t>シュウセイ</t>
    </rPh>
    <rPh sb="31" eb="33">
      <t>イライ</t>
    </rPh>
    <rPh sb="34" eb="35">
      <t>カン</t>
    </rPh>
    <rPh sb="37" eb="39">
      <t>ブンショ</t>
    </rPh>
    <phoneticPr fontId="1"/>
  </si>
  <si>
    <t>行政文書ファイル等の廃棄同意申請、照会に関する文書</t>
    <rPh sb="0" eb="4">
      <t>ギョウセイブンショ</t>
    </rPh>
    <rPh sb="8" eb="9">
      <t>トウ</t>
    </rPh>
    <rPh sb="10" eb="14">
      <t>ハイキドウイ</t>
    </rPh>
    <rPh sb="14" eb="16">
      <t>シンセイ</t>
    </rPh>
    <rPh sb="17" eb="19">
      <t>ショウカイ</t>
    </rPh>
    <rPh sb="20" eb="21">
      <t>カン</t>
    </rPh>
    <rPh sb="23" eb="25">
      <t>ブンショ</t>
    </rPh>
    <phoneticPr fontId="1"/>
  </si>
  <si>
    <t>行政文書ファイル等の紛失又は誤廃棄に関する文書</t>
    <rPh sb="18" eb="19">
      <t>カン</t>
    </rPh>
    <phoneticPr fontId="1"/>
  </si>
  <si>
    <t>行政文書管理状況の調査、点検及び研修に関する文書、管理状況の点検に係る自己点検チェックシート</t>
    <rPh sb="0" eb="4">
      <t>ギョウセイブンショ</t>
    </rPh>
    <rPh sb="4" eb="8">
      <t>カンリジョウキョウ</t>
    </rPh>
    <rPh sb="9" eb="11">
      <t>チョウサ</t>
    </rPh>
    <rPh sb="12" eb="14">
      <t>テンケン</t>
    </rPh>
    <rPh sb="14" eb="15">
      <t>オヨ</t>
    </rPh>
    <rPh sb="16" eb="18">
      <t>ケンシュウ</t>
    </rPh>
    <rPh sb="19" eb="20">
      <t>カン</t>
    </rPh>
    <rPh sb="22" eb="24">
      <t>ブンショ</t>
    </rPh>
    <rPh sb="25" eb="29">
      <t>カンリジョウキョウ</t>
    </rPh>
    <rPh sb="30" eb="32">
      <t>テンケン</t>
    </rPh>
    <rPh sb="33" eb="34">
      <t>カカ</t>
    </rPh>
    <rPh sb="35" eb="39">
      <t>ジコテンケン</t>
    </rPh>
    <phoneticPr fontId="9"/>
  </si>
  <si>
    <t>広報室長等会議</t>
    <rPh sb="0" eb="2">
      <t>コウホウ</t>
    </rPh>
    <rPh sb="2" eb="4">
      <t>シツチョウ</t>
    </rPh>
    <rPh sb="4" eb="5">
      <t>トウ</t>
    </rPh>
    <rPh sb="5" eb="7">
      <t>カイギ</t>
    </rPh>
    <phoneticPr fontId="9"/>
  </si>
  <si>
    <t>振替（代休）管理簿、休日の代休指定簿、週休日振替等管理簿</t>
    <rPh sb="0" eb="2">
      <t>フリカエ</t>
    </rPh>
    <rPh sb="3" eb="5">
      <t>ダイキュウ</t>
    </rPh>
    <rPh sb="6" eb="9">
      <t>カンリボ</t>
    </rPh>
    <rPh sb="10" eb="12">
      <t>キュウジツ</t>
    </rPh>
    <rPh sb="13" eb="18">
      <t>ダイキュウシテイボ</t>
    </rPh>
    <rPh sb="19" eb="21">
      <t>シュウキュウ</t>
    </rPh>
    <rPh sb="21" eb="22">
      <t>ビ</t>
    </rPh>
    <rPh sb="22" eb="24">
      <t>フリカエ</t>
    </rPh>
    <rPh sb="24" eb="25">
      <t>トウ</t>
    </rPh>
    <rPh sb="25" eb="28">
      <t>カンリボ</t>
    </rPh>
    <phoneticPr fontId="9"/>
  </si>
  <si>
    <t>児童手当に関する文書</t>
    <rPh sb="0" eb="4">
      <t>ジドウテアテ</t>
    </rPh>
    <rPh sb="5" eb="6">
      <t>カン</t>
    </rPh>
    <rPh sb="8" eb="10">
      <t>ブンショ</t>
    </rPh>
    <phoneticPr fontId="9"/>
  </si>
  <si>
    <t>手当支給状況報告</t>
  </si>
  <si>
    <t>給与制度運用</t>
  </si>
  <si>
    <t>人件費・給与に関する文書</t>
    <rPh sb="4" eb="6">
      <t>キュウヨ</t>
    </rPh>
    <rPh sb="7" eb="8">
      <t>カン</t>
    </rPh>
    <rPh sb="10" eb="12">
      <t>ブンショ</t>
    </rPh>
    <phoneticPr fontId="1"/>
  </si>
  <si>
    <t>給与担当者集合訓練</t>
    <phoneticPr fontId="9"/>
  </si>
  <si>
    <t>○○年度ノータムに関する通知文書</t>
    <rPh sb="9" eb="10">
      <t>カン</t>
    </rPh>
    <phoneticPr fontId="9"/>
  </si>
  <si>
    <t>記載されたファイル暗号化ソフト（媒体）の数量が０枚になった特定日に係る特定日以後５年</t>
    <rPh sb="33" eb="34">
      <t>カカ</t>
    </rPh>
    <rPh sb="35" eb="38">
      <t>トクテイビ</t>
    </rPh>
    <rPh sb="38" eb="40">
      <t>イゴ</t>
    </rPh>
    <rPh sb="41" eb="42">
      <t>ネン</t>
    </rPh>
    <phoneticPr fontId="9"/>
  </si>
  <si>
    <t>国際平和協力活動に関する通知、報告、照会又は意見に係る文書</t>
    <phoneticPr fontId="9"/>
  </si>
  <si>
    <t>○○年度予備自衛官等に関する通知文書</t>
    <rPh sb="4" eb="9">
      <t>ヨビジエイカン</t>
    </rPh>
    <rPh sb="9" eb="10">
      <t>トウ</t>
    </rPh>
    <rPh sb="11" eb="12">
      <t>カン</t>
    </rPh>
    <phoneticPr fontId="9"/>
  </si>
  <si>
    <t>車両の部品管理</t>
  </si>
  <si>
    <t>自動車保安検査の委嘱範囲</t>
    <phoneticPr fontId="9"/>
  </si>
  <si>
    <t>新隊員後期教育</t>
    <rPh sb="0" eb="3">
      <t>シンタイイン</t>
    </rPh>
    <rPh sb="3" eb="7">
      <t>コウキキョウイク</t>
    </rPh>
    <phoneticPr fontId="1"/>
  </si>
  <si>
    <t>○○年度新隊員後期教育に関する通知文書</t>
    <rPh sb="4" eb="7">
      <t>シンタイイン</t>
    </rPh>
    <rPh sb="7" eb="11">
      <t>コウキキョウイク</t>
    </rPh>
    <rPh sb="12" eb="13">
      <t>カン</t>
    </rPh>
    <rPh sb="15" eb="19">
      <t>ツウチブンショ</t>
    </rPh>
    <phoneticPr fontId="9"/>
  </si>
  <si>
    <t>○○年度新隊員後期教育に関する通達文書</t>
    <rPh sb="0" eb="4">
      <t>マルマルネンド</t>
    </rPh>
    <rPh sb="4" eb="7">
      <t>シンタイイン</t>
    </rPh>
    <rPh sb="7" eb="9">
      <t>コウキ</t>
    </rPh>
    <rPh sb="9" eb="11">
      <t>キョウイク</t>
    </rPh>
    <rPh sb="12" eb="13">
      <t>カン</t>
    </rPh>
    <rPh sb="15" eb="17">
      <t>ツウタツ</t>
    </rPh>
    <rPh sb="17" eb="19">
      <t>ブンショ</t>
    </rPh>
    <phoneticPr fontId="1"/>
  </si>
  <si>
    <t>１年</t>
    <rPh sb="1" eb="2">
      <t>ネン</t>
    </rPh>
    <phoneticPr fontId="1"/>
  </si>
  <si>
    <t>３年</t>
    <rPh sb="1" eb="2">
      <t>ネン</t>
    </rPh>
    <phoneticPr fontId="1"/>
  </si>
  <si>
    <t>○○年度航空操縦訓練に関する通知文書</t>
    <rPh sb="0" eb="4">
      <t>マルマルネンド</t>
    </rPh>
    <rPh sb="4" eb="6">
      <t>コウクウ</t>
    </rPh>
    <rPh sb="6" eb="10">
      <t>ソウジュウクンレン</t>
    </rPh>
    <rPh sb="11" eb="12">
      <t>カン</t>
    </rPh>
    <rPh sb="14" eb="18">
      <t>ツウチブンショ</t>
    </rPh>
    <phoneticPr fontId="1"/>
  </si>
  <si>
    <t>○○年度△△に関する通知文書
（△△に具体的な名称を記入）</t>
    <rPh sb="0" eb="4">
      <t>マルマルネンド</t>
    </rPh>
    <rPh sb="7" eb="8">
      <t>カン</t>
    </rPh>
    <rPh sb="10" eb="14">
      <t>ツウチブンショ</t>
    </rPh>
    <phoneticPr fontId="9"/>
  </si>
  <si>
    <t>○○年度△△に関する通達文書
（△△に具体的な名称を記入）</t>
    <rPh sb="7" eb="8">
      <t>カン</t>
    </rPh>
    <phoneticPr fontId="9"/>
  </si>
  <si>
    <t>○○年度△△
（△△に具体的な名称を記入）</t>
    <phoneticPr fontId="9"/>
  </si>
  <si>
    <t>○○年度△△に関する通知文書
（△△に具体的な名称を記入）</t>
    <rPh sb="7" eb="8">
      <t>カン</t>
    </rPh>
    <phoneticPr fontId="9"/>
  </si>
  <si>
    <t>○○年度△△に関する通知文書
（△△に具体的な名称を記入）</t>
    <rPh sb="7" eb="8">
      <t>カン</t>
    </rPh>
    <rPh sb="10" eb="14">
      <t>ツウチブンショ</t>
    </rPh>
    <phoneticPr fontId="9"/>
  </si>
  <si>
    <t>○○年度△△に関する通達文書
（△△に具体的な名称を記入）</t>
    <phoneticPr fontId="9"/>
  </si>
  <si>
    <t>○○年度△△に関する通達文書
（△△に具体的な名称を記入）　　　　</t>
    <rPh sb="2" eb="4">
      <t>ネンド</t>
    </rPh>
    <rPh sb="7" eb="8">
      <t>カン</t>
    </rPh>
    <rPh sb="10" eb="12">
      <t>ツウタツ</t>
    </rPh>
    <rPh sb="12" eb="14">
      <t>ブンショ</t>
    </rPh>
    <phoneticPr fontId="9"/>
  </si>
  <si>
    <t xml:space="preserve">職員の人事
</t>
    <phoneticPr fontId="9"/>
  </si>
  <si>
    <t>職員の兼業の許可に関する重要な経緯</t>
    <rPh sb="0" eb="2">
      <t>ショクイン</t>
    </rPh>
    <rPh sb="3" eb="5">
      <t>ケンギョウ</t>
    </rPh>
    <rPh sb="6" eb="8">
      <t>キョカ</t>
    </rPh>
    <rPh sb="9" eb="10">
      <t>カン</t>
    </rPh>
    <rPh sb="12" eb="14">
      <t>ジュウヨウ</t>
    </rPh>
    <rPh sb="15" eb="17">
      <t>ケイイ</t>
    </rPh>
    <phoneticPr fontId="9"/>
  </si>
  <si>
    <t>職員の兼業の許可に関する重要な経緯</t>
    <rPh sb="0" eb="2">
      <t>ショクイン</t>
    </rPh>
    <rPh sb="3" eb="5">
      <t>ケンギョウ</t>
    </rPh>
    <rPh sb="6" eb="8">
      <t>キョカ</t>
    </rPh>
    <rPh sb="9" eb="10">
      <t>カン</t>
    </rPh>
    <rPh sb="12" eb="14">
      <t>ジュウヨウ</t>
    </rPh>
    <rPh sb="15" eb="17">
      <t>ケイイ</t>
    </rPh>
    <phoneticPr fontId="1"/>
  </si>
  <si>
    <t>告示、訓令及び通達の制定又は改廃及びその経緯</t>
    <rPh sb="7" eb="9">
      <t>トオタツ</t>
    </rPh>
    <rPh sb="10" eb="12">
      <t>セイテイ</t>
    </rPh>
    <rPh sb="12" eb="13">
      <t>マタ</t>
    </rPh>
    <rPh sb="14" eb="16">
      <t>カイハイ</t>
    </rPh>
    <rPh sb="16" eb="17">
      <t>オヨ</t>
    </rPh>
    <rPh sb="20" eb="22">
      <t>ケイイ</t>
    </rPh>
    <phoneticPr fontId="9"/>
  </si>
  <si>
    <t xml:space="preserve">告示、訓令及び通達の制定又は改廃及びその経緯
</t>
    <rPh sb="10" eb="12">
      <t>セイテイ</t>
    </rPh>
    <rPh sb="12" eb="13">
      <t>マタ</t>
    </rPh>
    <rPh sb="14" eb="16">
      <t>カイハイ</t>
    </rPh>
    <rPh sb="16" eb="17">
      <t>オヨ</t>
    </rPh>
    <rPh sb="20" eb="22">
      <t>ケイイ</t>
    </rPh>
    <phoneticPr fontId="9"/>
  </si>
  <si>
    <t>訓令及び通達の立案の検討その他の重要な経緯（１の項から１３の項までに掲げるものを除く。）</t>
  </si>
  <si>
    <t xml:space="preserve">○○年度△△に関する通知文書
（△△に具体的な名称を記入）
</t>
    <rPh sb="2" eb="4">
      <t>ネンド</t>
    </rPh>
    <rPh sb="7" eb="8">
      <t>カン</t>
    </rPh>
    <rPh sb="10" eb="12">
      <t>ツウチ</t>
    </rPh>
    <rPh sb="12" eb="14">
      <t>ブンショ</t>
    </rPh>
    <phoneticPr fontId="9"/>
  </si>
  <si>
    <t>指名簿に記載された者の全てが解除された日に係る特定日以後５年</t>
    <phoneticPr fontId="9"/>
  </si>
  <si>
    <t>指名簿又に記載された者の全てが解除された日に係る特定日以後５年</t>
    <phoneticPr fontId="9"/>
  </si>
  <si>
    <t>国勢調査</t>
    <rPh sb="0" eb="2">
      <t>コクセイ</t>
    </rPh>
    <rPh sb="2" eb="4">
      <t>チョウサ</t>
    </rPh>
    <phoneticPr fontId="9"/>
  </si>
  <si>
    <t>保有個人情報等に係る点検結果に関する文書</t>
    <rPh sb="6" eb="7">
      <t>トウ</t>
    </rPh>
    <phoneticPr fontId="9"/>
  </si>
  <si>
    <t>保有個人情報等に係る監査結果に関する文書</t>
    <rPh sb="6" eb="7">
      <t>トウ</t>
    </rPh>
    <phoneticPr fontId="1"/>
  </si>
  <si>
    <t>保有個人情報等の安全管理等に係る教育の報告に関する文書</t>
    <rPh sb="6" eb="7">
      <t>トウ</t>
    </rPh>
    <rPh sb="8" eb="10">
      <t>アンゼン</t>
    </rPh>
    <rPh sb="10" eb="12">
      <t>カンリ</t>
    </rPh>
    <rPh sb="12" eb="13">
      <t>トウ</t>
    </rPh>
    <phoneticPr fontId="1"/>
  </si>
  <si>
    <t>個人情報保護法施行状況調査に関する文書</t>
    <rPh sb="0" eb="4">
      <t>コジンジョウホウ</t>
    </rPh>
    <rPh sb="4" eb="7">
      <t>ホゴホウ</t>
    </rPh>
    <phoneticPr fontId="1"/>
  </si>
  <si>
    <t>当該頁の最終記載日に係る特定日以後３年</t>
    <rPh sb="10" eb="11">
      <t>カカ</t>
    </rPh>
    <rPh sb="12" eb="15">
      <t>トクテイビ</t>
    </rPh>
    <rPh sb="15" eb="17">
      <t>イゴ</t>
    </rPh>
    <rPh sb="18" eb="19">
      <t>ネン</t>
    </rPh>
    <phoneticPr fontId="9"/>
  </si>
  <si>
    <t>○○年度△△
（△△に具体的な名称を記入）　　</t>
    <rPh sb="0" eb="4">
      <t>マルマルネンド</t>
    </rPh>
    <phoneticPr fontId="9"/>
  </si>
  <si>
    <t>△△簿
（△△に具体的な名称を記入）　　</t>
    <rPh sb="2" eb="3">
      <t>ボ</t>
    </rPh>
    <phoneticPr fontId="9"/>
  </si>
  <si>
    <t>○○年度部外に対する意見発表に関する通達文書</t>
    <rPh sb="2" eb="4">
      <t>ネンド</t>
    </rPh>
    <rPh sb="4" eb="6">
      <t>ブガイ</t>
    </rPh>
    <rPh sb="7" eb="8">
      <t>タイ</t>
    </rPh>
    <rPh sb="10" eb="12">
      <t>イケン</t>
    </rPh>
    <rPh sb="12" eb="14">
      <t>ハッピョウ</t>
    </rPh>
    <rPh sb="15" eb="16">
      <t>カン</t>
    </rPh>
    <rPh sb="18" eb="20">
      <t>ツウタツ</t>
    </rPh>
    <rPh sb="20" eb="22">
      <t>ブンショ</t>
    </rPh>
    <phoneticPr fontId="9"/>
  </si>
  <si>
    <t>○○年度△△簿
（△△に具体的な名称を記入）　　</t>
    <rPh sb="2" eb="4">
      <t>ネンド</t>
    </rPh>
    <rPh sb="6" eb="7">
      <t>ボ</t>
    </rPh>
    <phoneticPr fontId="1"/>
  </si>
  <si>
    <t>○○年度△△
（△△に具体的な名称を記入）　　</t>
    <rPh sb="2" eb="4">
      <t>ネンド</t>
    </rPh>
    <phoneticPr fontId="9"/>
  </si>
  <si>
    <t xml:space="preserve">○○年度△△
（△△に具体的な名称を記入）　　
</t>
    <rPh sb="0" eb="4">
      <t>マルマルネンド</t>
    </rPh>
    <phoneticPr fontId="9"/>
  </si>
  <si>
    <t>３年</t>
    <rPh sb="1" eb="2">
      <t>ネン</t>
    </rPh>
    <phoneticPr fontId="1"/>
  </si>
  <si>
    <t>○○年度フレックスタイムに関する通達文書</t>
    <rPh sb="0" eb="4">
      <t>マルマルネンド</t>
    </rPh>
    <rPh sb="13" eb="14">
      <t>カン</t>
    </rPh>
    <rPh sb="16" eb="18">
      <t>ツウタツ</t>
    </rPh>
    <rPh sb="18" eb="20">
      <t>ブンショ</t>
    </rPh>
    <phoneticPr fontId="1"/>
  </si>
  <si>
    <t>○○年度△△
（△△に具体的な名称を記入）　　</t>
    <rPh sb="0" eb="4">
      <t>マルマルネンド</t>
    </rPh>
    <phoneticPr fontId="1"/>
  </si>
  <si>
    <t>○○年度△△
○○年度△△名簿
（△△に具体的な名称を記入）　　</t>
    <rPh sb="0" eb="4">
      <t>マルマルネンド</t>
    </rPh>
    <rPh sb="7" eb="13">
      <t>マルマルネンドサンカクサンカク</t>
    </rPh>
    <rPh sb="13" eb="15">
      <t>メイボ</t>
    </rPh>
    <phoneticPr fontId="1"/>
  </si>
  <si>
    <t>○○年度予備自衛官訓練に関する通知文書</t>
    <rPh sb="4" eb="6">
      <t>ヨビ</t>
    </rPh>
    <rPh sb="6" eb="9">
      <t>ジエイカン</t>
    </rPh>
    <rPh sb="9" eb="11">
      <t>クンレン</t>
    </rPh>
    <rPh sb="12" eb="13">
      <t>カン</t>
    </rPh>
    <phoneticPr fontId="9"/>
  </si>
  <si>
    <t>○○年度△△に関する通知文書
（△△に具体的な名称を記入）　　</t>
    <rPh sb="2" eb="4">
      <t>ネンド</t>
    </rPh>
    <rPh sb="7" eb="8">
      <t>カン</t>
    </rPh>
    <rPh sb="10" eb="14">
      <t>ツウチブンショ</t>
    </rPh>
    <phoneticPr fontId="1"/>
  </si>
  <si>
    <t>○○年度幹部△△に関する通知文書
（△△に具体的な名称を記入）　　</t>
    <rPh sb="4" eb="6">
      <t>カンブ</t>
    </rPh>
    <rPh sb="9" eb="10">
      <t>カン</t>
    </rPh>
    <rPh sb="12" eb="16">
      <t>ツウチブンショ</t>
    </rPh>
    <phoneticPr fontId="9"/>
  </si>
  <si>
    <t>○○年度幹部△△に関する通達文書
（△△に具体的な名称を記入）　　</t>
    <rPh sb="4" eb="6">
      <t>カンブ</t>
    </rPh>
    <rPh sb="9" eb="10">
      <t>カン</t>
    </rPh>
    <rPh sb="12" eb="14">
      <t>ツウタツ</t>
    </rPh>
    <rPh sb="14" eb="16">
      <t>ブンショ</t>
    </rPh>
    <phoneticPr fontId="9"/>
  </si>
  <si>
    <t xml:space="preserve">○○年度△△
（△△に具体的な名称を記入）
</t>
    <rPh sb="0" eb="4">
      <t>マルマルネンド</t>
    </rPh>
    <phoneticPr fontId="9"/>
  </si>
  <si>
    <t xml:space="preserve">○○年度△△簿
○○年度△△に関する通知文書
（△△に具体的な名称を記入）
</t>
    <rPh sb="0" eb="4">
      <t>マルマルネンド</t>
    </rPh>
    <rPh sb="6" eb="7">
      <t>ボ</t>
    </rPh>
    <rPh sb="8" eb="12">
      <t>マルマルネンド</t>
    </rPh>
    <rPh sb="15" eb="16">
      <t>カン</t>
    </rPh>
    <rPh sb="18" eb="22">
      <t>ツウチブンショ</t>
    </rPh>
    <phoneticPr fontId="9"/>
  </si>
  <si>
    <t>△△簿
（△△に具体的な名称を記入）</t>
    <rPh sb="0" eb="3">
      <t>サンカクサンカクボ</t>
    </rPh>
    <phoneticPr fontId="9"/>
  </si>
  <si>
    <t>△△簿
（△△に具体的な名称を記入）</t>
    <rPh sb="2" eb="3">
      <t>ボ</t>
    </rPh>
    <phoneticPr fontId="9"/>
  </si>
  <si>
    <t>△△受領書
（△△に具体的な名称を記入）</t>
    <rPh sb="2" eb="5">
      <t>ジュリョウショ</t>
    </rPh>
    <phoneticPr fontId="9"/>
  </si>
  <si>
    <t>△△簿
（△△に具体的な名称を記入）</t>
    <phoneticPr fontId="1"/>
  </si>
  <si>
    <t xml:space="preserve">○○年度△△に関する通知文書
（△△に具体的な名称を記入）
</t>
    <rPh sb="7" eb="8">
      <t>カン</t>
    </rPh>
    <phoneticPr fontId="9"/>
  </si>
  <si>
    <t>○○年度△△
（△△に具体的な名称を記入）</t>
    <rPh sb="0" eb="4">
      <t>マルマルネンド</t>
    </rPh>
    <phoneticPr fontId="9"/>
  </si>
  <si>
    <t>○○年度△△簿（完結）
（△△に具体的な名称を記入）</t>
    <rPh sb="8" eb="10">
      <t>カンケツ</t>
    </rPh>
    <phoneticPr fontId="9"/>
  </si>
  <si>
    <t>△△簿
（△△に具体的な名称を記入）</t>
    <phoneticPr fontId="9"/>
  </si>
  <si>
    <t>○○年度△△簿（完結）
（△△に具体的な名称を記入）</t>
    <phoneticPr fontId="9"/>
  </si>
  <si>
    <t>○○年度入退室管理に関する通知文書
○○年度△△許可簿
（△△に具体的な名称を記入）</t>
    <rPh sb="0" eb="4">
      <t>マルマルネンド</t>
    </rPh>
    <rPh sb="4" eb="7">
      <t>ニュウタイシツ</t>
    </rPh>
    <rPh sb="7" eb="9">
      <t>カンリ</t>
    </rPh>
    <rPh sb="10" eb="11">
      <t>カン</t>
    </rPh>
    <rPh sb="13" eb="17">
      <t>ツウチブンショ</t>
    </rPh>
    <rPh sb="20" eb="22">
      <t>ネンド</t>
    </rPh>
    <rPh sb="24" eb="27">
      <t>キョカボ</t>
    </rPh>
    <phoneticPr fontId="9"/>
  </si>
  <si>
    <t>○○年度海賊対処行動</t>
    <rPh sb="0" eb="4">
      <t>マルマルネンド</t>
    </rPh>
    <rPh sb="4" eb="10">
      <t>カイゾクタイショコウドウ</t>
    </rPh>
    <phoneticPr fontId="9"/>
  </si>
  <si>
    <t>○○年度装備品に関する通達文書</t>
    <rPh sb="0" eb="4">
      <t>マルマルネンド</t>
    </rPh>
    <rPh sb="4" eb="7">
      <t>ソウビヒン</t>
    </rPh>
    <rPh sb="8" eb="9">
      <t>カン</t>
    </rPh>
    <rPh sb="11" eb="13">
      <t>ツウタツ</t>
    </rPh>
    <rPh sb="13" eb="15">
      <t>ブンショ</t>
    </rPh>
    <phoneticPr fontId="9"/>
  </si>
  <si>
    <t>○○年度通信器材△△
（△△に具体的な名称を記入）</t>
    <rPh sb="4" eb="6">
      <t>ツウシン</t>
    </rPh>
    <rPh sb="6" eb="8">
      <t>キザイ</t>
    </rPh>
    <phoneticPr fontId="9"/>
  </si>
  <si>
    <t>○○年度電子器材△△
（△△に具体的な名称を記入）</t>
    <rPh sb="4" eb="8">
      <t>デンシキザイ</t>
    </rPh>
    <phoneticPr fontId="9"/>
  </si>
  <si>
    <t>○○年度需品器材△△
（△△に具体的な名称を記入）</t>
    <rPh sb="4" eb="8">
      <t>ジュヒンキザイ</t>
    </rPh>
    <phoneticPr fontId="9"/>
  </si>
  <si>
    <t>○○年度器材・被服△△
（△△に具体的な名称を記入）</t>
    <rPh sb="2" eb="4">
      <t>ネンド</t>
    </rPh>
    <rPh sb="4" eb="6">
      <t>キザイ</t>
    </rPh>
    <rPh sb="7" eb="9">
      <t>ヒフク</t>
    </rPh>
    <phoneticPr fontId="9"/>
  </si>
  <si>
    <t>○○年度燃料△△
（△△に具体的な名称を記入）</t>
    <rPh sb="4" eb="6">
      <t>ネンリョウ</t>
    </rPh>
    <phoneticPr fontId="9"/>
  </si>
  <si>
    <t>○○年度燃料使用実績に関する通知文書</t>
    <rPh sb="0" eb="4">
      <t>マルマルネンド</t>
    </rPh>
    <rPh sb="4" eb="6">
      <t>ネンリョウ</t>
    </rPh>
    <rPh sb="6" eb="8">
      <t>シヨウ</t>
    </rPh>
    <rPh sb="8" eb="10">
      <t>ジッセキ</t>
    </rPh>
    <rPh sb="11" eb="12">
      <t>カン</t>
    </rPh>
    <rPh sb="14" eb="18">
      <t>ツウチブンショ</t>
    </rPh>
    <phoneticPr fontId="9"/>
  </si>
  <si>
    <t>○○年度△△
（△△に具体的な名称を記入）</t>
    <rPh sb="2" eb="4">
      <t>ネンド</t>
    </rPh>
    <phoneticPr fontId="9"/>
  </si>
  <si>
    <t>○○年度糧食△△
（△△に具体的な名称を記入）</t>
    <rPh sb="4" eb="6">
      <t>リョウショク</t>
    </rPh>
    <phoneticPr fontId="9"/>
  </si>
  <si>
    <t>○○年度装備開発に関する通達文書（△△）（△△に具体的な名称を記入）</t>
    <rPh sb="4" eb="8">
      <t>ソウビカイハツ</t>
    </rPh>
    <rPh sb="9" eb="10">
      <t>カン</t>
    </rPh>
    <phoneticPr fontId="9"/>
  </si>
  <si>
    <t>○○年度装備開発に関する通知文書（△△）（△△に具体的な名称を記入）</t>
    <rPh sb="4" eb="6">
      <t>ソウビ</t>
    </rPh>
    <rPh sb="6" eb="8">
      <t>カイハツ</t>
    </rPh>
    <rPh sb="9" eb="10">
      <t>カン</t>
    </rPh>
    <phoneticPr fontId="9"/>
  </si>
  <si>
    <t>○○年度演習場△△
（△△に具体的な名称を記入）</t>
    <rPh sb="4" eb="7">
      <t>エンシュウジョウ</t>
    </rPh>
    <phoneticPr fontId="9"/>
  </si>
  <si>
    <t>○○年度演習場管理△△
（△△に具体的な名称を記入）</t>
    <rPh sb="0" eb="4">
      <t>マルマルネンド</t>
    </rPh>
    <rPh sb="4" eb="9">
      <t>エンシュウジョウカンリ</t>
    </rPh>
    <phoneticPr fontId="9"/>
  </si>
  <si>
    <t>○○年度教育訓練施設△△
（△△に具体的な名称を記入）</t>
    <rPh sb="2" eb="4">
      <t>ネンド</t>
    </rPh>
    <rPh sb="4" eb="6">
      <t>キョウイク</t>
    </rPh>
    <rPh sb="6" eb="8">
      <t>クンレン</t>
    </rPh>
    <rPh sb="8" eb="10">
      <t>シセツ</t>
    </rPh>
    <phoneticPr fontId="9"/>
  </si>
  <si>
    <t xml:space="preserve">○○年度△△訓練に関する通達文書
（△△に具体的な名称を記入）
</t>
    <rPh sb="6" eb="8">
      <t>クンレン</t>
    </rPh>
    <rPh sb="9" eb="10">
      <t>カン</t>
    </rPh>
    <rPh sb="12" eb="14">
      <t>ツウタツ</t>
    </rPh>
    <rPh sb="14" eb="16">
      <t>ブンショ</t>
    </rPh>
    <phoneticPr fontId="9"/>
  </si>
  <si>
    <t>○○年度医療費等（△△）
（△△に具体的な名称を記入）</t>
    <phoneticPr fontId="9"/>
  </si>
  <si>
    <t>○○年度衛生器材管理に関する通知文書</t>
    <rPh sb="0" eb="4">
      <t>マルマルネンド</t>
    </rPh>
    <rPh sb="4" eb="6">
      <t>エイセイ</t>
    </rPh>
    <rPh sb="6" eb="8">
      <t>キザイ</t>
    </rPh>
    <rPh sb="8" eb="10">
      <t>カンリ</t>
    </rPh>
    <rPh sb="11" eb="12">
      <t>カン</t>
    </rPh>
    <rPh sb="14" eb="16">
      <t>ツウチ</t>
    </rPh>
    <rPh sb="16" eb="18">
      <t>ブンショ</t>
    </rPh>
    <phoneticPr fontId="9"/>
  </si>
  <si>
    <t>△△マニュアル
△△手引
△△資料
（△△に具体的な名称を記入）</t>
    <rPh sb="10" eb="12">
      <t>テビキ</t>
    </rPh>
    <rPh sb="15" eb="17">
      <t>シリョウ</t>
    </rPh>
    <phoneticPr fontId="9"/>
  </si>
  <si>
    <t xml:space="preserve">△△取扱説明書
△△簿冊
（△△に具体的な名称を記入）
</t>
    <rPh sb="2" eb="7">
      <t>トリアツカイセツメイショ</t>
    </rPh>
    <rPh sb="10" eb="12">
      <t>ボサツ</t>
    </rPh>
    <phoneticPr fontId="9"/>
  </si>
  <si>
    <t>（令和７年１０月１日から適用）</t>
    <rPh sb="1" eb="3">
      <t>レイワ</t>
    </rPh>
    <rPh sb="4" eb="5">
      <t>ネン</t>
    </rPh>
    <rPh sb="7" eb="8">
      <t>ガツ</t>
    </rPh>
    <rPh sb="9" eb="10">
      <t>ニチ</t>
    </rPh>
    <rPh sb="12" eb="14">
      <t>テキヨウ</t>
    </rPh>
    <phoneticPr fontId="1"/>
  </si>
  <si>
    <t>隊長</t>
    <rPh sb="0" eb="2">
      <t>タイチョウ</t>
    </rPh>
    <phoneticPr fontId="9"/>
  </si>
  <si>
    <t>北部方面航空隊本部付隊標準文書保存期間基準</t>
    <rPh sb="0" eb="7">
      <t>ホクブホウメンコウクウタイ</t>
    </rPh>
    <rPh sb="7" eb="9">
      <t>ホンブ</t>
    </rPh>
    <rPh sb="9" eb="10">
      <t>フ</t>
    </rPh>
    <rPh sb="10" eb="11">
      <t>タイ</t>
    </rPh>
    <rPh sb="11" eb="13">
      <t>ヒョウジュン</t>
    </rPh>
    <phoneticPr fontId="1"/>
  </si>
  <si>
    <t>当該業務に係る行政文書の類型
（施行令別表の該当項）</t>
    <rPh sb="0" eb="2">
      <t>トウガイ</t>
    </rPh>
    <rPh sb="2" eb="4">
      <t>ギョウム</t>
    </rPh>
    <rPh sb="5" eb="6">
      <t>カカ</t>
    </rPh>
    <rPh sb="16" eb="18">
      <t>シコウ</t>
    </rPh>
    <rPh sb="18" eb="19">
      <t>レイ</t>
    </rPh>
    <rPh sb="19" eb="21">
      <t>ベッピョウ</t>
    </rPh>
    <rPh sb="22" eb="24">
      <t>ガイトウ</t>
    </rPh>
    <rPh sb="24" eb="25">
      <t>コウ</t>
    </rPh>
    <phoneticPr fontId="9"/>
  </si>
  <si>
    <t>大分類</t>
    <rPh sb="0" eb="1">
      <t>ダイ</t>
    </rPh>
    <rPh sb="1" eb="3">
      <t>ブンルイ</t>
    </rPh>
    <phoneticPr fontId="16"/>
  </si>
  <si>
    <t>訓令別表第２の該当項</t>
    <phoneticPr fontId="9"/>
  </si>
  <si>
    <t>保存期間満了時の措置</t>
    <rPh sb="0" eb="2">
      <t>ホゾン</t>
    </rPh>
    <rPh sb="2" eb="4">
      <t>キカン</t>
    </rPh>
    <rPh sb="4" eb="5">
      <t>マン</t>
    </rPh>
    <rPh sb="5" eb="6">
      <t>オワル</t>
    </rPh>
    <rPh sb="6" eb="7">
      <t>ジ</t>
    </rPh>
    <rPh sb="8" eb="10">
      <t>ソチ</t>
    </rPh>
    <phoneticPr fontId="9"/>
  </si>
  <si>
    <t>栄典又は表彰に関する事項</t>
    <phoneticPr fontId="9"/>
  </si>
  <si>
    <t>栄典又は表彰の授与又ははく奪のための決裁文書及び伝達の文書（二十八の項）</t>
  </si>
  <si>
    <t>栄典又は表彰（感謝状を含む。）の上申</t>
    <rPh sb="0" eb="2">
      <t>エイテン</t>
    </rPh>
    <rPh sb="2" eb="3">
      <t>マタ</t>
    </rPh>
    <rPh sb="7" eb="10">
      <t>カンシャジョウ</t>
    </rPh>
    <rPh sb="11" eb="12">
      <t>フク</t>
    </rPh>
    <phoneticPr fontId="16"/>
  </si>
  <si>
    <t>○○年度表彰の上申</t>
    <rPh sb="0" eb="4">
      <t>マルマルネンド</t>
    </rPh>
    <phoneticPr fontId="9"/>
  </si>
  <si>
    <t>○○年度勲章伝達の通達</t>
    <phoneticPr fontId="16"/>
  </si>
  <si>
    <t>○○年度賞詞の配分通知</t>
    <phoneticPr fontId="16"/>
  </si>
  <si>
    <t>○○年度賞じゅつ金の授与通達</t>
    <phoneticPr fontId="16"/>
  </si>
  <si>
    <t>行政文書ファイル管理簿その他の業務に常時利用するものとして継続的に保存すべき行政文書（三十の項）</t>
  </si>
  <si>
    <t>行政文書ファイル管理簿</t>
    <phoneticPr fontId="9"/>
  </si>
  <si>
    <t>行政文書ファイル管理簿</t>
    <phoneticPr fontId="16"/>
  </si>
  <si>
    <t>取得した文書の管理を行うための帳簿（三十一の項）</t>
  </si>
  <si>
    <t>○○年度文書受付・配布簿</t>
    <rPh sb="2" eb="4">
      <t>ネンド</t>
    </rPh>
    <phoneticPr fontId="16"/>
  </si>
  <si>
    <t>保存期間を１年未満として廃棄した行政文書ファイル等の類型の記録</t>
    <phoneticPr fontId="16"/>
  </si>
  <si>
    <t>○○年度１年未満として廃棄した行政文書</t>
    <rPh sb="2" eb="4">
      <t>ネンド</t>
    </rPh>
    <phoneticPr fontId="16"/>
  </si>
  <si>
    <t>決裁文書の管理を行うための帳簿（三十二の項）</t>
  </si>
  <si>
    <t>決裁簿、発簡簿、幕僚通知等番号付与簿</t>
    <rPh sb="8" eb="10">
      <t>バクリョウ</t>
    </rPh>
    <rPh sb="10" eb="12">
      <t>ツウチ</t>
    </rPh>
    <rPh sb="12" eb="13">
      <t>トウ</t>
    </rPh>
    <rPh sb="13" eb="15">
      <t>バンゴウ</t>
    </rPh>
    <rPh sb="15" eb="17">
      <t>フヨ</t>
    </rPh>
    <rPh sb="17" eb="18">
      <t>ボ</t>
    </rPh>
    <phoneticPr fontId="9"/>
  </si>
  <si>
    <t>○○年度発簡簿</t>
    <rPh sb="0" eb="4">
      <t>マルマルネンド</t>
    </rPh>
    <phoneticPr fontId="16"/>
  </si>
  <si>
    <t>行政文書ファイル等の移管又は廃棄の状況が記録された帳簿（三十三の項）</t>
  </si>
  <si>
    <t>○○年度移管・廃棄簿</t>
    <rPh sb="2" eb="4">
      <t>ネンド</t>
    </rPh>
    <phoneticPr fontId="16"/>
  </si>
  <si>
    <t>以下について移管
・省全体の移管・廃棄簿をとりまとめたもの</t>
    <phoneticPr fontId="9"/>
  </si>
  <si>
    <t>以下について移管
・省全体の移管・廃棄簿をとりまとめたもの</t>
    <phoneticPr fontId="16"/>
  </si>
  <si>
    <t>大臣が発する行動命令及び当該行動命令に基づき自衛隊の部隊等の長が発する命令並びに当該命令の作成過程が記録された文書</t>
  </si>
  <si>
    <t>大臣が発する行動命令案</t>
    <phoneticPr fontId="9"/>
  </si>
  <si>
    <t>○○年度行動命令</t>
    <rPh sb="0" eb="4">
      <t>マルマルネンド</t>
    </rPh>
    <rPh sb="4" eb="6">
      <t>コウドウ</t>
    </rPh>
    <rPh sb="6" eb="8">
      <t>メイレイ</t>
    </rPh>
    <phoneticPr fontId="16"/>
  </si>
  <si>
    <t>大臣が発する行動命令に基づき自衛隊の部隊等の長が発する行動命令案</t>
    <phoneticPr fontId="9"/>
  </si>
  <si>
    <t>大臣が発する行動命令に基づき自衛隊の部隊等の長が発する行動命令案</t>
    <phoneticPr fontId="16"/>
  </si>
  <si>
    <t>○○年度行動命令案</t>
    <rPh sb="0" eb="4">
      <t>マルマルネンド</t>
    </rPh>
    <rPh sb="4" eb="6">
      <t>コウドウ</t>
    </rPh>
    <rPh sb="6" eb="8">
      <t>メイレイ</t>
    </rPh>
    <phoneticPr fontId="16"/>
  </si>
  <si>
    <t>会議資料</t>
    <phoneticPr fontId="9"/>
  </si>
  <si>
    <t>会議資料</t>
    <phoneticPr fontId="16"/>
  </si>
  <si>
    <t>○○年度行動命令会議資料</t>
    <rPh sb="0" eb="4">
      <t>マルマルネンド</t>
    </rPh>
    <rPh sb="4" eb="6">
      <t>コウドウ</t>
    </rPh>
    <rPh sb="6" eb="8">
      <t>メイレイ</t>
    </rPh>
    <phoneticPr fontId="16"/>
  </si>
  <si>
    <t>情報共有資料</t>
    <phoneticPr fontId="9"/>
  </si>
  <si>
    <t>情報共有資料</t>
    <phoneticPr fontId="16"/>
  </si>
  <si>
    <t>○○年度行動命令情報共有資料</t>
    <rPh sb="0" eb="4">
      <t>マルマルネンド</t>
    </rPh>
    <rPh sb="4" eb="6">
      <t>コウドウ</t>
    </rPh>
    <rPh sb="6" eb="8">
      <t>メイレイ</t>
    </rPh>
    <phoneticPr fontId="16"/>
  </si>
  <si>
    <t>災害派遣に係る行動命令及び当該行動命令の作成過程が記録された文書（アに掲げるものを除く。）</t>
  </si>
  <si>
    <t>自衛隊法第８３条第１項及び第２項により防衛大臣の指定する者が発する行動命令案</t>
    <phoneticPr fontId="9"/>
  </si>
  <si>
    <t>○○年度災害派遣</t>
    <rPh sb="4" eb="6">
      <t>サイガイ</t>
    </rPh>
    <rPh sb="6" eb="8">
      <t>ハケン</t>
    </rPh>
    <phoneticPr fontId="16"/>
  </si>
  <si>
    <t>○○年度災害派遣会議資料</t>
    <phoneticPr fontId="16"/>
  </si>
  <si>
    <t>○○年度災害派遣情報共有資料</t>
    <phoneticPr fontId="16"/>
  </si>
  <si>
    <t>大臣が発する行動命令に基づく自衛隊の活動の記録又は報告であって、防衛大臣又は上級部隊（司令部を含む。以下同じ。）の指揮官の判断に資するもの（活動する部隊等が作成したものを除く。）</t>
  </si>
  <si>
    <t>活動成果報告</t>
    <phoneticPr fontId="9"/>
  </si>
  <si>
    <t>活動成果報告</t>
    <phoneticPr fontId="16"/>
  </si>
  <si>
    <t>○○年度活動成果報告</t>
    <rPh sb="0" eb="4">
      <t>マルマルネンド</t>
    </rPh>
    <phoneticPr fontId="16"/>
  </si>
  <si>
    <t>活動教訓資料</t>
    <phoneticPr fontId="9"/>
  </si>
  <si>
    <t>活動教訓資料</t>
    <phoneticPr fontId="16"/>
  </si>
  <si>
    <t>○○年度活動教訓資料</t>
  </si>
  <si>
    <t>災害派遣に係る行動命令に基づく自衛隊の活動の記録や報告であって、防衛大臣又は上級部隊の判断に資するもの（活動する部隊等が作成したもの及びウに掲げるものを除く。）</t>
  </si>
  <si>
    <t>○○年度災害派遣活動成果報告</t>
    <rPh sb="0" eb="4">
      <t>マルマルネンド</t>
    </rPh>
    <phoneticPr fontId="16"/>
  </si>
  <si>
    <t>○○年度災害派遣活動教訓資料</t>
    <rPh sb="0" eb="4">
      <t>マルマルネンド</t>
    </rPh>
    <phoneticPr fontId="16"/>
  </si>
  <si>
    <t>行動命令に基づき活動する自衛隊の部隊等が作成した上級部隊への定時報告であって、防衛大臣又は上級部隊の指揮官の判断に資するもの</t>
  </si>
  <si>
    <t>日々報告</t>
    <phoneticPr fontId="9"/>
  </si>
  <si>
    <t>日々報告</t>
    <phoneticPr fontId="16"/>
  </si>
  <si>
    <t>○○年度日々報告</t>
    <rPh sb="0" eb="4">
      <t>マルマルネンド</t>
    </rPh>
    <rPh sb="6" eb="8">
      <t>ホウコク</t>
    </rPh>
    <phoneticPr fontId="16"/>
  </si>
  <si>
    <t>週間報告</t>
    <phoneticPr fontId="16"/>
  </si>
  <si>
    <t>○○年度週間報告</t>
    <phoneticPr fontId="9"/>
  </si>
  <si>
    <t>○○年度週間報告</t>
    <phoneticPr fontId="16"/>
  </si>
  <si>
    <t>行動命令に基づき活動する自衛隊の部隊等が作成した上級部隊への報告であって、防衛大臣又は上級部隊の指揮官の判断に資するもの（オに掲げるものを除く。）</t>
  </si>
  <si>
    <t>随時報告</t>
  </si>
  <si>
    <t>○○年度随時報告</t>
    <rPh sb="3" eb="4">
      <t>ド</t>
    </rPh>
    <rPh sb="4" eb="6">
      <t>ズイジ</t>
    </rPh>
    <rPh sb="6" eb="8">
      <t>ホウコク</t>
    </rPh>
    <phoneticPr fontId="16"/>
  </si>
  <si>
    <t>秘密保全に関する事項</t>
  </si>
  <si>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9"/>
  </si>
  <si>
    <t>退職時誓約書の求めに応じなかった場合の通知</t>
    <rPh sb="0" eb="2">
      <t>タイショク</t>
    </rPh>
    <rPh sb="2" eb="3">
      <t>ジ</t>
    </rPh>
    <rPh sb="3" eb="6">
      <t>セイヤクショ</t>
    </rPh>
    <rPh sb="7" eb="8">
      <t>モト</t>
    </rPh>
    <rPh sb="10" eb="11">
      <t>オウ</t>
    </rPh>
    <rPh sb="16" eb="18">
      <t>バアイ</t>
    </rPh>
    <rPh sb="19" eb="21">
      <t>ツウチ</t>
    </rPh>
    <phoneticPr fontId="9"/>
  </si>
  <si>
    <t>退職時誓約書の求めに応じなかった場合の通知</t>
    <phoneticPr fontId="9"/>
  </si>
  <si>
    <t>退職時誓約書の求めに応じなかった場合の通知</t>
    <phoneticPr fontId="16"/>
  </si>
  <si>
    <t>元防衛省職員との面会に関する申請書</t>
  </si>
  <si>
    <t>○○年度元防衛省職員との面会に関する申請書</t>
    <phoneticPr fontId="16"/>
  </si>
  <si>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9"/>
  </si>
  <si>
    <t>○○年度元防衛省職員との面会に関する報告書</t>
    <rPh sb="4" eb="5">
      <t>モト</t>
    </rPh>
    <rPh sb="5" eb="7">
      <t>ボウエイ</t>
    </rPh>
    <rPh sb="7" eb="8">
      <t>ショウ</t>
    </rPh>
    <rPh sb="8" eb="10">
      <t>ショクイン</t>
    </rPh>
    <rPh sb="12" eb="14">
      <t>メンカイ</t>
    </rPh>
    <rPh sb="15" eb="16">
      <t>カン</t>
    </rPh>
    <rPh sb="18" eb="21">
      <t>ホウコクショ</t>
    </rPh>
    <phoneticPr fontId="9"/>
  </si>
  <si>
    <t>元防衛省職員からの働き掛けに関する報告書</t>
    <rPh sb="0" eb="1">
      <t>モト</t>
    </rPh>
    <rPh sb="1" eb="3">
      <t>ボウエイ</t>
    </rPh>
    <rPh sb="3" eb="4">
      <t>ショウ</t>
    </rPh>
    <rPh sb="4" eb="6">
      <t>ショクイン</t>
    </rPh>
    <rPh sb="9" eb="10">
      <t>ハタラ</t>
    </rPh>
    <rPh sb="11" eb="12">
      <t>カ</t>
    </rPh>
    <rPh sb="14" eb="15">
      <t>カン</t>
    </rPh>
    <rPh sb="17" eb="20">
      <t>ホウコクショ</t>
    </rPh>
    <phoneticPr fontId="9"/>
  </si>
  <si>
    <t>○○年度元防衛省職員からの働き掛けに関する報告書</t>
    <rPh sb="4" eb="5">
      <t>モト</t>
    </rPh>
    <rPh sb="5" eb="7">
      <t>ボウエイ</t>
    </rPh>
    <rPh sb="7" eb="8">
      <t>ショウ</t>
    </rPh>
    <rPh sb="8" eb="10">
      <t>ショクイン</t>
    </rPh>
    <rPh sb="13" eb="14">
      <t>ハタラ</t>
    </rPh>
    <rPh sb="15" eb="16">
      <t>カ</t>
    </rPh>
    <rPh sb="18" eb="19">
      <t>カン</t>
    </rPh>
    <rPh sb="21" eb="24">
      <t>ホウコクショ</t>
    </rPh>
    <phoneticPr fontId="9"/>
  </si>
  <si>
    <t>元防衛省職員からのブリーフィング依頼事項連絡書</t>
    <rPh sb="0" eb="1">
      <t>モト</t>
    </rPh>
    <rPh sb="1" eb="3">
      <t>ボウエイ</t>
    </rPh>
    <rPh sb="3" eb="4">
      <t>ショウ</t>
    </rPh>
    <rPh sb="4" eb="6">
      <t>ショクイン</t>
    </rPh>
    <rPh sb="16" eb="18">
      <t>イライ</t>
    </rPh>
    <rPh sb="18" eb="20">
      <t>ジコウ</t>
    </rPh>
    <phoneticPr fontId="9"/>
  </si>
  <si>
    <t>○○年度元防衛省職員からのブリーフィング依頼事項連絡書</t>
    <rPh sb="4" eb="5">
      <t>モト</t>
    </rPh>
    <rPh sb="5" eb="7">
      <t>ボウエイ</t>
    </rPh>
    <rPh sb="7" eb="8">
      <t>ショウ</t>
    </rPh>
    <rPh sb="8" eb="10">
      <t>ショクイン</t>
    </rPh>
    <rPh sb="20" eb="22">
      <t>イライ</t>
    </rPh>
    <rPh sb="22" eb="24">
      <t>ジコウ</t>
    </rPh>
    <phoneticPr fontId="9"/>
  </si>
  <si>
    <t>元防衛省職員に対するブリーフィングの実施に関する申請書</t>
    <phoneticPr fontId="9"/>
  </si>
  <si>
    <t>○○年度元防衛省職員に対するブリーフィングの実施に関する申請書</t>
    <phoneticPr fontId="9"/>
  </si>
  <si>
    <t>元防衛省職員に対するブリーフィングの実施に関する報告書</t>
    <phoneticPr fontId="9"/>
  </si>
  <si>
    <t>○○年度元防衛省職員に対するブリーフィングの実施に関する報告書</t>
    <phoneticPr fontId="9"/>
  </si>
  <si>
    <t>緊急事態等における対処に関する事項</t>
  </si>
  <si>
    <t>緊急事態に関する事実関係の上司や関係機関の担当者に対する速やかな伝達（２５の項、２６の項及び２７の項に掲げるものを除く。）</t>
  </si>
  <si>
    <t>緊急事態等に関する事実関係を上司や関係機関の担当者に速やかに伝達するためのＦＡＸ又は電子メール</t>
    <phoneticPr fontId="16"/>
  </si>
  <si>
    <t>速やかな伝達を要する事項を記載した文書</t>
    <phoneticPr fontId="9"/>
  </si>
  <si>
    <t>速やかな伝達を要する事項を記載した文書</t>
    <phoneticPr fontId="16"/>
  </si>
  <si>
    <t>緊急事態等における対処に関する事項</t>
    <phoneticPr fontId="16"/>
  </si>
  <si>
    <t>○○年度緊急事態対処</t>
    <rPh sb="0" eb="4">
      <t>マルマルネンド</t>
    </rPh>
    <phoneticPr fontId="16"/>
  </si>
  <si>
    <t>１年未満（別途、当該緊急事態等について、意思決定過程や事務の実績の跡付け・検証に必要な文書を作成した場合に限る。）</t>
  </si>
  <si>
    <t>打合せ等の開催通知</t>
    <phoneticPr fontId="16"/>
  </si>
  <si>
    <t>○○年度緊急事態対処打合せ等の開催通知</t>
    <phoneticPr fontId="16"/>
  </si>
  <si>
    <t>恒常業務にて作成又は取得する総務に関する文書</t>
  </si>
  <si>
    <t>総務に関する通知報告及び照会又は意見に係る文書</t>
    <phoneticPr fontId="16"/>
  </si>
  <si>
    <t>○○年度各種個別命令</t>
    <rPh sb="4" eb="6">
      <t>カクシュ</t>
    </rPh>
    <rPh sb="6" eb="8">
      <t>コベツ</t>
    </rPh>
    <rPh sb="8" eb="10">
      <t>メイレイ</t>
    </rPh>
    <phoneticPr fontId="16"/>
  </si>
  <si>
    <t>公益通報に関する文書</t>
  </si>
  <si>
    <t>公益通報制度の周知状況報告</t>
    <phoneticPr fontId="16"/>
  </si>
  <si>
    <t>○○年度公益通報制度の周知状況報告</t>
    <rPh sb="0" eb="4">
      <t>マルマルネンド</t>
    </rPh>
    <rPh sb="4" eb="6">
      <t>コウエキ</t>
    </rPh>
    <rPh sb="6" eb="8">
      <t>ツウホウ</t>
    </rPh>
    <phoneticPr fontId="16"/>
  </si>
  <si>
    <t>公益通報対応</t>
    <phoneticPr fontId="16"/>
  </si>
  <si>
    <t>○○年度公益通報対応</t>
    <phoneticPr fontId="16"/>
  </si>
  <si>
    <t>公益通報の対応が終了した日に係る特定日以後１０年</t>
  </si>
  <si>
    <t>苦情への対応に関する文書</t>
  </si>
  <si>
    <t>苦情受理簿、苦情申立書、苦情処理通知書</t>
    <phoneticPr fontId="16"/>
  </si>
  <si>
    <t>○○年度苦情対応</t>
    <rPh sb="0" eb="4">
      <t>マルマルネンド</t>
    </rPh>
    <rPh sb="4" eb="6">
      <t>クジョウ</t>
    </rPh>
    <rPh sb="6" eb="8">
      <t>タイオウ</t>
    </rPh>
    <phoneticPr fontId="16"/>
  </si>
  <si>
    <t>視察に関する文書</t>
  </si>
  <si>
    <t>○○年度部隊・学校視察に関する調整資料・報告資料</t>
    <phoneticPr fontId="16"/>
  </si>
  <si>
    <t>総務担当者集合訓練に関する文書</t>
  </si>
  <si>
    <t>総務担当者等集合訓練</t>
    <phoneticPr fontId="16"/>
  </si>
  <si>
    <t>○○年度総務集合訓練</t>
    <rPh sb="0" eb="4">
      <t>マルマルネンド</t>
    </rPh>
    <rPh sb="4" eb="6">
      <t>ソウム</t>
    </rPh>
    <rPh sb="6" eb="8">
      <t>シュウゴウ</t>
    </rPh>
    <rPh sb="8" eb="10">
      <t>クンレン</t>
    </rPh>
    <phoneticPr fontId="16"/>
  </si>
  <si>
    <t>各種行事に関する文書</t>
  </si>
  <si>
    <t>式辞</t>
    <phoneticPr fontId="9"/>
  </si>
  <si>
    <t>式辞</t>
    <phoneticPr fontId="16"/>
  </si>
  <si>
    <t>○○年度式辞</t>
    <rPh sb="0" eb="4">
      <t>マルマルネンド</t>
    </rPh>
    <rPh sb="4" eb="6">
      <t>シキジ</t>
    </rPh>
    <phoneticPr fontId="16"/>
  </si>
  <si>
    <t>記念日行事に関する報告</t>
    <phoneticPr fontId="9"/>
  </si>
  <si>
    <t>記念日行事に関する報告</t>
    <phoneticPr fontId="16"/>
  </si>
  <si>
    <t>○○年度記念日行事に関する報告</t>
    <phoneticPr fontId="16"/>
  </si>
  <si>
    <t>高級幹部会同</t>
    <phoneticPr fontId="9"/>
  </si>
  <si>
    <t>高級幹部会同</t>
    <phoneticPr fontId="16"/>
  </si>
  <si>
    <t>○○年度高級幹部会同</t>
    <phoneticPr fontId="16"/>
  </si>
  <si>
    <t>会議に関する事項</t>
    <phoneticPr fontId="9"/>
  </si>
  <si>
    <t>会議に関する事項</t>
    <phoneticPr fontId="16"/>
  </si>
  <si>
    <t>○○年度会議に関する事項</t>
    <phoneticPr fontId="16"/>
  </si>
  <si>
    <t>国家的行事に関する調整資料・報告資料</t>
  </si>
  <si>
    <t>○○年度行事に関する通達</t>
    <rPh sb="0" eb="4">
      <t>マルマルネンド</t>
    </rPh>
    <rPh sb="4" eb="6">
      <t>ギョウジ</t>
    </rPh>
    <rPh sb="7" eb="8">
      <t>カン</t>
    </rPh>
    <rPh sb="10" eb="12">
      <t>ツウタツ</t>
    </rPh>
    <phoneticPr fontId="16"/>
  </si>
  <si>
    <t>部外協力団体との行事に関する文書</t>
    <rPh sb="0" eb="2">
      <t>ブガイ</t>
    </rPh>
    <rPh sb="2" eb="4">
      <t>キョウリョク</t>
    </rPh>
    <rPh sb="4" eb="6">
      <t>ダンタイ</t>
    </rPh>
    <rPh sb="8" eb="10">
      <t>ギョウジ</t>
    </rPh>
    <rPh sb="11" eb="12">
      <t>カン</t>
    </rPh>
    <rPh sb="14" eb="16">
      <t>ブンショ</t>
    </rPh>
    <phoneticPr fontId="16"/>
  </si>
  <si>
    <t>○○年度部外協力団体との行事に関する文書</t>
    <rPh sb="4" eb="6">
      <t>ブガイ</t>
    </rPh>
    <rPh sb="6" eb="8">
      <t>キョウリョク</t>
    </rPh>
    <rPh sb="8" eb="10">
      <t>ダンタイ</t>
    </rPh>
    <rPh sb="12" eb="14">
      <t>ギョウジ</t>
    </rPh>
    <rPh sb="15" eb="16">
      <t>カン</t>
    </rPh>
    <rPh sb="18" eb="20">
      <t>ブンショ</t>
    </rPh>
    <phoneticPr fontId="16"/>
  </si>
  <si>
    <t>身分証の管理に関する文書</t>
  </si>
  <si>
    <t>身分証明書交付・発行申請書</t>
  </si>
  <si>
    <t>○○年度身分書交付</t>
    <rPh sb="0" eb="4">
      <t>マルマルネンド</t>
    </rPh>
    <rPh sb="4" eb="6">
      <t>ミブン</t>
    </rPh>
    <rPh sb="6" eb="7">
      <t>ショ</t>
    </rPh>
    <rPh sb="7" eb="9">
      <t>コウフ</t>
    </rPh>
    <phoneticPr fontId="16"/>
  </si>
  <si>
    <t>○○年度身分証明書亡失報告書</t>
    <phoneticPr fontId="16"/>
  </si>
  <si>
    <t>○○年度退職隊員の身分証明書等情報（通知用）</t>
    <phoneticPr fontId="16"/>
  </si>
  <si>
    <t>○○年度新規ホログラムシール使用者一覧（一括交付担当部署・交付対象部隊等）</t>
    <phoneticPr fontId="16"/>
  </si>
  <si>
    <t>身分証明書交付簿</t>
  </si>
  <si>
    <t>○○年度身分証明書交付簿</t>
    <phoneticPr fontId="16"/>
  </si>
  <si>
    <t>身分証明書及び新規ホログラムシール掌握表</t>
  </si>
  <si>
    <t>ホログラムシール掌握表</t>
    <rPh sb="8" eb="10">
      <t>ショウアク</t>
    </rPh>
    <rPh sb="10" eb="11">
      <t>ヒョウ</t>
    </rPh>
    <phoneticPr fontId="16"/>
  </si>
  <si>
    <t>省エネ施策</t>
  </si>
  <si>
    <t>○○年度省エネ背策</t>
    <rPh sb="0" eb="4">
      <t>マルマルネンド</t>
    </rPh>
    <rPh sb="4" eb="5">
      <t>ショウ</t>
    </rPh>
    <rPh sb="7" eb="9">
      <t>セサク</t>
    </rPh>
    <phoneticPr fontId="16"/>
  </si>
  <si>
    <t>防火管理、消防に関する文書</t>
  </si>
  <si>
    <t>特別勤務に関する命令等</t>
    <phoneticPr fontId="16"/>
  </si>
  <si>
    <t xml:space="preserve">○○年度特別勤務
</t>
    <rPh sb="0" eb="4">
      <t>マルマルネンド</t>
    </rPh>
    <rPh sb="4" eb="6">
      <t>トクベツ</t>
    </rPh>
    <rPh sb="6" eb="8">
      <t>キンム</t>
    </rPh>
    <phoneticPr fontId="16"/>
  </si>
  <si>
    <t>○○年度消防勤務</t>
  </si>
  <si>
    <t>１年</t>
    <phoneticPr fontId="16"/>
  </si>
  <si>
    <t>防火点検</t>
  </si>
  <si>
    <t>○○年度防火点検</t>
  </si>
  <si>
    <t>議員等の訪問・視察対応に関する文書</t>
  </si>
  <si>
    <t>議員等訪問・視察</t>
  </si>
  <si>
    <t>○○年度議員視察</t>
    <rPh sb="0" eb="4">
      <t>マルマルネンド</t>
    </rPh>
    <rPh sb="4" eb="6">
      <t>ギイン</t>
    </rPh>
    <rPh sb="6" eb="8">
      <t>シサツ</t>
    </rPh>
    <phoneticPr fontId="16"/>
  </si>
  <si>
    <t>部外者の対応、管理に関する文書</t>
  </si>
  <si>
    <t>入門証に関する文書</t>
    <rPh sb="4" eb="5">
      <t>カン</t>
    </rPh>
    <rPh sb="7" eb="9">
      <t>ブンショ</t>
    </rPh>
    <phoneticPr fontId="16"/>
  </si>
  <si>
    <t>○○年度入門証発行申請</t>
    <rPh sb="0" eb="4">
      <t>マルマルネンド</t>
    </rPh>
    <rPh sb="4" eb="6">
      <t>ニュウモン</t>
    </rPh>
    <rPh sb="6" eb="7">
      <t>ショウ</t>
    </rPh>
    <rPh sb="7" eb="9">
      <t>ハッコウ</t>
    </rPh>
    <rPh sb="9" eb="11">
      <t>シンセイ</t>
    </rPh>
    <phoneticPr fontId="16"/>
  </si>
  <si>
    <t>職員の海外出張に関する文書</t>
  </si>
  <si>
    <t>公用旅券の発給に関する申請</t>
    <phoneticPr fontId="9"/>
  </si>
  <si>
    <t>公用旅券の発給に関する申請</t>
    <phoneticPr fontId="16"/>
  </si>
  <si>
    <t>○○年度公用旅券の発給に関する申請</t>
    <rPh sb="0" eb="4">
      <t>マルマルネンド</t>
    </rPh>
    <phoneticPr fontId="16"/>
  </si>
  <si>
    <t>行政文書の研修（教育）において作成する文書</t>
  </si>
  <si>
    <t>行政文書管理に係る研修（教育）に関する文書</t>
  </si>
  <si>
    <t>○○年度文書教育</t>
    <rPh sb="0" eb="4">
      <t>マルマルネンド</t>
    </rPh>
    <rPh sb="4" eb="6">
      <t>ブンショ</t>
    </rPh>
    <rPh sb="6" eb="8">
      <t>キョウイク</t>
    </rPh>
    <phoneticPr fontId="16"/>
  </si>
  <si>
    <t>文書管理者が管理体制を整備するために作成する文書</t>
  </si>
  <si>
    <t>文書管理者引継報告書</t>
    <phoneticPr fontId="16"/>
  </si>
  <si>
    <t>○○年度文書引継報告</t>
    <rPh sb="0" eb="4">
      <t>マルマルネンド</t>
    </rPh>
    <rPh sb="4" eb="6">
      <t>ブンショ</t>
    </rPh>
    <rPh sb="6" eb="8">
      <t>ヒキツ</t>
    </rPh>
    <rPh sb="8" eb="10">
      <t>ホウコク</t>
    </rPh>
    <phoneticPr fontId="16"/>
  </si>
  <si>
    <t>行政文書管理組織図</t>
    <rPh sb="0" eb="2">
      <t>ギョウセイ</t>
    </rPh>
    <rPh sb="2" eb="4">
      <t>ブンショ</t>
    </rPh>
    <rPh sb="4" eb="6">
      <t>カンリ</t>
    </rPh>
    <rPh sb="6" eb="9">
      <t>ソシキズ</t>
    </rPh>
    <phoneticPr fontId="16"/>
  </si>
  <si>
    <t>行政文書管理組織図</t>
    <rPh sb="4" eb="6">
      <t>カンリ</t>
    </rPh>
    <rPh sb="6" eb="9">
      <t>ソシキズ</t>
    </rPh>
    <phoneticPr fontId="16"/>
  </si>
  <si>
    <t>組織図の変更された日に係る特定日以後３年</t>
    <rPh sb="0" eb="3">
      <t>ソシキズ</t>
    </rPh>
    <rPh sb="4" eb="6">
      <t>ヘンコウ</t>
    </rPh>
    <phoneticPr fontId="16"/>
  </si>
  <si>
    <t>行政文書の整理に関する文書</t>
  </si>
  <si>
    <t>標準文書保存期間基準の改定において作成又は取得される文書</t>
    <phoneticPr fontId="16"/>
  </si>
  <si>
    <t>○○年度行政文書の統制</t>
    <rPh sb="0" eb="4">
      <t>マルマルネンド</t>
    </rPh>
    <rPh sb="4" eb="6">
      <t>ギョウセイ</t>
    </rPh>
    <rPh sb="6" eb="8">
      <t>ブンショ</t>
    </rPh>
    <rPh sb="9" eb="11">
      <t>トウセイ</t>
    </rPh>
    <phoneticPr fontId="16"/>
  </si>
  <si>
    <t>文書整理簿</t>
    <rPh sb="0" eb="2">
      <t>ブンショ</t>
    </rPh>
    <rPh sb="2" eb="4">
      <t>セイリ</t>
    </rPh>
    <rPh sb="4" eb="5">
      <t>ボ</t>
    </rPh>
    <phoneticPr fontId="9"/>
  </si>
  <si>
    <t>文書整理簿</t>
  </si>
  <si>
    <t>行動部隊撤収後の文書整理完了の日に係る特定日以後１年</t>
    <rPh sb="0" eb="2">
      <t>コウドウ</t>
    </rPh>
    <rPh sb="2" eb="4">
      <t>ブタイ</t>
    </rPh>
    <rPh sb="4" eb="6">
      <t>テッシュウ</t>
    </rPh>
    <rPh sb="6" eb="7">
      <t>ゴ</t>
    </rPh>
    <rPh sb="8" eb="10">
      <t>ブンショ</t>
    </rPh>
    <rPh sb="10" eb="12">
      <t>セイリ</t>
    </rPh>
    <rPh sb="12" eb="14">
      <t>カンリョウ</t>
    </rPh>
    <rPh sb="15" eb="16">
      <t>ヒ</t>
    </rPh>
    <rPh sb="17" eb="18">
      <t>カカ</t>
    </rPh>
    <rPh sb="19" eb="21">
      <t>トクテイ</t>
    </rPh>
    <rPh sb="21" eb="22">
      <t>ヒ</t>
    </rPh>
    <rPh sb="22" eb="24">
      <t>イゴ</t>
    </rPh>
    <rPh sb="25" eb="26">
      <t>ネン</t>
    </rPh>
    <phoneticPr fontId="9"/>
  </si>
  <si>
    <t>標準文書保存期間基準</t>
  </si>
  <si>
    <t>文書管理システムに関する文書</t>
  </si>
  <si>
    <t>文書管理システムで発簡番号を取得した際に登録した浄書データ等（浄書データ等のみを一括して保管する場合）</t>
  </si>
  <si>
    <t>○○年度浄書データ格納ファイル</t>
    <rPh sb="0" eb="4">
      <t>マルマルネンド</t>
    </rPh>
    <rPh sb="4" eb="6">
      <t>ジョウショ</t>
    </rPh>
    <rPh sb="9" eb="11">
      <t>カクノウ</t>
    </rPh>
    <phoneticPr fontId="9"/>
  </si>
  <si>
    <t>○○年度浄書データ格納ファイル</t>
    <rPh sb="0" eb="4">
      <t>マルマルネンド</t>
    </rPh>
    <rPh sb="4" eb="6">
      <t>ジョウショ</t>
    </rPh>
    <rPh sb="9" eb="11">
      <t>カクノウ</t>
    </rPh>
    <phoneticPr fontId="16"/>
  </si>
  <si>
    <t>行政文書管理の統制、検討事項等に関する文書</t>
  </si>
  <si>
    <t>行政文書管理の適正な実施に関する文書</t>
  </si>
  <si>
    <t>○○年度行政文書管理の適正な実施に関する文書</t>
    <rPh sb="0" eb="4">
      <t>マルマルネンド</t>
    </rPh>
    <phoneticPr fontId="16"/>
  </si>
  <si>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9"/>
  </si>
  <si>
    <t>○○年度行政文書管理改正</t>
    <rPh sb="0" eb="4">
      <t>マルマルネンド</t>
    </rPh>
    <rPh sb="8" eb="10">
      <t>カンリ</t>
    </rPh>
    <rPh sb="10" eb="12">
      <t>カイセイ</t>
    </rPh>
    <phoneticPr fontId="16"/>
  </si>
  <si>
    <t>行政文書管理に関する文書のうち、公文書管理法並びに防衛省行政文書管理規則及び細則に規定される報告等を要する文書</t>
  </si>
  <si>
    <t>行政文書ファイル等の保存期間満了時の措置の確認依頼、照会、修正依頼に関する文書</t>
  </si>
  <si>
    <t xml:space="preserve">○○年度管理調査等報告
</t>
    <rPh sb="0" eb="4">
      <t>マルマルネンド</t>
    </rPh>
    <rPh sb="4" eb="8">
      <t>カンリチョウサ</t>
    </rPh>
    <rPh sb="8" eb="9">
      <t>トウ</t>
    </rPh>
    <rPh sb="9" eb="11">
      <t>ホウコク</t>
    </rPh>
    <phoneticPr fontId="16"/>
  </si>
  <si>
    <t>行政文書ファイル等の廃棄同意申請、照会に関する文書</t>
    <rPh sb="14" eb="16">
      <t>シンセイ</t>
    </rPh>
    <rPh sb="17" eb="19">
      <t>ショウカイ</t>
    </rPh>
    <phoneticPr fontId="9"/>
  </si>
  <si>
    <t>行政文書ファイル等の廃棄同意申請、照会に関する文書</t>
    <rPh sb="14" eb="16">
      <t>シンセイ</t>
    </rPh>
    <rPh sb="17" eb="19">
      <t>ショウカイ</t>
    </rPh>
    <phoneticPr fontId="16"/>
  </si>
  <si>
    <t>○○年度行政文書ファイル等の廃棄同意申請</t>
    <rPh sb="0" eb="4">
      <t>マルマルネンド</t>
    </rPh>
    <phoneticPr fontId="16"/>
  </si>
  <si>
    <t>行政文書管理推進月間に関する文書</t>
    <phoneticPr fontId="9"/>
  </si>
  <si>
    <t>行政文書管理推進月間に関する文書</t>
    <phoneticPr fontId="16"/>
  </si>
  <si>
    <t>○○年度行政文書管理推進月間に関する文書</t>
    <rPh sb="0" eb="4">
      <t>マルマルネンド</t>
    </rPh>
    <rPh sb="8" eb="10">
      <t>カンリ</t>
    </rPh>
    <rPh sb="10" eb="12">
      <t>スイシン</t>
    </rPh>
    <rPh sb="12" eb="14">
      <t>ゲッカン</t>
    </rPh>
    <rPh sb="15" eb="16">
      <t>カン</t>
    </rPh>
    <rPh sb="18" eb="20">
      <t>ブンショ</t>
    </rPh>
    <phoneticPr fontId="16"/>
  </si>
  <si>
    <t>行政文書管理状況の調査、点検及び研修に関する文書、管理状況の点検に係る自己点検チェックシート</t>
    <phoneticPr fontId="9"/>
  </si>
  <si>
    <t>行政文書管理状況の調査、点検及び研修に関する文書、管理状況の点検に係る自己点検チェックシート</t>
    <phoneticPr fontId="16"/>
  </si>
  <si>
    <t>○○年度行政文書管理状況の調査点検及び研修に関する文書</t>
    <phoneticPr fontId="16"/>
  </si>
  <si>
    <t>３年</t>
    <phoneticPr fontId="16"/>
  </si>
  <si>
    <t>行政文書ファイル等の紛失等の報告に関する文書</t>
    <phoneticPr fontId="9"/>
  </si>
  <si>
    <t>行政文書ファイル等の紛失等の報告に関する文書</t>
    <phoneticPr fontId="16"/>
  </si>
  <si>
    <t>○○年度行政文書ファイル等の紛失等の報告</t>
    <phoneticPr fontId="16"/>
  </si>
  <si>
    <t>陸上自衛隊史及び陸上自衛隊報に関する文書</t>
  </si>
  <si>
    <t>陸上自衛隊史・部隊史の報告又は編さんに関する文書</t>
  </si>
  <si>
    <t>○○年度部隊史作成の資料</t>
    <rPh sb="0" eb="4">
      <t>マルマルネンド</t>
    </rPh>
    <rPh sb="4" eb="6">
      <t>ブタイ</t>
    </rPh>
    <rPh sb="6" eb="7">
      <t>シ</t>
    </rPh>
    <rPh sb="7" eb="9">
      <t>サクセイ</t>
    </rPh>
    <rPh sb="10" eb="12">
      <t>シリョウ</t>
    </rPh>
    <phoneticPr fontId="16"/>
  </si>
  <si>
    <t>部隊史</t>
  </si>
  <si>
    <t>部隊史</t>
    <rPh sb="0" eb="3">
      <t>ブタイシ</t>
    </rPh>
    <phoneticPr fontId="16"/>
  </si>
  <si>
    <t>移管済みの陸上自衛隊史又は部隊史（写し）</t>
  </si>
  <si>
    <t>郵政に関する文書</t>
  </si>
  <si>
    <t>書留原簿</t>
  </si>
  <si>
    <t>○○年度書留原簿</t>
    <rPh sb="0" eb="4">
      <t>マルマルネンド</t>
    </rPh>
    <rPh sb="4" eb="6">
      <t>カキトメ</t>
    </rPh>
    <rPh sb="6" eb="8">
      <t>ゲンボ</t>
    </rPh>
    <phoneticPr fontId="9"/>
  </si>
  <si>
    <t>○○年度書留原簿</t>
    <rPh sb="0" eb="4">
      <t>マルマルネンド</t>
    </rPh>
    <rPh sb="4" eb="6">
      <t>カキトメ</t>
    </rPh>
    <rPh sb="6" eb="8">
      <t>ゲンボ</t>
    </rPh>
    <phoneticPr fontId="16"/>
  </si>
  <si>
    <t>隊務の運営に関する文書</t>
  </si>
  <si>
    <t>業務改善提案状況報告書</t>
  </si>
  <si>
    <t>○○年度業務改善</t>
    <rPh sb="0" eb="4">
      <t>マルマルネンド</t>
    </rPh>
    <rPh sb="4" eb="6">
      <t>ギョウム</t>
    </rPh>
    <rPh sb="6" eb="8">
      <t>カイゼン</t>
    </rPh>
    <phoneticPr fontId="16"/>
  </si>
  <si>
    <t>業務改善提案、判定結果等</t>
  </si>
  <si>
    <t>○○年度業務改善（結果）</t>
    <rPh sb="0" eb="4">
      <t>マルマルネンド</t>
    </rPh>
    <rPh sb="4" eb="6">
      <t>ギョウム</t>
    </rPh>
    <rPh sb="6" eb="8">
      <t>カイゼン</t>
    </rPh>
    <rPh sb="9" eb="11">
      <t>ケッカ</t>
    </rPh>
    <phoneticPr fontId="16"/>
  </si>
  <si>
    <t>組織・定員に関する文書</t>
  </si>
  <si>
    <t>職位機能組織図（組織・定員）</t>
  </si>
  <si>
    <t>○○年度職位機能組織図</t>
    <rPh sb="0" eb="4">
      <t>マルマルネンド</t>
    </rPh>
    <phoneticPr fontId="16"/>
  </si>
  <si>
    <t>報告統制に関する文書</t>
  </si>
  <si>
    <t>報告統制</t>
    <phoneticPr fontId="16"/>
  </si>
  <si>
    <t>○○年度報告統制</t>
    <rPh sb="0" eb="4">
      <t>マルマルネンド</t>
    </rPh>
    <rPh sb="4" eb="6">
      <t>ホウコク</t>
    </rPh>
    <rPh sb="6" eb="8">
      <t>トウセイ</t>
    </rPh>
    <phoneticPr fontId="16"/>
  </si>
  <si>
    <t>文書監査に関する文書</t>
  </si>
  <si>
    <t>文書監査に付随して作成する文書</t>
  </si>
  <si>
    <t>○○年度文書監査</t>
    <rPh sb="0" eb="4">
      <t>マルマルネンド</t>
    </rPh>
    <rPh sb="4" eb="6">
      <t>ブンショ</t>
    </rPh>
    <rPh sb="6" eb="8">
      <t>カンサ</t>
    </rPh>
    <phoneticPr fontId="16"/>
  </si>
  <si>
    <t>総務省の政策に関する文書</t>
  </si>
  <si>
    <t>さわやか行政サービス運動</t>
    <rPh sb="4" eb="6">
      <t>ギョウセイ</t>
    </rPh>
    <rPh sb="10" eb="12">
      <t>ウンドウ</t>
    </rPh>
    <phoneticPr fontId="16"/>
  </si>
  <si>
    <t>○○年度さわやか行政サービス運動</t>
    <rPh sb="0" eb="4">
      <t>マルマルネンド</t>
    </rPh>
    <phoneticPr fontId="16"/>
  </si>
  <si>
    <t>防衛監察に関する文書</t>
  </si>
  <si>
    <t>防衛監察本部への情報提供に関する資料</t>
    <phoneticPr fontId="16"/>
  </si>
  <si>
    <t>○○年度防衛監察の通知</t>
    <rPh sb="0" eb="4">
      <t>マルマルネンド</t>
    </rPh>
    <rPh sb="4" eb="6">
      <t>ボウエイ</t>
    </rPh>
    <rPh sb="6" eb="8">
      <t>カンサツ</t>
    </rPh>
    <rPh sb="9" eb="11">
      <t>ツウチ</t>
    </rPh>
    <phoneticPr fontId="16"/>
  </si>
  <si>
    <t>防衛監察受察に関する文書</t>
  </si>
  <si>
    <t>防衛監察実施通達</t>
  </si>
  <si>
    <t>防衛監察実施計画、防衛監察実施要領</t>
  </si>
  <si>
    <t>○○年度防衛監察の通達</t>
    <rPh sb="0" eb="4">
      <t>マルマルネンド</t>
    </rPh>
    <rPh sb="4" eb="6">
      <t>ボウエイ</t>
    </rPh>
    <rPh sb="6" eb="8">
      <t>カンサツ</t>
    </rPh>
    <rPh sb="9" eb="11">
      <t>ツウタツ</t>
    </rPh>
    <phoneticPr fontId="16"/>
  </si>
  <si>
    <t>個人情報保護</t>
    <rPh sb="4" eb="6">
      <t>ホゴ</t>
    </rPh>
    <phoneticPr fontId="9"/>
  </si>
  <si>
    <t>個人情報保護</t>
    <rPh sb="4" eb="6">
      <t>ホゴ</t>
    </rPh>
    <phoneticPr fontId="16"/>
  </si>
  <si>
    <t>個人情報保護の体制に関する文書</t>
    <phoneticPr fontId="9"/>
  </si>
  <si>
    <t>個人情報保護の体制に関する文書</t>
    <phoneticPr fontId="16"/>
  </si>
  <si>
    <t>指定（解除）書、指定変更書</t>
  </si>
  <si>
    <t>指定（解除）書</t>
    <phoneticPr fontId="9"/>
  </si>
  <si>
    <t>指定（解除）書</t>
    <phoneticPr fontId="16"/>
  </si>
  <si>
    <t>新たに保護責任者指定書等が作成された日に係る特定日以後１年</t>
  </si>
  <si>
    <t>保有個人情報等の安全管理等の実施状況に関する文書</t>
    <rPh sb="6" eb="7">
      <t>トウ</t>
    </rPh>
    <rPh sb="8" eb="10">
      <t>アンゼン</t>
    </rPh>
    <rPh sb="10" eb="12">
      <t>カンリ</t>
    </rPh>
    <rPh sb="12" eb="13">
      <t>トウ</t>
    </rPh>
    <phoneticPr fontId="16"/>
  </si>
  <si>
    <t>保有個人情報等に係る点検結果に関する文書</t>
    <rPh sb="6" eb="7">
      <t>トウ</t>
    </rPh>
    <phoneticPr fontId="16"/>
  </si>
  <si>
    <t>○○年度保有個人情報等に係る点検結果</t>
    <rPh sb="10" eb="11">
      <t>トウ</t>
    </rPh>
    <phoneticPr fontId="16"/>
  </si>
  <si>
    <t>保有個人情報等に係る監査結果に関する文書</t>
    <rPh sb="6" eb="7">
      <t>トウ</t>
    </rPh>
    <phoneticPr fontId="9"/>
  </si>
  <si>
    <t>保有個人情報等に係る監査結果に関する文書</t>
    <rPh sb="6" eb="7">
      <t>トウ</t>
    </rPh>
    <phoneticPr fontId="16"/>
  </si>
  <si>
    <t>○○年度保有個人情報等に係る監査結果</t>
    <rPh sb="10" eb="11">
      <t>トウ</t>
    </rPh>
    <phoneticPr fontId="16"/>
  </si>
  <si>
    <t>保有個人情報等の安全管理等に係る教育の報告に関する文書</t>
    <rPh sb="6" eb="7">
      <t>トウ</t>
    </rPh>
    <rPh sb="8" eb="10">
      <t>アンゼン</t>
    </rPh>
    <rPh sb="10" eb="12">
      <t>カンリ</t>
    </rPh>
    <rPh sb="12" eb="13">
      <t>トウ</t>
    </rPh>
    <phoneticPr fontId="16"/>
  </si>
  <si>
    <t>○○年度保有個人情報等の安全管理等に係る教育の報告</t>
    <rPh sb="10" eb="11">
      <t>トウ</t>
    </rPh>
    <rPh sb="12" eb="14">
      <t>アンゼン</t>
    </rPh>
    <rPh sb="14" eb="16">
      <t>カンリ</t>
    </rPh>
    <rPh sb="16" eb="17">
      <t>トウ</t>
    </rPh>
    <phoneticPr fontId="16"/>
  </si>
  <si>
    <t>○○年度個人情報ファイル（保有・変更・保有終了）</t>
    <phoneticPr fontId="16"/>
  </si>
  <si>
    <t>個人情報保護法施行状況調査に関する文書</t>
    <rPh sb="0" eb="2">
      <t>コジン</t>
    </rPh>
    <rPh sb="2" eb="4">
      <t>ジョウホウ</t>
    </rPh>
    <rPh sb="4" eb="7">
      <t>ホゴホウ</t>
    </rPh>
    <phoneticPr fontId="16"/>
  </si>
  <si>
    <t>○○年度個人情報保護法施行状況調査</t>
    <rPh sb="4" eb="6">
      <t>コジン</t>
    </rPh>
    <rPh sb="6" eb="8">
      <t>ジョウホウ</t>
    </rPh>
    <rPh sb="8" eb="11">
      <t>ホゴホウ</t>
    </rPh>
    <phoneticPr fontId="16"/>
  </si>
  <si>
    <t>保有個人情報等に係る事故発生時に関する文書</t>
    <phoneticPr fontId="16"/>
  </si>
  <si>
    <t>保有個人情報等に係る事故発生時に関する文書</t>
  </si>
  <si>
    <t>○○年度保有個人情報等に係る事故調査</t>
    <phoneticPr fontId="16"/>
  </si>
  <si>
    <t>保有個人情報等の管理に関する文書</t>
    <rPh sb="6" eb="7">
      <t>トウ</t>
    </rPh>
    <phoneticPr fontId="9"/>
  </si>
  <si>
    <t>保有個人情報等の管理に関する文書</t>
    <rPh sb="6" eb="7">
      <t>トウ</t>
    </rPh>
    <phoneticPr fontId="16"/>
  </si>
  <si>
    <t>保有個人情報等管理台帳</t>
    <phoneticPr fontId="9"/>
  </si>
  <si>
    <t>保有個人情報等管理台帳</t>
    <phoneticPr fontId="16"/>
  </si>
  <si>
    <t>システム利用者指定簿（個人情報）</t>
  </si>
  <si>
    <t>当該頁の最終記載日に係る特定日以後３年</t>
    <phoneticPr fontId="9"/>
  </si>
  <si>
    <t>当該頁の最終記載日に係る特定日以後３年</t>
    <phoneticPr fontId="16"/>
  </si>
  <si>
    <t>保有個人情報等リスト</t>
  </si>
  <si>
    <t>保有個人情報等の安全管理等の教育において作成する文書</t>
    <rPh sb="6" eb="7">
      <t>トウ</t>
    </rPh>
    <rPh sb="8" eb="13">
      <t>アンゼンカンリトウ</t>
    </rPh>
    <phoneticPr fontId="16"/>
  </si>
  <si>
    <t>保有個人情報等の安全管理等に係る教育に関する文書</t>
    <rPh sb="6" eb="7">
      <t>トウ</t>
    </rPh>
    <rPh sb="8" eb="12">
      <t>アンゼンカンリ</t>
    </rPh>
    <rPh sb="12" eb="13">
      <t>トウ</t>
    </rPh>
    <phoneticPr fontId="9"/>
  </si>
  <si>
    <t>○○年度情報公開・保有個人情報保護に係る教育</t>
    <rPh sb="0" eb="4">
      <t>マルマルネンド</t>
    </rPh>
    <phoneticPr fontId="9"/>
  </si>
  <si>
    <t>情報公開（１１の項（２）に掲げるものを除く。）</t>
    <rPh sb="0" eb="2">
      <t>ジョウホウ</t>
    </rPh>
    <rPh sb="2" eb="4">
      <t>コウカイ</t>
    </rPh>
    <rPh sb="8" eb="9">
      <t>コウ</t>
    </rPh>
    <rPh sb="13" eb="14">
      <t>カカ</t>
    </rPh>
    <rPh sb="19" eb="20">
      <t>ノゾ</t>
    </rPh>
    <phoneticPr fontId="9"/>
  </si>
  <si>
    <t>情報公開（１１の項（２）に掲げるものを除く。）</t>
    <rPh sb="0" eb="2">
      <t>ジョウホウ</t>
    </rPh>
    <rPh sb="2" eb="4">
      <t>コウカイ</t>
    </rPh>
    <rPh sb="8" eb="9">
      <t>コウ</t>
    </rPh>
    <rPh sb="13" eb="14">
      <t>カカ</t>
    </rPh>
    <rPh sb="19" eb="20">
      <t>ノゾ</t>
    </rPh>
    <phoneticPr fontId="16"/>
  </si>
  <si>
    <t>情報公開に関する文書</t>
  </si>
  <si>
    <t>情報公開に係る教育の報告に関する文書</t>
  </si>
  <si>
    <t>情報公開の査察に係る通知</t>
  </si>
  <si>
    <t>○○年度情報公開の査察</t>
    <phoneticPr fontId="16"/>
  </si>
  <si>
    <t>５年</t>
    <phoneticPr fontId="16"/>
  </si>
  <si>
    <t>情報公開制度の体制に関する文書</t>
  </si>
  <si>
    <t>情報公開実施担当者名簿、情報公開実施担当者補助者名簿</t>
  </si>
  <si>
    <t>情報公開の教育において作成する文書</t>
  </si>
  <si>
    <t>情報公開に係る教育に関する文書</t>
  </si>
  <si>
    <t>○○年度情報公開に係る教育に関する文書</t>
    <phoneticPr fontId="9"/>
  </si>
  <si>
    <t>○○年度情報公開に係る教育に関する文書</t>
    <phoneticPr fontId="16"/>
  </si>
  <si>
    <t>法務及び法律に関する文書</t>
  </si>
  <si>
    <t>法務に関する会議・教育・訓練</t>
    <phoneticPr fontId="16"/>
  </si>
  <si>
    <t>○○年度法務に関する教育</t>
    <rPh sb="0" eb="4">
      <t>マルマルネンド</t>
    </rPh>
    <phoneticPr fontId="16"/>
  </si>
  <si>
    <t>災害補償の認定等に関する文書</t>
  </si>
  <si>
    <t>補償及び福祉事業の決定・通知（実施機関）</t>
  </si>
  <si>
    <t>○○年度災害補償の決定</t>
    <rPh sb="0" eb="4">
      <t>マルマルネンド</t>
    </rPh>
    <rPh sb="4" eb="6">
      <t>サイガイ</t>
    </rPh>
    <rPh sb="6" eb="8">
      <t>ホショウ</t>
    </rPh>
    <rPh sb="9" eb="11">
      <t>ケッテイ</t>
    </rPh>
    <phoneticPr fontId="16"/>
  </si>
  <si>
    <t>補償及び福祉事業の実施、支払指示書（補償事務主任者）</t>
  </si>
  <si>
    <t>○○年度災害補償通知書</t>
    <rPh sb="0" eb="4">
      <t>マルマルネンド</t>
    </rPh>
    <rPh sb="4" eb="6">
      <t>サイガイ</t>
    </rPh>
    <rPh sb="6" eb="8">
      <t>ホショウ</t>
    </rPh>
    <rPh sb="8" eb="10">
      <t>ツウチ</t>
    </rPh>
    <rPh sb="10" eb="11">
      <t>ショ</t>
    </rPh>
    <phoneticPr fontId="16"/>
  </si>
  <si>
    <t>災害補償に係る文書（補償事務主任者）</t>
  </si>
  <si>
    <t>災害補償認定、補償又は福祉事業の決定及び通知</t>
    <phoneticPr fontId="16"/>
  </si>
  <si>
    <t>○○年度災害補償認定</t>
    <rPh sb="0" eb="4">
      <t>マルマルネンド</t>
    </rPh>
    <rPh sb="4" eb="6">
      <t>サイガイ</t>
    </rPh>
    <rPh sb="6" eb="8">
      <t>ホショウ</t>
    </rPh>
    <rPh sb="8" eb="10">
      <t>ニンテイ</t>
    </rPh>
    <phoneticPr fontId="16"/>
  </si>
  <si>
    <t>事案完結に係る特定日以後１０年</t>
  </si>
  <si>
    <t>達の運用、解釈に関する文書</t>
  </si>
  <si>
    <t>達起案の手引</t>
  </si>
  <si>
    <t>訓令・達の運用及び解釈</t>
  </si>
  <si>
    <t>規則の管理に関する文書</t>
  </si>
  <si>
    <t>規則類（配布）</t>
    <rPh sb="4" eb="6">
      <t>ハイフ</t>
    </rPh>
    <phoneticPr fontId="16"/>
  </si>
  <si>
    <t>規則類（配布）</t>
    <rPh sb="0" eb="2">
      <t>キソク</t>
    </rPh>
    <rPh sb="2" eb="3">
      <t>ルイ</t>
    </rPh>
    <phoneticPr fontId="16"/>
  </si>
  <si>
    <t>金銭管理に関する文書</t>
  </si>
  <si>
    <t>法令、政令に根拠がある帳簿（切手受払簿、切手使用記録簿、現金出納簿）</t>
    <rPh sb="14" eb="16">
      <t>キッテ</t>
    </rPh>
    <rPh sb="16" eb="18">
      <t>ウケハライ</t>
    </rPh>
    <rPh sb="18" eb="19">
      <t>ボ</t>
    </rPh>
    <rPh sb="20" eb="22">
      <t>キッテ</t>
    </rPh>
    <rPh sb="22" eb="24">
      <t>シヨウ</t>
    </rPh>
    <rPh sb="24" eb="27">
      <t>キロクボ</t>
    </rPh>
    <phoneticPr fontId="9"/>
  </si>
  <si>
    <t>切手受払簿</t>
    <rPh sb="0" eb="2">
      <t>キッテ</t>
    </rPh>
    <rPh sb="2" eb="5">
      <t>ウケハライボ</t>
    </rPh>
    <phoneticPr fontId="9"/>
  </si>
  <si>
    <t>切手受払簿</t>
    <rPh sb="0" eb="2">
      <t>キッテ</t>
    </rPh>
    <rPh sb="2" eb="5">
      <t>ウケハライボ</t>
    </rPh>
    <phoneticPr fontId="16"/>
  </si>
  <si>
    <t>債権管理に関する文書</t>
  </si>
  <si>
    <t>債権管理の連絡通知</t>
  </si>
  <si>
    <t>○○年度債権管理通知</t>
    <rPh sb="0" eb="4">
      <t>マルマルネンド</t>
    </rPh>
    <rPh sb="4" eb="6">
      <t>サイケン</t>
    </rPh>
    <rPh sb="6" eb="8">
      <t>カンリ</t>
    </rPh>
    <rPh sb="8" eb="10">
      <t>ツウチ</t>
    </rPh>
    <phoneticPr fontId="16"/>
  </si>
  <si>
    <t>債権管理の報告、申請</t>
    <phoneticPr fontId="16"/>
  </si>
  <si>
    <t>○○年度債権管理の報告</t>
    <rPh sb="0" eb="4">
      <t>マルマルネンド</t>
    </rPh>
    <rPh sb="4" eb="6">
      <t>サイケン</t>
    </rPh>
    <rPh sb="6" eb="8">
      <t>カンリ</t>
    </rPh>
    <rPh sb="9" eb="11">
      <t>ホウコク</t>
    </rPh>
    <phoneticPr fontId="16"/>
  </si>
  <si>
    <t>債権管理簿</t>
    <phoneticPr fontId="9"/>
  </si>
  <si>
    <t>債権管理簿</t>
    <phoneticPr fontId="16"/>
  </si>
  <si>
    <t>債権管理簿</t>
  </si>
  <si>
    <t>最終登記の日に係る特定日以後５年</t>
  </si>
  <si>
    <t>被服対価等払込証</t>
    <rPh sb="0" eb="2">
      <t>ヒフク</t>
    </rPh>
    <rPh sb="2" eb="4">
      <t>タイカ</t>
    </rPh>
    <rPh sb="4" eb="5">
      <t>トウ</t>
    </rPh>
    <rPh sb="5" eb="7">
      <t>ハライコミ</t>
    </rPh>
    <rPh sb="7" eb="8">
      <t>ショウ</t>
    </rPh>
    <phoneticPr fontId="16"/>
  </si>
  <si>
    <t>被服対価等払込証</t>
    <phoneticPr fontId="16"/>
  </si>
  <si>
    <t>恒常業務にて作成又は取得する給与に関する文書</t>
  </si>
  <si>
    <t>給与の連絡通知</t>
  </si>
  <si>
    <t>○○年度給与ハンドブック</t>
    <rPh sb="0" eb="4">
      <t>マルマルネンド</t>
    </rPh>
    <rPh sb="4" eb="6">
      <t>キュウヨ</t>
    </rPh>
    <phoneticPr fontId="16"/>
  </si>
  <si>
    <t>給与の制度に関する文書</t>
  </si>
  <si>
    <t>給与の制度</t>
  </si>
  <si>
    <t>○○年度給与制度</t>
    <rPh sb="0" eb="4">
      <t>マルマルネンド</t>
    </rPh>
    <rPh sb="4" eb="6">
      <t>キュウヨ</t>
    </rPh>
    <rPh sb="6" eb="8">
      <t>セイド</t>
    </rPh>
    <phoneticPr fontId="16"/>
  </si>
  <si>
    <t>給与の支払管理に関する文書</t>
  </si>
  <si>
    <t>基準給与簿</t>
    <phoneticPr fontId="9"/>
  </si>
  <si>
    <t>○○年度基準給与簿</t>
    <phoneticPr fontId="9"/>
  </si>
  <si>
    <t>○○年度基準給与簿</t>
    <phoneticPr fontId="16"/>
  </si>
  <si>
    <t>○○年度広域異動手当支給調書</t>
  </si>
  <si>
    <t>○○年度勤務状況通知書</t>
    <phoneticPr fontId="16"/>
  </si>
  <si>
    <t>航空作業記録</t>
    <phoneticPr fontId="16"/>
  </si>
  <si>
    <t>○○年度航空作業記録</t>
    <phoneticPr fontId="9"/>
  </si>
  <si>
    <t>○○年度航空作業記録</t>
    <phoneticPr fontId="16"/>
  </si>
  <si>
    <t>管理職特別勤務手当</t>
    <phoneticPr fontId="16"/>
  </si>
  <si>
    <t>○○年度管理職特別勤務手当</t>
    <rPh sb="0" eb="4">
      <t>マルマルネンド</t>
    </rPh>
    <phoneticPr fontId="16"/>
  </si>
  <si>
    <t>６年</t>
    <rPh sb="1" eb="2">
      <t>ネン</t>
    </rPh>
    <phoneticPr fontId="16"/>
  </si>
  <si>
    <t>○○年度管理職員特別勤務実績簿</t>
  </si>
  <si>
    <t>○○年度特殊勤務命令簿</t>
    <phoneticPr fontId="9"/>
  </si>
  <si>
    <t>○○年度特殊勤務命令簿</t>
    <phoneticPr fontId="16"/>
  </si>
  <si>
    <t>超過勤務命令簿</t>
    <phoneticPr fontId="16"/>
  </si>
  <si>
    <t>○○年度超過勤務命令簿</t>
    <phoneticPr fontId="16"/>
  </si>
  <si>
    <t>在宅勤務等支給手当調書</t>
    <rPh sb="0" eb="2">
      <t>ザイタク</t>
    </rPh>
    <rPh sb="2" eb="4">
      <t>キンム</t>
    </rPh>
    <rPh sb="4" eb="5">
      <t>トウ</t>
    </rPh>
    <rPh sb="5" eb="7">
      <t>シキュウ</t>
    </rPh>
    <rPh sb="7" eb="9">
      <t>テアテ</t>
    </rPh>
    <rPh sb="9" eb="11">
      <t>チョウショ</t>
    </rPh>
    <phoneticPr fontId="16"/>
  </si>
  <si>
    <t>○○年度在宅勤務等支給手当調書</t>
    <rPh sb="4" eb="6">
      <t>ザイタク</t>
    </rPh>
    <rPh sb="6" eb="8">
      <t>キンム</t>
    </rPh>
    <rPh sb="8" eb="9">
      <t>トウ</t>
    </rPh>
    <rPh sb="9" eb="11">
      <t>シキュウ</t>
    </rPh>
    <rPh sb="11" eb="13">
      <t>テアテ</t>
    </rPh>
    <rPh sb="13" eb="15">
      <t>チョウショ</t>
    </rPh>
    <phoneticPr fontId="16"/>
  </si>
  <si>
    <t>支給しなくなる日に係る特定日以後５年</t>
    <rPh sb="0" eb="2">
      <t>シキュウ</t>
    </rPh>
    <rPh sb="7" eb="8">
      <t>ヒ</t>
    </rPh>
    <rPh sb="9" eb="10">
      <t>カカ</t>
    </rPh>
    <rPh sb="11" eb="13">
      <t>トクテイ</t>
    </rPh>
    <rPh sb="13" eb="14">
      <t>ヒ</t>
    </rPh>
    <rPh sb="14" eb="16">
      <t>イゴ</t>
    </rPh>
    <rPh sb="17" eb="18">
      <t>ネン</t>
    </rPh>
    <phoneticPr fontId="16"/>
  </si>
  <si>
    <t>恒常業務にて作成又は取得する旅費に関する文書</t>
  </si>
  <si>
    <t>旅費の連絡通知</t>
  </si>
  <si>
    <t>○○年度旅費の通知</t>
    <rPh sb="0" eb="4">
      <t>マルマルネンド</t>
    </rPh>
    <rPh sb="4" eb="6">
      <t>リョヒ</t>
    </rPh>
    <rPh sb="7" eb="9">
      <t>ツウチ</t>
    </rPh>
    <phoneticPr fontId="16"/>
  </si>
  <si>
    <t>旅費の支給要領</t>
    <rPh sb="0" eb="2">
      <t>リョヒ</t>
    </rPh>
    <rPh sb="3" eb="5">
      <t>シキュウ</t>
    </rPh>
    <rPh sb="5" eb="7">
      <t>ヨウリョウ</t>
    </rPh>
    <phoneticPr fontId="9"/>
  </si>
  <si>
    <t>○○年度旅費の業務</t>
    <rPh sb="0" eb="4">
      <t>マルマルネンド</t>
    </rPh>
    <rPh sb="4" eb="6">
      <t>リョヒ</t>
    </rPh>
    <rPh sb="7" eb="9">
      <t>ギョウム</t>
    </rPh>
    <phoneticPr fontId="16"/>
  </si>
  <si>
    <t>○○年度公用マイレージカードに係る通知</t>
    <rPh sb="17" eb="19">
      <t>ツウチ</t>
    </rPh>
    <phoneticPr fontId="16"/>
  </si>
  <si>
    <t>○○年度陸路等路程に係る通知</t>
    <rPh sb="12" eb="14">
      <t>ツウチ</t>
    </rPh>
    <phoneticPr fontId="16"/>
  </si>
  <si>
    <t>旅費の制度に関する文書</t>
  </si>
  <si>
    <t>旅費の制度</t>
  </si>
  <si>
    <t>○○年度旅費の制度</t>
    <rPh sb="0" eb="4">
      <t>マルマルネンド</t>
    </rPh>
    <rPh sb="4" eb="6">
      <t>リョヒ</t>
    </rPh>
    <rPh sb="7" eb="9">
      <t>セイド</t>
    </rPh>
    <phoneticPr fontId="16"/>
  </si>
  <si>
    <t>旅費の支払管理に関する文書</t>
  </si>
  <si>
    <t>旅費担当隊員の指定</t>
  </si>
  <si>
    <t>○○年度旅費担当隊員の指定</t>
    <rPh sb="0" eb="4">
      <t>マルマルネンド</t>
    </rPh>
    <phoneticPr fontId="16"/>
  </si>
  <si>
    <t>旅行命令（依頼）簿</t>
    <phoneticPr fontId="9"/>
  </si>
  <si>
    <t>旅行命令（依頼）簿</t>
    <phoneticPr fontId="16"/>
  </si>
  <si>
    <t>○○年度旅行命令（依頼）簿</t>
    <rPh sb="0" eb="4">
      <t>マルマルネンド</t>
    </rPh>
    <phoneticPr fontId="16"/>
  </si>
  <si>
    <t>予算の配分に関する文書</t>
  </si>
  <si>
    <t>経費配分（割当）通知書</t>
    <phoneticPr fontId="16"/>
  </si>
  <si>
    <t xml:space="preserve">○○年度経費の通知
</t>
    <rPh sb="0" eb="4">
      <t>マルマルネンド</t>
    </rPh>
    <rPh sb="4" eb="6">
      <t>ケイヒ</t>
    </rPh>
    <rPh sb="7" eb="9">
      <t>ツウチ</t>
    </rPh>
    <phoneticPr fontId="16"/>
  </si>
  <si>
    <t>航空機修理費</t>
  </si>
  <si>
    <t>○○年度航空機修理費</t>
  </si>
  <si>
    <t>予算の管理に関する文書</t>
  </si>
  <si>
    <t>予算の連絡通知</t>
    <phoneticPr fontId="16"/>
  </si>
  <si>
    <t>○○年度予算の通知</t>
    <rPh sb="0" eb="4">
      <t>マルマルネンド</t>
    </rPh>
    <rPh sb="4" eb="6">
      <t>ヨサン</t>
    </rPh>
    <rPh sb="7" eb="9">
      <t>ツウチ</t>
    </rPh>
    <phoneticPr fontId="16"/>
  </si>
  <si>
    <t>計算証明に関する文書</t>
  </si>
  <si>
    <t>計算証明の連絡通知</t>
  </si>
  <si>
    <t>○○年度計算証明の連絡通知</t>
    <rPh sb="0" eb="4">
      <t>マルマルネンド</t>
    </rPh>
    <phoneticPr fontId="16"/>
  </si>
  <si>
    <t>計算証明に関する証拠書類</t>
    <phoneticPr fontId="9"/>
  </si>
  <si>
    <t>計算証明に関する証拠書類</t>
    <phoneticPr fontId="16"/>
  </si>
  <si>
    <t>○○年度計算証明に関する証拠書類</t>
    <rPh sb="0" eb="4">
      <t>マルマルネンド</t>
    </rPh>
    <phoneticPr fontId="16"/>
  </si>
  <si>
    <t>計算証明の制度</t>
  </si>
  <si>
    <t>○○年度計算証明の制度</t>
    <rPh sb="0" eb="4">
      <t>マルマルネンド</t>
    </rPh>
    <phoneticPr fontId="16"/>
  </si>
  <si>
    <t>会計監査・検査に関する文書</t>
  </si>
  <si>
    <t>会計監査の連絡通知</t>
    <phoneticPr fontId="9"/>
  </si>
  <si>
    <t>会計監査の連絡通知</t>
    <phoneticPr fontId="16"/>
  </si>
  <si>
    <t>○○年度会計監査の連絡通知</t>
    <rPh sb="0" eb="4">
      <t>マルマルネンド</t>
    </rPh>
    <phoneticPr fontId="16"/>
  </si>
  <si>
    <t>○○年度会計監査の受験資料</t>
    <rPh sb="0" eb="4">
      <t>マルマルネンド</t>
    </rPh>
    <rPh sb="9" eb="11">
      <t>ジュケン</t>
    </rPh>
    <rPh sb="11" eb="13">
      <t>シリョウ</t>
    </rPh>
    <phoneticPr fontId="16"/>
  </si>
  <si>
    <t>○○年度会計検査の連絡通知</t>
    <rPh sb="0" eb="4">
      <t>マルマルネンド</t>
    </rPh>
    <rPh sb="6" eb="8">
      <t>ケンサ</t>
    </rPh>
    <phoneticPr fontId="16"/>
  </si>
  <si>
    <t>会計検査受検に伴う業務概況書、会計検査院への回答、受検結果</t>
    <phoneticPr fontId="9"/>
  </si>
  <si>
    <t>会計検査受検に伴う業務概況書、会計検査院への回答、受検結果</t>
    <phoneticPr fontId="16"/>
  </si>
  <si>
    <t>○○年度会計検査の受検資料</t>
    <rPh sb="0" eb="4">
      <t>マルマルネンド</t>
    </rPh>
    <rPh sb="6" eb="8">
      <t>ケンサ</t>
    </rPh>
    <rPh sb="9" eb="13">
      <t>ジュケンシリョウ</t>
    </rPh>
    <phoneticPr fontId="16"/>
  </si>
  <si>
    <t>会計検査受検に関する計画等</t>
  </si>
  <si>
    <t>○○年度会計監査受検</t>
    <rPh sb="0" eb="4">
      <t>マルマルネンド</t>
    </rPh>
    <rPh sb="8" eb="10">
      <t>ジュケン</t>
    </rPh>
    <phoneticPr fontId="16"/>
  </si>
  <si>
    <t>人事計画の管理に関する文書</t>
  </si>
  <si>
    <t>人事計画に関する通知</t>
    <phoneticPr fontId="16"/>
  </si>
  <si>
    <t>○○年度人事計画通知</t>
    <rPh sb="0" eb="4">
      <t>マルマルネンド</t>
    </rPh>
    <rPh sb="4" eb="8">
      <t>ジンジケイカク</t>
    </rPh>
    <rPh sb="8" eb="10">
      <t>ツウチ</t>
    </rPh>
    <phoneticPr fontId="16"/>
  </si>
  <si>
    <t>幹部管理、准・曹・士管理、職員管理、補充</t>
    <phoneticPr fontId="16"/>
  </si>
  <si>
    <t>○○年度人事計画通達（幹部）</t>
    <rPh sb="0" eb="4">
      <t>マルマルネンド</t>
    </rPh>
    <rPh sb="4" eb="8">
      <t>ジンジケイカク</t>
    </rPh>
    <rPh sb="8" eb="10">
      <t>ツウタツ</t>
    </rPh>
    <rPh sb="11" eb="13">
      <t>カンブ</t>
    </rPh>
    <phoneticPr fontId="16"/>
  </si>
  <si>
    <t>准・曹・士管理</t>
    <phoneticPr fontId="9"/>
  </si>
  <si>
    <t>准・曹・士管理</t>
    <phoneticPr fontId="16"/>
  </si>
  <si>
    <t>○○年度人事計画通達（准・曹・士）</t>
    <phoneticPr fontId="16"/>
  </si>
  <si>
    <t>新隊員、技術陸曹等の補充</t>
    <phoneticPr fontId="9"/>
  </si>
  <si>
    <t>新隊員、技術陸曹等の補充</t>
    <phoneticPr fontId="16"/>
  </si>
  <si>
    <t>○○年度人事計画通達（新隊員）</t>
    <rPh sb="0" eb="4">
      <t>マルマルネンド</t>
    </rPh>
    <rPh sb="4" eb="8">
      <t>ジンジケイカク</t>
    </rPh>
    <rPh sb="8" eb="10">
      <t>ツウタツ</t>
    </rPh>
    <rPh sb="11" eb="12">
      <t>シン</t>
    </rPh>
    <rPh sb="12" eb="14">
      <t>タイイン</t>
    </rPh>
    <phoneticPr fontId="16"/>
  </si>
  <si>
    <t>人事日報に関する文書</t>
  </si>
  <si>
    <t>人事日報</t>
  </si>
  <si>
    <t>○○年度人事日報</t>
    <rPh sb="0" eb="4">
      <t>マルマルネンド</t>
    </rPh>
    <rPh sb="4" eb="6">
      <t>ジンジ</t>
    </rPh>
    <rPh sb="6" eb="8">
      <t>ニッポウ</t>
    </rPh>
    <phoneticPr fontId="16"/>
  </si>
  <si>
    <t>人事管理の制度に関する文書</t>
  </si>
  <si>
    <t>中長期人事施策検討</t>
    <phoneticPr fontId="9"/>
  </si>
  <si>
    <t>中長期人事施策検討</t>
    <phoneticPr fontId="16"/>
  </si>
  <si>
    <t>○○年度中長期人事施策検討</t>
    <rPh sb="0" eb="4">
      <t>マルマルネンド</t>
    </rPh>
    <phoneticPr fontId="16"/>
  </si>
  <si>
    <t>○○年度中長期人事施策検討</t>
    <phoneticPr fontId="16"/>
  </si>
  <si>
    <t>○○年度幹部制度</t>
    <phoneticPr fontId="9"/>
  </si>
  <si>
    <t>○○年度幹部制度</t>
    <phoneticPr fontId="16"/>
  </si>
  <si>
    <t>○○年度早期退職制度</t>
    <phoneticPr fontId="9"/>
  </si>
  <si>
    <t>○○年度早期退職制度</t>
    <phoneticPr fontId="16"/>
  </si>
  <si>
    <t>○○年度女性自衛官制度</t>
    <phoneticPr fontId="9"/>
  </si>
  <si>
    <t>○○年度女性自衛官制度</t>
    <phoneticPr fontId="16"/>
  </si>
  <si>
    <t>旧姓使用申出書</t>
    <phoneticPr fontId="16"/>
  </si>
  <si>
    <t xml:space="preserve">旧姓使用申出書
</t>
    <phoneticPr fontId="16"/>
  </si>
  <si>
    <t>退職の日に係る特定日以後１年</t>
  </si>
  <si>
    <t>旧姓使用中止届</t>
  </si>
  <si>
    <t>旧姓使用中止届</t>
    <rPh sb="4" eb="6">
      <t>チュウシ</t>
    </rPh>
    <rPh sb="6" eb="7">
      <t>トドケ</t>
    </rPh>
    <phoneticPr fontId="16"/>
  </si>
  <si>
    <t>再任用に関する文書</t>
  </si>
  <si>
    <t>元自衛官再任用</t>
    <phoneticPr fontId="9"/>
  </si>
  <si>
    <t>元自衛官再任用</t>
    <phoneticPr fontId="16"/>
  </si>
  <si>
    <t>○○年度再任用</t>
    <rPh sb="0" eb="4">
      <t>マルマルネンド</t>
    </rPh>
    <rPh sb="4" eb="7">
      <t>サイニンヨウ</t>
    </rPh>
    <phoneticPr fontId="16"/>
  </si>
  <si>
    <t>雇用と年金の接続</t>
  </si>
  <si>
    <t>○○年度雇用と年金の接続に関する通知</t>
    <rPh sb="13" eb="14">
      <t>カン</t>
    </rPh>
    <rPh sb="16" eb="18">
      <t>ツウチ</t>
    </rPh>
    <phoneticPr fontId="16"/>
  </si>
  <si>
    <t>人事制度の推進施策に関する文書</t>
  </si>
  <si>
    <t>ワークライフバランス推進施策等</t>
  </si>
  <si>
    <t>○○年度ワークライフの施策</t>
    <rPh sb="0" eb="4">
      <t>マルマルネンド</t>
    </rPh>
    <rPh sb="11" eb="13">
      <t>セサク</t>
    </rPh>
    <phoneticPr fontId="16"/>
  </si>
  <si>
    <t>捕虜の制度に関する文書</t>
  </si>
  <si>
    <t>捕虜の取扱い</t>
  </si>
  <si>
    <t>○○年度捕虜の扱い</t>
    <rPh sb="0" eb="4">
      <t>マルマルネンド</t>
    </rPh>
    <rPh sb="4" eb="6">
      <t>ホリョ</t>
    </rPh>
    <rPh sb="7" eb="8">
      <t>アツカ</t>
    </rPh>
    <phoneticPr fontId="16"/>
  </si>
  <si>
    <t>勤務の管理に関する文書</t>
  </si>
  <si>
    <t>休暇等取得促進、休暇等取得状況報告</t>
  </si>
  <si>
    <t>○○年度休暇等取得状況報告</t>
    <rPh sb="0" eb="4">
      <t>マルマルネンド</t>
    </rPh>
    <phoneticPr fontId="16"/>
  </si>
  <si>
    <t>休暇簿</t>
    <phoneticPr fontId="16"/>
  </si>
  <si>
    <t>勤務時間指定簿等勤務時間管理に関する文書</t>
    <phoneticPr fontId="9"/>
  </si>
  <si>
    <t>勤務時間指定簿等勤務時間管理に関する文書</t>
    <phoneticPr fontId="16"/>
  </si>
  <si>
    <t>○○年度勤務時間指定簿等勤務時間管理に関する通知</t>
    <rPh sb="0" eb="4">
      <t>マルマルネンド</t>
    </rPh>
    <rPh sb="22" eb="24">
      <t>ツウチ</t>
    </rPh>
    <phoneticPr fontId="16"/>
  </si>
  <si>
    <t>ワークライフバランス管理簿</t>
  </si>
  <si>
    <t>○○年度ワークライフ管理簿</t>
    <rPh sb="0" eb="4">
      <t>マルマルネンド</t>
    </rPh>
    <rPh sb="10" eb="12">
      <t>カンリ</t>
    </rPh>
    <rPh sb="12" eb="13">
      <t>ボ</t>
    </rPh>
    <phoneticPr fontId="16"/>
  </si>
  <si>
    <t>出勤簿</t>
  </si>
  <si>
    <t>○○年度出勤簿</t>
    <rPh sb="0" eb="4">
      <t>マルマルネンド</t>
    </rPh>
    <rPh sb="4" eb="7">
      <t>シュッキンボ</t>
    </rPh>
    <phoneticPr fontId="16"/>
  </si>
  <si>
    <t>勤務時間運用</t>
    <rPh sb="0" eb="2">
      <t>キンム</t>
    </rPh>
    <rPh sb="2" eb="4">
      <t>ジカン</t>
    </rPh>
    <rPh sb="4" eb="6">
      <t>ウンヨウ</t>
    </rPh>
    <phoneticPr fontId="16"/>
  </si>
  <si>
    <t>○○年度勤務時間の運用</t>
    <rPh sb="0" eb="4">
      <t>マルマルネンド</t>
    </rPh>
    <rPh sb="4" eb="6">
      <t>キンム</t>
    </rPh>
    <rPh sb="6" eb="8">
      <t>ジカン</t>
    </rPh>
    <rPh sb="9" eb="11">
      <t>ウンヨウ</t>
    </rPh>
    <phoneticPr fontId="16"/>
  </si>
  <si>
    <t>１０年</t>
    <phoneticPr fontId="16"/>
  </si>
  <si>
    <t>振替（代休）管理簿</t>
    <phoneticPr fontId="16"/>
  </si>
  <si>
    <t>最後の記録の日に係る特定日以後３年</t>
  </si>
  <si>
    <t>休日の代休指定簿</t>
    <phoneticPr fontId="9"/>
  </si>
  <si>
    <t>休日の代休指定簿</t>
    <phoneticPr fontId="16"/>
  </si>
  <si>
    <t>週休日振替等管理簿</t>
    <phoneticPr fontId="9"/>
  </si>
  <si>
    <t>週休日振替等管理簿</t>
    <phoneticPr fontId="16"/>
  </si>
  <si>
    <t>勤務時間の運用に関する文書</t>
    <phoneticPr fontId="9"/>
  </si>
  <si>
    <t>勤務時間の運用に関する文書</t>
    <phoneticPr fontId="16"/>
  </si>
  <si>
    <t>○○年度勤務時間管理</t>
    <rPh sb="0" eb="4">
      <t>マルマルネンド</t>
    </rPh>
    <rPh sb="4" eb="6">
      <t>キンム</t>
    </rPh>
    <rPh sb="6" eb="8">
      <t>ジカン</t>
    </rPh>
    <rPh sb="8" eb="10">
      <t>カンリ</t>
    </rPh>
    <phoneticPr fontId="9"/>
  </si>
  <si>
    <t>○○年度勤務時間管理</t>
    <rPh sb="0" eb="4">
      <t>マルマルネンド</t>
    </rPh>
    <rPh sb="4" eb="6">
      <t>キンム</t>
    </rPh>
    <rPh sb="6" eb="8">
      <t>ジカン</t>
    </rPh>
    <rPh sb="8" eb="10">
      <t>カンリ</t>
    </rPh>
    <phoneticPr fontId="16"/>
  </si>
  <si>
    <t>３年</t>
    <rPh sb="1" eb="2">
      <t>ネン</t>
    </rPh>
    <phoneticPr fontId="16"/>
  </si>
  <si>
    <t>テレワークの実施に関するチェックリスト、各種届、通知等</t>
    <rPh sb="20" eb="22">
      <t>カクシュ</t>
    </rPh>
    <rPh sb="22" eb="23">
      <t>トドケ</t>
    </rPh>
    <rPh sb="24" eb="26">
      <t>ツウチ</t>
    </rPh>
    <rPh sb="26" eb="27">
      <t>トウ</t>
    </rPh>
    <phoneticPr fontId="16"/>
  </si>
  <si>
    <t>○○年度テレワークに関する通知</t>
    <rPh sb="0" eb="4">
      <t>マルマルネンド</t>
    </rPh>
    <rPh sb="10" eb="11">
      <t>カン</t>
    </rPh>
    <rPh sb="13" eb="15">
      <t>ツウチ</t>
    </rPh>
    <phoneticPr fontId="16"/>
  </si>
  <si>
    <t>１年</t>
    <rPh sb="1" eb="2">
      <t>ネン</t>
    </rPh>
    <phoneticPr fontId="16"/>
  </si>
  <si>
    <t>フレックスタイム制度に関する各種届、通知等</t>
    <rPh sb="11" eb="12">
      <t>カン</t>
    </rPh>
    <rPh sb="14" eb="16">
      <t>カクシュ</t>
    </rPh>
    <rPh sb="16" eb="17">
      <t>トドケ</t>
    </rPh>
    <rPh sb="18" eb="20">
      <t>ツウチ</t>
    </rPh>
    <rPh sb="20" eb="21">
      <t>トウ</t>
    </rPh>
    <phoneticPr fontId="16"/>
  </si>
  <si>
    <t>○○年度フレックスタイム制度に関する通知</t>
    <rPh sb="0" eb="4">
      <t>マルマルネンド</t>
    </rPh>
    <rPh sb="15" eb="16">
      <t>カン</t>
    </rPh>
    <rPh sb="18" eb="20">
      <t>ツウチ</t>
    </rPh>
    <phoneticPr fontId="16"/>
  </si>
  <si>
    <t>倫理に関する文書</t>
  </si>
  <si>
    <t>倫理に関する連絡通知等</t>
  </si>
  <si>
    <t>○○年度倫理に関する通知</t>
    <rPh sb="0" eb="4">
      <t>マルマルネンド</t>
    </rPh>
    <rPh sb="4" eb="6">
      <t>リンリ</t>
    </rPh>
    <rPh sb="7" eb="8">
      <t>カン</t>
    </rPh>
    <rPh sb="10" eb="12">
      <t>ツウチ</t>
    </rPh>
    <phoneticPr fontId="16"/>
  </si>
  <si>
    <t>薬物に関する文書</t>
  </si>
  <si>
    <t>薬物検査実施状況報告</t>
  </si>
  <si>
    <t>○○年度薬物検査報告</t>
    <rPh sb="0" eb="4">
      <t>マルマルネンド</t>
    </rPh>
    <rPh sb="4" eb="8">
      <t>ヤクブツケンサ</t>
    </rPh>
    <rPh sb="8" eb="10">
      <t>ホウコク</t>
    </rPh>
    <phoneticPr fontId="16"/>
  </si>
  <si>
    <t>薬物検査実施等記録</t>
    <phoneticPr fontId="16"/>
  </si>
  <si>
    <t>○○年度薬物検査実施記録</t>
    <rPh sb="0" eb="4">
      <t>マルマルネンド</t>
    </rPh>
    <rPh sb="4" eb="8">
      <t>ヤクブツケンサ</t>
    </rPh>
    <rPh sb="8" eb="10">
      <t>ジッシ</t>
    </rPh>
    <rPh sb="10" eb="12">
      <t>キロク</t>
    </rPh>
    <phoneticPr fontId="16"/>
  </si>
  <si>
    <t>薬物検査受検同意書</t>
  </si>
  <si>
    <t>○○年度薬物検査同意書</t>
    <rPh sb="0" eb="4">
      <t>マルマルネンド</t>
    </rPh>
    <rPh sb="4" eb="8">
      <t>ヤクブツケンサ</t>
    </rPh>
    <rPh sb="8" eb="11">
      <t>ドウイショ</t>
    </rPh>
    <phoneticPr fontId="16"/>
  </si>
  <si>
    <t>職員の海外渡航の承認に関する文書</t>
  </si>
  <si>
    <t>海外渡航申請承認状況報告</t>
  </si>
  <si>
    <t>○○年度海外渡航報告</t>
    <rPh sb="2" eb="4">
      <t>ネンド</t>
    </rPh>
    <rPh sb="4" eb="6">
      <t>カイガイ</t>
    </rPh>
    <rPh sb="6" eb="8">
      <t>トコウ</t>
    </rPh>
    <rPh sb="8" eb="10">
      <t>ホウコク</t>
    </rPh>
    <phoneticPr fontId="16"/>
  </si>
  <si>
    <t>海外渡航承認申請（承認）書</t>
  </si>
  <si>
    <t>○○年度海外渡航申請</t>
    <rPh sb="2" eb="4">
      <t>ネンド</t>
    </rPh>
    <rPh sb="4" eb="6">
      <t>カイガイ</t>
    </rPh>
    <rPh sb="6" eb="8">
      <t>トコウ</t>
    </rPh>
    <rPh sb="8" eb="10">
      <t>シンセイ</t>
    </rPh>
    <phoneticPr fontId="16"/>
  </si>
  <si>
    <t>警衛・当直勤務に関する文書</t>
    <rPh sb="3" eb="5">
      <t>トウチョク</t>
    </rPh>
    <phoneticPr fontId="16"/>
  </si>
  <si>
    <t>外出簿</t>
    <phoneticPr fontId="9"/>
  </si>
  <si>
    <t>外出簿</t>
    <phoneticPr fontId="16"/>
  </si>
  <si>
    <t>最後の記載した日に係る特定日以後１年</t>
    <rPh sb="3" eb="5">
      <t>キサイ</t>
    </rPh>
    <phoneticPr fontId="16"/>
  </si>
  <si>
    <t>○○年度特別勤務計画</t>
    <rPh sb="0" eb="4">
      <t>マルマルネンド</t>
    </rPh>
    <rPh sb="4" eb="6">
      <t>トクベツ</t>
    </rPh>
    <rPh sb="6" eb="8">
      <t>キンム</t>
    </rPh>
    <rPh sb="8" eb="10">
      <t>ケイカク</t>
    </rPh>
    <phoneticPr fontId="16"/>
  </si>
  <si>
    <t>○○年度当直勤務</t>
    <rPh sb="0" eb="4">
      <t>マルマルネンド</t>
    </rPh>
    <rPh sb="4" eb="6">
      <t>トウチョク</t>
    </rPh>
    <rPh sb="6" eb="8">
      <t>キンム</t>
    </rPh>
    <phoneticPr fontId="16"/>
  </si>
  <si>
    <t>特別勤務表</t>
  </si>
  <si>
    <t>○○年度特別勤務表</t>
    <rPh sb="0" eb="4">
      <t>マルマルネンド</t>
    </rPh>
    <rPh sb="4" eb="6">
      <t>トクベツ</t>
    </rPh>
    <rPh sb="6" eb="8">
      <t>キンム</t>
    </rPh>
    <rPh sb="8" eb="9">
      <t>ヒョウ</t>
    </rPh>
    <phoneticPr fontId="16"/>
  </si>
  <si>
    <t>服務の制度、管理（事故報告等）に関する文書</t>
  </si>
  <si>
    <t>服務制度に関する連絡通知等</t>
    <phoneticPr fontId="9"/>
  </si>
  <si>
    <t>服務制度に関する連絡通知等</t>
    <phoneticPr fontId="16"/>
  </si>
  <si>
    <t>○○年度服務に関する通知</t>
    <rPh sb="0" eb="4">
      <t>マルマルネンド</t>
    </rPh>
    <rPh sb="4" eb="6">
      <t>フクム</t>
    </rPh>
    <rPh sb="7" eb="8">
      <t>カン</t>
    </rPh>
    <rPh sb="10" eb="12">
      <t>ツウチ</t>
    </rPh>
    <phoneticPr fontId="16"/>
  </si>
  <si>
    <t>○○年度服務規律維持</t>
    <phoneticPr fontId="16"/>
  </si>
  <si>
    <t>○○年度服務事故報告</t>
    <phoneticPr fontId="9"/>
  </si>
  <si>
    <t>○○年度服務事故報告</t>
    <phoneticPr fontId="16"/>
  </si>
  <si>
    <t>安全管理必携の更新に関する文書</t>
    <phoneticPr fontId="9"/>
  </si>
  <si>
    <t>安全管理必携の更新に関する文書</t>
    <phoneticPr fontId="16"/>
  </si>
  <si>
    <t>○○年度安全管理</t>
  </si>
  <si>
    <t>服務指導に関する記録</t>
  </si>
  <si>
    <t>服務指導記録簿</t>
    <rPh sb="0" eb="2">
      <t>フクム</t>
    </rPh>
    <rPh sb="2" eb="4">
      <t>シドウ</t>
    </rPh>
    <rPh sb="4" eb="7">
      <t>キロクボ</t>
    </rPh>
    <phoneticPr fontId="16"/>
  </si>
  <si>
    <t>転属等又は退職の日に係る特定日以後１年</t>
  </si>
  <si>
    <t>懲戒に関する文書</t>
  </si>
  <si>
    <t>訓戒等報告</t>
    <phoneticPr fontId="9"/>
  </si>
  <si>
    <t>訓戒等報告</t>
    <phoneticPr fontId="16"/>
  </si>
  <si>
    <t>○○年度懲戒（訓戒等報告）（懲戒処分統計報告）</t>
    <rPh sb="0" eb="4">
      <t>マルマルネンド</t>
    </rPh>
    <phoneticPr fontId="16"/>
  </si>
  <si>
    <t>懲戒処分統計報告</t>
    <phoneticPr fontId="16"/>
  </si>
  <si>
    <t>懲戒処分報告　</t>
    <phoneticPr fontId="16"/>
  </si>
  <si>
    <t>○○年度懲戒（懲戒処分報告）</t>
    <rPh sb="0" eb="4">
      <t>マルマルネンド</t>
    </rPh>
    <phoneticPr fontId="16"/>
  </si>
  <si>
    <t>懲戒処分宣告</t>
    <phoneticPr fontId="16"/>
  </si>
  <si>
    <t>○○年度懲戒処分宣告</t>
    <phoneticPr fontId="9"/>
  </si>
  <si>
    <t>○○年度懲戒処分宣告</t>
    <phoneticPr fontId="16"/>
  </si>
  <si>
    <t>分限処分報告</t>
    <phoneticPr fontId="16"/>
  </si>
  <si>
    <t>○○年度分限処分報告</t>
    <phoneticPr fontId="9"/>
  </si>
  <si>
    <t>○○年度分限処分報告</t>
    <phoneticPr fontId="16"/>
  </si>
  <si>
    <t>表彰、栄典の管理の事務に関する文書</t>
  </si>
  <si>
    <t>外国勲章の着用に関する文書</t>
  </si>
  <si>
    <t>○○年度外国勲章の着用</t>
    <phoneticPr fontId="16"/>
  </si>
  <si>
    <t>表彰実施月報</t>
  </si>
  <si>
    <t>○○年度表彰実施月報</t>
    <phoneticPr fontId="16"/>
  </si>
  <si>
    <t>○○年度表彰等実施月報</t>
    <phoneticPr fontId="9"/>
  </si>
  <si>
    <t>○○年度表彰等実施月報</t>
    <phoneticPr fontId="16"/>
  </si>
  <si>
    <t>○○年度永年勤続者表彰受賞者人員表</t>
    <phoneticPr fontId="9"/>
  </si>
  <si>
    <t>○○年度永年勤続者表彰受賞者人員表</t>
    <phoneticPr fontId="16"/>
  </si>
  <si>
    <t>○○年度永年勤続者表彰受賞資格者予定数報告</t>
    <phoneticPr fontId="9"/>
  </si>
  <si>
    <t>○○年度永年勤続者表彰受賞資格者予定数報告</t>
    <phoneticPr fontId="16"/>
  </si>
  <si>
    <t>年度防衛記念章発生見積り</t>
  </si>
  <si>
    <t>○○年度年度防衛記念章発生見積り</t>
    <phoneticPr fontId="9"/>
  </si>
  <si>
    <t>○○年度年度防衛記念章発生見積り</t>
    <phoneticPr fontId="16"/>
  </si>
  <si>
    <t>表彰（感謝状を含む。）又は栄典に関する推薦又は支援依頼</t>
    <phoneticPr fontId="16"/>
  </si>
  <si>
    <t>○○年度表彰（感謝状を含む。）又は栄典に関する推薦又は支援依頼</t>
    <phoneticPr fontId="9"/>
  </si>
  <si>
    <t>○○年度表彰（感謝状を含む。）又は栄典に関する推薦又は支援依頼</t>
    <phoneticPr fontId="16"/>
  </si>
  <si>
    <t>○○年度表彰式の実施通達</t>
  </si>
  <si>
    <t>防衛記念章着用資格簿</t>
    <rPh sb="0" eb="2">
      <t>ボウエイ</t>
    </rPh>
    <rPh sb="2" eb="5">
      <t>キネンショウ</t>
    </rPh>
    <rPh sb="5" eb="7">
      <t>チャクヨウ</t>
    </rPh>
    <rPh sb="7" eb="9">
      <t>シカク</t>
    </rPh>
    <rPh sb="9" eb="10">
      <t>ボ</t>
    </rPh>
    <phoneticPr fontId="16"/>
  </si>
  <si>
    <t>退職の日に係る特定日以後１年</t>
    <phoneticPr fontId="9"/>
  </si>
  <si>
    <t>退職の日に係る特定日以後１年</t>
    <phoneticPr fontId="16"/>
  </si>
  <si>
    <t>防衛記念章の支給</t>
    <phoneticPr fontId="9"/>
  </si>
  <si>
    <t>防衛記念章の支給</t>
    <phoneticPr fontId="16"/>
  </si>
  <si>
    <t>○○年度防衛記念章の支給</t>
    <rPh sb="0" eb="4">
      <t>マルマルネンド</t>
    </rPh>
    <phoneticPr fontId="16"/>
  </si>
  <si>
    <t>表彰実施台帳（賞詞台帳、賞状台帳）</t>
  </si>
  <si>
    <t>心理適性に関する文書</t>
  </si>
  <si>
    <t>心理適性（各種適性検査に関する報告文書）</t>
  </si>
  <si>
    <t>○○年度各種心理適性（各種適性検査に関する報告文書）</t>
    <rPh sb="0" eb="4">
      <t>マルマルネンド</t>
    </rPh>
    <rPh sb="4" eb="6">
      <t>カクシュ</t>
    </rPh>
    <phoneticPr fontId="16"/>
  </si>
  <si>
    <t>一般実態調査</t>
  </si>
  <si>
    <t>○○年度一般実態調査</t>
    <phoneticPr fontId="16"/>
  </si>
  <si>
    <t>適性検査記録カード</t>
    <phoneticPr fontId="9"/>
  </si>
  <si>
    <t>適性検査記録カード</t>
    <phoneticPr fontId="16"/>
  </si>
  <si>
    <t>退職の日に係る特定日以後１年</t>
    <rPh sb="0" eb="2">
      <t>タイショク</t>
    </rPh>
    <rPh sb="3" eb="4">
      <t>ヒ</t>
    </rPh>
    <rPh sb="5" eb="6">
      <t>カカ</t>
    </rPh>
    <rPh sb="7" eb="10">
      <t>トクテイヒ</t>
    </rPh>
    <rPh sb="10" eb="12">
      <t>イゴ</t>
    </rPh>
    <rPh sb="13" eb="14">
      <t>ネン</t>
    </rPh>
    <phoneticPr fontId="2"/>
  </si>
  <si>
    <t>退職の日に係る特定日以後１年</t>
    <rPh sb="0" eb="2">
      <t>タイショク</t>
    </rPh>
    <rPh sb="3" eb="4">
      <t>ヒ</t>
    </rPh>
    <rPh sb="5" eb="6">
      <t>カカ</t>
    </rPh>
    <rPh sb="7" eb="10">
      <t>トクテイヒ</t>
    </rPh>
    <rPh sb="10" eb="12">
      <t>イゴ</t>
    </rPh>
    <rPh sb="13" eb="14">
      <t>ネン</t>
    </rPh>
    <phoneticPr fontId="9"/>
  </si>
  <si>
    <t>各種ハラスメントに関する文書</t>
  </si>
  <si>
    <t>各種ハラスメントの防止等に関する報告文書</t>
  </si>
  <si>
    <t>○○年度ハラスメントの通知</t>
    <rPh sb="0" eb="4">
      <t>マルマルネンド</t>
    </rPh>
    <rPh sb="11" eb="13">
      <t>ツウチ</t>
    </rPh>
    <phoneticPr fontId="16"/>
  </si>
  <si>
    <t>メンタルヘルスに関する文書</t>
  </si>
  <si>
    <t>メンタルヘルスチェック（平素用）、（事態対処用）</t>
    <rPh sb="12" eb="14">
      <t>ヘイソ</t>
    </rPh>
    <rPh sb="14" eb="15">
      <t>ヨウ</t>
    </rPh>
    <rPh sb="18" eb="20">
      <t>ジタイ</t>
    </rPh>
    <rPh sb="20" eb="22">
      <t>タイショ</t>
    </rPh>
    <rPh sb="22" eb="23">
      <t>ヨウ</t>
    </rPh>
    <phoneticPr fontId="16"/>
  </si>
  <si>
    <t>○○年度メンタルヘルスチェック（平素用）、（事態対処用）</t>
    <rPh sb="16" eb="18">
      <t>ヘイソ</t>
    </rPh>
    <rPh sb="18" eb="19">
      <t>ヨウ</t>
    </rPh>
    <rPh sb="22" eb="24">
      <t>ジタイ</t>
    </rPh>
    <rPh sb="24" eb="26">
      <t>タイショ</t>
    </rPh>
    <rPh sb="26" eb="27">
      <t>ヨウ</t>
    </rPh>
    <phoneticPr fontId="16"/>
  </si>
  <si>
    <t>アフターケア要請書</t>
    <rPh sb="6" eb="9">
      <t>ヨウセイショ</t>
    </rPh>
    <phoneticPr fontId="16"/>
  </si>
  <si>
    <t>○○年度アフターケア要請書</t>
    <rPh sb="10" eb="13">
      <t>ヨウセイショ</t>
    </rPh>
    <phoneticPr fontId="16"/>
  </si>
  <si>
    <t>部隊等のメンタルヘルス施策の内容及び成果報告</t>
    <rPh sb="0" eb="2">
      <t>ブタイ</t>
    </rPh>
    <rPh sb="2" eb="3">
      <t>トウ</t>
    </rPh>
    <rPh sb="11" eb="13">
      <t>シサク</t>
    </rPh>
    <rPh sb="14" eb="16">
      <t>ナイヨウ</t>
    </rPh>
    <rPh sb="16" eb="17">
      <t>オヨ</t>
    </rPh>
    <rPh sb="18" eb="20">
      <t>セイカ</t>
    </rPh>
    <rPh sb="20" eb="22">
      <t>ホウコク</t>
    </rPh>
    <phoneticPr fontId="16"/>
  </si>
  <si>
    <t>○○年度部隊等のメンタルヘルス施策の内容及び成果報告</t>
    <rPh sb="4" eb="6">
      <t>ブタイ</t>
    </rPh>
    <rPh sb="6" eb="7">
      <t>トウ</t>
    </rPh>
    <rPh sb="15" eb="17">
      <t>シサク</t>
    </rPh>
    <rPh sb="18" eb="20">
      <t>ナイヨウ</t>
    </rPh>
    <rPh sb="20" eb="21">
      <t>オヨ</t>
    </rPh>
    <rPh sb="22" eb="24">
      <t>セイカ</t>
    </rPh>
    <rPh sb="24" eb="26">
      <t>ホウコク</t>
    </rPh>
    <phoneticPr fontId="16"/>
  </si>
  <si>
    <t>部隊相談員等の指定状況報告</t>
    <rPh sb="0" eb="2">
      <t>ブタイ</t>
    </rPh>
    <rPh sb="2" eb="5">
      <t>ソウダンイン</t>
    </rPh>
    <rPh sb="5" eb="6">
      <t>トウ</t>
    </rPh>
    <rPh sb="7" eb="9">
      <t>シテイ</t>
    </rPh>
    <rPh sb="9" eb="11">
      <t>ジョウキョウ</t>
    </rPh>
    <rPh sb="11" eb="13">
      <t>ホウコク</t>
    </rPh>
    <phoneticPr fontId="16"/>
  </si>
  <si>
    <t>○○年度部隊相談員等の指定状況報告</t>
    <rPh sb="4" eb="6">
      <t>ブタイ</t>
    </rPh>
    <rPh sb="6" eb="9">
      <t>ソウダンイン</t>
    </rPh>
    <rPh sb="9" eb="10">
      <t>トウ</t>
    </rPh>
    <rPh sb="11" eb="13">
      <t>シテイ</t>
    </rPh>
    <rPh sb="13" eb="15">
      <t>ジョウキョウ</t>
    </rPh>
    <rPh sb="15" eb="17">
      <t>ホウコク</t>
    </rPh>
    <phoneticPr fontId="16"/>
  </si>
  <si>
    <t>カウンセラーの現況報告</t>
    <rPh sb="7" eb="9">
      <t>ゲンキョウ</t>
    </rPh>
    <rPh sb="9" eb="11">
      <t>ホウコク</t>
    </rPh>
    <phoneticPr fontId="16"/>
  </si>
  <si>
    <t>○○年度カウンセラーの現況報告</t>
    <rPh sb="11" eb="13">
      <t>ゲンキョウ</t>
    </rPh>
    <rPh sb="13" eb="15">
      <t>ホウコク</t>
    </rPh>
    <phoneticPr fontId="16"/>
  </si>
  <si>
    <t>部外カウンセラー利用現況報告</t>
    <rPh sb="0" eb="2">
      <t>ブガイ</t>
    </rPh>
    <rPh sb="8" eb="10">
      <t>リヨウ</t>
    </rPh>
    <rPh sb="10" eb="12">
      <t>ゲンキョウ</t>
    </rPh>
    <rPh sb="12" eb="14">
      <t>ホウコク</t>
    </rPh>
    <phoneticPr fontId="16"/>
  </si>
  <si>
    <t>○○年度部外カウンセラー利用現況報告</t>
    <rPh sb="4" eb="6">
      <t>ブガイ</t>
    </rPh>
    <rPh sb="12" eb="14">
      <t>リヨウ</t>
    </rPh>
    <rPh sb="14" eb="16">
      <t>ゲンキョウ</t>
    </rPh>
    <rPh sb="16" eb="18">
      <t>ホウコク</t>
    </rPh>
    <phoneticPr fontId="16"/>
  </si>
  <si>
    <t>駐屯地カウンセラー利用現況報告</t>
    <rPh sb="0" eb="3">
      <t>チュウトンチ</t>
    </rPh>
    <rPh sb="9" eb="11">
      <t>リヨウ</t>
    </rPh>
    <rPh sb="11" eb="13">
      <t>ゲンキョウ</t>
    </rPh>
    <rPh sb="13" eb="15">
      <t>ホウコク</t>
    </rPh>
    <phoneticPr fontId="16"/>
  </si>
  <si>
    <t>○○年度駐屯地カウンセラー利用現況報告</t>
    <rPh sb="4" eb="7">
      <t>チュウトンチ</t>
    </rPh>
    <rPh sb="13" eb="15">
      <t>リヨウ</t>
    </rPh>
    <rPh sb="15" eb="17">
      <t>ゲンキョウ</t>
    </rPh>
    <rPh sb="17" eb="19">
      <t>ホウコク</t>
    </rPh>
    <phoneticPr fontId="16"/>
  </si>
  <si>
    <t>カウンセリング等の成果・問題点等の報告</t>
    <rPh sb="7" eb="8">
      <t>トウ</t>
    </rPh>
    <rPh sb="9" eb="11">
      <t>セイカ</t>
    </rPh>
    <rPh sb="12" eb="15">
      <t>モンダイテン</t>
    </rPh>
    <rPh sb="15" eb="16">
      <t>トウ</t>
    </rPh>
    <rPh sb="17" eb="19">
      <t>ホウコク</t>
    </rPh>
    <phoneticPr fontId="16"/>
  </si>
  <si>
    <t>○○年度カウンセリング等の成果・問題点等の報告</t>
    <rPh sb="11" eb="12">
      <t>トウ</t>
    </rPh>
    <rPh sb="13" eb="15">
      <t>セイカ</t>
    </rPh>
    <rPh sb="16" eb="19">
      <t>モンダイテン</t>
    </rPh>
    <rPh sb="19" eb="20">
      <t>トウ</t>
    </rPh>
    <rPh sb="21" eb="23">
      <t>ホウコク</t>
    </rPh>
    <phoneticPr fontId="16"/>
  </si>
  <si>
    <t>アフターケア要員名簿</t>
    <rPh sb="6" eb="8">
      <t>ヨウイン</t>
    </rPh>
    <rPh sb="8" eb="10">
      <t>メイボ</t>
    </rPh>
    <phoneticPr fontId="16"/>
  </si>
  <si>
    <t>○○年度アフターケア要員名簿</t>
    <rPh sb="10" eb="12">
      <t>ヨウイン</t>
    </rPh>
    <rPh sb="12" eb="14">
      <t>メイボ</t>
    </rPh>
    <phoneticPr fontId="16"/>
  </si>
  <si>
    <t>メンタルサポートセンター報告</t>
    <rPh sb="12" eb="14">
      <t>ホウコク</t>
    </rPh>
    <phoneticPr fontId="16"/>
  </si>
  <si>
    <t>○○年度メンタルサポートセンター報告</t>
    <rPh sb="16" eb="18">
      <t>ホウコク</t>
    </rPh>
    <phoneticPr fontId="16"/>
  </si>
  <si>
    <t>メンタルヘルス施策推進要領</t>
    <rPh sb="7" eb="8">
      <t>セ</t>
    </rPh>
    <rPh sb="8" eb="9">
      <t>サク</t>
    </rPh>
    <rPh sb="9" eb="11">
      <t>スイシン</t>
    </rPh>
    <rPh sb="11" eb="13">
      <t>ヨウリョウ</t>
    </rPh>
    <phoneticPr fontId="9"/>
  </si>
  <si>
    <t>○○年度メンタルヘルス施策推進要領</t>
    <rPh sb="11" eb="12">
      <t>セ</t>
    </rPh>
    <rPh sb="12" eb="13">
      <t>サク</t>
    </rPh>
    <rPh sb="13" eb="15">
      <t>スイシン</t>
    </rPh>
    <rPh sb="15" eb="17">
      <t>ヨウリョウ</t>
    </rPh>
    <phoneticPr fontId="9"/>
  </si>
  <si>
    <t>アフターケア実施結果概要の報告</t>
    <rPh sb="6" eb="8">
      <t>ジッシ</t>
    </rPh>
    <rPh sb="8" eb="10">
      <t>ケッカ</t>
    </rPh>
    <rPh sb="10" eb="12">
      <t>ガイヨウ</t>
    </rPh>
    <rPh sb="13" eb="15">
      <t>ホウコク</t>
    </rPh>
    <phoneticPr fontId="16"/>
  </si>
  <si>
    <t>○○年度アフターケア実施結果概要の報告</t>
    <rPh sb="10" eb="12">
      <t>ジッシ</t>
    </rPh>
    <rPh sb="12" eb="14">
      <t>ケッカ</t>
    </rPh>
    <rPh sb="14" eb="16">
      <t>ガイヨウ</t>
    </rPh>
    <rPh sb="17" eb="19">
      <t>ホウコク</t>
    </rPh>
    <phoneticPr fontId="16"/>
  </si>
  <si>
    <t>５年</t>
    <rPh sb="1" eb="2">
      <t>ネン</t>
    </rPh>
    <phoneticPr fontId="16"/>
  </si>
  <si>
    <t>推測される自殺の要因の報告</t>
    <rPh sb="0" eb="2">
      <t>スイソク</t>
    </rPh>
    <rPh sb="5" eb="7">
      <t>ジサツ</t>
    </rPh>
    <rPh sb="8" eb="10">
      <t>ヨウイン</t>
    </rPh>
    <rPh sb="11" eb="13">
      <t>ホウコク</t>
    </rPh>
    <phoneticPr fontId="16"/>
  </si>
  <si>
    <t>○○年度推測される自殺の要因の報告</t>
    <rPh sb="4" eb="6">
      <t>スイソク</t>
    </rPh>
    <rPh sb="9" eb="11">
      <t>ジサツ</t>
    </rPh>
    <rPh sb="12" eb="14">
      <t>ヨウイン</t>
    </rPh>
    <rPh sb="15" eb="17">
      <t>ホウコク</t>
    </rPh>
    <phoneticPr fontId="16"/>
  </si>
  <si>
    <t>各種事態対処時のメンタルヘルス状況報告</t>
    <rPh sb="0" eb="2">
      <t>カクシュ</t>
    </rPh>
    <rPh sb="2" eb="4">
      <t>ジタイ</t>
    </rPh>
    <rPh sb="4" eb="6">
      <t>タイショ</t>
    </rPh>
    <rPh sb="6" eb="7">
      <t>ジ</t>
    </rPh>
    <rPh sb="15" eb="17">
      <t>ジョウキョウ</t>
    </rPh>
    <rPh sb="17" eb="19">
      <t>ホウコク</t>
    </rPh>
    <phoneticPr fontId="16"/>
  </si>
  <si>
    <t>○○年度各種事態対処時のメンタルヘルス状況報告</t>
    <rPh sb="4" eb="6">
      <t>カクシュ</t>
    </rPh>
    <rPh sb="6" eb="8">
      <t>ジタイ</t>
    </rPh>
    <rPh sb="8" eb="10">
      <t>タイショ</t>
    </rPh>
    <rPh sb="10" eb="11">
      <t>ジ</t>
    </rPh>
    <rPh sb="19" eb="21">
      <t>ジョウキョウ</t>
    </rPh>
    <rPh sb="21" eb="23">
      <t>ホウコク</t>
    </rPh>
    <phoneticPr fontId="16"/>
  </si>
  <si>
    <t>各種事態対処時のメンタルヘルス要員の活動状況報告</t>
    <rPh sb="0" eb="2">
      <t>カクシュ</t>
    </rPh>
    <rPh sb="2" eb="4">
      <t>ジタイ</t>
    </rPh>
    <rPh sb="4" eb="6">
      <t>タイショ</t>
    </rPh>
    <rPh sb="6" eb="7">
      <t>ジ</t>
    </rPh>
    <rPh sb="15" eb="17">
      <t>ヨウイン</t>
    </rPh>
    <rPh sb="18" eb="20">
      <t>カツドウ</t>
    </rPh>
    <rPh sb="20" eb="22">
      <t>ジョウキョウ</t>
    </rPh>
    <rPh sb="22" eb="24">
      <t>ホウコク</t>
    </rPh>
    <phoneticPr fontId="16"/>
  </si>
  <si>
    <t>○○年度各種事態対処時のメンタルヘルス要員の活動状況報告</t>
    <rPh sb="4" eb="6">
      <t>カクシュ</t>
    </rPh>
    <rPh sb="6" eb="8">
      <t>ジタイ</t>
    </rPh>
    <rPh sb="8" eb="10">
      <t>タイショ</t>
    </rPh>
    <rPh sb="10" eb="11">
      <t>ジ</t>
    </rPh>
    <rPh sb="19" eb="21">
      <t>ヨウイン</t>
    </rPh>
    <rPh sb="22" eb="24">
      <t>カツドウ</t>
    </rPh>
    <rPh sb="24" eb="26">
      <t>ジョウキョウ</t>
    </rPh>
    <rPh sb="26" eb="28">
      <t>ホウコク</t>
    </rPh>
    <phoneticPr fontId="16"/>
  </si>
  <si>
    <t>防人衛第１４１７０号（２８．８．５）に基づく自衛隊員に対するメンタルヘルスチェック実施結果</t>
    <phoneticPr fontId="9"/>
  </si>
  <si>
    <t>防人衛第１４１７０号（２８．８．５）に基づく自衛隊員に対するメンタルヘルスチェック実施結果</t>
    <phoneticPr fontId="16"/>
  </si>
  <si>
    <t>○○年度防人衛第１４１７０号（２８．８．５）に基づく自衛隊員に対するメンタルヘルスチェック実施結果</t>
    <phoneticPr fontId="9"/>
  </si>
  <si>
    <t>○○年度防人衛第１４１７０号（２８．８．５）に基づく自衛隊員に対するメンタルヘルスチェック実施結果</t>
    <phoneticPr fontId="16"/>
  </si>
  <si>
    <t>部隊等相談員等養成及び錬成訓練履修表</t>
    <phoneticPr fontId="9"/>
  </si>
  <si>
    <t>部隊等相談員等養成及び錬成訓練履修表</t>
    <phoneticPr fontId="16"/>
  </si>
  <si>
    <t>退職の日に係る特定日以後１年</t>
    <rPh sb="0" eb="2">
      <t>タイショク</t>
    </rPh>
    <rPh sb="3" eb="4">
      <t>ヒ</t>
    </rPh>
    <rPh sb="5" eb="6">
      <t>カカ</t>
    </rPh>
    <rPh sb="7" eb="9">
      <t>トクテイ</t>
    </rPh>
    <rPh sb="9" eb="10">
      <t>ヒ</t>
    </rPh>
    <rPh sb="10" eb="12">
      <t>イゴ</t>
    </rPh>
    <rPh sb="13" eb="14">
      <t>ネン</t>
    </rPh>
    <phoneticPr fontId="16"/>
  </si>
  <si>
    <t>予備自衛官等の人事管理に関する文書</t>
  </si>
  <si>
    <t>予備自衛官等に関する人事、任免等</t>
  </si>
  <si>
    <t>○○年度予備自衛官関連</t>
    <rPh sb="0" eb="4">
      <t>マルマルネンド</t>
    </rPh>
    <rPh sb="4" eb="6">
      <t>ヨビ</t>
    </rPh>
    <rPh sb="6" eb="9">
      <t>ジエイカン</t>
    </rPh>
    <rPh sb="9" eb="11">
      <t>カンレン</t>
    </rPh>
    <phoneticPr fontId="16"/>
  </si>
  <si>
    <t>○○年度予備自衛官志願票</t>
    <phoneticPr fontId="16"/>
  </si>
  <si>
    <t>○○年度宣誓書</t>
    <phoneticPr fontId="16"/>
  </si>
  <si>
    <t>○○年度人事記録</t>
    <phoneticPr fontId="16"/>
  </si>
  <si>
    <t>○○年度予備自衛官等昇進資格者名簿</t>
    <phoneticPr fontId="16"/>
  </si>
  <si>
    <t>○○年度予備自衛官等任期満了退職者名簿</t>
    <phoneticPr fontId="16"/>
  </si>
  <si>
    <t>○○年度予備自衛官等継続任用志願者名簿</t>
    <phoneticPr fontId="16"/>
  </si>
  <si>
    <t>○○年度予備自衛官等の受入れに関する実施命令</t>
    <phoneticPr fontId="16"/>
  </si>
  <si>
    <t>○○年度予備自衛官等管理リストに関する報告</t>
    <phoneticPr fontId="16"/>
  </si>
  <si>
    <t>○○年度勤続報奨金支給状況</t>
    <phoneticPr fontId="16"/>
  </si>
  <si>
    <t>支給対象者名簿</t>
  </si>
  <si>
    <t>○○年度支給対象者名簿</t>
    <phoneticPr fontId="16"/>
  </si>
  <si>
    <t>自衛官離職者身上書</t>
  </si>
  <si>
    <t>○○年度自衛官離職者身上書</t>
    <phoneticPr fontId="16"/>
  </si>
  <si>
    <t>即応予備自衛官離職者身上書</t>
  </si>
  <si>
    <t>○○年度即応予備自衛官離職者身上書</t>
    <phoneticPr fontId="16"/>
  </si>
  <si>
    <t>予備自衛官離職者身上書</t>
  </si>
  <si>
    <t>○○年度予備自衛官離職者身上書</t>
    <phoneticPr fontId="16"/>
  </si>
  <si>
    <t>予備自衛官等の訓練、招集に関する文書</t>
  </si>
  <si>
    <t>訓練出頭状況通知書</t>
    <phoneticPr fontId="16"/>
  </si>
  <si>
    <t>○○年度予備自衛官訓練</t>
    <rPh sb="0" eb="4">
      <t>マルマルネンド</t>
    </rPh>
    <rPh sb="4" eb="6">
      <t>ヨビ</t>
    </rPh>
    <rPh sb="6" eb="9">
      <t>ジエイカン</t>
    </rPh>
    <rPh sb="9" eb="11">
      <t>クンレン</t>
    </rPh>
    <phoneticPr fontId="16"/>
  </si>
  <si>
    <t>○○年度訓練招集に関する文書（名簿・結果・計画等）</t>
    <phoneticPr fontId="16"/>
  </si>
  <si>
    <t>○○年度訓練招集部隊指定</t>
    <phoneticPr fontId="16"/>
  </si>
  <si>
    <t>再就職管理</t>
    <rPh sb="0" eb="3">
      <t>サイシュウショク</t>
    </rPh>
    <rPh sb="3" eb="5">
      <t>カンリ</t>
    </rPh>
    <phoneticPr fontId="9"/>
  </si>
  <si>
    <t>再就職管理</t>
    <rPh sb="0" eb="3">
      <t>サイシュウショク</t>
    </rPh>
    <rPh sb="3" eb="5">
      <t>カンリ</t>
    </rPh>
    <phoneticPr fontId="16"/>
  </si>
  <si>
    <t>再就職管理に関する文書</t>
    <rPh sb="0" eb="3">
      <t>サイシュウショク</t>
    </rPh>
    <rPh sb="3" eb="5">
      <t>カンリ</t>
    </rPh>
    <rPh sb="6" eb="7">
      <t>カン</t>
    </rPh>
    <rPh sb="9" eb="11">
      <t>ブンショ</t>
    </rPh>
    <phoneticPr fontId="16"/>
  </si>
  <si>
    <t>自衛官の再就職等の届出等</t>
    <rPh sb="0" eb="3">
      <t>ジエイカン</t>
    </rPh>
    <rPh sb="4" eb="7">
      <t>サイシュウショク</t>
    </rPh>
    <rPh sb="7" eb="8">
      <t>トウ</t>
    </rPh>
    <rPh sb="9" eb="11">
      <t>トドケデ</t>
    </rPh>
    <rPh sb="11" eb="12">
      <t>トウ</t>
    </rPh>
    <phoneticPr fontId="16"/>
  </si>
  <si>
    <t>○○年度自衛官の再就職等の届出等</t>
    <rPh sb="4" eb="7">
      <t>ジエイカン</t>
    </rPh>
    <rPh sb="8" eb="11">
      <t>サイシュウショク</t>
    </rPh>
    <rPh sb="11" eb="12">
      <t>トウ</t>
    </rPh>
    <rPh sb="13" eb="15">
      <t>トドケデ</t>
    </rPh>
    <rPh sb="15" eb="16">
      <t>トウ</t>
    </rPh>
    <phoneticPr fontId="16"/>
  </si>
  <si>
    <t>求職活動規制・働きかけ規制の例外承認申請</t>
    <rPh sb="0" eb="2">
      <t>キュウショク</t>
    </rPh>
    <rPh sb="2" eb="4">
      <t>カツドウ</t>
    </rPh>
    <rPh sb="4" eb="6">
      <t>キセイ</t>
    </rPh>
    <rPh sb="7" eb="8">
      <t>ハタラ</t>
    </rPh>
    <rPh sb="11" eb="13">
      <t>キセイ</t>
    </rPh>
    <rPh sb="14" eb="16">
      <t>レイガイ</t>
    </rPh>
    <rPh sb="16" eb="18">
      <t>ショウニン</t>
    </rPh>
    <rPh sb="18" eb="20">
      <t>シンセイ</t>
    </rPh>
    <phoneticPr fontId="16"/>
  </si>
  <si>
    <t>○○年度求職活動規制・働きかけ規制の例外承認申請</t>
    <rPh sb="4" eb="6">
      <t>キュウショク</t>
    </rPh>
    <rPh sb="6" eb="8">
      <t>カツドウ</t>
    </rPh>
    <rPh sb="8" eb="10">
      <t>キセイ</t>
    </rPh>
    <rPh sb="11" eb="12">
      <t>ハタラ</t>
    </rPh>
    <rPh sb="15" eb="17">
      <t>キセイ</t>
    </rPh>
    <rPh sb="18" eb="20">
      <t>レイガイ</t>
    </rPh>
    <rPh sb="20" eb="22">
      <t>ショウニン</t>
    </rPh>
    <rPh sb="22" eb="24">
      <t>シンセイ</t>
    </rPh>
    <phoneticPr fontId="16"/>
  </si>
  <si>
    <t>自衛官の再就職等の届出等に係る細部要領</t>
    <rPh sb="0" eb="3">
      <t>ジエイカン</t>
    </rPh>
    <rPh sb="4" eb="7">
      <t>サイシュウショク</t>
    </rPh>
    <rPh sb="7" eb="8">
      <t>トウ</t>
    </rPh>
    <rPh sb="9" eb="11">
      <t>トドケデ</t>
    </rPh>
    <rPh sb="11" eb="12">
      <t>トウ</t>
    </rPh>
    <rPh sb="13" eb="14">
      <t>カカ</t>
    </rPh>
    <rPh sb="15" eb="17">
      <t>サイブ</t>
    </rPh>
    <rPh sb="17" eb="19">
      <t>ヨウリョウ</t>
    </rPh>
    <phoneticPr fontId="16"/>
  </si>
  <si>
    <t>○○年度自衛官の再就職等の届出等に係る細部要領</t>
    <rPh sb="4" eb="7">
      <t>ジエイカン</t>
    </rPh>
    <rPh sb="8" eb="11">
      <t>サイシュウショク</t>
    </rPh>
    <rPh sb="11" eb="12">
      <t>トウ</t>
    </rPh>
    <rPh sb="13" eb="15">
      <t>トドケデ</t>
    </rPh>
    <rPh sb="15" eb="16">
      <t>トウ</t>
    </rPh>
    <rPh sb="17" eb="18">
      <t>カカ</t>
    </rPh>
    <rPh sb="19" eb="21">
      <t>サイブ</t>
    </rPh>
    <rPh sb="21" eb="23">
      <t>ヨウリョウ</t>
    </rPh>
    <phoneticPr fontId="16"/>
  </si>
  <si>
    <t>建設工事の受注実績を有する企業等への再就職に係る措置</t>
    <rPh sb="0" eb="2">
      <t>ケンセツ</t>
    </rPh>
    <rPh sb="2" eb="4">
      <t>コウジ</t>
    </rPh>
    <rPh sb="5" eb="7">
      <t>ジュチュウ</t>
    </rPh>
    <rPh sb="7" eb="9">
      <t>ジッセキ</t>
    </rPh>
    <rPh sb="10" eb="11">
      <t>ユウ</t>
    </rPh>
    <rPh sb="13" eb="15">
      <t>キギョウ</t>
    </rPh>
    <rPh sb="15" eb="16">
      <t>トウ</t>
    </rPh>
    <rPh sb="18" eb="21">
      <t>サイシュウショク</t>
    </rPh>
    <rPh sb="22" eb="23">
      <t>カカ</t>
    </rPh>
    <rPh sb="24" eb="26">
      <t>ソチ</t>
    </rPh>
    <phoneticPr fontId="16"/>
  </si>
  <si>
    <t>○○年度建設工事の受注実績を有する企業等への再就職に係る措置</t>
    <rPh sb="4" eb="6">
      <t>ケンセツ</t>
    </rPh>
    <rPh sb="6" eb="8">
      <t>コウジ</t>
    </rPh>
    <rPh sb="9" eb="11">
      <t>ジュチュウ</t>
    </rPh>
    <rPh sb="11" eb="13">
      <t>ジッセキ</t>
    </rPh>
    <rPh sb="14" eb="15">
      <t>ユウ</t>
    </rPh>
    <rPh sb="17" eb="19">
      <t>キギョウ</t>
    </rPh>
    <rPh sb="19" eb="20">
      <t>トウ</t>
    </rPh>
    <rPh sb="22" eb="25">
      <t>サイシュウショク</t>
    </rPh>
    <rPh sb="26" eb="27">
      <t>カカ</t>
    </rPh>
    <rPh sb="28" eb="30">
      <t>ソチ</t>
    </rPh>
    <phoneticPr fontId="16"/>
  </si>
  <si>
    <t>幹部の任用等に関する文書</t>
  </si>
  <si>
    <t>幹部任用、再任用、任期付、採用、昇任</t>
  </si>
  <si>
    <t>○○年度幹部補任</t>
    <rPh sb="0" eb="4">
      <t>マルマルネンド</t>
    </rPh>
    <rPh sb="4" eb="6">
      <t>カンブ</t>
    </rPh>
    <rPh sb="6" eb="8">
      <t>ホニン</t>
    </rPh>
    <phoneticPr fontId="16"/>
  </si>
  <si>
    <t>幹部の退職に関する文書</t>
  </si>
  <si>
    <t>幹部退職</t>
  </si>
  <si>
    <t>○○年度幹部退職</t>
    <rPh sb="0" eb="4">
      <t>マルマルネンド</t>
    </rPh>
    <rPh sb="4" eb="6">
      <t>カンブ</t>
    </rPh>
    <rPh sb="6" eb="8">
      <t>タイショク</t>
    </rPh>
    <phoneticPr fontId="9"/>
  </si>
  <si>
    <t>○○年度幹部退職</t>
    <rPh sb="0" eb="4">
      <t>マルマルネンド</t>
    </rPh>
    <rPh sb="4" eb="6">
      <t>カンブ</t>
    </rPh>
    <rPh sb="6" eb="8">
      <t>タイショク</t>
    </rPh>
    <phoneticPr fontId="16"/>
  </si>
  <si>
    <t>幹部の昇給等に関する文書</t>
  </si>
  <si>
    <t>昇給記録カード</t>
    <rPh sb="0" eb="2">
      <t>ショウキュウ</t>
    </rPh>
    <rPh sb="2" eb="4">
      <t>キロク</t>
    </rPh>
    <phoneticPr fontId="9"/>
  </si>
  <si>
    <t>幹部の補職に関する文書</t>
  </si>
  <si>
    <t>幹部補職</t>
  </si>
  <si>
    <t>○○年度幹部補職</t>
    <rPh sb="0" eb="4">
      <t>マルマルネンド</t>
    </rPh>
    <rPh sb="4" eb="6">
      <t>カンブ</t>
    </rPh>
    <rPh sb="6" eb="8">
      <t>ホショク</t>
    </rPh>
    <phoneticPr fontId="16"/>
  </si>
  <si>
    <t>幹部の休職等に関する文書</t>
  </si>
  <si>
    <t>幹部休職・復職</t>
    <phoneticPr fontId="16"/>
  </si>
  <si>
    <t>○○年度幹部休職・復職</t>
    <rPh sb="0" eb="6">
      <t>マルマルネンドカンブ</t>
    </rPh>
    <phoneticPr fontId="16"/>
  </si>
  <si>
    <t>幹部の職種の指定等に関する文書</t>
  </si>
  <si>
    <t>幹部職種、技能、特技</t>
  </si>
  <si>
    <t>○○年度幹部職種、技能、特技</t>
    <rPh sb="0" eb="4">
      <t>マルマルネンド</t>
    </rPh>
    <phoneticPr fontId="16"/>
  </si>
  <si>
    <t>○○年度計器飛行証明</t>
    <rPh sb="0" eb="4">
      <t>マルマルネンド</t>
    </rPh>
    <rPh sb="4" eb="6">
      <t>ケイキ</t>
    </rPh>
    <rPh sb="6" eb="8">
      <t>ヒコウ</t>
    </rPh>
    <rPh sb="8" eb="10">
      <t>ショウメイ</t>
    </rPh>
    <phoneticPr fontId="16"/>
  </si>
  <si>
    <t>幹部の入校、選抜等に関する文書</t>
  </si>
  <si>
    <t>幹部入校・研修</t>
    <phoneticPr fontId="9"/>
  </si>
  <si>
    <t>幹部入校・研修</t>
    <phoneticPr fontId="16"/>
  </si>
  <si>
    <t>○○年度幹部入校・研修</t>
    <rPh sb="0" eb="4">
      <t>マルマルネンド</t>
    </rPh>
    <phoneticPr fontId="16"/>
  </si>
  <si>
    <t>幹部補任業務の運用、調整事項に関する文書</t>
  </si>
  <si>
    <t>幹部自衛官名簿</t>
    <rPh sb="0" eb="2">
      <t>カンブ</t>
    </rPh>
    <rPh sb="2" eb="5">
      <t>ジエイカン</t>
    </rPh>
    <phoneticPr fontId="9"/>
  </si>
  <si>
    <t>幹部自衛官名簿</t>
    <rPh sb="0" eb="2">
      <t>カンブ</t>
    </rPh>
    <rPh sb="2" eb="5">
      <t>ジエイカン</t>
    </rPh>
    <phoneticPr fontId="16"/>
  </si>
  <si>
    <t>○○年度幹部名簿</t>
    <rPh sb="0" eb="4">
      <t>マルマルネンド</t>
    </rPh>
    <rPh sb="4" eb="6">
      <t>カンブ</t>
    </rPh>
    <rPh sb="6" eb="8">
      <t>メイボ</t>
    </rPh>
    <phoneticPr fontId="16"/>
  </si>
  <si>
    <t>人事発令通知</t>
    <phoneticPr fontId="9"/>
  </si>
  <si>
    <t>人事発令通知</t>
    <phoneticPr fontId="16"/>
  </si>
  <si>
    <t>○○年度幹部人発</t>
    <rPh sb="0" eb="4">
      <t>マルマルネンド</t>
    </rPh>
    <rPh sb="4" eb="6">
      <t>カンブ</t>
    </rPh>
    <rPh sb="6" eb="7">
      <t>ジン</t>
    </rPh>
    <rPh sb="7" eb="8">
      <t>ハツ</t>
    </rPh>
    <phoneticPr fontId="16"/>
  </si>
  <si>
    <t>幹部の経歴管理に関する文書</t>
  </si>
  <si>
    <t>幹部経歴管理</t>
  </si>
  <si>
    <t>○○年度幹部経歴管理</t>
    <rPh sb="0" eb="4">
      <t>マルマルネンド</t>
    </rPh>
    <phoneticPr fontId="16"/>
  </si>
  <si>
    <t>幹部の人事評価に関する文書</t>
  </si>
  <si>
    <t>人事評価記録書</t>
  </si>
  <si>
    <t>○○年度人事評価記録書</t>
    <rPh sb="0" eb="4">
      <t>マルマルネンド</t>
    </rPh>
    <phoneticPr fontId="16"/>
  </si>
  <si>
    <t>幹部勤務成績報告書（正本）</t>
  </si>
  <si>
    <t>幹部勤務成績報告書（正本）</t>
    <rPh sb="0" eb="2">
      <t>カンブ</t>
    </rPh>
    <phoneticPr fontId="16"/>
  </si>
  <si>
    <t>幹部の人事記録に関する文書</t>
    <phoneticPr fontId="9"/>
  </si>
  <si>
    <t>操縦士等飛行記録簿</t>
    <phoneticPr fontId="16"/>
  </si>
  <si>
    <t>幹部自衛官勤務記録</t>
  </si>
  <si>
    <t>幹部自衛官人事記録</t>
    <rPh sb="5" eb="7">
      <t>ジンジ</t>
    </rPh>
    <phoneticPr fontId="16"/>
  </si>
  <si>
    <t>人事記録に関する訓令（昭和３６年防衛庁訓令第２５号）第１０条に定める離職者の人事記録の保管者が保管する幹部自衛官人事記録等</t>
  </si>
  <si>
    <t>幹部自衛官人事記録（退職年金）</t>
    <rPh sb="5" eb="7">
      <t>ジンジ</t>
    </rPh>
    <rPh sb="10" eb="14">
      <t>タイショクネンキン</t>
    </rPh>
    <phoneticPr fontId="16"/>
  </si>
  <si>
    <t>職員が死亡した場合において退職年金に関する手続その他人事管理上の事務について保管の必要がなくなったと認められる日に係る特定日以後１年</t>
    <rPh sb="55" eb="56">
      <t>ヒ</t>
    </rPh>
    <rPh sb="57" eb="58">
      <t>カカ</t>
    </rPh>
    <rPh sb="59" eb="61">
      <t>トクテイ</t>
    </rPh>
    <rPh sb="61" eb="62">
      <t>ヒ</t>
    </rPh>
    <rPh sb="62" eb="64">
      <t>イゴ</t>
    </rPh>
    <rPh sb="65" eb="66">
      <t>ネン</t>
    </rPh>
    <phoneticPr fontId="9"/>
  </si>
  <si>
    <t>幹部の成績率に関する文書</t>
  </si>
  <si>
    <t>幹部成績率</t>
  </si>
  <si>
    <t>○○年度幹部成績率</t>
    <rPh sb="0" eb="4">
      <t>マルマルネンド</t>
    </rPh>
    <phoneticPr fontId="16"/>
  </si>
  <si>
    <t>人材育成に関する文書</t>
  </si>
  <si>
    <t>外国留学・研修</t>
    <phoneticPr fontId="9"/>
  </si>
  <si>
    <t>外国留学・研修</t>
    <phoneticPr fontId="16"/>
  </si>
  <si>
    <t>○○年度外国留学・研修</t>
    <rPh sb="0" eb="4">
      <t>マルマルネンド</t>
    </rPh>
    <rPh sb="4" eb="6">
      <t>ガイコク</t>
    </rPh>
    <rPh sb="6" eb="8">
      <t>リュウガク</t>
    </rPh>
    <phoneticPr fontId="16"/>
  </si>
  <si>
    <t>○○年度部外委託等教育</t>
    <rPh sb="0" eb="4">
      <t>マルマルネンド</t>
    </rPh>
    <rPh sb="4" eb="6">
      <t>ブガイ</t>
    </rPh>
    <rPh sb="6" eb="8">
      <t>イタク</t>
    </rPh>
    <rPh sb="8" eb="9">
      <t>トウ</t>
    </rPh>
    <rPh sb="9" eb="11">
      <t>キョウイク</t>
    </rPh>
    <phoneticPr fontId="16"/>
  </si>
  <si>
    <t>准・曹・士の任用等に関する文書</t>
  </si>
  <si>
    <t>准曹士任用、准曹再任用、任期付、継続任用、採用、罷免、昇任</t>
  </si>
  <si>
    <t>○○年度准曹士補任</t>
    <rPh sb="0" eb="4">
      <t>マルマルネンド</t>
    </rPh>
    <rPh sb="7" eb="9">
      <t>ホニン</t>
    </rPh>
    <phoneticPr fontId="16"/>
  </si>
  <si>
    <t>准・曹・士の退職に関する文書</t>
  </si>
  <si>
    <t>准・曹・士 退職</t>
  </si>
  <si>
    <t>○○年度准・曹・士 退職</t>
    <rPh sb="2" eb="4">
      <t>ネンド</t>
    </rPh>
    <phoneticPr fontId="16"/>
  </si>
  <si>
    <t>准・曹・士の昇給等に関する文書</t>
  </si>
  <si>
    <t>准・曹・士 昇給</t>
    <phoneticPr fontId="9"/>
  </si>
  <si>
    <t>准・曹・士 昇給</t>
    <phoneticPr fontId="16"/>
  </si>
  <si>
    <t>○○年度准・曹・士 昇給</t>
    <rPh sb="0" eb="4">
      <t>マルマルネンド</t>
    </rPh>
    <phoneticPr fontId="16"/>
  </si>
  <si>
    <t>准・曹・士 復職時調整</t>
    <phoneticPr fontId="16"/>
  </si>
  <si>
    <t>○○年度准・曹・士 復職時調整</t>
    <rPh sb="0" eb="4">
      <t>マルマルネンド</t>
    </rPh>
    <phoneticPr fontId="16"/>
  </si>
  <si>
    <t>准・曹・士の補職に関する文書</t>
  </si>
  <si>
    <t>准・曹・士 補職</t>
  </si>
  <si>
    <t>○○年度准・曹・士 補職</t>
    <rPh sb="0" eb="4">
      <t>マルマルネンド</t>
    </rPh>
    <phoneticPr fontId="16"/>
  </si>
  <si>
    <t>准・曹・士の休職等に関する文書</t>
  </si>
  <si>
    <t>准・曹・士 休職・復職</t>
    <phoneticPr fontId="16"/>
  </si>
  <si>
    <t>○○年度准・曹・士 休職・復職</t>
    <rPh sb="0" eb="4">
      <t>マルマルネンド</t>
    </rPh>
    <phoneticPr fontId="16"/>
  </si>
  <si>
    <t>准・曹・士 育児休業</t>
    <phoneticPr fontId="16"/>
  </si>
  <si>
    <t>○○年度准・曹・士 育児休業</t>
    <phoneticPr fontId="16"/>
  </si>
  <si>
    <t>准・曹・士の職種の指定等に関する文書</t>
  </si>
  <si>
    <t>准曹士職種、技能、特技</t>
  </si>
  <si>
    <t>○○年度准曹士職種、技能、特技</t>
    <rPh sb="0" eb="4">
      <t>マルマルネンド</t>
    </rPh>
    <phoneticPr fontId="16"/>
  </si>
  <si>
    <t>准・曹・士の入校、選抜等に関する文書</t>
  </si>
  <si>
    <t>准・曹・士 入校・研修</t>
    <phoneticPr fontId="9"/>
  </si>
  <si>
    <t>准・曹・士 入校・研修</t>
    <phoneticPr fontId="16"/>
  </si>
  <si>
    <t>○○年度准・曹・士 入校・研修</t>
    <phoneticPr fontId="16"/>
  </si>
  <si>
    <t>准・曹・士 選抜</t>
    <phoneticPr fontId="16"/>
  </si>
  <si>
    <t>○○年度准・曹・士 選抜</t>
    <phoneticPr fontId="16"/>
  </si>
  <si>
    <t>准・曹・士 集合訓練</t>
    <phoneticPr fontId="16"/>
  </si>
  <si>
    <t>○○年度准・曹・士 集合訓練</t>
    <phoneticPr fontId="16"/>
  </si>
  <si>
    <t>准・曹・士補任業務の運用に関する文書</t>
  </si>
  <si>
    <t>国際平和協力活動等</t>
    <phoneticPr fontId="16"/>
  </si>
  <si>
    <t>○○年度准・曹・士 国際平和協力活動</t>
    <rPh sb="0" eb="4">
      <t>マルマルネンド</t>
    </rPh>
    <phoneticPr fontId="16"/>
  </si>
  <si>
    <t>○○年度准・曹・士 外国出張</t>
    <phoneticPr fontId="16"/>
  </si>
  <si>
    <t>○○年度准・曹・士 精勤章等</t>
    <phoneticPr fontId="16"/>
  </si>
  <si>
    <t>○○年度営舎外居住</t>
    <phoneticPr fontId="16"/>
  </si>
  <si>
    <t>准・曹・士 人事発令通知</t>
  </si>
  <si>
    <t>○○年度准・曹・士 人事発令通知</t>
    <phoneticPr fontId="16"/>
  </si>
  <si>
    <t>准・曹・士の経歴管理に関する文書</t>
  </si>
  <si>
    <t>准・曹・士経歴管理</t>
  </si>
  <si>
    <t>准・曹・士の人事評価に関する文書</t>
  </si>
  <si>
    <t>准・曹・士 勤務成績報告書（正本）</t>
  </si>
  <si>
    <t>准・曹・士の人事記録に関する文書</t>
  </si>
  <si>
    <t>人事記録に関する訓令（昭和３６年防衛庁訓令第２５号）第１０条に定める離職者の人事記録の保管者が保管する准・曹・士自衛官人事記録等</t>
    <phoneticPr fontId="9"/>
  </si>
  <si>
    <t>人事記録に関する訓令（昭和３６年防衛庁訓令第２５号）第１０条に定める離職者の人事記録の保管者が保管する准・曹・士自衛官人事記録等</t>
  </si>
  <si>
    <t>准・曹・士の成績率に関する文書</t>
  </si>
  <si>
    <t>准・曹・士成績率</t>
  </si>
  <si>
    <t>○○年度准・曹・士成績率</t>
    <rPh sb="0" eb="4">
      <t>マルマルネンド</t>
    </rPh>
    <phoneticPr fontId="16"/>
  </si>
  <si>
    <t>自衛官等の募集に関する文書</t>
  </si>
  <si>
    <t>自衛官等の募集及び採用業務実施に関する達に基づく関係書類</t>
    <rPh sb="24" eb="26">
      <t>カンケイ</t>
    </rPh>
    <rPh sb="26" eb="28">
      <t>ショルイ</t>
    </rPh>
    <phoneticPr fontId="9"/>
  </si>
  <si>
    <t>自衛官等の募集及び採用業務実施に関する達に基づく関係書類</t>
    <rPh sb="24" eb="26">
      <t>カンケイ</t>
    </rPh>
    <rPh sb="26" eb="28">
      <t>ショルイ</t>
    </rPh>
    <phoneticPr fontId="16"/>
  </si>
  <si>
    <t>○○年度自衛官等の募集及び採用業務実施に関する達に基づく関係書類</t>
    <rPh sb="0" eb="4">
      <t>マルマルネンド</t>
    </rPh>
    <phoneticPr fontId="16"/>
  </si>
  <si>
    <t>予備自衛官補の募集に関する文書</t>
  </si>
  <si>
    <t>予備自衛官補の募集及び採用業務実施に関する達に基づく関係書類</t>
    <phoneticPr fontId="16"/>
  </si>
  <si>
    <t>○○年度予備自衛官補の募集</t>
    <rPh sb="0" eb="4">
      <t>マルマルネンド</t>
    </rPh>
    <phoneticPr fontId="16"/>
  </si>
  <si>
    <t>募集広報に関する文書</t>
  </si>
  <si>
    <t>募集広報等に関する通知、報告及び照会又は意見に係る文書</t>
  </si>
  <si>
    <t xml:space="preserve">○○年度募集広報等に関する通知
</t>
    <rPh sb="0" eb="4">
      <t>マルマルネンド</t>
    </rPh>
    <phoneticPr fontId="16"/>
  </si>
  <si>
    <t>報告及び照会又は意見に係る文書、政府、省庁として実施する募集広報等（自衛官等の募集ポスター、採用パンフレット等）</t>
  </si>
  <si>
    <t>○○年度自衛官等の募集パンフレット</t>
  </si>
  <si>
    <t>募集協力団体との連携等に関する文書</t>
    <rPh sb="0" eb="2">
      <t>ボシュウ</t>
    </rPh>
    <rPh sb="2" eb="4">
      <t>キョウリョク</t>
    </rPh>
    <rPh sb="4" eb="6">
      <t>ダンタイ</t>
    </rPh>
    <rPh sb="8" eb="10">
      <t>レンケイ</t>
    </rPh>
    <rPh sb="10" eb="11">
      <t>トウ</t>
    </rPh>
    <rPh sb="12" eb="13">
      <t>カン</t>
    </rPh>
    <rPh sb="15" eb="17">
      <t>ブンショ</t>
    </rPh>
    <phoneticPr fontId="16"/>
  </si>
  <si>
    <t>家族会会員名簿</t>
    <rPh sb="0" eb="2">
      <t>カゾク</t>
    </rPh>
    <rPh sb="2" eb="3">
      <t>カイ</t>
    </rPh>
    <rPh sb="3" eb="5">
      <t>カイイン</t>
    </rPh>
    <rPh sb="5" eb="7">
      <t>メイボ</t>
    </rPh>
    <phoneticPr fontId="16"/>
  </si>
  <si>
    <t>○○年度家族会会員名簿</t>
    <rPh sb="4" eb="6">
      <t>カゾク</t>
    </rPh>
    <rPh sb="6" eb="7">
      <t>カイ</t>
    </rPh>
    <rPh sb="7" eb="9">
      <t>カイイン</t>
    </rPh>
    <rPh sb="9" eb="11">
      <t>メイボ</t>
    </rPh>
    <phoneticPr fontId="16"/>
  </si>
  <si>
    <t>募集相談員の活動状況</t>
    <rPh sb="0" eb="2">
      <t>ボシュウ</t>
    </rPh>
    <rPh sb="2" eb="5">
      <t>ソウダンイン</t>
    </rPh>
    <rPh sb="6" eb="8">
      <t>カツドウ</t>
    </rPh>
    <rPh sb="8" eb="10">
      <t>ジョウキョウ</t>
    </rPh>
    <phoneticPr fontId="16"/>
  </si>
  <si>
    <t>○○年度募集相談員の活動状況</t>
    <rPh sb="4" eb="6">
      <t>ボシュウ</t>
    </rPh>
    <rPh sb="6" eb="9">
      <t>ソウダンイン</t>
    </rPh>
    <rPh sb="10" eb="12">
      <t>カツドウ</t>
    </rPh>
    <rPh sb="12" eb="14">
      <t>ジョウキョウ</t>
    </rPh>
    <phoneticPr fontId="16"/>
  </si>
  <si>
    <t>福利厚生に関する文書</t>
  </si>
  <si>
    <t>福利厚生に関する調査、検討、情報発信</t>
    <phoneticPr fontId="9"/>
  </si>
  <si>
    <t>福利厚生に関する調査、検討、情報発信</t>
    <phoneticPr fontId="16"/>
  </si>
  <si>
    <t>○○年度福利厚生</t>
    <rPh sb="0" eb="4">
      <t>マルマルネンド</t>
    </rPh>
    <phoneticPr fontId="16"/>
  </si>
  <si>
    <t>○○年度隊員のレクリエーション</t>
    <phoneticPr fontId="16"/>
  </si>
  <si>
    <t>○○年度全自衛隊美術展</t>
    <phoneticPr fontId="16"/>
  </si>
  <si>
    <t>○○年度厚生に関する集合訓練</t>
    <phoneticPr fontId="16"/>
  </si>
  <si>
    <t>生涯生活設計セミナーに関する文書</t>
  </si>
  <si>
    <t>生涯生活設計セミナーに関する報告及び通知</t>
  </si>
  <si>
    <t>○○年度生涯生活設計セミナーに関する報告及び通知</t>
    <rPh sb="0" eb="4">
      <t>マルマルネンド</t>
    </rPh>
    <phoneticPr fontId="16"/>
  </si>
  <si>
    <t>宿舎に関する文書</t>
  </si>
  <si>
    <t>宿舎調査</t>
  </si>
  <si>
    <t>○○年度宿舎調査</t>
    <rPh sb="0" eb="4">
      <t>マルマルネンド</t>
    </rPh>
    <phoneticPr fontId="16"/>
  </si>
  <si>
    <t>宿舎貸与申請書</t>
    <rPh sb="0" eb="2">
      <t>シュクシャ</t>
    </rPh>
    <rPh sb="2" eb="4">
      <t>タイヨ</t>
    </rPh>
    <rPh sb="4" eb="7">
      <t>シンセイショ</t>
    </rPh>
    <phoneticPr fontId="9"/>
  </si>
  <si>
    <t>○○年度宿舎貸与申請書</t>
    <rPh sb="0" eb="4">
      <t>マルマルネンド</t>
    </rPh>
    <rPh sb="4" eb="6">
      <t>シュクシャ</t>
    </rPh>
    <rPh sb="6" eb="8">
      <t>タイヨ</t>
    </rPh>
    <rPh sb="8" eb="11">
      <t>シンセイショ</t>
    </rPh>
    <phoneticPr fontId="9"/>
  </si>
  <si>
    <t>家族支援に関する文書</t>
  </si>
  <si>
    <t>遺族援護業務</t>
    <rPh sb="4" eb="6">
      <t>ギョウム</t>
    </rPh>
    <phoneticPr fontId="9"/>
  </si>
  <si>
    <t>遺族援護業務</t>
    <rPh sb="4" eb="6">
      <t>ギョウム</t>
    </rPh>
    <phoneticPr fontId="16"/>
  </si>
  <si>
    <t xml:space="preserve">○○年度遺族援護業務
</t>
    <rPh sb="0" eb="4">
      <t>マルマルネンド</t>
    </rPh>
    <phoneticPr fontId="16"/>
  </si>
  <si>
    <t>家族支援（平素の家族支援、留守業務、集合訓練）</t>
    <phoneticPr fontId="9"/>
  </si>
  <si>
    <t>家族支援（平素の家族支援、留守業務、集合訓練）</t>
    <phoneticPr fontId="16"/>
  </si>
  <si>
    <t>○○年度家族支援（平素の家族支援、留守業務、集合訓練）</t>
    <phoneticPr fontId="16"/>
  </si>
  <si>
    <t>家族支援要領</t>
    <rPh sb="4" eb="6">
      <t>ヨウリョウ</t>
    </rPh>
    <phoneticPr fontId="16"/>
  </si>
  <si>
    <t>○○年度家族支援要領</t>
    <rPh sb="0" eb="4">
      <t>マルマルネンド</t>
    </rPh>
    <rPh sb="8" eb="10">
      <t>ヨウリョウ</t>
    </rPh>
    <phoneticPr fontId="16"/>
  </si>
  <si>
    <t>遺族援護要領</t>
  </si>
  <si>
    <t>○○年度遺族援護要領</t>
    <rPh sb="0" eb="4">
      <t>マルマルネンド</t>
    </rPh>
    <rPh sb="4" eb="6">
      <t>イゾク</t>
    </rPh>
    <rPh sb="6" eb="8">
      <t>エンゴ</t>
    </rPh>
    <rPh sb="8" eb="10">
      <t>ヨウリョウ</t>
    </rPh>
    <phoneticPr fontId="16"/>
  </si>
  <si>
    <t>家族支援に係る協定書</t>
  </si>
  <si>
    <t>○○年度家族支援に係る協定書</t>
    <rPh sb="0" eb="4">
      <t>マルマルネンド</t>
    </rPh>
    <phoneticPr fontId="16"/>
  </si>
  <si>
    <t>協定更新、協定廃止又は効力消滅の日に係る特定日以後１年</t>
    <rPh sb="5" eb="7">
      <t>キョウテイ</t>
    </rPh>
    <rPh sb="7" eb="9">
      <t>ハイシ</t>
    </rPh>
    <rPh sb="9" eb="10">
      <t>マタ</t>
    </rPh>
    <rPh sb="11" eb="13">
      <t>コウリョク</t>
    </rPh>
    <rPh sb="13" eb="15">
      <t>ショウメツ</t>
    </rPh>
    <phoneticPr fontId="9"/>
  </si>
  <si>
    <t>給与の制度、運用管理等に関する文書</t>
    <phoneticPr fontId="9"/>
  </si>
  <si>
    <t>給与担当者集合訓練</t>
    <phoneticPr fontId="16"/>
  </si>
  <si>
    <t xml:space="preserve">○○年度給与担当者集合訓練
</t>
    <rPh sb="0" eb="4">
      <t>マルマルネンド</t>
    </rPh>
    <phoneticPr fontId="16"/>
  </si>
  <si>
    <t>○○年度手当支給状況報告</t>
    <phoneticPr fontId="16"/>
  </si>
  <si>
    <t>○○年度給与制度運用</t>
    <phoneticPr fontId="16"/>
  </si>
  <si>
    <t>退職手当に関する文書</t>
  </si>
  <si>
    <t>退職手当支給処理台帳</t>
    <phoneticPr fontId="16"/>
  </si>
  <si>
    <t>○○年度退職手当支給処理台帳</t>
    <rPh sb="0" eb="4">
      <t>マルマルネンド</t>
    </rPh>
    <rPh sb="10" eb="12">
      <t>ショリ</t>
    </rPh>
    <rPh sb="12" eb="14">
      <t>ダイチョウ</t>
    </rPh>
    <phoneticPr fontId="16"/>
  </si>
  <si>
    <t>退職手当支給調書</t>
  </si>
  <si>
    <t>○○年度退職手当支給調書</t>
    <rPh sb="0" eb="4">
      <t>マルマルネンド</t>
    </rPh>
    <phoneticPr fontId="16"/>
  </si>
  <si>
    <t>若年定年退職者に関する文書</t>
  </si>
  <si>
    <t>若年定年退職者給付金支給状況報告</t>
    <phoneticPr fontId="9"/>
  </si>
  <si>
    <t>若年定年退職者給付金支給状況報告</t>
    <phoneticPr fontId="16"/>
  </si>
  <si>
    <t>○○年度若年定年退職者給付金</t>
    <rPh sb="0" eb="4">
      <t>マルマルネンド</t>
    </rPh>
    <phoneticPr fontId="16"/>
  </si>
  <si>
    <t>若年定年退職者給付金支給対象者名簿</t>
    <phoneticPr fontId="9"/>
  </si>
  <si>
    <t>若年定年退職者給付金支給対象者名簿</t>
    <phoneticPr fontId="16"/>
  </si>
  <si>
    <t>○○年度若年定年退職者給付金支給対象者名簿</t>
    <rPh sb="0" eb="4">
      <t>マルマルネンド</t>
    </rPh>
    <phoneticPr fontId="16"/>
  </si>
  <si>
    <t>若年定年退職者給付金管理</t>
    <phoneticPr fontId="9"/>
  </si>
  <si>
    <t>若年定年退職者給付金管理</t>
    <phoneticPr fontId="16"/>
  </si>
  <si>
    <t>○○年度若年定年退職者給付金管理</t>
    <rPh sb="0" eb="4">
      <t>マルマルネンド</t>
    </rPh>
    <phoneticPr fontId="16"/>
  </si>
  <si>
    <t>若年定年退職者発生通知書</t>
    <phoneticPr fontId="9"/>
  </si>
  <si>
    <t>若年定年退職者発生通知書</t>
    <phoneticPr fontId="16"/>
  </si>
  <si>
    <t>○○年度若年定年退職者発生通知書</t>
    <rPh sb="0" eb="4">
      <t>マルマルネンド</t>
    </rPh>
    <phoneticPr fontId="16"/>
  </si>
  <si>
    <t>若年定年退職者給付金返納通知書</t>
    <phoneticPr fontId="9"/>
  </si>
  <si>
    <t>若年定年退職者給付金返納通知書</t>
    <phoneticPr fontId="16"/>
  </si>
  <si>
    <t>○○年度若年定年退職者給付金返納通知書</t>
    <rPh sb="0" eb="4">
      <t>マルマルネンド</t>
    </rPh>
    <phoneticPr fontId="16"/>
  </si>
  <si>
    <t>若年定年退職者給付金支給調書</t>
    <phoneticPr fontId="9"/>
  </si>
  <si>
    <t>若年定年退職者給付金支給調書</t>
    <phoneticPr fontId="16"/>
  </si>
  <si>
    <t>○○年度若年定年退職者給付金支給調書</t>
    <rPh sb="0" eb="4">
      <t>マルマルネンド</t>
    </rPh>
    <phoneticPr fontId="16"/>
  </si>
  <si>
    <t>返納調書</t>
    <phoneticPr fontId="16"/>
  </si>
  <si>
    <t>○○年度若年定年退職者給付金返納調書</t>
    <rPh sb="0" eb="4">
      <t>マルマルネンド</t>
    </rPh>
    <phoneticPr fontId="16"/>
  </si>
  <si>
    <t>追給調書</t>
    <phoneticPr fontId="16"/>
  </si>
  <si>
    <t>○○年度若年定年退職者給付金追給調書</t>
    <rPh sb="0" eb="4">
      <t>マルマルネンド</t>
    </rPh>
    <phoneticPr fontId="16"/>
  </si>
  <si>
    <t>支給台帳</t>
    <phoneticPr fontId="16"/>
  </si>
  <si>
    <t>○○年度若年定年退職者給付金支給台帳</t>
    <rPh sb="0" eb="4">
      <t>マルマルネンド</t>
    </rPh>
    <phoneticPr fontId="16"/>
  </si>
  <si>
    <t>個人記録簿</t>
    <phoneticPr fontId="16"/>
  </si>
  <si>
    <t>○○年度若年定年退職者給付金個人記録簿</t>
    <rPh sb="0" eb="4">
      <t>マルマルネンド</t>
    </rPh>
    <phoneticPr fontId="16"/>
  </si>
  <si>
    <t>各種認定簿、届出等の文書</t>
    <rPh sb="4" eb="5">
      <t>ボ</t>
    </rPh>
    <phoneticPr fontId="9"/>
  </si>
  <si>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rPh sb="39" eb="41">
      <t>ジュウキョ</t>
    </rPh>
    <rPh sb="41" eb="43">
      <t>テアテ</t>
    </rPh>
    <rPh sb="43" eb="44">
      <t>トウ</t>
    </rPh>
    <rPh sb="45" eb="47">
      <t>カクシュ</t>
    </rPh>
    <rPh sb="47" eb="49">
      <t>トドケデ</t>
    </rPh>
    <rPh sb="49" eb="50">
      <t>オヨ</t>
    </rPh>
    <rPh sb="51" eb="53">
      <t>ツウキン</t>
    </rPh>
    <rPh sb="53" eb="55">
      <t>テアテ</t>
    </rPh>
    <rPh sb="55" eb="57">
      <t>ニンテイ</t>
    </rPh>
    <rPh sb="57" eb="58">
      <t>ボ</t>
    </rPh>
    <rPh sb="59" eb="61">
      <t>ジュウキョ</t>
    </rPh>
    <rPh sb="61" eb="63">
      <t>テアテ</t>
    </rPh>
    <rPh sb="63" eb="65">
      <t>ニンテイ</t>
    </rPh>
    <rPh sb="65" eb="66">
      <t>ボ</t>
    </rPh>
    <rPh sb="66" eb="67">
      <t>トウ</t>
    </rPh>
    <rPh sb="68" eb="70">
      <t>カクシュ</t>
    </rPh>
    <rPh sb="70" eb="72">
      <t>ニンテイ</t>
    </rPh>
    <rPh sb="72" eb="73">
      <t>ボ</t>
    </rPh>
    <phoneticPr fontId="9"/>
  </si>
  <si>
    <t>各種認定簿</t>
    <rPh sb="0" eb="2">
      <t>カクシュ</t>
    </rPh>
    <rPh sb="2" eb="5">
      <t>ニンテイボ</t>
    </rPh>
    <phoneticPr fontId="9"/>
  </si>
  <si>
    <t>各種認定簿</t>
    <rPh sb="0" eb="2">
      <t>カクシュ</t>
    </rPh>
    <rPh sb="2" eb="5">
      <t>ニンテイボ</t>
    </rPh>
    <phoneticPr fontId="16"/>
  </si>
  <si>
    <t>支給要件を具備しなくなった日に係る特定日以後６年</t>
    <rPh sb="0" eb="2">
      <t>シキュウ</t>
    </rPh>
    <rPh sb="2" eb="4">
      <t>ヨウケン</t>
    </rPh>
    <rPh sb="5" eb="7">
      <t>グビ</t>
    </rPh>
    <rPh sb="13" eb="14">
      <t>ヒ</t>
    </rPh>
    <rPh sb="15" eb="16">
      <t>カカ</t>
    </rPh>
    <rPh sb="17" eb="19">
      <t>トクテイ</t>
    </rPh>
    <rPh sb="19" eb="20">
      <t>ヒ</t>
    </rPh>
    <rPh sb="20" eb="22">
      <t>イゴ</t>
    </rPh>
    <rPh sb="23" eb="24">
      <t>ネン</t>
    </rPh>
    <phoneticPr fontId="9"/>
  </si>
  <si>
    <t>就職の援護に関する文書</t>
  </si>
  <si>
    <t>就職援護業務に関する報告</t>
    <phoneticPr fontId="16"/>
  </si>
  <si>
    <t>○○年度就職援護業務に関する報告</t>
    <rPh sb="0" eb="4">
      <t>マルマルネンド</t>
    </rPh>
    <phoneticPr fontId="16"/>
  </si>
  <si>
    <t>就職の援護実施計画</t>
    <phoneticPr fontId="16"/>
  </si>
  <si>
    <t>○○年度就職の援護実施計画</t>
    <rPh sb="0" eb="4">
      <t>マルマルネンド</t>
    </rPh>
    <phoneticPr fontId="16"/>
  </si>
  <si>
    <t>職業訓練、管理教育に関する文書</t>
  </si>
  <si>
    <t>職業訓練</t>
    <phoneticPr fontId="9"/>
  </si>
  <si>
    <t>職業訓練</t>
    <phoneticPr fontId="16"/>
  </si>
  <si>
    <t>○○年度職業訓練</t>
    <rPh sb="0" eb="4">
      <t>マルマルネンド</t>
    </rPh>
    <phoneticPr fontId="16"/>
  </si>
  <si>
    <t>○○年度職業能力開発設計集合訓練</t>
  </si>
  <si>
    <t>○○年度業務管理教育</t>
  </si>
  <si>
    <t>退職管理教育</t>
    <phoneticPr fontId="9"/>
  </si>
  <si>
    <t>退職管理教育</t>
    <phoneticPr fontId="16"/>
  </si>
  <si>
    <t>○○年度退職管理教育</t>
    <phoneticPr fontId="16"/>
  </si>
  <si>
    <t>就職調査票に関する文書</t>
  </si>
  <si>
    <t>就職希望調査票</t>
    <phoneticPr fontId="9"/>
  </si>
  <si>
    <t xml:space="preserve">就職希望調査票
</t>
    <phoneticPr fontId="9"/>
  </si>
  <si>
    <t>退職の日に係る特定日以後３年</t>
    <phoneticPr fontId="9"/>
  </si>
  <si>
    <t>就職調査票</t>
  </si>
  <si>
    <t>恒常業務にて作成又は取得する情報に関する文書</t>
  </si>
  <si>
    <t>情報等の収集整理・配布の計画</t>
    <phoneticPr fontId="16"/>
  </si>
  <si>
    <t>○○年度情報保全の通知</t>
    <rPh sb="0" eb="4">
      <t>マルマルネンド</t>
    </rPh>
    <rPh sb="4" eb="6">
      <t>ジョウホウ</t>
    </rPh>
    <rPh sb="6" eb="8">
      <t>ホゼン</t>
    </rPh>
    <rPh sb="9" eb="11">
      <t>ツウチ</t>
    </rPh>
    <phoneticPr fontId="16"/>
  </si>
  <si>
    <t>○○年度情報の収集整理・配布の技術指導</t>
    <phoneticPr fontId="16"/>
  </si>
  <si>
    <t>○○年度情報業務等に関する通知、報告及び照会又は意見に係る文書</t>
    <phoneticPr fontId="16"/>
  </si>
  <si>
    <t>恒常業務にて作成又は取得する隊員保全に関する文書</t>
  </si>
  <si>
    <t>適格性に関する文書（支援依頼、照会、異動通知）</t>
  </si>
  <si>
    <t>○○年度適格性に関する通知</t>
    <rPh sb="0" eb="4">
      <t>マルマルネンド</t>
    </rPh>
    <rPh sb="11" eb="13">
      <t>ツウチ</t>
    </rPh>
    <phoneticPr fontId="16"/>
  </si>
  <si>
    <t>適性評価に関する文書（不同意書、同意の取下書）</t>
  </si>
  <si>
    <t>○○年度適性評価に関する文書</t>
    <rPh sb="0" eb="4">
      <t>マルマルネンド</t>
    </rPh>
    <phoneticPr fontId="16"/>
  </si>
  <si>
    <t>適格性に関する文書（質問票、調査票、誓約書、付与・取消しの上申・決定）</t>
  </si>
  <si>
    <t>○○年度適性評価確認簿</t>
    <rPh sb="0" eb="4">
      <t>マルマルネンド</t>
    </rPh>
    <rPh sb="8" eb="10">
      <t>カクニン</t>
    </rPh>
    <rPh sb="10" eb="11">
      <t>ボ</t>
    </rPh>
    <phoneticPr fontId="16"/>
  </si>
  <si>
    <t>適性評価に関する文書（同意書、質問票、調査票、誓約書、異動通知）</t>
    <phoneticPr fontId="16"/>
  </si>
  <si>
    <t>○○年度適性評価登録簿</t>
    <rPh sb="0" eb="4">
      <t>マルマルネンド</t>
    </rPh>
    <rPh sb="8" eb="11">
      <t>トウロクボ</t>
    </rPh>
    <phoneticPr fontId="16"/>
  </si>
  <si>
    <t>保全の情報に関する文書</t>
  </si>
  <si>
    <t>○○年度保全の通知</t>
    <rPh sb="4" eb="6">
      <t>ホゼン</t>
    </rPh>
    <rPh sb="7" eb="9">
      <t>ツウチ</t>
    </rPh>
    <phoneticPr fontId="16"/>
  </si>
  <si>
    <t>保全の教育資料等に関する文書</t>
  </si>
  <si>
    <t>教育資料</t>
  </si>
  <si>
    <t>○○年度保全教育</t>
    <rPh sb="0" eb="4">
      <t>マルマルネンド</t>
    </rPh>
    <rPh sb="4" eb="6">
      <t>ホゼン</t>
    </rPh>
    <phoneticPr fontId="16"/>
  </si>
  <si>
    <t>情報管理の手引</t>
  </si>
  <si>
    <t>○○年度保全の通達</t>
    <rPh sb="0" eb="4">
      <t>マルマルネンド</t>
    </rPh>
    <rPh sb="4" eb="6">
      <t>ホゼン</t>
    </rPh>
    <rPh sb="7" eb="9">
      <t>ツウタツ</t>
    </rPh>
    <phoneticPr fontId="16"/>
  </si>
  <si>
    <t>秘密保全検査に付随して作成する文書</t>
  </si>
  <si>
    <t>秘密保全検査の実施計画及び検査結果</t>
  </si>
  <si>
    <t>○○年度保全検査</t>
    <rPh sb="0" eb="6">
      <t>マルマルネンドホゼン</t>
    </rPh>
    <phoneticPr fontId="16"/>
  </si>
  <si>
    <t>部外者からの不自然な働き掛けへの対応等に関する文書</t>
  </si>
  <si>
    <t>海外渡航後のチェックシート</t>
    <phoneticPr fontId="9"/>
  </si>
  <si>
    <t>海外渡航後のチェックシート</t>
    <phoneticPr fontId="16"/>
  </si>
  <si>
    <t>○○年度海外渡航チェックシート</t>
    <rPh sb="0" eb="4">
      <t>マルマルネンド</t>
    </rPh>
    <phoneticPr fontId="16"/>
  </si>
  <si>
    <t>管理体制・流出防止に関する文書（注意、秘密、特定秘密、重要経済安保情報、特別防衛秘密文書の作成、指定、登録、配布、接受、管理等に関する帳簿等）</t>
    <rPh sb="36" eb="38">
      <t>トクベツ</t>
    </rPh>
    <phoneticPr fontId="16"/>
  </si>
  <si>
    <t>秘密文書等貸出簿</t>
    <rPh sb="7" eb="8">
      <t>ボ</t>
    </rPh>
    <phoneticPr fontId="9"/>
  </si>
  <si>
    <t>○○年度秘密文書等貸出（持出）簿</t>
    <rPh sb="12" eb="14">
      <t>モチダシ</t>
    </rPh>
    <phoneticPr fontId="9"/>
  </si>
  <si>
    <t>送達報告書</t>
  </si>
  <si>
    <t>○○年度送達報告書</t>
    <phoneticPr fontId="16"/>
  </si>
  <si>
    <t>かぎ授受記録簿</t>
  </si>
  <si>
    <t>○○年度かぎ授受記録簿</t>
    <phoneticPr fontId="16"/>
  </si>
  <si>
    <t>○○年度秘密文書等閲覧簿</t>
    <phoneticPr fontId="9"/>
  </si>
  <si>
    <t>○○年度秘密文書等閲覧簿</t>
    <phoneticPr fontId="16"/>
  </si>
  <si>
    <t>○○年度秘密文書等点検簿</t>
    <phoneticPr fontId="9"/>
  </si>
  <si>
    <t>○○年度秘密文書等点検簿</t>
    <phoneticPr fontId="16"/>
  </si>
  <si>
    <t>○○年度貸出簿（特別防衛秘密）</t>
    <phoneticPr fontId="16"/>
  </si>
  <si>
    <t>○○年度特別防衛秘密文書等閲覧簿</t>
    <phoneticPr fontId="16"/>
  </si>
  <si>
    <t>○○年度点検簿（特別防衛秘密）</t>
    <phoneticPr fontId="16"/>
  </si>
  <si>
    <t>抜き打ち検査簿</t>
  </si>
  <si>
    <t>○○年度抜き打ち検査簿</t>
    <phoneticPr fontId="16"/>
  </si>
  <si>
    <t>貸出し簿（特定秘密）</t>
    <phoneticPr fontId="16"/>
  </si>
  <si>
    <t>○○年度貸出し簿（特定秘密）</t>
    <phoneticPr fontId="16"/>
  </si>
  <si>
    <t>特定秘密文書等（保管状況）点検簿</t>
  </si>
  <si>
    <t>○○年度特定秘密文書等（保管状況）点検簿</t>
    <phoneticPr fontId="16"/>
  </si>
  <si>
    <t>重要経済安保情報文書等点検簿</t>
    <rPh sb="0" eb="2">
      <t>ジュウヨウ</t>
    </rPh>
    <rPh sb="2" eb="4">
      <t>ケイザイ</t>
    </rPh>
    <rPh sb="4" eb="6">
      <t>アンポ</t>
    </rPh>
    <rPh sb="6" eb="8">
      <t>ジョウホウ</t>
    </rPh>
    <phoneticPr fontId="16"/>
  </si>
  <si>
    <t>○○年度重要経済安保情報文書等点検簿</t>
    <rPh sb="4" eb="6">
      <t>ジュウヨウ</t>
    </rPh>
    <rPh sb="6" eb="8">
      <t>ケイザイ</t>
    </rPh>
    <rPh sb="8" eb="10">
      <t>アンポ</t>
    </rPh>
    <rPh sb="10" eb="12">
      <t>ジョウホウ</t>
    </rPh>
    <phoneticPr fontId="16"/>
  </si>
  <si>
    <t>秘密保全規則等遵守の誓約書</t>
    <phoneticPr fontId="16"/>
  </si>
  <si>
    <t>可搬記憶媒体登録簿（省秘）</t>
  </si>
  <si>
    <t>当該頁の最終記載日に係る特定日以後１年</t>
    <rPh sb="10" eb="11">
      <t>カカ</t>
    </rPh>
    <rPh sb="12" eb="14">
      <t>トクテイ</t>
    </rPh>
    <rPh sb="14" eb="15">
      <t>ヒ</t>
    </rPh>
    <rPh sb="15" eb="17">
      <t>イゴ</t>
    </rPh>
    <rPh sb="18" eb="19">
      <t>ネン</t>
    </rPh>
    <phoneticPr fontId="9"/>
  </si>
  <si>
    <t>可搬記憶媒体登録簿（重要経済安保情報）</t>
    <phoneticPr fontId="16"/>
  </si>
  <si>
    <t>パスワード共有記録簿（省秘）</t>
  </si>
  <si>
    <t>システム利用者指定簿（注意情報システム用）</t>
    <rPh sb="4" eb="7">
      <t>リヨウシャ</t>
    </rPh>
    <rPh sb="7" eb="9">
      <t>シテイ</t>
    </rPh>
    <rPh sb="9" eb="10">
      <t>ボ</t>
    </rPh>
    <rPh sb="11" eb="13">
      <t>チュウイ</t>
    </rPh>
    <rPh sb="13" eb="15">
      <t>ジョウホウ</t>
    </rPh>
    <rPh sb="19" eb="20">
      <t>ヨウ</t>
    </rPh>
    <phoneticPr fontId="9"/>
  </si>
  <si>
    <t>システム利用者指定簿（注意情報システム用、秘密情報システム）</t>
    <rPh sb="4" eb="7">
      <t>リヨウシャ</t>
    </rPh>
    <rPh sb="7" eb="9">
      <t>シテイ</t>
    </rPh>
    <rPh sb="9" eb="10">
      <t>ボ</t>
    </rPh>
    <rPh sb="11" eb="13">
      <t>チュウイ</t>
    </rPh>
    <rPh sb="13" eb="15">
      <t>ジョウホウ</t>
    </rPh>
    <rPh sb="19" eb="20">
      <t>ヨウ</t>
    </rPh>
    <rPh sb="21" eb="23">
      <t>ヒミツ</t>
    </rPh>
    <rPh sb="23" eb="25">
      <t>ジョウホウ</t>
    </rPh>
    <phoneticPr fontId="9"/>
  </si>
  <si>
    <t>秘密等文書複写記録簿</t>
  </si>
  <si>
    <t xml:space="preserve">秘密等文書複写記録簿
</t>
    <phoneticPr fontId="9"/>
  </si>
  <si>
    <t>当該頁の最終記載日に係る特定日以後３年</t>
    <rPh sb="10" eb="11">
      <t>カカ</t>
    </rPh>
    <rPh sb="12" eb="14">
      <t>トクテイ</t>
    </rPh>
    <rPh sb="14" eb="15">
      <t>ヒ</t>
    </rPh>
    <rPh sb="15" eb="17">
      <t>イゴ</t>
    </rPh>
    <rPh sb="18" eb="19">
      <t>ネン</t>
    </rPh>
    <phoneticPr fontId="9"/>
  </si>
  <si>
    <t>指定前秘密複製・製作保管簿</t>
  </si>
  <si>
    <t>関係職員指定簿（注意）</t>
  </si>
  <si>
    <t>秘密指定書</t>
  </si>
  <si>
    <t>秘密指定書</t>
    <phoneticPr fontId="9"/>
  </si>
  <si>
    <t>秘密指定書</t>
    <phoneticPr fontId="16"/>
  </si>
  <si>
    <t>当該頁の最終記載日に係る特定日以後５年</t>
    <rPh sb="10" eb="11">
      <t>カカ</t>
    </rPh>
    <rPh sb="12" eb="14">
      <t>トクテイ</t>
    </rPh>
    <rPh sb="14" eb="15">
      <t>ヒ</t>
    </rPh>
    <rPh sb="15" eb="17">
      <t>イゴ</t>
    </rPh>
    <rPh sb="18" eb="19">
      <t>ネン</t>
    </rPh>
    <phoneticPr fontId="9"/>
  </si>
  <si>
    <t>重要経済安保情報文書等引継証明記録</t>
    <phoneticPr fontId="16"/>
  </si>
  <si>
    <t>秘密文書等引継証明記録</t>
    <phoneticPr fontId="9"/>
  </si>
  <si>
    <t>秘密文書等引継証明記録</t>
    <phoneticPr fontId="16"/>
  </si>
  <si>
    <t>保全責任者名簿</t>
  </si>
  <si>
    <t>関係職員名簿（特通型、秘密文書）</t>
  </si>
  <si>
    <t>秘密文書等受領書</t>
  </si>
  <si>
    <t xml:space="preserve">秘密文書等受領書
</t>
    <phoneticPr fontId="16"/>
  </si>
  <si>
    <t>特定秘密文書等受領書</t>
    <phoneticPr fontId="9"/>
  </si>
  <si>
    <t>特定秘密文書等受領書</t>
    <phoneticPr fontId="16"/>
  </si>
  <si>
    <t>重要経済安保情報文書等受領書</t>
    <rPh sb="6" eb="8">
      <t>ジョウホウ</t>
    </rPh>
    <phoneticPr fontId="16"/>
  </si>
  <si>
    <t>廃棄又は転記した日に係る特定日以後１０年</t>
    <phoneticPr fontId="16"/>
  </si>
  <si>
    <t>重要経済安保情報文書等管理番号登録簿</t>
    <phoneticPr fontId="16"/>
  </si>
  <si>
    <t>重要経済安保情報文書等管理簿</t>
    <phoneticPr fontId="16"/>
  </si>
  <si>
    <t>重要経済安保情報文書等保管簿</t>
    <phoneticPr fontId="16"/>
  </si>
  <si>
    <t>特定秘密取扱職員名簿</t>
    <phoneticPr fontId="9"/>
  </si>
  <si>
    <t>特定秘密取扱職員名簿</t>
    <phoneticPr fontId="16"/>
  </si>
  <si>
    <t>当該帳簿に記載された最終年月日に係る特定日以後１０年</t>
    <rPh sb="16" eb="17">
      <t>カカ</t>
    </rPh>
    <rPh sb="18" eb="20">
      <t>トクテイ</t>
    </rPh>
    <rPh sb="20" eb="21">
      <t>ヒ</t>
    </rPh>
    <rPh sb="21" eb="23">
      <t>イゴ</t>
    </rPh>
    <rPh sb="25" eb="26">
      <t>ネン</t>
    </rPh>
    <phoneticPr fontId="16"/>
  </si>
  <si>
    <t>重要経済安保情報取扱職員名簿</t>
    <phoneticPr fontId="16"/>
  </si>
  <si>
    <t>重要経済安保情報の指定等の周知に関する文書（正本）</t>
    <rPh sb="0" eb="2">
      <t>ジュウヨウ</t>
    </rPh>
    <rPh sb="2" eb="4">
      <t>ケイザイ</t>
    </rPh>
    <rPh sb="4" eb="6">
      <t>アンポ</t>
    </rPh>
    <rPh sb="6" eb="8">
      <t>ジョウホウ</t>
    </rPh>
    <rPh sb="9" eb="11">
      <t>シテイ</t>
    </rPh>
    <rPh sb="11" eb="12">
      <t>トウ</t>
    </rPh>
    <rPh sb="13" eb="15">
      <t>シュウチ</t>
    </rPh>
    <rPh sb="16" eb="17">
      <t>カン</t>
    </rPh>
    <rPh sb="19" eb="21">
      <t>ブンショ</t>
    </rPh>
    <rPh sb="22" eb="24">
      <t>セイホン</t>
    </rPh>
    <phoneticPr fontId="9"/>
  </si>
  <si>
    <t>当該書面又は電磁的記録に係る重要経済安保情報の指定の有効期間が満了した日又は指定が解除された日に係る特定日以後１０年</t>
    <rPh sb="0" eb="2">
      <t>トウガイ</t>
    </rPh>
    <rPh sb="2" eb="4">
      <t>ショメン</t>
    </rPh>
    <rPh sb="4" eb="5">
      <t>マタ</t>
    </rPh>
    <rPh sb="6" eb="9">
      <t>デンジテキ</t>
    </rPh>
    <rPh sb="9" eb="11">
      <t>キロク</t>
    </rPh>
    <rPh sb="12" eb="13">
      <t>カカ</t>
    </rPh>
    <rPh sb="14" eb="16">
      <t>ジュウヨウ</t>
    </rPh>
    <rPh sb="16" eb="18">
      <t>ケイザイ</t>
    </rPh>
    <rPh sb="18" eb="20">
      <t>アンポ</t>
    </rPh>
    <rPh sb="20" eb="22">
      <t>ジョウホウ</t>
    </rPh>
    <rPh sb="23" eb="25">
      <t>シテイ</t>
    </rPh>
    <rPh sb="26" eb="28">
      <t>ユウコウ</t>
    </rPh>
    <rPh sb="28" eb="30">
      <t>キカン</t>
    </rPh>
    <rPh sb="31" eb="33">
      <t>マンリョウ</t>
    </rPh>
    <rPh sb="35" eb="36">
      <t>ヒ</t>
    </rPh>
    <rPh sb="36" eb="37">
      <t>マタ</t>
    </rPh>
    <rPh sb="38" eb="40">
      <t>シテイ</t>
    </rPh>
    <rPh sb="41" eb="43">
      <t>カイジョ</t>
    </rPh>
    <rPh sb="46" eb="47">
      <t>ヒ</t>
    </rPh>
    <rPh sb="48" eb="49">
      <t>カカ</t>
    </rPh>
    <rPh sb="50" eb="52">
      <t>トクテイ</t>
    </rPh>
    <rPh sb="52" eb="53">
      <t>ヒ</t>
    </rPh>
    <rPh sb="53" eb="55">
      <t>イゴ</t>
    </rPh>
    <rPh sb="57" eb="58">
      <t>ネン</t>
    </rPh>
    <phoneticPr fontId="9"/>
  </si>
  <si>
    <t>特定秘密文書等閲覧記録</t>
  </si>
  <si>
    <t>保管の用途を終了した日に係る特定日以後１０年</t>
  </si>
  <si>
    <t>重要経済安保情報文書等閲覧記録</t>
    <phoneticPr fontId="16"/>
  </si>
  <si>
    <t>重要経済安保情報文書等閲覧記録省略者名簿</t>
    <phoneticPr fontId="16"/>
  </si>
  <si>
    <t>恒常業務にて作成又は取得する地誌等に関する文書</t>
  </si>
  <si>
    <t>地誌に関する通知</t>
    <phoneticPr fontId="16"/>
  </si>
  <si>
    <t>○○年度地誌に関する通知</t>
    <rPh sb="0" eb="4">
      <t>マルマルネンド</t>
    </rPh>
    <phoneticPr fontId="16"/>
  </si>
  <si>
    <t>地図等の補給、管理に関する文書</t>
  </si>
  <si>
    <t>各種地誌の更新に関する連絡通知</t>
  </si>
  <si>
    <t>○○年度各種地誌の更新に関する連絡通知</t>
    <rPh sb="0" eb="4">
      <t>マルマルネンド</t>
    </rPh>
    <phoneticPr fontId="16"/>
  </si>
  <si>
    <t>地誌等整備要領、地誌等備付基準</t>
  </si>
  <si>
    <t>○○年度地誌等整備要領、地誌等備付基準</t>
    <phoneticPr fontId="16"/>
  </si>
  <si>
    <t>各種地誌</t>
  </si>
  <si>
    <t>各種地誌（配布物）</t>
  </si>
  <si>
    <t>陸上自衛隊以外の地誌</t>
  </si>
  <si>
    <t>恒常業務にて作成又は取得する地図等に関する文書</t>
  </si>
  <si>
    <t>地図等に関する通知、報告及び照会又は意見に係る文書</t>
    <phoneticPr fontId="16"/>
  </si>
  <si>
    <t>○○年度地図等に関する通知</t>
    <phoneticPr fontId="16"/>
  </si>
  <si>
    <t>地図等補給業務</t>
  </si>
  <si>
    <t>○○年度地図等補給業務</t>
    <phoneticPr fontId="16"/>
  </si>
  <si>
    <t>地図等の管理換</t>
    <rPh sb="0" eb="2">
      <t>チズ</t>
    </rPh>
    <rPh sb="2" eb="3">
      <t>トウ</t>
    </rPh>
    <phoneticPr fontId="16"/>
  </si>
  <si>
    <t>○○年度地図等の管理換</t>
    <rPh sb="4" eb="6">
      <t>チズ</t>
    </rPh>
    <rPh sb="6" eb="7">
      <t>トウ</t>
    </rPh>
    <phoneticPr fontId="16"/>
  </si>
  <si>
    <t>配付される地図・航空写真</t>
  </si>
  <si>
    <t>地図・航空写真（配布）</t>
  </si>
  <si>
    <t>地図・航空写真（配布）</t>
    <phoneticPr fontId="9"/>
  </si>
  <si>
    <t>地図・航空写真（配布）</t>
    <phoneticPr fontId="16"/>
  </si>
  <si>
    <t>恒常業務にて作成又は取得する気象に関する文書</t>
  </si>
  <si>
    <t>気象に関する通知、報告及び照会又は意見に係る文書</t>
  </si>
  <si>
    <t>○○年度気象に関する通知、報告及び照会又は意見に係る文書</t>
    <phoneticPr fontId="16"/>
  </si>
  <si>
    <t>気象の観測等に関する文書</t>
  </si>
  <si>
    <t>飛行気象予報</t>
  </si>
  <si>
    <t>○○年度飛行気象予報</t>
    <phoneticPr fontId="16"/>
  </si>
  <si>
    <t>○○年度気象ウォーニング</t>
    <phoneticPr fontId="16"/>
  </si>
  <si>
    <t>○○年度操縦士気象報告</t>
    <phoneticPr fontId="16"/>
  </si>
  <si>
    <t>○○年度気象勧告</t>
    <phoneticPr fontId="16"/>
  </si>
  <si>
    <t>○○年度各種天気図類</t>
    <phoneticPr fontId="16"/>
  </si>
  <si>
    <t>航空気象観測日表（Ａ）、航空気象観測日表（Ｂ）</t>
  </si>
  <si>
    <t>○○年度航空気象観測日表（Ａ）、航空気象観測日表（Ｂ）</t>
    <phoneticPr fontId="16"/>
  </si>
  <si>
    <t>災害情報に関する文書</t>
  </si>
  <si>
    <t>災害情報に関する通知、報告及び照会又は意見に係る文書</t>
  </si>
  <si>
    <t>○○年度災害情報</t>
    <rPh sb="0" eb="4">
      <t>マルマルネンド</t>
    </rPh>
    <phoneticPr fontId="16"/>
  </si>
  <si>
    <t>防衛の検討事項等に関する文書</t>
    <phoneticPr fontId="16"/>
  </si>
  <si>
    <t>防衛力の在り方検討</t>
  </si>
  <si>
    <t>○○年度防衛に関する通知</t>
    <rPh sb="7" eb="8">
      <t>カン</t>
    </rPh>
    <rPh sb="10" eb="12">
      <t>ツウチ</t>
    </rPh>
    <phoneticPr fontId="16"/>
  </si>
  <si>
    <t>以下について移管
・陸上自衛隊の組織及び機能並びに政策の検討過程、決定、実施及び実績に関する重要な情報が記録された文書</t>
    <rPh sb="0" eb="2">
      <t>イカ</t>
    </rPh>
    <rPh sb="6" eb="8">
      <t>イカン</t>
    </rPh>
    <phoneticPr fontId="2"/>
  </si>
  <si>
    <t>駐屯地、部隊移駐に関する文書</t>
  </si>
  <si>
    <t>駐屯地統廃合、部隊移駐に係る施設配置</t>
  </si>
  <si>
    <t>○○年度駐屯地統廃合、部隊移駐に係る施設配置</t>
    <phoneticPr fontId="16"/>
  </si>
  <si>
    <t>防衛のセミナーに関する文書</t>
  </si>
  <si>
    <t>シニア・レベル・セミナー</t>
  </si>
  <si>
    <t>○○年度シニア・レベル・セミナー</t>
    <phoneticPr fontId="16"/>
  </si>
  <si>
    <t>米軍、他国軍との交流に関する文書</t>
  </si>
  <si>
    <t>米軍交流、他国軍交流</t>
  </si>
  <si>
    <t>○○年度米軍交流、他国軍交流</t>
    <phoneticPr fontId="16"/>
  </si>
  <si>
    <t>体制移行、体制改革に関する文書</t>
  </si>
  <si>
    <t>体制移行に係る業務調整</t>
  </si>
  <si>
    <t>○○年度体制移行に係る業務調整</t>
    <rPh sb="0" eb="4">
      <t>マルマルネンド</t>
    </rPh>
    <phoneticPr fontId="16"/>
  </si>
  <si>
    <t>体制改革に関する事項</t>
    <phoneticPr fontId="16"/>
  </si>
  <si>
    <t>○○年度体制改革に関する事項</t>
    <rPh sb="0" eb="4">
      <t>マルマルネンド</t>
    </rPh>
    <phoneticPr fontId="16"/>
  </si>
  <si>
    <t>中期計画に関する文書</t>
  </si>
  <si>
    <t>陸上自衛隊中期計画</t>
    <phoneticPr fontId="9"/>
  </si>
  <si>
    <t>陸上自衛隊中期計画</t>
    <phoneticPr fontId="16"/>
  </si>
  <si>
    <t>○○年度中期計画</t>
    <rPh sb="0" eb="4">
      <t>マルマルネンド</t>
    </rPh>
    <rPh sb="6" eb="8">
      <t>ケイカク</t>
    </rPh>
    <phoneticPr fontId="16"/>
  </si>
  <si>
    <t>陸上自衛隊中期要望</t>
    <phoneticPr fontId="16"/>
  </si>
  <si>
    <t>○○年度中期要望</t>
    <rPh sb="0" eb="4">
      <t>マルマルネンド</t>
    </rPh>
    <phoneticPr fontId="16"/>
  </si>
  <si>
    <t>編成の実施要領に関する文書</t>
  </si>
  <si>
    <t>編成実施要領</t>
  </si>
  <si>
    <t>○○年度編成実施要領</t>
    <rPh sb="0" eb="4">
      <t>マルマルネンド</t>
    </rPh>
    <phoneticPr fontId="16"/>
  </si>
  <si>
    <t>部隊編成事業要求</t>
    <rPh sb="0" eb="2">
      <t>ブタイ</t>
    </rPh>
    <rPh sb="2" eb="4">
      <t>ヘンセイ</t>
    </rPh>
    <rPh sb="4" eb="6">
      <t>ジギョウ</t>
    </rPh>
    <rPh sb="6" eb="8">
      <t>ヨウキュウ</t>
    </rPh>
    <phoneticPr fontId="9"/>
  </si>
  <si>
    <t>○○年度部隊編成事業要求</t>
    <rPh sb="0" eb="4">
      <t>マルマルネンド</t>
    </rPh>
    <rPh sb="4" eb="6">
      <t>ブタイ</t>
    </rPh>
    <rPh sb="6" eb="8">
      <t>ヘンセイ</t>
    </rPh>
    <rPh sb="8" eb="10">
      <t>ジギョウ</t>
    </rPh>
    <rPh sb="10" eb="12">
      <t>ヨウキュウ</t>
    </rPh>
    <phoneticPr fontId="9"/>
  </si>
  <si>
    <t>特例充足要望</t>
    <rPh sb="0" eb="2">
      <t>トクレイ</t>
    </rPh>
    <rPh sb="2" eb="4">
      <t>ジュウソク</t>
    </rPh>
    <rPh sb="4" eb="6">
      <t>ヨウボウ</t>
    </rPh>
    <phoneticPr fontId="9"/>
  </si>
  <si>
    <t>○○年度部隊の新編・改編</t>
    <phoneticPr fontId="16"/>
  </si>
  <si>
    <t>部隊等の新編・改編に関する文書</t>
  </si>
  <si>
    <t>部隊の新編・改編</t>
    <phoneticPr fontId="16"/>
  </si>
  <si>
    <t>○○年度部隊の新編・改編</t>
    <rPh sb="0" eb="4">
      <t>マルマルネンド</t>
    </rPh>
    <phoneticPr fontId="16"/>
  </si>
  <si>
    <t>派遣隊の配置に関する文書</t>
    <rPh sb="0" eb="2">
      <t>ハケン</t>
    </rPh>
    <rPh sb="2" eb="3">
      <t>タイ</t>
    </rPh>
    <rPh sb="4" eb="6">
      <t>ハイチ</t>
    </rPh>
    <rPh sb="7" eb="8">
      <t>カン</t>
    </rPh>
    <rPh sb="10" eb="12">
      <t>ブンショ</t>
    </rPh>
    <phoneticPr fontId="9"/>
  </si>
  <si>
    <t>○○年度派遣隊の配置に関する文書</t>
    <rPh sb="4" eb="6">
      <t>ハケン</t>
    </rPh>
    <rPh sb="6" eb="7">
      <t>タイ</t>
    </rPh>
    <rPh sb="8" eb="10">
      <t>ハイチ</t>
    </rPh>
    <rPh sb="11" eb="12">
      <t>カン</t>
    </rPh>
    <rPh sb="14" eb="16">
      <t>ブンショ</t>
    </rPh>
    <phoneticPr fontId="9"/>
  </si>
  <si>
    <t>業務計画</t>
    <phoneticPr fontId="9"/>
  </si>
  <si>
    <t>業務計画</t>
    <phoneticPr fontId="16"/>
  </si>
  <si>
    <t>業務、隊務の計画書に関する文書</t>
  </si>
  <si>
    <t>業務計画（第１次・第２次）指示の実施に関する文書</t>
    <phoneticPr fontId="16"/>
  </si>
  <si>
    <t>○○年度業務計画</t>
    <rPh sb="0" eb="4">
      <t>マルマルネンド</t>
    </rPh>
    <rPh sb="4" eb="6">
      <t>ギョウム</t>
    </rPh>
    <rPh sb="6" eb="8">
      <t>ケイカク</t>
    </rPh>
    <phoneticPr fontId="16"/>
  </si>
  <si>
    <t>隊務運営計画</t>
  </si>
  <si>
    <t>○○年度隊務運営計画</t>
  </si>
  <si>
    <t>業務予定表に関する文書</t>
  </si>
  <si>
    <t>部隊業務予定表</t>
  </si>
  <si>
    <t>○○年度業務予定</t>
    <rPh sb="0" eb="4">
      <t>マルマルネンド</t>
    </rPh>
    <rPh sb="4" eb="8">
      <t>ギョウムヨテイ</t>
    </rPh>
    <phoneticPr fontId="16"/>
  </si>
  <si>
    <t>業務計画の要望に関する文書</t>
  </si>
  <si>
    <t>業務計画要望</t>
    <phoneticPr fontId="9"/>
  </si>
  <si>
    <t>業務計画要望</t>
    <phoneticPr fontId="16"/>
  </si>
  <si>
    <t>○○年度業務計画要望</t>
    <phoneticPr fontId="9"/>
  </si>
  <si>
    <t>○○年度業務計画要望</t>
    <phoneticPr fontId="16"/>
  </si>
  <si>
    <t>女性・平和・安全保障（ＷＰＳ）</t>
    <rPh sb="0" eb="2">
      <t>ジョセイ</t>
    </rPh>
    <rPh sb="3" eb="5">
      <t>ヘイワ</t>
    </rPh>
    <rPh sb="6" eb="8">
      <t>アンゼン</t>
    </rPh>
    <rPh sb="8" eb="10">
      <t>ホショウ</t>
    </rPh>
    <phoneticPr fontId="16"/>
  </si>
  <si>
    <t>女性・平和・安全保障（ＷＰＳ）に関する文書</t>
    <rPh sb="0" eb="2">
      <t>ジョセイ</t>
    </rPh>
    <rPh sb="3" eb="5">
      <t>ヘイワ</t>
    </rPh>
    <rPh sb="6" eb="8">
      <t>アンゼン</t>
    </rPh>
    <rPh sb="8" eb="10">
      <t>ホショウ</t>
    </rPh>
    <rPh sb="16" eb="17">
      <t>カン</t>
    </rPh>
    <rPh sb="19" eb="21">
      <t>ブンショ</t>
    </rPh>
    <phoneticPr fontId="16"/>
  </si>
  <si>
    <t>女性・平和・安全保障（ＷＰＳ）の推進に関する文書</t>
    <rPh sb="0" eb="2">
      <t>ジョセイ</t>
    </rPh>
    <rPh sb="16" eb="18">
      <t>スイシン</t>
    </rPh>
    <phoneticPr fontId="16"/>
  </si>
  <si>
    <t>○○年度女性・平和・安全保障（ＷＰＳ）の推進に関する文書</t>
    <phoneticPr fontId="9"/>
  </si>
  <si>
    <t>○○年度女性・平和・安全保障（ＷＰＳ）の推進に関する文書</t>
    <phoneticPr fontId="16"/>
  </si>
  <si>
    <t>運用（２５の項（１）に掲げるものを除く。）</t>
  </si>
  <si>
    <t>恒常業務にて作成又は取得する運用支援に関する文書</t>
  </si>
  <si>
    <t>運用支援に関する通知、報告及び照会又は意見に係る文書</t>
  </si>
  <si>
    <t>○○年度運用支援に関する通知</t>
    <rPh sb="0" eb="4">
      <t>マルマルネンド</t>
    </rPh>
    <phoneticPr fontId="16"/>
  </si>
  <si>
    <t>部隊の運用に関する文書</t>
  </si>
  <si>
    <t>警戒監視等に関する文書</t>
    <phoneticPr fontId="9"/>
  </si>
  <si>
    <t>○○年度非常勤務態勢の移行（解除）</t>
    <rPh sb="0" eb="4">
      <t>マルマルネンド</t>
    </rPh>
    <phoneticPr fontId="16"/>
  </si>
  <si>
    <t>非常勤務態勢の移行（解除）を命ずる文書</t>
  </si>
  <si>
    <t>○○年度非常勤務態勢の移行（解除）</t>
    <phoneticPr fontId="16"/>
  </si>
  <si>
    <t>○○年度平素における部隊等の状況報告に関する文書（モーニングレポート等）</t>
    <rPh sb="4" eb="6">
      <t>ヘイソ</t>
    </rPh>
    <rPh sb="10" eb="12">
      <t>ブタイ</t>
    </rPh>
    <rPh sb="12" eb="13">
      <t>トウ</t>
    </rPh>
    <rPh sb="14" eb="16">
      <t>ジョウキョウ</t>
    </rPh>
    <rPh sb="16" eb="18">
      <t>ホウコク</t>
    </rPh>
    <rPh sb="19" eb="20">
      <t>カン</t>
    </rPh>
    <rPh sb="22" eb="24">
      <t>ブンショ</t>
    </rPh>
    <rPh sb="34" eb="35">
      <t>トウ</t>
    </rPh>
    <phoneticPr fontId="9"/>
  </si>
  <si>
    <t>防衛（災害）現地研究に関する文書、即応態勢に関する文書</t>
  </si>
  <si>
    <t>○○年度防衛（災害）現地研究に関する文書</t>
    <phoneticPr fontId="16"/>
  </si>
  <si>
    <t>即応態勢に関する文書</t>
    <phoneticPr fontId="9"/>
  </si>
  <si>
    <t>即応態勢に関する文書</t>
    <phoneticPr fontId="16"/>
  </si>
  <si>
    <t xml:space="preserve">○○年度即応態勢に関する通達
</t>
    <rPh sb="0" eb="4">
      <t>マルマルネンド</t>
    </rPh>
    <rPh sb="12" eb="14">
      <t>ツウタツ</t>
    </rPh>
    <phoneticPr fontId="16"/>
  </si>
  <si>
    <t>防衛（災害）現地研究に関する文書</t>
  </si>
  <si>
    <t>○○年度防衛・警備計画</t>
  </si>
  <si>
    <t>防衛、警備等計画に関する文書</t>
    <phoneticPr fontId="9"/>
  </si>
  <si>
    <t>○○年度防衛・警備等の通知</t>
    <rPh sb="0" eb="4">
      <t>マルマルネンド</t>
    </rPh>
    <rPh sb="4" eb="6">
      <t>ボウエイ</t>
    </rPh>
    <rPh sb="7" eb="9">
      <t>ケイビ</t>
    </rPh>
    <rPh sb="9" eb="10">
      <t>トウ</t>
    </rPh>
    <rPh sb="11" eb="13">
      <t>ツウチ</t>
    </rPh>
    <phoneticPr fontId="9"/>
  </si>
  <si>
    <t>災害警備（２５の項（１）に掲げるものを除く。）</t>
  </si>
  <si>
    <t>駐屯地警備に関する文書</t>
  </si>
  <si>
    <t>駐屯地警備に関する通知、報告及び照会又は意見に係る文書</t>
  </si>
  <si>
    <t>○○年度駐屯地警備に関する通知</t>
    <phoneticPr fontId="16"/>
  </si>
  <si>
    <t>駐屯地警備に関する命令文書等</t>
  </si>
  <si>
    <t>○○年度駐屯地警備に関する命令</t>
    <rPh sb="0" eb="4">
      <t>マルマルネンド</t>
    </rPh>
    <phoneticPr fontId="16"/>
  </si>
  <si>
    <t>災害派遣に関する文書</t>
  </si>
  <si>
    <t>災害派遣に関する通知、報告及び照会又は意見に係る文書</t>
  </si>
  <si>
    <t>○○年度災害派遣に関する通知</t>
    <rPh sb="0" eb="4">
      <t>マルマルネンド</t>
    </rPh>
    <phoneticPr fontId="16"/>
  </si>
  <si>
    <t>航空救難に関する命令文書等</t>
    <phoneticPr fontId="9"/>
  </si>
  <si>
    <t>航空救難に関する命令文書等</t>
    <phoneticPr fontId="16"/>
  </si>
  <si>
    <t xml:space="preserve">○○年度航空救難に関する命令文書
</t>
    <rPh sb="0" eb="4">
      <t>マルマルネンド</t>
    </rPh>
    <phoneticPr fontId="16"/>
  </si>
  <si>
    <t>○○年度消防出動に関する命令文書等</t>
  </si>
  <si>
    <t>地方公共団体が行う防災訓練又は総合防災訓練の参加に関する文書</t>
  </si>
  <si>
    <t>地方公共団体との総合防災訓練に関する文書</t>
  </si>
  <si>
    <t>○○年度地方公共団体との総合防災訓練に関する文書</t>
    <phoneticPr fontId="16"/>
  </si>
  <si>
    <t>防災訓練に関する命令文書等</t>
  </si>
  <si>
    <t>○○年度防災訓練に関する命令文書等</t>
    <phoneticPr fontId="16"/>
  </si>
  <si>
    <t>地方公共団体の防災計画</t>
  </si>
  <si>
    <t>○○年度災害派遣計画</t>
    <rPh sb="0" eb="4">
      <t>マルマルネンド</t>
    </rPh>
    <phoneticPr fontId="16"/>
  </si>
  <si>
    <t>火山災害対処計画</t>
  </si>
  <si>
    <t>○○年度火山災害対処計画</t>
    <phoneticPr fontId="9"/>
  </si>
  <si>
    <t>○○年度火山災害対処計画</t>
    <phoneticPr fontId="16"/>
  </si>
  <si>
    <t>地震対処計画</t>
  </si>
  <si>
    <t>○○年度地震対処計画</t>
    <phoneticPr fontId="16"/>
  </si>
  <si>
    <t>○○年度原子力災害対処計画</t>
    <phoneticPr fontId="9"/>
  </si>
  <si>
    <t>○○年度原子力災害対処計画</t>
    <phoneticPr fontId="16"/>
  </si>
  <si>
    <t>○○年度災害派遣計画</t>
    <phoneticPr fontId="9"/>
  </si>
  <si>
    <t>○○年度災害派遣計画</t>
    <phoneticPr fontId="16"/>
  </si>
  <si>
    <t>航空運用（２５の項（１）に掲げるものを除く。）</t>
  </si>
  <si>
    <t>飛行場の使用に関する文書</t>
  </si>
  <si>
    <t>飛行場使用に関する文書</t>
    <phoneticPr fontId="9"/>
  </si>
  <si>
    <t xml:space="preserve">○○年度飛行場使用に関する文書
</t>
    <rPh sb="0" eb="4">
      <t>マルマルネンド</t>
    </rPh>
    <phoneticPr fontId="16"/>
  </si>
  <si>
    <t>飛行場及び航空保安施設の定期検査報告書</t>
  </si>
  <si>
    <t>○○年度飛行場の定期検査報告書</t>
  </si>
  <si>
    <t>場外離着陸場定期検査報告書</t>
  </si>
  <si>
    <t>○○年度場外離着陸場定期検査報告書</t>
    <phoneticPr fontId="9"/>
  </si>
  <si>
    <t>○○年度場外離着陸場定期検査報告書</t>
    <phoneticPr fontId="16"/>
  </si>
  <si>
    <t>場外離着陸場（回転翼機）定期検査報告書</t>
    <phoneticPr fontId="9"/>
  </si>
  <si>
    <t>場外離着陸場（回転翼機）定期検査報告書</t>
    <phoneticPr fontId="16"/>
  </si>
  <si>
    <t>○○年度場外離着陸場（回転翼機）定期検査報告書</t>
    <phoneticPr fontId="9"/>
  </si>
  <si>
    <t>○○年度場外離着陸場（回転翼機）定期検査報告書</t>
    <phoneticPr fontId="16"/>
  </si>
  <si>
    <t>飛行場規則</t>
  </si>
  <si>
    <t>航空機の搭乗に関する文書</t>
  </si>
  <si>
    <t>体験搭乗</t>
    <phoneticPr fontId="9"/>
  </si>
  <si>
    <t>体験搭乗</t>
    <phoneticPr fontId="16"/>
  </si>
  <si>
    <t>○○年度航空機搭乗</t>
    <rPh sb="0" eb="4">
      <t>マルマルネンド</t>
    </rPh>
    <phoneticPr fontId="16"/>
  </si>
  <si>
    <t xml:space="preserve">防衛大臣等高官、部外者等の航空機への搭乗に関する文書 </t>
    <rPh sb="0" eb="2">
      <t>ボウエイ</t>
    </rPh>
    <rPh sb="2" eb="5">
      <t>ダイジンナド</t>
    </rPh>
    <rPh sb="5" eb="7">
      <t>コウカン</t>
    </rPh>
    <rPh sb="8" eb="11">
      <t>ブガイシャ</t>
    </rPh>
    <rPh sb="11" eb="12">
      <t>トウ</t>
    </rPh>
    <rPh sb="13" eb="16">
      <t>コウクウキ</t>
    </rPh>
    <rPh sb="18" eb="20">
      <t>トウジョウ</t>
    </rPh>
    <rPh sb="21" eb="22">
      <t>カン</t>
    </rPh>
    <rPh sb="24" eb="26">
      <t>ブンショ</t>
    </rPh>
    <phoneticPr fontId="16"/>
  </si>
  <si>
    <t xml:space="preserve">○○年度防衛大臣等高官、部外者等の航空機への搭乗に関する文書 </t>
    <rPh sb="4" eb="6">
      <t>ボウエイ</t>
    </rPh>
    <rPh sb="6" eb="9">
      <t>ダイジンナド</t>
    </rPh>
    <rPh sb="9" eb="11">
      <t>コウカン</t>
    </rPh>
    <rPh sb="12" eb="15">
      <t>ブガイシャ</t>
    </rPh>
    <rPh sb="15" eb="16">
      <t>トウ</t>
    </rPh>
    <rPh sb="17" eb="20">
      <t>コウクウキ</t>
    </rPh>
    <rPh sb="22" eb="24">
      <t>トウジョウ</t>
    </rPh>
    <rPh sb="25" eb="26">
      <t>カン</t>
    </rPh>
    <rPh sb="28" eb="30">
      <t>ブンショ</t>
    </rPh>
    <phoneticPr fontId="16"/>
  </si>
  <si>
    <t>航空運用、航空管制、飛行管理に関する文書</t>
    <rPh sb="0" eb="2">
      <t>コウクウ</t>
    </rPh>
    <rPh sb="2" eb="4">
      <t>ウンヨウ</t>
    </rPh>
    <phoneticPr fontId="9"/>
  </si>
  <si>
    <t>航空運用、航空機運用、航空管制の通知文書等</t>
    <rPh sb="0" eb="2">
      <t>コウクウ</t>
    </rPh>
    <rPh sb="2" eb="4">
      <t>ウンヨウ</t>
    </rPh>
    <phoneticPr fontId="9"/>
  </si>
  <si>
    <t>○○年度航空運用の通知</t>
    <rPh sb="0" eb="4">
      <t>マルマルネンド</t>
    </rPh>
    <rPh sb="4" eb="6">
      <t>コウクウ</t>
    </rPh>
    <rPh sb="6" eb="8">
      <t>ウンヨウ</t>
    </rPh>
    <rPh sb="9" eb="11">
      <t>ツウチ</t>
    </rPh>
    <phoneticPr fontId="9"/>
  </si>
  <si>
    <t>電子計算機持出し簿</t>
    <phoneticPr fontId="2"/>
  </si>
  <si>
    <t>○○年度電子計算機持出し簿</t>
    <rPh sb="0" eb="4">
      <t>マルマルネンド</t>
    </rPh>
    <phoneticPr fontId="9"/>
  </si>
  <si>
    <t>○○年度電子計算機持出し簿</t>
    <rPh sb="0" eb="4">
      <t>マルマルネンド</t>
    </rPh>
    <phoneticPr fontId="16"/>
  </si>
  <si>
    <t>私有パソコン持込み許可簿</t>
    <phoneticPr fontId="9"/>
  </si>
  <si>
    <t>私有パソコン持込み許可簿</t>
    <phoneticPr fontId="16"/>
  </si>
  <si>
    <t xml:space="preserve">私有パソコン持込み許可簿
</t>
    <rPh sb="0" eb="2">
      <t>シユウ</t>
    </rPh>
    <phoneticPr fontId="16"/>
  </si>
  <si>
    <t>解除した日に係る特定日以後１年</t>
  </si>
  <si>
    <t>電子計算機管理簿</t>
    <rPh sb="5" eb="7">
      <t>カンリ</t>
    </rPh>
    <rPh sb="7" eb="8">
      <t>ボ</t>
    </rPh>
    <phoneticPr fontId="16"/>
  </si>
  <si>
    <t>記載された全ての登録が解除された日に係る特定日以後１年</t>
    <rPh sb="0" eb="2">
      <t>キサイ</t>
    </rPh>
    <rPh sb="5" eb="6">
      <t>スベ</t>
    </rPh>
    <rPh sb="8" eb="10">
      <t>トウロク</t>
    </rPh>
    <rPh sb="11" eb="13">
      <t>カイジョ</t>
    </rPh>
    <rPh sb="16" eb="17">
      <t>ヒ</t>
    </rPh>
    <rPh sb="18" eb="19">
      <t>カカ</t>
    </rPh>
    <rPh sb="20" eb="22">
      <t>トクテイ</t>
    </rPh>
    <rPh sb="22" eb="23">
      <t>ヒ</t>
    </rPh>
    <rPh sb="23" eb="25">
      <t>イゴ</t>
    </rPh>
    <rPh sb="26" eb="27">
      <t>ネン</t>
    </rPh>
    <phoneticPr fontId="9"/>
  </si>
  <si>
    <t>電子計算機管理簿</t>
  </si>
  <si>
    <t>電子計算機管理簿</t>
    <phoneticPr fontId="9"/>
  </si>
  <si>
    <t>電子計算機管理簿</t>
    <phoneticPr fontId="16"/>
  </si>
  <si>
    <t>持出日々点検簿</t>
  </si>
  <si>
    <t>電子計算機持出日々点検簿</t>
    <phoneticPr fontId="16"/>
  </si>
  <si>
    <t>可搬記憶媒体の管理に関する文書</t>
  </si>
  <si>
    <t>可搬記憶媒体持出し簿</t>
    <phoneticPr fontId="16"/>
  </si>
  <si>
    <t xml:space="preserve">○○年度可搬記憶媒体持出し簿
</t>
    <rPh sb="0" eb="4">
      <t>マルマルネンド</t>
    </rPh>
    <phoneticPr fontId="16"/>
  </si>
  <si>
    <t>○○年度可搬記憶媒体使用記録簿</t>
  </si>
  <si>
    <t>可搬記憶媒体登録簿</t>
  </si>
  <si>
    <t>システム通信の利用申請、指定簿等に関する文書</t>
  </si>
  <si>
    <t>情報システム間の接続申請書</t>
    <phoneticPr fontId="9"/>
  </si>
  <si>
    <t>情報システム間の接続申請書</t>
    <phoneticPr fontId="16"/>
  </si>
  <si>
    <t>○○年度情報システム間の接続申請書</t>
    <phoneticPr fontId="9"/>
  </si>
  <si>
    <t>○○年度情報システム間の接続申請書</t>
    <phoneticPr fontId="16"/>
  </si>
  <si>
    <t>○○年度システムの部外設置申請書</t>
    <phoneticPr fontId="16"/>
  </si>
  <si>
    <t>アクセス権指定簿</t>
    <phoneticPr fontId="9"/>
  </si>
  <si>
    <t>アクセス権指定簿</t>
    <phoneticPr fontId="16"/>
  </si>
  <si>
    <t>○○年度アクセス権指定簿</t>
  </si>
  <si>
    <t>アクセス権申請表</t>
    <phoneticPr fontId="9"/>
  </si>
  <si>
    <t>アクセス権申請表</t>
    <phoneticPr fontId="16"/>
  </si>
  <si>
    <t>○○年度アクセス権申請表</t>
  </si>
  <si>
    <t>システムに関する各種申請（ソフトウェア使用申請等以外</t>
  </si>
  <si>
    <t>○○年度システムに関する各種申請（ソフトウェア使用申請等以外</t>
    <phoneticPr fontId="16"/>
  </si>
  <si>
    <t>システムの作業請求命令</t>
    <phoneticPr fontId="16"/>
  </si>
  <si>
    <t>○○年度システムに関する作業請求命令</t>
    <rPh sb="9" eb="10">
      <t>カン</t>
    </rPh>
    <phoneticPr fontId="16"/>
  </si>
  <si>
    <t>ソフトウェア不用通知書</t>
    <phoneticPr fontId="16"/>
  </si>
  <si>
    <t xml:space="preserve">○○年度ソフトウェア不用通知書
</t>
    <rPh sb="0" eb="4">
      <t>マルマルネンド</t>
    </rPh>
    <phoneticPr fontId="16"/>
  </si>
  <si>
    <t>○○年度ソフトウェア使用申請等</t>
  </si>
  <si>
    <t>情報保証組織図</t>
    <rPh sb="0" eb="2">
      <t>ジョウホウ</t>
    </rPh>
    <rPh sb="2" eb="4">
      <t>ホショウ</t>
    </rPh>
    <rPh sb="4" eb="7">
      <t>ソシキズ</t>
    </rPh>
    <phoneticPr fontId="16"/>
  </si>
  <si>
    <t>組織図の変更に係る特定日以後１年</t>
    <rPh sb="0" eb="3">
      <t>ソシキズ</t>
    </rPh>
    <rPh sb="4" eb="6">
      <t>ヘンコウ</t>
    </rPh>
    <rPh sb="7" eb="8">
      <t>カカ</t>
    </rPh>
    <rPh sb="9" eb="12">
      <t>トクテイビ</t>
    </rPh>
    <rPh sb="12" eb="14">
      <t>イゴ</t>
    </rPh>
    <rPh sb="15" eb="16">
      <t>ネン</t>
    </rPh>
    <phoneticPr fontId="16"/>
  </si>
  <si>
    <t>システム利用者等指定簿（陸自インターネット用、クローズ系クラウドシステム）</t>
    <rPh sb="27" eb="28">
      <t>ケイ</t>
    </rPh>
    <phoneticPr fontId="9"/>
  </si>
  <si>
    <t>システム、情報保証の管理に関する文書</t>
  </si>
  <si>
    <t>情報保証自己点検結果</t>
  </si>
  <si>
    <t>○○年度情報保証自己点検結果</t>
    <rPh sb="0" eb="4">
      <t>マルマルネンド</t>
    </rPh>
    <phoneticPr fontId="16"/>
  </si>
  <si>
    <t>監査実施計画</t>
    <phoneticPr fontId="9"/>
  </si>
  <si>
    <t>監査実施計画</t>
    <phoneticPr fontId="16"/>
  </si>
  <si>
    <t xml:space="preserve">○○年度監査実施計画
</t>
    <rPh sb="0" eb="4">
      <t>マルマルネンド</t>
    </rPh>
    <phoneticPr fontId="16"/>
  </si>
  <si>
    <t>情報保証定期監査結果通知</t>
  </si>
  <si>
    <t>○○年度情報保証定期監査結果通知</t>
  </si>
  <si>
    <t>秘匿措置解除許可簿</t>
    <phoneticPr fontId="9"/>
  </si>
  <si>
    <t xml:space="preserve">○○年度秘匿措置解除許可簿
</t>
    <rPh sb="0" eb="4">
      <t>マルマルネンド</t>
    </rPh>
    <phoneticPr fontId="9"/>
  </si>
  <si>
    <t>ファイル暗号化ソフト等受領書</t>
  </si>
  <si>
    <t>○○年度ファイル暗号化ソフト等受領書</t>
  </si>
  <si>
    <t>証跡管理及びファイル暗号化ソフトの点検に係る文書</t>
  </si>
  <si>
    <t>○○年度証跡管理及びファイル暗号化ソフトの点検に係る文書</t>
    <phoneticPr fontId="16"/>
  </si>
  <si>
    <t>運用承認関連文書</t>
  </si>
  <si>
    <t>○○年度運用承認関連文書</t>
    <phoneticPr fontId="16"/>
  </si>
  <si>
    <t>ファイル暗号化ソフト等管理表</t>
    <phoneticPr fontId="9"/>
  </si>
  <si>
    <t>ファイル暗号化ソフト等管理表</t>
    <phoneticPr fontId="16"/>
  </si>
  <si>
    <t>記載されたファイル暗号化ソフト（媒体）の数量が０枚になった特定日以後５年</t>
    <phoneticPr fontId="9"/>
  </si>
  <si>
    <t>記載されたファイル暗号化ソフト（媒体）の数量が０枚になった特定日以後５年</t>
    <phoneticPr fontId="16"/>
  </si>
  <si>
    <t>記載された全ての利用者名において抹消日が記載された特定日以後５年</t>
    <rPh sb="28" eb="30">
      <t>イゴ</t>
    </rPh>
    <phoneticPr fontId="16"/>
  </si>
  <si>
    <t>情報保証誓約書</t>
  </si>
  <si>
    <t xml:space="preserve">情報保証誓約書
</t>
    <phoneticPr fontId="16"/>
  </si>
  <si>
    <t>異動又は退職の日に係る特定日以後１年</t>
  </si>
  <si>
    <t>暗号に関する文書</t>
  </si>
  <si>
    <t>通信器材の運用要領に関する文書</t>
    <rPh sb="0" eb="2">
      <t>ツウシン</t>
    </rPh>
    <rPh sb="2" eb="4">
      <t>キザイ</t>
    </rPh>
    <rPh sb="5" eb="7">
      <t>ウンヨウ</t>
    </rPh>
    <rPh sb="7" eb="9">
      <t>ヨウリョウ</t>
    </rPh>
    <rPh sb="10" eb="11">
      <t>カン</t>
    </rPh>
    <rPh sb="13" eb="15">
      <t>ブンショ</t>
    </rPh>
    <phoneticPr fontId="9"/>
  </si>
  <si>
    <t>○○年通信器材の運用要領に関する文書</t>
    <rPh sb="0" eb="3">
      <t>マルマルドシ</t>
    </rPh>
    <rPh sb="3" eb="5">
      <t>ツウシン</t>
    </rPh>
    <rPh sb="5" eb="7">
      <t>キザイ</t>
    </rPh>
    <rPh sb="8" eb="10">
      <t>ウンヨウ</t>
    </rPh>
    <rPh sb="10" eb="12">
      <t>ヨウリョウ</t>
    </rPh>
    <rPh sb="13" eb="14">
      <t>カン</t>
    </rPh>
    <rPh sb="16" eb="18">
      <t>ブンショ</t>
    </rPh>
    <phoneticPr fontId="9"/>
  </si>
  <si>
    <t xml:space="preserve">暗号書等点検簿
</t>
    <rPh sb="0" eb="3">
      <t>アンゴウショ</t>
    </rPh>
    <rPh sb="3" eb="4">
      <t>トウ</t>
    </rPh>
    <rPh sb="4" eb="7">
      <t>テンケンボ</t>
    </rPh>
    <phoneticPr fontId="16"/>
  </si>
  <si>
    <t xml:space="preserve">○○年度暗号書等点検簿
</t>
    <rPh sb="0" eb="3">
      <t>マルマルドシ</t>
    </rPh>
    <rPh sb="3" eb="4">
      <t>ド</t>
    </rPh>
    <phoneticPr fontId="16"/>
  </si>
  <si>
    <t>特秘暗号書点検簿</t>
  </si>
  <si>
    <t>○○年度特秘暗号書点検簿</t>
  </si>
  <si>
    <t xml:space="preserve">暗号書等携行目録綴り
</t>
    <rPh sb="0" eb="3">
      <t>アンゴウショ</t>
    </rPh>
    <rPh sb="3" eb="4">
      <t>トウ</t>
    </rPh>
    <rPh sb="4" eb="6">
      <t>ケイコウ</t>
    </rPh>
    <rPh sb="6" eb="8">
      <t>モクロク</t>
    </rPh>
    <rPh sb="8" eb="9">
      <t>ツヅ</t>
    </rPh>
    <phoneticPr fontId="16"/>
  </si>
  <si>
    <t xml:space="preserve">暗号書等携行目録綴り
</t>
    <phoneticPr fontId="16"/>
  </si>
  <si>
    <t>最後に解除された日に係る特定日以後１年</t>
    <phoneticPr fontId="16"/>
  </si>
  <si>
    <t>特秘暗号書携行目録綴り</t>
  </si>
  <si>
    <t>暗号書等廃棄処置綴り</t>
  </si>
  <si>
    <t>特秘暗号書廃棄処置綴り</t>
  </si>
  <si>
    <t>暗号作業紙等廃棄簿</t>
    <rPh sb="6" eb="8">
      <t>ハイキ</t>
    </rPh>
    <phoneticPr fontId="9"/>
  </si>
  <si>
    <t xml:space="preserve">暗号作業紙等廃棄簿
</t>
    <rPh sb="6" eb="8">
      <t>ハイキ</t>
    </rPh>
    <phoneticPr fontId="9"/>
  </si>
  <si>
    <t>特秘暗号書登録簿</t>
    <phoneticPr fontId="9"/>
  </si>
  <si>
    <t>特秘暗号書登録簿</t>
    <phoneticPr fontId="16"/>
  </si>
  <si>
    <t>入退室の管理に関する文書</t>
  </si>
  <si>
    <t>入退室申請書</t>
    <phoneticPr fontId="16"/>
  </si>
  <si>
    <t>○○年度入退室記録</t>
    <rPh sb="0" eb="4">
      <t>マルマルネンド</t>
    </rPh>
    <phoneticPr fontId="16"/>
  </si>
  <si>
    <t>○○年度入室許可証</t>
    <phoneticPr fontId="16"/>
  </si>
  <si>
    <t>○○年度入退室記録簿</t>
    <phoneticPr fontId="16"/>
  </si>
  <si>
    <t>○○年度入室者名簿</t>
    <phoneticPr fontId="16"/>
  </si>
  <si>
    <t>無線通信に関する文書</t>
  </si>
  <si>
    <t>無線資格試験に関する報告等</t>
  </si>
  <si>
    <t>○○年度無線資格試験に関する報告等</t>
    <rPh sb="0" eb="4">
      <t>マルマルネンド</t>
    </rPh>
    <phoneticPr fontId="16"/>
  </si>
  <si>
    <t>無線業務日誌</t>
  </si>
  <si>
    <t>検査受検の日に係る特定日以後１年</t>
  </si>
  <si>
    <t>無線機移動局検査</t>
    <phoneticPr fontId="9"/>
  </si>
  <si>
    <t>無線機移動局検査</t>
    <phoneticPr fontId="16"/>
  </si>
  <si>
    <t>○○年度無線機移動局検査</t>
    <rPh sb="0" eb="4">
      <t>マルマルネンド</t>
    </rPh>
    <phoneticPr fontId="16"/>
  </si>
  <si>
    <t>○○年度無線局開局</t>
    <phoneticPr fontId="16"/>
  </si>
  <si>
    <t>○○年度無線資格者名簿</t>
    <phoneticPr fontId="16"/>
  </si>
  <si>
    <t>通信電子規定</t>
  </si>
  <si>
    <t>○○年度通信電子規定</t>
    <rPh sb="0" eb="4">
      <t>マルマルネンド</t>
    </rPh>
    <phoneticPr fontId="16"/>
  </si>
  <si>
    <t>要地通信実施要領</t>
    <phoneticPr fontId="9"/>
  </si>
  <si>
    <t>要地通信実施要領</t>
    <phoneticPr fontId="16"/>
  </si>
  <si>
    <t>○○年度要地通信実施要領</t>
    <rPh sb="0" eb="4">
      <t>マルマルネンド</t>
    </rPh>
    <phoneticPr fontId="16"/>
  </si>
  <si>
    <t>移動局等の検査に関する文書</t>
  </si>
  <si>
    <t>移動局等の定期検査受検</t>
    <phoneticPr fontId="9"/>
  </si>
  <si>
    <t>移動局等の定期検査受検</t>
    <phoneticPr fontId="16"/>
  </si>
  <si>
    <t>○○年度移動局等の定期検査受検</t>
    <rPh sb="0" eb="4">
      <t>マルマルネンド</t>
    </rPh>
    <phoneticPr fontId="16"/>
  </si>
  <si>
    <t>移動局等検査記録表、移動局等試験成績表</t>
    <phoneticPr fontId="16"/>
  </si>
  <si>
    <t>○○年度移動局等検査記録表</t>
    <rPh sb="0" eb="4">
      <t>マルマルネンド</t>
    </rPh>
    <phoneticPr fontId="16"/>
  </si>
  <si>
    <t>○○年度移動局等試験成績表</t>
  </si>
  <si>
    <t>建設工事を必要とする移動局等以外の無線検査表</t>
  </si>
  <si>
    <t>当該頁の最終記載日に係る特定日以後５年</t>
    <phoneticPr fontId="16"/>
  </si>
  <si>
    <t>システム障害、セキュリティに関する文書</t>
  </si>
  <si>
    <t>情報システム障害発生記録簿（セキュリティー情報報告）</t>
    <phoneticPr fontId="16"/>
  </si>
  <si>
    <t>○○年度情報システム障害発生記録簿</t>
    <rPh sb="0" eb="4">
      <t>マルマルネンド</t>
    </rPh>
    <phoneticPr fontId="16"/>
  </si>
  <si>
    <t>障害対処要領</t>
  </si>
  <si>
    <t>○○年度障害対処要領</t>
    <rPh sb="0" eb="4">
      <t>マルマルネンド</t>
    </rPh>
    <phoneticPr fontId="16"/>
  </si>
  <si>
    <t>システム通信の運用、教育に関する文書</t>
  </si>
  <si>
    <t>システムに関する通知文書</t>
    <phoneticPr fontId="16"/>
  </si>
  <si>
    <t>○○年度システムに関する通知</t>
    <rPh sb="0" eb="4">
      <t>マルマルネンド</t>
    </rPh>
    <phoneticPr fontId="16"/>
  </si>
  <si>
    <t>システムの運用及び管理要領等</t>
    <phoneticPr fontId="9"/>
  </si>
  <si>
    <t>システムの運用及び管理要領等</t>
    <phoneticPr fontId="16"/>
  </si>
  <si>
    <t>○○年度システムの運用及び管理要領</t>
    <rPh sb="0" eb="4">
      <t>マルマルネンド</t>
    </rPh>
    <phoneticPr fontId="16"/>
  </si>
  <si>
    <t>国際協力（２５の項（１）及び２６の項（１）に掲げるものを除く。）</t>
  </si>
  <si>
    <t>国際緊急援助活動に関する文書</t>
  </si>
  <si>
    <t>国際緊急援助活動に関する通知、報告、及び照会又は意見に係る文書</t>
  </si>
  <si>
    <t>○○年度国際緊急援助活動に関する通知</t>
    <rPh sb="0" eb="4">
      <t>マルマルネンド</t>
    </rPh>
    <phoneticPr fontId="16"/>
  </si>
  <si>
    <t>以下について移管
・国際緊急援助活動の基本的な方針、計画、実施及び評価に関する文書</t>
    <rPh sb="0" eb="2">
      <t>イカ</t>
    </rPh>
    <rPh sb="6" eb="8">
      <t>イカン</t>
    </rPh>
    <phoneticPr fontId="2"/>
  </si>
  <si>
    <t>国際緊急援助隊等の派遣準備・交代に関する文書</t>
    <phoneticPr fontId="16"/>
  </si>
  <si>
    <t xml:space="preserve">○○年度国際緊急援助活動派遣要員候補者
</t>
    <rPh sb="0" eb="4">
      <t>マルマルネンド</t>
    </rPh>
    <phoneticPr fontId="16"/>
  </si>
  <si>
    <t>○○年度国際緊急援助活動準備</t>
  </si>
  <si>
    <t>国際平和協力活動に関する文書</t>
  </si>
  <si>
    <t>国際平和協力活動に関する通知文書</t>
    <rPh sb="14" eb="16">
      <t>ブンショ</t>
    </rPh>
    <phoneticPr fontId="9"/>
  </si>
  <si>
    <t>○○年度国際平和協力活動に関する通知</t>
    <rPh sb="0" eb="4">
      <t>マルマルネンド</t>
    </rPh>
    <phoneticPr fontId="9"/>
  </si>
  <si>
    <t>以下について移管
・国際平和協力活動の基本的な方針、計画、実施及び評価に関する文書</t>
    <rPh sb="0" eb="2">
      <t>イカ</t>
    </rPh>
    <rPh sb="6" eb="8">
      <t>イカン</t>
    </rPh>
    <phoneticPr fontId="2"/>
  </si>
  <si>
    <t>国際平和協力業務担任部隊指定</t>
  </si>
  <si>
    <t>○○年度国際平和協力業務担任部隊指定</t>
    <rPh sb="0" eb="4">
      <t>マルマルネンド</t>
    </rPh>
    <phoneticPr fontId="16"/>
  </si>
  <si>
    <t>国際平和協力活動の派遣準備・交代に関する文書</t>
    <phoneticPr fontId="9"/>
  </si>
  <si>
    <t>○○年度国際平和協力活動派遣要員候補者</t>
    <rPh sb="0" eb="4">
      <t>マルマルネンド</t>
    </rPh>
    <phoneticPr fontId="9"/>
  </si>
  <si>
    <t>国際連携平和安全活動に関する文書</t>
  </si>
  <si>
    <t>国際連携平和安全活動に関する通知文書</t>
    <rPh sb="16" eb="18">
      <t>ブンショ</t>
    </rPh>
    <phoneticPr fontId="9"/>
  </si>
  <si>
    <t>○○年度国際連携平和安全活動に関する通知</t>
    <rPh sb="0" eb="4">
      <t>マルマルネンド</t>
    </rPh>
    <phoneticPr fontId="9"/>
  </si>
  <si>
    <t>○○年度国際連携平和安全活動の派遣</t>
    <rPh sb="0" eb="4">
      <t>マルマルネンド</t>
    </rPh>
    <phoneticPr fontId="9"/>
  </si>
  <si>
    <t>サイバー・電磁波</t>
  </si>
  <si>
    <t>サイバー・電磁波に係る訓練・演習に関する文書</t>
  </si>
  <si>
    <t>サイバー・電磁波に係る訓練・演習に関する通知</t>
  </si>
  <si>
    <t>○○年度サイバー・電磁波に係る訓練に関する通知</t>
    <rPh sb="0" eb="4">
      <t>マルマルネンド</t>
    </rPh>
    <phoneticPr fontId="16"/>
  </si>
  <si>
    <t>サイバー・電磁波の運用に関する文書</t>
  </si>
  <si>
    <t>サイバー・電磁波の運用、意見照会に関する文書</t>
  </si>
  <si>
    <t>○○年度サイバー・電磁波の運用</t>
    <rPh sb="0" eb="4">
      <t>マルマルネンド</t>
    </rPh>
    <phoneticPr fontId="16"/>
  </si>
  <si>
    <t>装備品等の状況把握に関する文書</t>
  </si>
  <si>
    <t>装備品等過不足状況</t>
  </si>
  <si>
    <t>○○年度第１倉庫点検</t>
    <rPh sb="0" eb="4">
      <t>マルマルネンド</t>
    </rPh>
    <rPh sb="4" eb="5">
      <t>ダイ</t>
    </rPh>
    <rPh sb="6" eb="8">
      <t>ソウコ</t>
    </rPh>
    <rPh sb="8" eb="10">
      <t>テンケン</t>
    </rPh>
    <phoneticPr fontId="16"/>
  </si>
  <si>
    <t>廃棄</t>
    <rPh sb="0" eb="2">
      <t>ハイキ</t>
    </rPh>
    <phoneticPr fontId="16"/>
  </si>
  <si>
    <t>装備品等の現況検査</t>
    <rPh sb="0" eb="3">
      <t>ソウビヒン</t>
    </rPh>
    <rPh sb="3" eb="4">
      <t>トウ</t>
    </rPh>
    <phoneticPr fontId="16"/>
  </si>
  <si>
    <t>○○年度現況検査</t>
  </si>
  <si>
    <t>装備品等の実態把握</t>
  </si>
  <si>
    <t>○○年度装備に関する通達</t>
    <rPh sb="0" eb="4">
      <t>マルマルネンド</t>
    </rPh>
    <rPh sb="4" eb="6">
      <t>ソウビ</t>
    </rPh>
    <rPh sb="7" eb="8">
      <t>カン</t>
    </rPh>
    <rPh sb="10" eb="12">
      <t>ツウタツ</t>
    </rPh>
    <phoneticPr fontId="16"/>
  </si>
  <si>
    <t>装備品等の不具合等に関する文書</t>
  </si>
  <si>
    <t>装備品等の不具合及び不安全事象</t>
    <phoneticPr fontId="9"/>
  </si>
  <si>
    <t>装備品等の不具合及び不安全事象</t>
    <phoneticPr fontId="16"/>
  </si>
  <si>
    <t>○○年度装備品等の不具合</t>
    <rPh sb="0" eb="4">
      <t>マルマルネンド</t>
    </rPh>
    <phoneticPr fontId="16"/>
  </si>
  <si>
    <t>放射線廃棄物の取扱いに関連する文書</t>
  </si>
  <si>
    <t>スクリーニング結果記録</t>
  </si>
  <si>
    <t>○○年度スクリーニング結果記録</t>
    <rPh sb="0" eb="4">
      <t>マルマルネンド</t>
    </rPh>
    <phoneticPr fontId="16"/>
  </si>
  <si>
    <t>放射線測定物品の取扱細部実施要領</t>
  </si>
  <si>
    <t>○○年度放射線測定物品の取扱細部実施要領</t>
    <rPh sb="0" eb="4">
      <t>マルマルネンド</t>
    </rPh>
    <phoneticPr fontId="16"/>
  </si>
  <si>
    <t>兵たん担当者集合訓練に関する文書</t>
  </si>
  <si>
    <t>兵たん担当者集合訓練</t>
  </si>
  <si>
    <t>○○年度兵たん担当者集合訓練</t>
    <phoneticPr fontId="16"/>
  </si>
  <si>
    <t>充足基準に関する文書</t>
  </si>
  <si>
    <t>充足基準</t>
  </si>
  <si>
    <t>○○年度充足基準</t>
    <phoneticPr fontId="16"/>
  </si>
  <si>
    <t>装備品等の管理に関する文書</t>
  </si>
  <si>
    <t>分任物品管理官の指定等</t>
  </si>
  <si>
    <t>○○年度分任物品管理官の指定等</t>
    <phoneticPr fontId="9"/>
  </si>
  <si>
    <t>○○年度分任物品管理官の指定等</t>
    <phoneticPr fontId="16"/>
  </si>
  <si>
    <t>不用供与品等報告</t>
    <phoneticPr fontId="9"/>
  </si>
  <si>
    <t>不用供与品等報告</t>
    <phoneticPr fontId="16"/>
  </si>
  <si>
    <t>○○年度不用供与品等報告</t>
    <phoneticPr fontId="9"/>
  </si>
  <si>
    <t>○○年度不用供与品等報告</t>
    <phoneticPr fontId="16"/>
  </si>
  <si>
    <t>特別管理品目の管理換等</t>
    <phoneticPr fontId="9"/>
  </si>
  <si>
    <t>特別管理品目の管理換等</t>
    <phoneticPr fontId="16"/>
  </si>
  <si>
    <t>○○年度特別管理品目の管理換等</t>
    <phoneticPr fontId="9"/>
  </si>
  <si>
    <t>○○年度特別管理品目の管理換等</t>
    <phoneticPr fontId="16"/>
  </si>
  <si>
    <t>管理換協議書</t>
  </si>
  <si>
    <t>○○年度管理換協議書</t>
    <phoneticPr fontId="9"/>
  </si>
  <si>
    <t>○○年度管理換協議書</t>
    <phoneticPr fontId="16"/>
  </si>
  <si>
    <t>○○年度陸上自衛隊整備規則の示す諸記録（補給管理システムから出力した文書）</t>
    <phoneticPr fontId="16"/>
  </si>
  <si>
    <t>送り状（補給管理システムから出力した文書）</t>
    <phoneticPr fontId="9"/>
  </si>
  <si>
    <t>送り状（補給管理システムから出力した文書）</t>
    <phoneticPr fontId="16"/>
  </si>
  <si>
    <t>○○年度送り状（補給管理システムから出力した文書）</t>
    <phoneticPr fontId="16"/>
  </si>
  <si>
    <t>受渡証（乙）（補給管理システムから出力した文書）</t>
    <phoneticPr fontId="9"/>
  </si>
  <si>
    <t>受渡証（乙）（補給管理システムから出力した文書）</t>
    <phoneticPr fontId="16"/>
  </si>
  <si>
    <t>○○年度受渡証（乙）（補給管理システムから出力した文書）</t>
    <phoneticPr fontId="16"/>
  </si>
  <si>
    <t>作業要求命令書（補給管理システムから出力した文書）</t>
    <phoneticPr fontId="9"/>
  </si>
  <si>
    <t>作業要求命令書（補給管理システムから出力した文書）</t>
    <phoneticPr fontId="16"/>
  </si>
  <si>
    <t>○○年度作業要求命令書（補給管理システムから出力した文書）</t>
    <phoneticPr fontId="16"/>
  </si>
  <si>
    <t>証書綴（補給管理システムから出力した文書）</t>
    <phoneticPr fontId="9"/>
  </si>
  <si>
    <t>証書綴（補給管理システムから出力した文書）</t>
    <phoneticPr fontId="16"/>
  </si>
  <si>
    <t>○○年度証書綴（補給管理システムから出力した文書）</t>
    <phoneticPr fontId="16"/>
  </si>
  <si>
    <t>受払簿（補給管理システムから出力した文書）</t>
    <phoneticPr fontId="9"/>
  </si>
  <si>
    <t>受払簿（補給管理システムから出力した文書）</t>
    <phoneticPr fontId="16"/>
  </si>
  <si>
    <t>○○年度受払簿（補給管理システムから出力した文書）</t>
    <phoneticPr fontId="16"/>
  </si>
  <si>
    <t>管理簿（補給管理システムから出力した文書）</t>
    <phoneticPr fontId="9"/>
  </si>
  <si>
    <t>管理簿（補給管理システムから出力した文書）</t>
    <phoneticPr fontId="16"/>
  </si>
  <si>
    <t>○○年度管理簿（補給管理システムから出力した文書）</t>
    <phoneticPr fontId="16"/>
  </si>
  <si>
    <t>受渡証（甲）（補給管理システムから出力した文書）</t>
    <phoneticPr fontId="9"/>
  </si>
  <si>
    <t>受渡証（甲）（補給管理システムから出力した文書）</t>
    <phoneticPr fontId="16"/>
  </si>
  <si>
    <t>○○年度受渡証（甲）（補給管理システムから出力した文書）</t>
    <phoneticPr fontId="16"/>
  </si>
  <si>
    <t>陸上自衛隊補給管理規則に示す管理簿及び受渡証（甲）（補給管理システムで管理しない物品）</t>
    <rPh sb="17" eb="18">
      <t>オヨ</t>
    </rPh>
    <rPh sb="19" eb="21">
      <t>ウケワタシ</t>
    </rPh>
    <rPh sb="21" eb="22">
      <t>ショウ</t>
    </rPh>
    <rPh sb="23" eb="24">
      <t>コウ</t>
    </rPh>
    <rPh sb="35" eb="37">
      <t>カンリ</t>
    </rPh>
    <rPh sb="40" eb="42">
      <t>ブッピン</t>
    </rPh>
    <phoneticPr fontId="16"/>
  </si>
  <si>
    <t>○○年度陸上自衛隊補給管理規則に示す管理簿及び受渡証（甲）（補給管理システムで管理しない物品）</t>
    <rPh sb="21" eb="22">
      <t>オヨ</t>
    </rPh>
    <rPh sb="23" eb="25">
      <t>ウケワタシ</t>
    </rPh>
    <rPh sb="25" eb="26">
      <t>ショウ</t>
    </rPh>
    <rPh sb="27" eb="28">
      <t>コウ</t>
    </rPh>
    <rPh sb="39" eb="41">
      <t>カンリ</t>
    </rPh>
    <rPh sb="44" eb="46">
      <t>ブッピン</t>
    </rPh>
    <phoneticPr fontId="16"/>
  </si>
  <si>
    <t>物品の現在高が０になった日に係る特定日以後５年</t>
    <phoneticPr fontId="9"/>
  </si>
  <si>
    <t>物品の現在高が０になった日に係る特定日以後５年</t>
    <phoneticPr fontId="16"/>
  </si>
  <si>
    <t>○○年度不用供与品の非軍事化及び処分</t>
    <rPh sb="0" eb="4">
      <t>マルマルネンド</t>
    </rPh>
    <rPh sb="4" eb="6">
      <t>フヨウ</t>
    </rPh>
    <rPh sb="6" eb="8">
      <t>キョウヨ</t>
    </rPh>
    <rPh sb="8" eb="9">
      <t>ヒン</t>
    </rPh>
    <rPh sb="10" eb="11">
      <t>ヒ</t>
    </rPh>
    <rPh sb="11" eb="14">
      <t>グンジカ</t>
    </rPh>
    <rPh sb="14" eb="15">
      <t>オヨ</t>
    </rPh>
    <rPh sb="16" eb="18">
      <t>ショブン</t>
    </rPh>
    <phoneticPr fontId="9"/>
  </si>
  <si>
    <t>装備品等の整備の記録に関する文書（市販品、民生品を除く。）</t>
  </si>
  <si>
    <t>履歴簿</t>
  </si>
  <si>
    <t>不用決定の日に係る特定日以後５年</t>
  </si>
  <si>
    <t>補給管理システムに関する文書</t>
  </si>
  <si>
    <t>補給管理システムの運用中断</t>
  </si>
  <si>
    <t>○○年度補給管理システムの通知</t>
    <rPh sb="0" eb="4">
      <t>マルマルネンド</t>
    </rPh>
    <rPh sb="13" eb="15">
      <t>ツウチ</t>
    </rPh>
    <phoneticPr fontId="16"/>
  </si>
  <si>
    <t>補給管理システムの運用及び管理要領</t>
  </si>
  <si>
    <t>○○年度補給管理システムの運用</t>
    <rPh sb="2" eb="4">
      <t>ネンド</t>
    </rPh>
    <rPh sb="4" eb="6">
      <t>ホキュウ</t>
    </rPh>
    <phoneticPr fontId="16"/>
  </si>
  <si>
    <t>装備品等の管理要領、基準等に関する文書</t>
  </si>
  <si>
    <t>国際活動対応装備品等の管理要領</t>
    <phoneticPr fontId="9"/>
  </si>
  <si>
    <t>国際活動対応装備品等の管理要領</t>
    <phoneticPr fontId="16"/>
  </si>
  <si>
    <t>○○年度国際活動対応装備品等の管理要領</t>
    <rPh sb="2" eb="4">
      <t>ネンド</t>
    </rPh>
    <phoneticPr fontId="16"/>
  </si>
  <si>
    <t>装備品契約不適合の処理要領</t>
  </si>
  <si>
    <t>○○年度装備品契約不適合の処理要領</t>
    <rPh sb="0" eb="4">
      <t>マルマルネンド</t>
    </rPh>
    <phoneticPr fontId="16"/>
  </si>
  <si>
    <t>装備品等の仕様書に関する文書</t>
  </si>
  <si>
    <t>仕様書の制定・改正検討</t>
  </si>
  <si>
    <t>装備品等を保有しなくなった日に係る特定日以後１年</t>
  </si>
  <si>
    <t>装備品等の改善方策に関する文書</t>
  </si>
  <si>
    <t>装備品改善</t>
  </si>
  <si>
    <t>○○年度装備品改善</t>
    <rPh sb="0" eb="4">
      <t>マルマルネンド</t>
    </rPh>
    <phoneticPr fontId="16"/>
  </si>
  <si>
    <t>整備諸基準、補給カタログに関する文書</t>
  </si>
  <si>
    <t>整備諸基準等現況表</t>
  </si>
  <si>
    <t>最後に記録した日に係る特定日以後５年</t>
  </si>
  <si>
    <t>補給カタログ（補給品）</t>
    <phoneticPr fontId="9"/>
  </si>
  <si>
    <t>補給カタログ（補給品）</t>
    <phoneticPr fontId="16"/>
  </si>
  <si>
    <t>整備諸基準（補給品）</t>
  </si>
  <si>
    <t>取扱書（補給品）</t>
  </si>
  <si>
    <t>恒常業務にて作成又は取得する武器・化学に関する文書</t>
  </si>
  <si>
    <t>武器等に関する通知、報告及び照会又は意見に係る文書　　　</t>
  </si>
  <si>
    <t>○○年度武器等に関する通知</t>
    <rPh sb="0" eb="4">
      <t>マルマルネンド</t>
    </rPh>
    <phoneticPr fontId="16"/>
  </si>
  <si>
    <t>武器等の取扱いに関する文書</t>
  </si>
  <si>
    <t>武器等取扱いに関する技術指導</t>
  </si>
  <si>
    <t>○○年度武器等取扱いに関する技術指導</t>
    <rPh sb="0" eb="4">
      <t>マルマルネンド</t>
    </rPh>
    <phoneticPr fontId="16"/>
  </si>
  <si>
    <t>装備品等の取得及び生産に関する文書</t>
  </si>
  <si>
    <t>○○年度装備品等の取得及び生産に関する文書</t>
    <rPh sb="0" eb="4">
      <t>マルマルネンド</t>
    </rPh>
    <phoneticPr fontId="16"/>
  </si>
  <si>
    <t>武器庫の管理に関する文書</t>
  </si>
  <si>
    <t>武器庫の共同使用に関する協定書</t>
    <phoneticPr fontId="9"/>
  </si>
  <si>
    <t>武器庫の共同使用に関する協定書</t>
    <phoneticPr fontId="16"/>
  </si>
  <si>
    <t xml:space="preserve">武器庫の共同使用に関する協定書
</t>
    <phoneticPr fontId="9"/>
  </si>
  <si>
    <t xml:space="preserve">武器庫の共同使用に関する協定書
</t>
    <phoneticPr fontId="16"/>
  </si>
  <si>
    <t>協定更新又は終了の日に係る特定日以後１年</t>
    <rPh sb="0" eb="2">
      <t>キョウテイ</t>
    </rPh>
    <rPh sb="2" eb="4">
      <t>コウシン</t>
    </rPh>
    <rPh sb="4" eb="5">
      <t>マタ</t>
    </rPh>
    <rPh sb="6" eb="8">
      <t>シュウリョウ</t>
    </rPh>
    <rPh sb="9" eb="10">
      <t>ヒ</t>
    </rPh>
    <rPh sb="11" eb="12">
      <t>カカ</t>
    </rPh>
    <rPh sb="13" eb="15">
      <t>トクテイ</t>
    </rPh>
    <rPh sb="15" eb="16">
      <t>ヒ</t>
    </rPh>
    <rPh sb="16" eb="18">
      <t>イゴ</t>
    </rPh>
    <rPh sb="19" eb="20">
      <t>ネン</t>
    </rPh>
    <phoneticPr fontId="16"/>
  </si>
  <si>
    <t>鍵接受簿</t>
    <phoneticPr fontId="9"/>
  </si>
  <si>
    <t>鍵接受簿</t>
    <phoneticPr fontId="16"/>
  </si>
  <si>
    <t xml:space="preserve">○○年度鍵接受簿
</t>
    <rPh sb="0" eb="4">
      <t>マルマルネンド</t>
    </rPh>
    <phoneticPr fontId="16"/>
  </si>
  <si>
    <t>武器庫点検簿</t>
  </si>
  <si>
    <t>○○年度武器庫点検簿</t>
  </si>
  <si>
    <t>火器の装備品等を管理するために作成される文書</t>
  </si>
  <si>
    <t>一時管理換</t>
    <phoneticPr fontId="16"/>
  </si>
  <si>
    <t xml:space="preserve">○○年度一時管理換
</t>
    <rPh sb="0" eb="3">
      <t>マルマルドシ</t>
    </rPh>
    <rPh sb="3" eb="4">
      <t>ド</t>
    </rPh>
    <phoneticPr fontId="16"/>
  </si>
  <si>
    <t>○○年度各種授受簿</t>
  </si>
  <si>
    <t>予備鍵点検表</t>
    <rPh sb="0" eb="3">
      <t>ヨビカギ</t>
    </rPh>
    <rPh sb="3" eb="6">
      <t>テンケンヒョウ</t>
    </rPh>
    <phoneticPr fontId="16"/>
  </si>
  <si>
    <t>○○年度予備鍵点検表</t>
    <rPh sb="0" eb="3">
      <t>マルマルドシ</t>
    </rPh>
    <rPh sb="3" eb="4">
      <t>ド</t>
    </rPh>
    <rPh sb="4" eb="7">
      <t>ヨビカギ</t>
    </rPh>
    <rPh sb="7" eb="10">
      <t>テンケンヒョウ</t>
    </rPh>
    <phoneticPr fontId="16"/>
  </si>
  <si>
    <t>物品交付簿（火器）</t>
    <rPh sb="0" eb="2">
      <t>ブッピン</t>
    </rPh>
    <rPh sb="2" eb="4">
      <t>コウフ</t>
    </rPh>
    <rPh sb="4" eb="5">
      <t>ボ</t>
    </rPh>
    <rPh sb="6" eb="8">
      <t>カキ</t>
    </rPh>
    <phoneticPr fontId="16"/>
  </si>
  <si>
    <t>物品交付簿（火器）</t>
    <rPh sb="0" eb="2">
      <t>ブッピン</t>
    </rPh>
    <rPh sb="2" eb="5">
      <t>コウフボ</t>
    </rPh>
    <rPh sb="6" eb="8">
      <t>カキ</t>
    </rPh>
    <phoneticPr fontId="16"/>
  </si>
  <si>
    <t>最後に記録した日に係る特定日以後１年</t>
  </si>
  <si>
    <t>砲身衰耗状況報告　　　</t>
  </si>
  <si>
    <t>○○年度武器に関する通達</t>
    <rPh sb="2" eb="4">
      <t>ネンド</t>
    </rPh>
    <rPh sb="4" eb="6">
      <t>ブキ</t>
    </rPh>
    <rPh sb="7" eb="8">
      <t>カン</t>
    </rPh>
    <rPh sb="10" eb="12">
      <t>ツウタツ</t>
    </rPh>
    <phoneticPr fontId="16"/>
  </si>
  <si>
    <t>協定書</t>
  </si>
  <si>
    <t>協定更新の日に係る特定日以後１年</t>
  </si>
  <si>
    <t>火器の改造等に関する文書</t>
  </si>
  <si>
    <t>装備品等の改造</t>
  </si>
  <si>
    <t>○○年度装備品等の改造</t>
    <rPh sb="0" eb="3">
      <t>マルマルドシ</t>
    </rPh>
    <rPh sb="3" eb="4">
      <t>ド</t>
    </rPh>
    <phoneticPr fontId="16"/>
  </si>
  <si>
    <t>車両の装備品等を管理するために作成される文書</t>
  </si>
  <si>
    <t>自動車保安検査の委嘱範囲</t>
    <phoneticPr fontId="16"/>
  </si>
  <si>
    <t>○○年度自動車保安検査の委嘱範囲</t>
    <rPh sb="0" eb="3">
      <t>マルマルドシ</t>
    </rPh>
    <rPh sb="3" eb="4">
      <t>ド</t>
    </rPh>
    <phoneticPr fontId="16"/>
  </si>
  <si>
    <t>○○年度車両の部品管理</t>
    <phoneticPr fontId="9"/>
  </si>
  <si>
    <t>○○年度車両の部品管理</t>
    <phoneticPr fontId="16"/>
  </si>
  <si>
    <t>○○年度車両の一時管理換</t>
    <rPh sb="0" eb="3">
      <t>マルマルドシ</t>
    </rPh>
    <rPh sb="3" eb="4">
      <t>ド</t>
    </rPh>
    <phoneticPr fontId="16"/>
  </si>
  <si>
    <t>○○年度管理換</t>
    <phoneticPr fontId="9"/>
  </si>
  <si>
    <t>○○年度管理換</t>
    <phoneticPr fontId="16"/>
  </si>
  <si>
    <t>○○年度区分換</t>
    <phoneticPr fontId="9"/>
  </si>
  <si>
    <t>○○年度区分換</t>
    <phoneticPr fontId="16"/>
  </si>
  <si>
    <t>○○年度不用決定</t>
    <phoneticPr fontId="9"/>
  </si>
  <si>
    <t>○○年度不用決定</t>
    <phoneticPr fontId="16"/>
  </si>
  <si>
    <t>○○年度改造指令書</t>
    <phoneticPr fontId="9"/>
  </si>
  <si>
    <t>○○年度改造指令書</t>
    <phoneticPr fontId="16"/>
  </si>
  <si>
    <t>自動車番号付与簿</t>
    <phoneticPr fontId="16"/>
  </si>
  <si>
    <t>自動車記録簿</t>
    <phoneticPr fontId="9"/>
  </si>
  <si>
    <t>自動車記録簿</t>
    <phoneticPr fontId="16"/>
  </si>
  <si>
    <t>自動車検査証</t>
    <rPh sb="0" eb="3">
      <t>ジドウシャ</t>
    </rPh>
    <rPh sb="3" eb="5">
      <t>ケンサ</t>
    </rPh>
    <rPh sb="5" eb="6">
      <t>ショウ</t>
    </rPh>
    <phoneticPr fontId="9"/>
  </si>
  <si>
    <t>車両の不用決定後に補給処に後送した日に係る特定日以後３年</t>
    <rPh sb="0" eb="2">
      <t>シャリョウ</t>
    </rPh>
    <rPh sb="3" eb="5">
      <t>フヨウ</t>
    </rPh>
    <rPh sb="5" eb="7">
      <t>ケッテイ</t>
    </rPh>
    <rPh sb="7" eb="8">
      <t>ゴ</t>
    </rPh>
    <rPh sb="9" eb="12">
      <t>ホキュウショ</t>
    </rPh>
    <rPh sb="13" eb="14">
      <t>ウシ</t>
    </rPh>
    <rPh sb="14" eb="15">
      <t>オク</t>
    </rPh>
    <rPh sb="17" eb="18">
      <t>ヒ</t>
    </rPh>
    <rPh sb="19" eb="20">
      <t>カカ</t>
    </rPh>
    <rPh sb="21" eb="23">
      <t>トクテイ</t>
    </rPh>
    <rPh sb="23" eb="24">
      <t>ヒ</t>
    </rPh>
    <rPh sb="24" eb="26">
      <t>イゴ</t>
    </rPh>
    <rPh sb="27" eb="28">
      <t>ネン</t>
    </rPh>
    <phoneticPr fontId="9"/>
  </si>
  <si>
    <t>車両の技報に関する文書</t>
  </si>
  <si>
    <t>自動車損害賠償責任保険に関する文書</t>
  </si>
  <si>
    <t>自動車損害賠償責任保険</t>
  </si>
  <si>
    <t>○○年度技報</t>
    <phoneticPr fontId="16"/>
  </si>
  <si>
    <t>車両の基準、区分表等に関する文書</t>
  </si>
  <si>
    <t>適用除外</t>
  </si>
  <si>
    <t>○○年度自動車損害賠償責任保険</t>
    <phoneticPr fontId="16"/>
  </si>
  <si>
    <t>○○年度適用除外</t>
    <phoneticPr fontId="16"/>
  </si>
  <si>
    <t>○○年度保安基準緩和</t>
    <phoneticPr fontId="16"/>
  </si>
  <si>
    <t>弾薬を管理するために作成する文書</t>
  </si>
  <si>
    <t>器材等管理</t>
  </si>
  <si>
    <t>○○年度材質別重量区分表</t>
    <phoneticPr fontId="16"/>
  </si>
  <si>
    <t>弾薬使用状況表</t>
  </si>
  <si>
    <t>○○年度弾薬使用状況表</t>
    <phoneticPr fontId="16"/>
  </si>
  <si>
    <t>○○年度誘導弾信頼性管理</t>
    <phoneticPr fontId="9"/>
  </si>
  <si>
    <t>○○年度誘導弾信頼性管理</t>
    <phoneticPr fontId="16"/>
  </si>
  <si>
    <t>○○年度預託書</t>
    <phoneticPr fontId="9"/>
  </si>
  <si>
    <t>○○年度預託書</t>
    <phoneticPr fontId="16"/>
  </si>
  <si>
    <t>○○年度異常報告書</t>
    <phoneticPr fontId="9"/>
  </si>
  <si>
    <t>○○年度異常報告書</t>
    <phoneticPr fontId="16"/>
  </si>
  <si>
    <t>○○年度点検表</t>
    <phoneticPr fontId="9"/>
  </si>
  <si>
    <t>○○年度点検表</t>
    <phoneticPr fontId="16"/>
  </si>
  <si>
    <t>管理換</t>
    <rPh sb="2" eb="3">
      <t>ガ</t>
    </rPh>
    <phoneticPr fontId="16"/>
  </si>
  <si>
    <t>○○年度管理換</t>
    <rPh sb="6" eb="7">
      <t>ガ</t>
    </rPh>
    <phoneticPr fontId="16"/>
  </si>
  <si>
    <t>不用決定</t>
    <phoneticPr fontId="16"/>
  </si>
  <si>
    <t>区分換</t>
    <phoneticPr fontId="9"/>
  </si>
  <si>
    <t>区分換</t>
    <phoneticPr fontId="16"/>
  </si>
  <si>
    <t>弾薬の運搬等に関する文書</t>
  </si>
  <si>
    <t>弾薬の引渡し　</t>
  </si>
  <si>
    <t>○○年度弾薬の引渡し　</t>
    <phoneticPr fontId="16"/>
  </si>
  <si>
    <t>火薬類運搬証明書</t>
  </si>
  <si>
    <t>○○年度火薬類運搬証明書</t>
    <phoneticPr fontId="16"/>
  </si>
  <si>
    <t>射撃試験に関する文書</t>
  </si>
  <si>
    <t>射撃試験支援</t>
  </si>
  <si>
    <t>○○年度射撃試験支援</t>
    <phoneticPr fontId="16"/>
  </si>
  <si>
    <t>火薬庫（弾薬）に関する文書</t>
  </si>
  <si>
    <t>火薬庫保安検査結果</t>
  </si>
  <si>
    <t>○○年度火薬庫保安検査結果</t>
    <phoneticPr fontId="16"/>
  </si>
  <si>
    <t>火薬庫保安検査結果報告要領</t>
    <phoneticPr fontId="9"/>
  </si>
  <si>
    <t>○○年度火薬庫保安検査結果報告要領</t>
    <phoneticPr fontId="9"/>
  </si>
  <si>
    <t>火薬庫の設置等</t>
  </si>
  <si>
    <t>火薬庫の用途廃止の日に係る特定日以後１年</t>
    <rPh sb="0" eb="3">
      <t>カヤクコ</t>
    </rPh>
    <rPh sb="4" eb="6">
      <t>ヨウト</t>
    </rPh>
    <rPh sb="6" eb="8">
      <t>ハイシ</t>
    </rPh>
    <rPh sb="9" eb="10">
      <t>ヒ</t>
    </rPh>
    <rPh sb="11" eb="12">
      <t>カカ</t>
    </rPh>
    <rPh sb="13" eb="15">
      <t>トクテイ</t>
    </rPh>
    <rPh sb="15" eb="16">
      <t>ヒ</t>
    </rPh>
    <rPh sb="16" eb="18">
      <t>イゴ</t>
    </rPh>
    <rPh sb="19" eb="20">
      <t>ネン</t>
    </rPh>
    <phoneticPr fontId="9"/>
  </si>
  <si>
    <t>火薬類取締に関する文書</t>
  </si>
  <si>
    <t>緊急保安炎筒</t>
  </si>
  <si>
    <t>○○年度緊急保安炎筒</t>
    <phoneticPr fontId="9"/>
  </si>
  <si>
    <t>○○年度緊急保安炎筒</t>
    <phoneticPr fontId="16"/>
  </si>
  <si>
    <t>弾薬の取扱書に関する文書</t>
  </si>
  <si>
    <t>取扱書の改正</t>
  </si>
  <si>
    <t>○○年度取扱書の改正</t>
    <phoneticPr fontId="16"/>
  </si>
  <si>
    <t>不発弾等に関する文書</t>
  </si>
  <si>
    <t>不発弾等の除去・処理・技能書</t>
  </si>
  <si>
    <t>○○年度不発弾等の除去・処理・技能書</t>
    <phoneticPr fontId="16"/>
  </si>
  <si>
    <t>化学の装備品等を管理するために作成する文書</t>
  </si>
  <si>
    <t>防護マスク一時管理換</t>
    <phoneticPr fontId="9"/>
  </si>
  <si>
    <t>○○年度防護マスク一時管理換</t>
    <phoneticPr fontId="9"/>
  </si>
  <si>
    <t>防護マスク用専用眼鏡検眼結果</t>
    <phoneticPr fontId="9"/>
  </si>
  <si>
    <t>防護マスク用専用眼鏡検眼結果</t>
    <phoneticPr fontId="16"/>
  </si>
  <si>
    <t>○○年度防護マスク用専用眼鏡検眼結果</t>
    <phoneticPr fontId="9"/>
  </si>
  <si>
    <t>○○年度防護マスク用専用眼鏡検眼結果</t>
    <phoneticPr fontId="16"/>
  </si>
  <si>
    <t>○○年度防護マスク用専用眼鏡検眼証明書</t>
    <phoneticPr fontId="9"/>
  </si>
  <si>
    <t>○○年度防護マスク用専用眼鏡検眼証明書</t>
    <phoneticPr fontId="16"/>
  </si>
  <si>
    <t>管理換</t>
    <phoneticPr fontId="16"/>
  </si>
  <si>
    <t>○○年度防護マスク管理換</t>
    <phoneticPr fontId="16"/>
  </si>
  <si>
    <t>○○年度防護マスク区分換</t>
    <phoneticPr fontId="16"/>
  </si>
  <si>
    <t>○○年度防護マスク不用決定申請書</t>
    <phoneticPr fontId="16"/>
  </si>
  <si>
    <t>○○年度防護マスク改造指令書</t>
    <phoneticPr fontId="16"/>
  </si>
  <si>
    <t>○○年度防護マスク異常報告書</t>
    <phoneticPr fontId="16"/>
  </si>
  <si>
    <t>防護マスク用専用眼鏡備付一覧表</t>
    <rPh sb="0" eb="2">
      <t>ボウゴ</t>
    </rPh>
    <rPh sb="5" eb="6">
      <t>ヨウ</t>
    </rPh>
    <rPh sb="6" eb="8">
      <t>センヨウ</t>
    </rPh>
    <rPh sb="8" eb="10">
      <t>メガネ</t>
    </rPh>
    <rPh sb="10" eb="12">
      <t>ソナエツケ</t>
    </rPh>
    <rPh sb="12" eb="14">
      <t>イチラン</t>
    </rPh>
    <rPh sb="14" eb="15">
      <t>ヒョウ</t>
    </rPh>
    <phoneticPr fontId="9"/>
  </si>
  <si>
    <t>防護マスク使用記録</t>
    <rPh sb="0" eb="2">
      <t>ボウゴ</t>
    </rPh>
    <rPh sb="5" eb="7">
      <t>シヨウ</t>
    </rPh>
    <rPh sb="7" eb="9">
      <t>キロク</t>
    </rPh>
    <phoneticPr fontId="16"/>
  </si>
  <si>
    <t>防護マスク使用記録簿</t>
    <rPh sb="0" eb="2">
      <t>ボウゴ</t>
    </rPh>
    <rPh sb="5" eb="7">
      <t>シヨウ</t>
    </rPh>
    <rPh sb="7" eb="9">
      <t>キロク</t>
    </rPh>
    <rPh sb="9" eb="10">
      <t>ボ</t>
    </rPh>
    <phoneticPr fontId="16"/>
  </si>
  <si>
    <t>防護衣使用記録</t>
    <rPh sb="0" eb="3">
      <t>ボウゴイ</t>
    </rPh>
    <rPh sb="3" eb="5">
      <t>シヨウ</t>
    </rPh>
    <rPh sb="5" eb="7">
      <t>キロク</t>
    </rPh>
    <phoneticPr fontId="16"/>
  </si>
  <si>
    <t>防護衣使用記録簿</t>
    <rPh sb="0" eb="3">
      <t>ボウゴイ</t>
    </rPh>
    <rPh sb="3" eb="5">
      <t>シヨウ</t>
    </rPh>
    <rPh sb="5" eb="7">
      <t>キロク</t>
    </rPh>
    <rPh sb="7" eb="8">
      <t>ボ</t>
    </rPh>
    <phoneticPr fontId="16"/>
  </si>
  <si>
    <t>物品交付簿（化学）</t>
    <rPh sb="0" eb="2">
      <t>ブッピン</t>
    </rPh>
    <rPh sb="2" eb="4">
      <t>コウフ</t>
    </rPh>
    <rPh sb="4" eb="5">
      <t>ボ</t>
    </rPh>
    <rPh sb="6" eb="8">
      <t>カガク</t>
    </rPh>
    <phoneticPr fontId="16"/>
  </si>
  <si>
    <t>化学の装備品等の技術検査等に関する文書</t>
  </si>
  <si>
    <t>化学器材技術検査結果　　　　　　　　　</t>
  </si>
  <si>
    <t>○○年度化学器材技術検査結果　　　　　　　　　</t>
    <rPh sb="0" eb="4">
      <t>マルマルネンド</t>
    </rPh>
    <phoneticPr fontId="16"/>
  </si>
  <si>
    <t>放射線同位元素規制法に関する文書</t>
  </si>
  <si>
    <t>放射線同位元素等規制法に基づく申請等</t>
  </si>
  <si>
    <t>○○年度放射線に関する申請</t>
    <rPh sb="0" eb="4">
      <t>マルマルネンド</t>
    </rPh>
    <rPh sb="8" eb="9">
      <t>カン</t>
    </rPh>
    <phoneticPr fontId="16"/>
  </si>
  <si>
    <t>放射線量測定書類（個人被ばく線量測定結果を除く。）</t>
  </si>
  <si>
    <t>○○年度放射線量測定書類（個人被ばく線量測定結果を除く。）</t>
    <rPh sb="0" eb="4">
      <t>マルマルネンド</t>
    </rPh>
    <phoneticPr fontId="16"/>
  </si>
  <si>
    <t>放射線業務従事者健康診断</t>
    <phoneticPr fontId="9"/>
  </si>
  <si>
    <t>放射線業務従事者健康診断</t>
    <phoneticPr fontId="16"/>
  </si>
  <si>
    <t>放射線業務従事者健康診断</t>
    <rPh sb="0" eb="3">
      <t>ホウシャセン</t>
    </rPh>
    <phoneticPr fontId="16"/>
  </si>
  <si>
    <t xml:space="preserve">当該職員の離職した日に係る特定日以後３０年 </t>
    <rPh sb="11" eb="12">
      <t>カカ</t>
    </rPh>
    <rPh sb="13" eb="16">
      <t>トクテイビ</t>
    </rPh>
    <rPh sb="16" eb="18">
      <t>イゴ</t>
    </rPh>
    <rPh sb="20" eb="21">
      <t>ネン</t>
    </rPh>
    <phoneticPr fontId="16"/>
  </si>
  <si>
    <t>個人被ばく線量測定結果</t>
    <phoneticPr fontId="16"/>
  </si>
  <si>
    <t>恒常業務にて作成又は取得する通信電子器材に関する文書</t>
  </si>
  <si>
    <t>通信電子器材に関する通知、報告及び照会又は意見に係る文書　</t>
  </si>
  <si>
    <t>○○年度通信電子器材に関する通知</t>
    <rPh sb="0" eb="4">
      <t>マルマルネンド</t>
    </rPh>
    <phoneticPr fontId="16"/>
  </si>
  <si>
    <t>通信電子の装備品等を管理するために作成する文書</t>
  </si>
  <si>
    <t>○○年度一時管理換</t>
    <rPh sb="0" eb="4">
      <t>マルマルネンド</t>
    </rPh>
    <phoneticPr fontId="9"/>
  </si>
  <si>
    <t>○○年度一時管理換</t>
    <rPh sb="0" eb="4">
      <t>マルマルネンド</t>
    </rPh>
    <phoneticPr fontId="16"/>
  </si>
  <si>
    <t>○○年度通信電子管理換</t>
    <rPh sb="0" eb="4">
      <t>マルマルネンド</t>
    </rPh>
    <rPh sb="8" eb="10">
      <t>カンリ</t>
    </rPh>
    <phoneticPr fontId="16"/>
  </si>
  <si>
    <t>○○年度通信電子器材不用決定</t>
  </si>
  <si>
    <t>○○年度契約不適合修補</t>
  </si>
  <si>
    <t>恒常業務にて作成又は取得する通信器材に関する文書</t>
  </si>
  <si>
    <t>通信器材に関する通知、報告及び照会又は意見に係る文書　　　</t>
  </si>
  <si>
    <t>○○年度通信器材に関する通知</t>
    <rPh sb="0" eb="4">
      <t>マルマルネンド</t>
    </rPh>
    <phoneticPr fontId="16"/>
  </si>
  <si>
    <t>通信器材の装備品等を管理するために作成する文書</t>
  </si>
  <si>
    <t>器材の官給</t>
  </si>
  <si>
    <t>○○年度器材の官給</t>
    <rPh sb="0" eb="4">
      <t>マルマルネンド</t>
    </rPh>
    <phoneticPr fontId="16"/>
  </si>
  <si>
    <t xml:space="preserve">○○年度通信器材不用決定
</t>
    <rPh sb="0" eb="4">
      <t>マルマルネンド</t>
    </rPh>
    <phoneticPr fontId="16"/>
  </si>
  <si>
    <t>通信器材の試験等に関する文書</t>
  </si>
  <si>
    <t>確認試験</t>
  </si>
  <si>
    <t>○○年度確認試験</t>
    <rPh sb="0" eb="4">
      <t>マルマルネンド</t>
    </rPh>
    <phoneticPr fontId="16"/>
  </si>
  <si>
    <t>通信器材の改造等に関する文書</t>
  </si>
  <si>
    <t>改造に関する事項</t>
  </si>
  <si>
    <t>○○年度改造に関する事項</t>
    <rPh sb="0" eb="4">
      <t>マルマルネンド</t>
    </rPh>
    <phoneticPr fontId="16"/>
  </si>
  <si>
    <t>通信器材の取得・処分に関する文書</t>
  </si>
  <si>
    <t>秘物件の破棄承認</t>
  </si>
  <si>
    <t>○○年度秘物件の破棄承認</t>
    <rPh sb="0" eb="4">
      <t>マルマルネンド</t>
    </rPh>
    <phoneticPr fontId="16"/>
  </si>
  <si>
    <t>取得・処分</t>
  </si>
  <si>
    <t>○○年度取得・処分</t>
    <rPh sb="0" eb="4">
      <t>マルマルネンド</t>
    </rPh>
    <phoneticPr fontId="16"/>
  </si>
  <si>
    <t>通信器材の使用統制に関する文書</t>
  </si>
  <si>
    <t>通信器材の使用統制</t>
  </si>
  <si>
    <t>○○年度通信器材の使用統制</t>
    <rPh sb="0" eb="4">
      <t>マルマルネンド</t>
    </rPh>
    <phoneticPr fontId="16"/>
  </si>
  <si>
    <t>恒常業務にて作成又は取得する電子器材に関する文書</t>
  </si>
  <si>
    <t>電子器材に関する通知</t>
    <phoneticPr fontId="16"/>
  </si>
  <si>
    <t>○○年度電子器材に関する通知</t>
    <rPh sb="0" eb="4">
      <t>マルマルネンド</t>
    </rPh>
    <phoneticPr fontId="16"/>
  </si>
  <si>
    <t>電子器材の装備品等を管理するために作成する文書</t>
  </si>
  <si>
    <t>○○年度電子器材不用決定</t>
  </si>
  <si>
    <t>契約不適合修補</t>
    <phoneticPr fontId="9"/>
  </si>
  <si>
    <t>契約不適合修補</t>
    <phoneticPr fontId="16"/>
  </si>
  <si>
    <t>○○年度契約不適合修補</t>
    <rPh sb="0" eb="4">
      <t>マルマルネンド</t>
    </rPh>
    <phoneticPr fontId="16"/>
  </si>
  <si>
    <t>電子器材の改造等に関する文書</t>
  </si>
  <si>
    <t>電子器材の取得・処分に関する文書</t>
  </si>
  <si>
    <t>電子器材の技術審査に関する文書</t>
  </si>
  <si>
    <t>技術審査</t>
  </si>
  <si>
    <t>○○年度技術審査</t>
    <rPh sb="0" eb="4">
      <t>マルマルネンド</t>
    </rPh>
    <phoneticPr fontId="16"/>
  </si>
  <si>
    <t>電子器材の使用統制に関する文書</t>
  </si>
  <si>
    <t>電子器材の使用統制</t>
  </si>
  <si>
    <t>○○年度電子器材の使用統制</t>
    <rPh sb="0" eb="4">
      <t>マルマルネンド</t>
    </rPh>
    <phoneticPr fontId="16"/>
  </si>
  <si>
    <t>恒常業務にて作成又は取得する電計に関する文書</t>
  </si>
  <si>
    <t>電計に関する通知、報告及び照会又は意見に係る文書　　</t>
  </si>
  <si>
    <t>○○年度電計に関する通知</t>
    <rPh sb="0" eb="4">
      <t>マルマルネンド</t>
    </rPh>
    <phoneticPr fontId="16"/>
  </si>
  <si>
    <t>電計器材の装備品等を管理するために作成する文書</t>
  </si>
  <si>
    <t>契約不適合修補</t>
    <rPh sb="0" eb="2">
      <t>ケイヤク</t>
    </rPh>
    <phoneticPr fontId="16"/>
  </si>
  <si>
    <t>電計業務の要領に関する文書</t>
  </si>
  <si>
    <t>業務処理要領、補給整備要領</t>
    <phoneticPr fontId="16"/>
  </si>
  <si>
    <t>○○年度業務処理要領</t>
    <rPh sb="0" eb="4">
      <t>マルマルネンド</t>
    </rPh>
    <phoneticPr fontId="16"/>
  </si>
  <si>
    <t>補給整備要領</t>
  </si>
  <si>
    <t>○○年度補給整備要領</t>
  </si>
  <si>
    <t>航空機の装備品等を契約、調達するために作成する文書</t>
  </si>
  <si>
    <t>航空機に関する調達、契約事務</t>
    <phoneticPr fontId="16"/>
  </si>
  <si>
    <t xml:space="preserve">○○年度航空機に関する通知
</t>
    <rPh sb="0" eb="4">
      <t>マルマルネンド</t>
    </rPh>
    <rPh sb="11" eb="13">
      <t>ツウチ</t>
    </rPh>
    <phoneticPr fontId="16"/>
  </si>
  <si>
    <t>航空機の装備品等を管理するために作成する文書</t>
  </si>
  <si>
    <t>航空器材の管理換</t>
    <phoneticPr fontId="16"/>
  </si>
  <si>
    <t>○○年度航空器材の管理換</t>
    <rPh sb="0" eb="4">
      <t>マルマルネンド</t>
    </rPh>
    <phoneticPr fontId="16"/>
  </si>
  <si>
    <t>航空機の飛行記録、整備に関する文書</t>
  </si>
  <si>
    <t>航空機整備計画、品質管理計画</t>
    <rPh sb="0" eb="3">
      <t>コウクウキ</t>
    </rPh>
    <rPh sb="3" eb="5">
      <t>セイビ</t>
    </rPh>
    <rPh sb="5" eb="7">
      <t>ケイカク</t>
    </rPh>
    <rPh sb="8" eb="10">
      <t>ヒンシツ</t>
    </rPh>
    <rPh sb="10" eb="12">
      <t>カンリ</t>
    </rPh>
    <rPh sb="12" eb="14">
      <t>ケイカク</t>
    </rPh>
    <phoneticPr fontId="16"/>
  </si>
  <si>
    <t>○○年度航空機整備計画、品質管理計画</t>
    <rPh sb="0" eb="4">
      <t>マルマルネンド</t>
    </rPh>
    <phoneticPr fontId="16"/>
  </si>
  <si>
    <t>航空機飛行記録及び整備記録（第２～第５表）</t>
    <phoneticPr fontId="9"/>
  </si>
  <si>
    <t>航空機飛行記録及び整備記録（第２～第５表）</t>
    <phoneticPr fontId="16"/>
  </si>
  <si>
    <t>航空機飛行記録及び整備記録（第２～第５表）</t>
    <rPh sb="0" eb="3">
      <t>コウクウキ</t>
    </rPh>
    <phoneticPr fontId="16"/>
  </si>
  <si>
    <t>航空機整備記録・点検表</t>
  </si>
  <si>
    <t>航空機履歴簿</t>
    <phoneticPr fontId="9"/>
  </si>
  <si>
    <t>航空機履歴簿</t>
    <phoneticPr fontId="16"/>
  </si>
  <si>
    <t xml:space="preserve">航空機履歴簿
</t>
    <phoneticPr fontId="16"/>
  </si>
  <si>
    <t>航空機等を用途廃止等により処分した日に係る特定日以後５年</t>
    <phoneticPr fontId="9"/>
  </si>
  <si>
    <t>航空機の技術検査、変更提案に関する文書</t>
  </si>
  <si>
    <t>技術検査</t>
  </si>
  <si>
    <t>○○年度技術検査</t>
    <rPh sb="0" eb="4">
      <t>マルマルネンド</t>
    </rPh>
    <phoneticPr fontId="16"/>
  </si>
  <si>
    <t>技術変更提案、航空機等技術検査結果報告</t>
  </si>
  <si>
    <t>○○年度航空機等技術検査結果報告</t>
    <rPh sb="0" eb="4">
      <t>マルマルネンド</t>
    </rPh>
    <phoneticPr fontId="16"/>
  </si>
  <si>
    <t>航空機等改造指令書（ＭＷＯ）に関する文書</t>
  </si>
  <si>
    <t>ＭＷＯ等現況表</t>
  </si>
  <si>
    <t>○○年度ＭＷＯ等現況表</t>
    <rPh sb="0" eb="4">
      <t>マルマルネンド</t>
    </rPh>
    <phoneticPr fontId="16"/>
  </si>
  <si>
    <t>航空機等改造・技術指令書実施状況</t>
    <phoneticPr fontId="16"/>
  </si>
  <si>
    <t>○○年度航空機等改造・技術指令書実施状況表</t>
    <phoneticPr fontId="16"/>
  </si>
  <si>
    <t>ＭＷＯ等実施状況表、航空機等ＭＷＯ等（適用・完了）通報</t>
  </si>
  <si>
    <t>○○年度航空機等ＭＷＯ等（適用・完了）通報</t>
    <rPh sb="0" eb="4">
      <t>マルマルネンド</t>
    </rPh>
    <phoneticPr fontId="16"/>
  </si>
  <si>
    <t>航空機等改造指令（ＭＷＯ）</t>
  </si>
  <si>
    <t>○○年度航空機等改造指令（ＭＷＯ）</t>
    <rPh sb="0" eb="4">
      <t>マルマルネンド</t>
    </rPh>
    <phoneticPr fontId="9"/>
  </si>
  <si>
    <t>○○年度航空機等改造指令（ＭＷＯ）</t>
    <rPh sb="0" eb="4">
      <t>マルマルネンド</t>
    </rPh>
    <phoneticPr fontId="16"/>
  </si>
  <si>
    <t>航空機等技術指令書（ＥＷＯ）に関する文書</t>
  </si>
  <si>
    <t>航空機等技術指令（ＥＷＯ）</t>
  </si>
  <si>
    <t>○○年度航空機等技術指令（ＥＷＯ）</t>
    <rPh sb="0" eb="4">
      <t>マルマルネンド</t>
    </rPh>
    <phoneticPr fontId="9"/>
  </si>
  <si>
    <t>○○年度航空機等技術指令（ＥＷＯ）</t>
    <rPh sb="0" eb="4">
      <t>マルマルネンド</t>
    </rPh>
    <phoneticPr fontId="16"/>
  </si>
  <si>
    <t>航空機の取得・処分・被害に関する文書</t>
  </si>
  <si>
    <t>国有財産（航空機）の取得、用途廃止</t>
    <phoneticPr fontId="16"/>
  </si>
  <si>
    <t>○○年度国有財産（航空機）の取得、用途廃止</t>
    <rPh sb="0" eb="4">
      <t>マルマルネンド</t>
    </rPh>
    <phoneticPr fontId="16"/>
  </si>
  <si>
    <t>国有財産（航空機）管理簿</t>
    <rPh sb="0" eb="2">
      <t>コクユウ</t>
    </rPh>
    <rPh sb="2" eb="4">
      <t>ザイサン</t>
    </rPh>
    <rPh sb="5" eb="8">
      <t>コウクウキ</t>
    </rPh>
    <rPh sb="9" eb="11">
      <t>カンリ</t>
    </rPh>
    <rPh sb="11" eb="12">
      <t>ボ</t>
    </rPh>
    <phoneticPr fontId="9"/>
  </si>
  <si>
    <t>航空機等を用途廃止等により処分した日に係る特定日以後５年</t>
    <rPh sb="0" eb="3">
      <t>コウクウキ</t>
    </rPh>
    <rPh sb="3" eb="4">
      <t>トウ</t>
    </rPh>
    <rPh sb="5" eb="7">
      <t>ヨウト</t>
    </rPh>
    <rPh sb="7" eb="9">
      <t>ハイシ</t>
    </rPh>
    <rPh sb="9" eb="10">
      <t>トウ</t>
    </rPh>
    <rPh sb="13" eb="15">
      <t>ショブン</t>
    </rPh>
    <rPh sb="17" eb="18">
      <t>ヒ</t>
    </rPh>
    <rPh sb="19" eb="20">
      <t>カカ</t>
    </rPh>
    <rPh sb="21" eb="23">
      <t>トクテイ</t>
    </rPh>
    <rPh sb="23" eb="24">
      <t>ヒ</t>
    </rPh>
    <rPh sb="24" eb="26">
      <t>イゴ</t>
    </rPh>
    <rPh sb="27" eb="28">
      <t>ネン</t>
    </rPh>
    <phoneticPr fontId="9"/>
  </si>
  <si>
    <t>装備品等不具合報告（ＵＲ）に関する文書</t>
  </si>
  <si>
    <t>ＵＲ調査依頼、ＵＲ対策状況表</t>
  </si>
  <si>
    <t>○○年度ＵＲ対策状況表</t>
    <rPh sb="0" eb="4">
      <t>マルマルネンド</t>
    </rPh>
    <phoneticPr fontId="16"/>
  </si>
  <si>
    <t>航空安全</t>
  </si>
  <si>
    <t>恒常業務にて作成又は取得する航空安全に関する文書</t>
    <phoneticPr fontId="16"/>
  </si>
  <si>
    <t>航空安全に関する文書</t>
  </si>
  <si>
    <t>○○年度航空安全の通知</t>
    <rPh sb="0" eb="4">
      <t>マルマルネンド</t>
    </rPh>
    <rPh sb="9" eb="11">
      <t>ツウチ</t>
    </rPh>
    <phoneticPr fontId="16"/>
  </si>
  <si>
    <t>航空事故に関する文書</t>
  </si>
  <si>
    <t>航空事故に関する通達文書</t>
    <rPh sb="2" eb="4">
      <t>ジコ</t>
    </rPh>
    <rPh sb="8" eb="10">
      <t>ツウタツ</t>
    </rPh>
    <phoneticPr fontId="16"/>
  </si>
  <si>
    <t>○○年度航空安全の通達</t>
    <rPh sb="0" eb="4">
      <t>マルマルネンド</t>
    </rPh>
    <rPh sb="9" eb="11">
      <t>ツウタツ</t>
    </rPh>
    <phoneticPr fontId="16"/>
  </si>
  <si>
    <t>航空事故調査報告書</t>
  </si>
  <si>
    <t>○○年度航空事故調査報告書</t>
    <rPh sb="0" eb="4">
      <t>マルマルネンド</t>
    </rPh>
    <phoneticPr fontId="16"/>
  </si>
  <si>
    <t>需品器材を管理するために作成する文書</t>
  </si>
  <si>
    <t>○○年度不用決定</t>
    <rPh sb="0" eb="4">
      <t>マルマルネンド</t>
    </rPh>
    <phoneticPr fontId="16"/>
  </si>
  <si>
    <t>○○年度契約不適合に係る対応等</t>
  </si>
  <si>
    <t>器材・被服を管理するために作成する文書</t>
  </si>
  <si>
    <t>一時管理換、臨時の申請等</t>
  </si>
  <si>
    <t>裁断処理簿</t>
    <rPh sb="0" eb="2">
      <t>サイダン</t>
    </rPh>
    <rPh sb="2" eb="5">
      <t>ショリボ</t>
    </rPh>
    <phoneticPr fontId="16"/>
  </si>
  <si>
    <t>○○年度裁断処理簿</t>
    <rPh sb="4" eb="6">
      <t>サイダン</t>
    </rPh>
    <rPh sb="6" eb="9">
      <t>ショリボ</t>
    </rPh>
    <phoneticPr fontId="16"/>
  </si>
  <si>
    <t>器材・被服の改造等に関する文書</t>
  </si>
  <si>
    <t>改造</t>
  </si>
  <si>
    <t>○○年度改造</t>
    <rPh sb="0" eb="4">
      <t>マルマルネンド</t>
    </rPh>
    <phoneticPr fontId="16"/>
  </si>
  <si>
    <t>退職に伴う被服に関する文書</t>
  </si>
  <si>
    <t>個人被服簿（除隊者分）</t>
    <phoneticPr fontId="9"/>
  </si>
  <si>
    <t>個人被服簿（除隊者分）</t>
    <phoneticPr fontId="16"/>
  </si>
  <si>
    <t>燃料の使用実績に関する文書</t>
  </si>
  <si>
    <t>使用実態調査結果等</t>
  </si>
  <si>
    <t>○○年度燃料使用報告</t>
    <rPh sb="0" eb="4">
      <t>マルマルネンド</t>
    </rPh>
    <rPh sb="4" eb="6">
      <t>ネンリョウ</t>
    </rPh>
    <rPh sb="8" eb="10">
      <t>ホウコク</t>
    </rPh>
    <phoneticPr fontId="16"/>
  </si>
  <si>
    <t>燃料の取扱いに関する文書</t>
  </si>
  <si>
    <t>燃料取扱いの統制等</t>
  </si>
  <si>
    <t>○○年度燃料取扱いの統制等</t>
    <rPh sb="0" eb="4">
      <t>マルマルネンド</t>
    </rPh>
    <phoneticPr fontId="16"/>
  </si>
  <si>
    <t>糧食を管理するために作成する文書</t>
  </si>
  <si>
    <t>食需伝票</t>
    <phoneticPr fontId="9"/>
  </si>
  <si>
    <t>食需伝票</t>
    <phoneticPr fontId="16"/>
  </si>
  <si>
    <t>○○年度食需伝票</t>
    <phoneticPr fontId="16"/>
  </si>
  <si>
    <t>○○年度食事支給台帳</t>
  </si>
  <si>
    <t>○○年度給食依頼票</t>
  </si>
  <si>
    <t>有料支給内訳表</t>
    <phoneticPr fontId="9"/>
  </si>
  <si>
    <t>有料支給内訳表</t>
    <phoneticPr fontId="16"/>
  </si>
  <si>
    <t>○○年度有料支給内訳表</t>
    <rPh sb="0" eb="4">
      <t>マルマルネンド</t>
    </rPh>
    <phoneticPr fontId="16"/>
  </si>
  <si>
    <t>食事支給に関する文書</t>
  </si>
  <si>
    <t>食事支給実績等</t>
    <phoneticPr fontId="16"/>
  </si>
  <si>
    <t xml:space="preserve">○○年度食事支給実績
</t>
    <rPh sb="0" eb="4">
      <t>マルマルネンド</t>
    </rPh>
    <phoneticPr fontId="16"/>
  </si>
  <si>
    <t>○○年度有料支給枠の割当て</t>
  </si>
  <si>
    <t>施設の修繕、管理等に関する文書</t>
  </si>
  <si>
    <t>修繕（変更）に関する申請書等</t>
  </si>
  <si>
    <t>施設</t>
    <rPh sb="0" eb="2">
      <t>シセツ</t>
    </rPh>
    <phoneticPr fontId="16"/>
  </si>
  <si>
    <t>○○年度修繕（変更）に関する申請</t>
    <rPh sb="0" eb="4">
      <t>マルマルネンド</t>
    </rPh>
    <phoneticPr fontId="16"/>
  </si>
  <si>
    <t>環境保全</t>
    <rPh sb="0" eb="2">
      <t>カンキョウ</t>
    </rPh>
    <rPh sb="2" eb="4">
      <t>ホゼン</t>
    </rPh>
    <phoneticPr fontId="16"/>
  </si>
  <si>
    <t>フロン排出抑制法に基づき作成する文書</t>
  </si>
  <si>
    <t>フロン排出抑制法に基づく管理第一種特定製品の点検及び整備に係る記録簿</t>
  </si>
  <si>
    <t>フロン回収・処理等記録</t>
    <rPh sb="3" eb="5">
      <t>カイシュウ</t>
    </rPh>
    <rPh sb="6" eb="8">
      <t>ショリ</t>
    </rPh>
    <rPh sb="8" eb="9">
      <t>トウ</t>
    </rPh>
    <rPh sb="9" eb="11">
      <t>キロク</t>
    </rPh>
    <phoneticPr fontId="16"/>
  </si>
  <si>
    <t>当該管理第一種特定製品の廃棄に係る特定日以後１年</t>
  </si>
  <si>
    <t>施設器材を管理するために作成する文書</t>
  </si>
  <si>
    <t>器材等管理、一時管理換</t>
  </si>
  <si>
    <t>○○年度器材等一時管理換</t>
    <rPh sb="0" eb="4">
      <t>マルマルネンド</t>
    </rPh>
    <phoneticPr fontId="16"/>
  </si>
  <si>
    <t>管理換・区分換・不用決定</t>
  </si>
  <si>
    <t>施設器材の改造等に関する文書</t>
  </si>
  <si>
    <t>改造等</t>
  </si>
  <si>
    <t>○○年度改造等</t>
    <rPh sb="0" eb="4">
      <t>マルマルネンド</t>
    </rPh>
    <phoneticPr fontId="16"/>
  </si>
  <si>
    <t>輸送の有料道路に関する文書</t>
  </si>
  <si>
    <t>自衛隊車両の有料道路の無料通行</t>
    <phoneticPr fontId="9"/>
  </si>
  <si>
    <t>自衛隊車両の有料道路の無料通行</t>
    <phoneticPr fontId="16"/>
  </si>
  <si>
    <t>○○年度輸送に関する通知</t>
    <rPh sb="0" eb="4">
      <t>マルマルネンド</t>
    </rPh>
    <rPh sb="4" eb="6">
      <t>ユソウ</t>
    </rPh>
    <rPh sb="7" eb="8">
      <t>カン</t>
    </rPh>
    <rPh sb="10" eb="12">
      <t>ツウチ</t>
    </rPh>
    <phoneticPr fontId="16"/>
  </si>
  <si>
    <t>有料道路通行請求書</t>
  </si>
  <si>
    <t>○○年度有料道路通行請求書</t>
    <rPh sb="0" eb="4">
      <t>マルマルネンド</t>
    </rPh>
    <phoneticPr fontId="16"/>
  </si>
  <si>
    <t>輸送の車両管理に関する文書</t>
  </si>
  <si>
    <t>発行状況表（行動従事車両証明書）</t>
    <rPh sb="6" eb="8">
      <t>コウドウ</t>
    </rPh>
    <phoneticPr fontId="9"/>
  </si>
  <si>
    <t>発行状況表（行動従事車両証明書）</t>
    <rPh sb="6" eb="8">
      <t>コウドウ</t>
    </rPh>
    <phoneticPr fontId="16"/>
  </si>
  <si>
    <t>○○年度輸送車両管理に関する通知</t>
    <rPh sb="4" eb="6">
      <t>ユソウ</t>
    </rPh>
    <rPh sb="6" eb="8">
      <t>シャリョウ</t>
    </rPh>
    <rPh sb="8" eb="10">
      <t>カンリ</t>
    </rPh>
    <phoneticPr fontId="16"/>
  </si>
  <si>
    <t>ＥＴＣに関する文書</t>
  </si>
  <si>
    <t>ＥＴＣ車載器の保有状況</t>
  </si>
  <si>
    <t>○○年度ＥＴＣ車載器の保有状況</t>
    <rPh sb="2" eb="4">
      <t>ネンド</t>
    </rPh>
    <phoneticPr fontId="16"/>
  </si>
  <si>
    <t>ＥＴＣ器材の管理換</t>
  </si>
  <si>
    <t>○○年度ＥＴＣ器材の管理換</t>
    <rPh sb="0" eb="4">
      <t>マルマルネンド</t>
    </rPh>
    <phoneticPr fontId="16"/>
  </si>
  <si>
    <t>ＥＴＣシステム業務処理要領</t>
  </si>
  <si>
    <t>○○年度ＥＴＣシステム業務処理要領</t>
    <rPh sb="0" eb="4">
      <t>マルマルネンド</t>
    </rPh>
    <phoneticPr fontId="16"/>
  </si>
  <si>
    <t>鉄道輸送に関する文書</t>
  </si>
  <si>
    <t>鉄道輸送（特大貨物積付標準）</t>
  </si>
  <si>
    <t>○○年度鉄道輸送（特大貨物積付標準）</t>
    <rPh sb="0" eb="4">
      <t>マルマルネンド</t>
    </rPh>
    <phoneticPr fontId="16"/>
  </si>
  <si>
    <t>鉄道・船舶の請求、報告書等に関する文書</t>
  </si>
  <si>
    <t>鉄道輸送請求書</t>
    <phoneticPr fontId="16"/>
  </si>
  <si>
    <t>○○年度鉄道輸送請求書</t>
    <rPh sb="0" eb="4">
      <t>マルマルネンド</t>
    </rPh>
    <phoneticPr fontId="16"/>
  </si>
  <si>
    <t>輸送請求</t>
    <phoneticPr fontId="16"/>
  </si>
  <si>
    <t>○○年度輸送請求</t>
    <rPh sb="0" eb="4">
      <t>マルマルネンド</t>
    </rPh>
    <phoneticPr fontId="16"/>
  </si>
  <si>
    <t>自衛隊旅客運賃料金後払証の断片</t>
    <phoneticPr fontId="16"/>
  </si>
  <si>
    <t>○○年度自衛隊旅客運賃料金後払証の断片</t>
    <rPh sb="0" eb="4">
      <t>マルマルネンド</t>
    </rPh>
    <phoneticPr fontId="16"/>
  </si>
  <si>
    <t>乗車券オンライン申込サービスに関する文書</t>
  </si>
  <si>
    <t>○○年度乗車券オンライン申込サービスに関する文書</t>
    <rPh sb="0" eb="4">
      <t>マルマルネンド</t>
    </rPh>
    <phoneticPr fontId="16"/>
  </si>
  <si>
    <t>ＩＣカードの管理に関する文書</t>
  </si>
  <si>
    <t>ＩＣカード使用記録簿</t>
  </si>
  <si>
    <t>○○年度ＩＣカード使用記録簿</t>
    <rPh sb="0" eb="4">
      <t>マルマルネンド</t>
    </rPh>
    <phoneticPr fontId="16"/>
  </si>
  <si>
    <t>運搬費に関する文書</t>
  </si>
  <si>
    <t>科目別月別使用明細書</t>
    <phoneticPr fontId="9"/>
  </si>
  <si>
    <t>科目別月別使用明細書</t>
    <phoneticPr fontId="16"/>
  </si>
  <si>
    <t>○○年度科目別月別使用明細書</t>
    <rPh sb="0" eb="4">
      <t>マルマルネンド</t>
    </rPh>
    <phoneticPr fontId="16"/>
  </si>
  <si>
    <t>運搬費使用実績報告</t>
    <phoneticPr fontId="9"/>
  </si>
  <si>
    <t>運搬費使用実績報告</t>
    <phoneticPr fontId="16"/>
  </si>
  <si>
    <t>○○年度運搬費使用実績報告</t>
    <rPh sb="0" eb="4">
      <t>マルマルネンド</t>
    </rPh>
    <phoneticPr fontId="16"/>
  </si>
  <si>
    <t>道路輸送に関する文書</t>
  </si>
  <si>
    <t>道路輸送（物流輸送）の計画</t>
  </si>
  <si>
    <t>○○年度道路輸送の計画</t>
    <rPh sb="0" eb="4">
      <t>マルマルネンド</t>
    </rPh>
    <phoneticPr fontId="16"/>
  </si>
  <si>
    <t>航空輸送に関する文書</t>
  </si>
  <si>
    <t>航空輸送（部外者の航空機搭乗）</t>
    <phoneticPr fontId="16"/>
  </si>
  <si>
    <t>○○年度航空輸送（部外者の航空機搭乗）</t>
    <rPh sb="0" eb="4">
      <t>マルマルネンド</t>
    </rPh>
    <phoneticPr fontId="16"/>
  </si>
  <si>
    <t>道路・航空の輸送支援に関する文書</t>
  </si>
  <si>
    <t>輸送支援、輸送申請書</t>
  </si>
  <si>
    <t>○○年度輸送支援</t>
    <rPh sb="0" eb="4">
      <t>マルマルネンド</t>
    </rPh>
    <phoneticPr fontId="16"/>
  </si>
  <si>
    <t>車両運行管理に関する文書</t>
  </si>
  <si>
    <t>車両運行管理（交通安全）</t>
  </si>
  <si>
    <t>○○年度車両運行管理（交通安全）</t>
    <rPh sb="0" eb="4">
      <t>マルマルネンド</t>
    </rPh>
    <phoneticPr fontId="16"/>
  </si>
  <si>
    <t>○○年度車両使用請求書</t>
    <phoneticPr fontId="9"/>
  </si>
  <si>
    <t>○○年度車両使用請求書</t>
    <phoneticPr fontId="16"/>
  </si>
  <si>
    <t>○○年度車両運行指令書</t>
    <phoneticPr fontId="9"/>
  </si>
  <si>
    <t>○○年度車両運行指令書</t>
    <phoneticPr fontId="16"/>
  </si>
  <si>
    <t>○○年度車両使用状況表（暦年管理）</t>
    <phoneticPr fontId="9"/>
  </si>
  <si>
    <t>○○年度車両使用状況表（暦年管理）</t>
    <phoneticPr fontId="16"/>
  </si>
  <si>
    <t>車両事故要報</t>
    <phoneticPr fontId="16"/>
  </si>
  <si>
    <t>○○年度車両事故要報</t>
    <phoneticPr fontId="16"/>
  </si>
  <si>
    <t>○○年度自動車運転免許等取得状況表</t>
    <phoneticPr fontId="9"/>
  </si>
  <si>
    <t>○○年度自動車運転免許等取得状況表</t>
    <phoneticPr fontId="16"/>
  </si>
  <si>
    <t>車両操縦経歴簿（その１）</t>
    <phoneticPr fontId="9"/>
  </si>
  <si>
    <t>車両操縦経歴簿（その１）</t>
    <phoneticPr fontId="16"/>
  </si>
  <si>
    <t>車両操縦経歴簿（その２）</t>
  </si>
  <si>
    <t>恒常業務にて作成又は取得する教育訓練に関する文書</t>
  </si>
  <si>
    <t>教育訓練に関する通知、報告及び照会又は意見に係る文書　</t>
    <phoneticPr fontId="16"/>
  </si>
  <si>
    <t>○○年度教育訓練の通知</t>
    <rPh sb="0" eb="4">
      <t>マルマルネンド</t>
    </rPh>
    <rPh sb="4" eb="6">
      <t>キョウイク</t>
    </rPh>
    <rPh sb="6" eb="8">
      <t>クンレン</t>
    </rPh>
    <rPh sb="9" eb="11">
      <t>ツウチ</t>
    </rPh>
    <phoneticPr fontId="16"/>
  </si>
  <si>
    <t>教育訓練における事故に関する文書</t>
  </si>
  <si>
    <t>事故要報、教育訓練事故報告</t>
  </si>
  <si>
    <t>○○年度教育訓練の通達</t>
    <rPh sb="0" eb="4">
      <t>マルマルネンド</t>
    </rPh>
    <rPh sb="4" eb="6">
      <t>キョウイク</t>
    </rPh>
    <rPh sb="6" eb="8">
      <t>クンレン</t>
    </rPh>
    <rPh sb="9" eb="11">
      <t>ツウタツ</t>
    </rPh>
    <phoneticPr fontId="16"/>
  </si>
  <si>
    <t>教育訓練の安全管理に関する文書</t>
  </si>
  <si>
    <t>教育訓練安全情報</t>
  </si>
  <si>
    <t>○○年度教育訓練の安全情報</t>
    <rPh sb="0" eb="6">
      <t>マルマルネンドキョウイク</t>
    </rPh>
    <rPh sb="6" eb="8">
      <t>クンレン</t>
    </rPh>
    <rPh sb="9" eb="11">
      <t>アンゼン</t>
    </rPh>
    <rPh sb="11" eb="13">
      <t>ジョウホウ</t>
    </rPh>
    <phoneticPr fontId="16"/>
  </si>
  <si>
    <t>特技・訓練基準に関する文書</t>
  </si>
  <si>
    <t>特技の検定・認定に関する文書</t>
  </si>
  <si>
    <t>○○年度特技検定</t>
    <rPh sb="2" eb="4">
      <t>ネンド</t>
    </rPh>
    <rPh sb="4" eb="6">
      <t>トクギ</t>
    </rPh>
    <rPh sb="6" eb="8">
      <t>ケンテイ</t>
    </rPh>
    <phoneticPr fontId="16"/>
  </si>
  <si>
    <t>個人別特技管理に関する文書（整備班）</t>
    <rPh sb="0" eb="3">
      <t>コジンベツ</t>
    </rPh>
    <rPh sb="3" eb="5">
      <t>トクギ</t>
    </rPh>
    <rPh sb="5" eb="7">
      <t>カンリ</t>
    </rPh>
    <rPh sb="8" eb="9">
      <t>カン</t>
    </rPh>
    <rPh sb="11" eb="13">
      <t>ブンショ</t>
    </rPh>
    <rPh sb="14" eb="16">
      <t>セイビ</t>
    </rPh>
    <rPh sb="16" eb="17">
      <t>ハン</t>
    </rPh>
    <phoneticPr fontId="16"/>
  </si>
  <si>
    <t>整備個人別特技管理（整備班）</t>
    <rPh sb="0" eb="2">
      <t>セイビ</t>
    </rPh>
    <rPh sb="2" eb="4">
      <t>コジン</t>
    </rPh>
    <rPh sb="4" eb="5">
      <t>ベツ</t>
    </rPh>
    <rPh sb="5" eb="7">
      <t>トクギ</t>
    </rPh>
    <rPh sb="7" eb="9">
      <t>カンリ</t>
    </rPh>
    <rPh sb="10" eb="12">
      <t>セイビ</t>
    </rPh>
    <rPh sb="12" eb="13">
      <t>ハン</t>
    </rPh>
    <phoneticPr fontId="16"/>
  </si>
  <si>
    <t>転属又は退職の日に係る特定日以後１年</t>
    <phoneticPr fontId="9"/>
  </si>
  <si>
    <t>転属又は退職の日に係る特定日以後１年</t>
    <phoneticPr fontId="16"/>
  </si>
  <si>
    <t>特技等教育訓練基準</t>
  </si>
  <si>
    <t>○○年度特技基準</t>
    <rPh sb="0" eb="4">
      <t>マルマルネンド</t>
    </rPh>
    <rPh sb="4" eb="6">
      <t>トクギ</t>
    </rPh>
    <rPh sb="6" eb="8">
      <t>キジュン</t>
    </rPh>
    <phoneticPr fontId="16"/>
  </si>
  <si>
    <t>特技職明細書の特技認定要件作成</t>
  </si>
  <si>
    <t>○○年度特技職明細書の特技認定要件作成</t>
    <rPh sb="0" eb="4">
      <t>マルマルネンド</t>
    </rPh>
    <phoneticPr fontId="16"/>
  </si>
  <si>
    <t>教育等の試行</t>
  </si>
  <si>
    <t>○○年度教育等の試行</t>
    <rPh sb="0" eb="4">
      <t>マルマルネンド</t>
    </rPh>
    <phoneticPr fontId="16"/>
  </si>
  <si>
    <t>恒常業務にて作成又は取得する教育に関する文書</t>
  </si>
  <si>
    <t>教育に関する通知</t>
    <phoneticPr fontId="16"/>
  </si>
  <si>
    <t>○○年度教育に関する通知</t>
    <rPh sb="4" eb="6">
      <t>キョウイク</t>
    </rPh>
    <phoneticPr fontId="16"/>
  </si>
  <si>
    <t>教育の計画等に関する文書</t>
  </si>
  <si>
    <t>教授計画（教育関連）</t>
  </si>
  <si>
    <t>○○年度教授計画</t>
    <rPh sb="0" eb="4">
      <t>マルマルネンド</t>
    </rPh>
    <rPh sb="4" eb="6">
      <t>キョウジュ</t>
    </rPh>
    <rPh sb="6" eb="8">
      <t>ケイカク</t>
    </rPh>
    <phoneticPr fontId="16"/>
  </si>
  <si>
    <t>幹部等の教育に関する文書</t>
  </si>
  <si>
    <t>幹部等基本教育</t>
  </si>
  <si>
    <t>○○年度幹部教育</t>
    <rPh sb="0" eb="4">
      <t>マルマルネンド</t>
    </rPh>
    <rPh sb="4" eb="6">
      <t>カンブ</t>
    </rPh>
    <rPh sb="6" eb="8">
      <t>キョウイク</t>
    </rPh>
    <phoneticPr fontId="16"/>
  </si>
  <si>
    <t>准・曹・士の教育に関する文書</t>
  </si>
  <si>
    <t>准・曹・士基本教育</t>
  </si>
  <si>
    <t>○○年度准・曹・士基本教育</t>
    <rPh sb="0" eb="4">
      <t>マルマルネンド</t>
    </rPh>
    <phoneticPr fontId="16"/>
  </si>
  <si>
    <t>恒常業務にて作成する器材・演習場に関する文書</t>
  </si>
  <si>
    <t>演習場使用申請、部外施設等利用申請</t>
    <phoneticPr fontId="16"/>
  </si>
  <si>
    <t>○○年度演習場使用申請</t>
    <rPh sb="0" eb="4">
      <t>マルマルネンド</t>
    </rPh>
    <phoneticPr fontId="16"/>
  </si>
  <si>
    <t>器材・演習場の整備、管理に関する文書</t>
  </si>
  <si>
    <t>演習場等の整備</t>
    <phoneticPr fontId="16"/>
  </si>
  <si>
    <t>○○年度演習場等の整備</t>
    <rPh sb="0" eb="4">
      <t>マルマルネンド</t>
    </rPh>
    <phoneticPr fontId="16"/>
  </si>
  <si>
    <t>器材・演習場に関する運用及び管理要領</t>
    <phoneticPr fontId="16"/>
  </si>
  <si>
    <t>○○年度器材・演習場に関する運用及び管理要領</t>
    <rPh sb="0" eb="4">
      <t>マルマルネンド</t>
    </rPh>
    <phoneticPr fontId="16"/>
  </si>
  <si>
    <t>教育訓練施設に関する文書</t>
  </si>
  <si>
    <t>施設検討</t>
  </si>
  <si>
    <t>○○年度施設検討</t>
    <rPh sb="0" eb="4">
      <t>マルマルネンド</t>
    </rPh>
    <phoneticPr fontId="16"/>
  </si>
  <si>
    <t>教育訓練施設概要事案・射場</t>
    <phoneticPr fontId="16"/>
  </si>
  <si>
    <t>○○年度教育訓練施設</t>
    <rPh sb="0" eb="4">
      <t>マルマルネンド</t>
    </rPh>
    <phoneticPr fontId="16"/>
  </si>
  <si>
    <t>教材に関する文書</t>
  </si>
  <si>
    <t>教材目録・保有現況、教材・訓練施設の使用</t>
  </si>
  <si>
    <t>○○年度教材・訓練施設の使用</t>
    <rPh sb="0" eb="4">
      <t>マルマルネンド</t>
    </rPh>
    <phoneticPr fontId="16"/>
  </si>
  <si>
    <t>教材の取得・管理</t>
  </si>
  <si>
    <t>○○年度教材の取得・管理</t>
    <rPh sb="0" eb="4">
      <t>マルマルネンド</t>
    </rPh>
    <phoneticPr fontId="16"/>
  </si>
  <si>
    <t>恒常業務にて作成又は取得する訓練に関する文書</t>
  </si>
  <si>
    <t>訓練に関する通知、報告及び照会又は意見に係る文書　　</t>
    <phoneticPr fontId="16"/>
  </si>
  <si>
    <t>○○年度訓練に関する通知</t>
    <rPh sb="0" eb="4">
      <t>マルマルネンド</t>
    </rPh>
    <phoneticPr fontId="16"/>
  </si>
  <si>
    <t>各種訓練に付随して作成する文書</t>
  </si>
  <si>
    <t>集合訓練</t>
  </si>
  <si>
    <t>○○年度集合訓練</t>
    <rPh sb="0" eb="4">
      <t>マルマルネンド</t>
    </rPh>
    <phoneticPr fontId="16"/>
  </si>
  <si>
    <t>部隊・機関の教育訓練、予備自衛官等訓練、指揮所訓練</t>
  </si>
  <si>
    <t>○○年度付隊の教育訓練
○○年度指揮所訓練</t>
    <rPh sb="0" eb="4">
      <t>マルマルネンド</t>
    </rPh>
    <rPh sb="4" eb="5">
      <t>フ</t>
    </rPh>
    <rPh sb="5" eb="6">
      <t>タイ</t>
    </rPh>
    <rPh sb="12" eb="16">
      <t>マルマルネンド</t>
    </rPh>
    <rPh sb="16" eb="19">
      <t>シキショ</t>
    </rPh>
    <rPh sb="19" eb="21">
      <t>クンレン</t>
    </rPh>
    <phoneticPr fontId="16"/>
  </si>
  <si>
    <t>訓練の基準、検討事項に関する文書</t>
  </si>
  <si>
    <t>訓練基準（試行）</t>
  </si>
  <si>
    <t>○○年度訓練基準（試行）</t>
    <rPh sb="0" eb="4">
      <t>マルマルネンド</t>
    </rPh>
    <phoneticPr fontId="16"/>
  </si>
  <si>
    <t>検討（訓練制度等）、訓練基準</t>
  </si>
  <si>
    <t>○○年度訓練基準</t>
    <rPh sb="0" eb="4">
      <t>マルマルネンド</t>
    </rPh>
    <phoneticPr fontId="16"/>
  </si>
  <si>
    <t>訓練の計画等に関する文書</t>
  </si>
  <si>
    <t>訓練に関する計画・命令等</t>
  </si>
  <si>
    <t>○○年度訓練に関する計画・命令</t>
    <rPh sb="0" eb="4">
      <t>マルマルネンド</t>
    </rPh>
    <phoneticPr fontId="16"/>
  </si>
  <si>
    <t>教授計画（訓練関連）</t>
  </si>
  <si>
    <t>○○年度教授計画（訓練関連）</t>
    <rPh sb="0" eb="4">
      <t>マルマルネンド</t>
    </rPh>
    <phoneticPr fontId="16"/>
  </si>
  <si>
    <t>訓練の制度に関する文書</t>
  </si>
  <si>
    <t>訓練制度</t>
  </si>
  <si>
    <t>○○年度訓練制度</t>
    <rPh sb="0" eb="4">
      <t>マルマルネンド</t>
    </rPh>
    <phoneticPr fontId="16"/>
  </si>
  <si>
    <t>訓練制度の制定資料（製本された配布物）</t>
  </si>
  <si>
    <t>訓練制度の制定資料（製本された配布物）</t>
    <phoneticPr fontId="16"/>
  </si>
  <si>
    <t>射撃訓練に関する文書</t>
  </si>
  <si>
    <t>年次射撃</t>
  </si>
  <si>
    <t>○○年度年次射撃</t>
    <rPh sb="0" eb="4">
      <t>マルマルネンド</t>
    </rPh>
    <phoneticPr fontId="16"/>
  </si>
  <si>
    <t>安全管理に関する文書</t>
  </si>
  <si>
    <t>安全管理</t>
  </si>
  <si>
    <t>○○年度安全管理</t>
    <rPh sb="0" eb="4">
      <t>マルマルネンド</t>
    </rPh>
    <phoneticPr fontId="16"/>
  </si>
  <si>
    <t>演習（２６の項（１）に掲げるものを除く。）</t>
  </si>
  <si>
    <t>恒常業務にて作成又は取得する演習に関する文書</t>
  </si>
  <si>
    <t>演習に関する通知、報告及び照会又は意見に係る文書　</t>
  </si>
  <si>
    <t>○○年度演習に関する通知</t>
    <rPh sb="0" eb="4">
      <t>マルマルネンド</t>
    </rPh>
    <phoneticPr fontId="16"/>
  </si>
  <si>
    <t>演習の計画等に関する文書</t>
  </si>
  <si>
    <t>演習に関する計画・命令等</t>
  </si>
  <si>
    <t>○○年度演習に関する計画・命令</t>
    <rPh sb="0" eb="4">
      <t>マルマルネンド</t>
    </rPh>
    <phoneticPr fontId="16"/>
  </si>
  <si>
    <t>指揮所演習に関する文書</t>
  </si>
  <si>
    <t>指揮所演習</t>
  </si>
  <si>
    <t>○○年度指揮所演習</t>
    <rPh sb="0" eb="4">
      <t>マルマルネンド</t>
    </rPh>
    <phoneticPr fontId="16"/>
  </si>
  <si>
    <t>国内における実動訓練に関する文書</t>
  </si>
  <si>
    <t>国内における実動訓練（共同訓練以外）</t>
  </si>
  <si>
    <t>○○年度国内における実動訓練（共同訓練以外）</t>
    <rPh sb="0" eb="4">
      <t>マルマルネンド</t>
    </rPh>
    <phoneticPr fontId="16"/>
  </si>
  <si>
    <t>恒常業務にて作成又は取得する評価に関する文書</t>
  </si>
  <si>
    <t>競技会の実施、結果</t>
  </si>
  <si>
    <t>○○年度競技会の実施、結果</t>
    <rPh sb="0" eb="4">
      <t>マルマルネンド</t>
    </rPh>
    <phoneticPr fontId="16"/>
  </si>
  <si>
    <t>訓練成果を評価・分析・記録するために作成する文書</t>
  </si>
  <si>
    <t>教育訓練等の評価・分析、練成訓練成果</t>
  </si>
  <si>
    <t>○○年度教育訓練等の評価</t>
    <rPh sb="0" eb="4">
      <t>マルマルネンド</t>
    </rPh>
    <phoneticPr fontId="16"/>
  </si>
  <si>
    <t>検定記録簿</t>
  </si>
  <si>
    <t>教育訓練の検閲等に関する文書</t>
  </si>
  <si>
    <t>部隊・機関の教育訓練の検閲等</t>
  </si>
  <si>
    <t>○○年度航空隊の検閲</t>
    <rPh sb="0" eb="4">
      <t>マルマルネンド</t>
    </rPh>
    <rPh sb="4" eb="7">
      <t>コウクウタイ</t>
    </rPh>
    <phoneticPr fontId="16"/>
  </si>
  <si>
    <t>恒常業務にて作成又は取得する教範・教養に関する文書</t>
  </si>
  <si>
    <t>教範類に関する通知、報告及び照会又は意見に係る文書　　</t>
  </si>
  <si>
    <t>○○年度教範類に関する通知</t>
    <rPh sb="0" eb="4">
      <t>マルマルネンド</t>
    </rPh>
    <phoneticPr fontId="16"/>
  </si>
  <si>
    <t>教範類の管理に関する文書</t>
  </si>
  <si>
    <t>教範類の管理、損耗更新</t>
  </si>
  <si>
    <t>○○年度教範類の管理</t>
    <rPh sb="0" eb="4">
      <t>マルマルネンド</t>
    </rPh>
    <phoneticPr fontId="16"/>
  </si>
  <si>
    <t>○○年度教範類持ち出し申請簿</t>
    <rPh sb="0" eb="4">
      <t>マルマルネンド</t>
    </rPh>
    <phoneticPr fontId="9"/>
  </si>
  <si>
    <t>○○年度教範類破棄（廃棄）記録簿</t>
  </si>
  <si>
    <t>○○年度部隊等教範類保有状況表</t>
  </si>
  <si>
    <t>教範類（配布）、陸自射表（配布）</t>
  </si>
  <si>
    <t>教範類（配布）</t>
    <phoneticPr fontId="9"/>
  </si>
  <si>
    <t>教範類（配布）</t>
    <phoneticPr fontId="16"/>
  </si>
  <si>
    <t>隊内販売教範の管理に関する文書</t>
  </si>
  <si>
    <t>隊内販売教範の管理要領</t>
  </si>
  <si>
    <t>○○年度隊内販売教範の管理要領</t>
    <rPh sb="0" eb="4">
      <t>マルマルネンド</t>
    </rPh>
    <phoneticPr fontId="16"/>
  </si>
  <si>
    <t>隊内販売教範類所有状況表</t>
    <phoneticPr fontId="9"/>
  </si>
  <si>
    <t>隊内販売教範類所有状況表</t>
    <phoneticPr fontId="16"/>
  </si>
  <si>
    <t>教範類を保有しなくなった日に係る特定日以後１年</t>
    <rPh sb="0" eb="2">
      <t>キョウハン</t>
    </rPh>
    <rPh sb="2" eb="3">
      <t>ルイ</t>
    </rPh>
    <rPh sb="4" eb="6">
      <t>ホユウ</t>
    </rPh>
    <rPh sb="12" eb="13">
      <t>ヒ</t>
    </rPh>
    <phoneticPr fontId="9"/>
  </si>
  <si>
    <t>部隊教範類保有現況</t>
  </si>
  <si>
    <t>個人が保有する教範類の管理に係る誓約書</t>
    <phoneticPr fontId="9"/>
  </si>
  <si>
    <t>個人が保有する教範類の管理に係る誓約書</t>
    <phoneticPr fontId="16"/>
  </si>
  <si>
    <t>個人が保有する教範類の管理に係る誓約書（教範）</t>
    <rPh sb="20" eb="22">
      <t>キョウハン</t>
    </rPh>
    <phoneticPr fontId="16"/>
  </si>
  <si>
    <t>教範類の教育等に関する文書</t>
  </si>
  <si>
    <t>教範類に関する教育（計画から成果報告までを含む。）</t>
    <phoneticPr fontId="9"/>
  </si>
  <si>
    <t>教範類に関する教育（計画から成果報告までを含む。）</t>
    <phoneticPr fontId="16"/>
  </si>
  <si>
    <t>○○年度教範類に関する教育</t>
    <rPh sb="0" eb="4">
      <t>マルマルネンド</t>
    </rPh>
    <phoneticPr fontId="16"/>
  </si>
  <si>
    <t>行動史に関する文書</t>
  </si>
  <si>
    <t>戦史等（行動史）（正本）</t>
  </si>
  <si>
    <t>メンタル、事故防止に関する文書</t>
  </si>
  <si>
    <t>メンタルヘルス施策に係る文書</t>
  </si>
  <si>
    <t>○○年度メンタルヘルス</t>
    <rPh sb="0" eb="4">
      <t>マルマルネンド</t>
    </rPh>
    <phoneticPr fontId="16"/>
  </si>
  <si>
    <t>患者の管理に関する文書</t>
  </si>
  <si>
    <t>部隊患者名簿</t>
    <phoneticPr fontId="9"/>
  </si>
  <si>
    <t>部隊患者名簿</t>
    <phoneticPr fontId="16"/>
  </si>
  <si>
    <t>○○年度部隊患者名簿</t>
    <rPh sb="0" eb="4">
      <t>マルマルネンド</t>
    </rPh>
    <phoneticPr fontId="16"/>
  </si>
  <si>
    <t>医療施設、衛生資材等に関する文書</t>
  </si>
  <si>
    <t>医療器材一時管理換</t>
    <rPh sb="2" eb="4">
      <t>キザイ</t>
    </rPh>
    <phoneticPr fontId="16"/>
  </si>
  <si>
    <t>○○年度器材一時管理換（衛生）</t>
    <rPh sb="0" eb="4">
      <t>マルマルネンド</t>
    </rPh>
    <rPh sb="4" eb="6">
      <t>キザイ</t>
    </rPh>
    <rPh sb="6" eb="8">
      <t>イチジ</t>
    </rPh>
    <rPh sb="12" eb="14">
      <t>エイセイ</t>
    </rPh>
    <phoneticPr fontId="16"/>
  </si>
  <si>
    <t>衛生資材（AED等）の管理</t>
    <rPh sb="8" eb="9">
      <t>トウ</t>
    </rPh>
    <phoneticPr fontId="16"/>
  </si>
  <si>
    <t>○○年度衛生資材（AED等）の管理</t>
    <rPh sb="0" eb="4">
      <t>マルマルネンド</t>
    </rPh>
    <rPh sb="12" eb="13">
      <t>トウ</t>
    </rPh>
    <phoneticPr fontId="16"/>
  </si>
  <si>
    <t>個人携行救急品内容品交付・返納表</t>
  </si>
  <si>
    <t>退職又は転出した日に係る特定日以後５年</t>
  </si>
  <si>
    <t>検診等に関する文書</t>
  </si>
  <si>
    <t>生活習慣病検診に関すること</t>
  </si>
  <si>
    <t>○○年度生活習慣病検診に関すること</t>
    <rPh sb="0" eb="4">
      <t>マルマルネンド</t>
    </rPh>
    <phoneticPr fontId="16"/>
  </si>
  <si>
    <t>診療に関する文書</t>
  </si>
  <si>
    <t>入院申請書・診断書</t>
  </si>
  <si>
    <t>○○年度入院申請書</t>
    <rPh sb="0" eb="4">
      <t>マルマルネンド</t>
    </rPh>
    <phoneticPr fontId="16"/>
  </si>
  <si>
    <t>入院帰郷申請書</t>
    <phoneticPr fontId="16"/>
  </si>
  <si>
    <t>○○年度入院帰郷申請書</t>
    <rPh sb="0" eb="4">
      <t>マルマルネンド</t>
    </rPh>
    <phoneticPr fontId="16"/>
  </si>
  <si>
    <t>病院における診療に関する諸記録（診療録・各種所見記録・診断書・死亡診断書・死体検案書・エックス線写真）</t>
  </si>
  <si>
    <t>当該記録等に記載された最終日に係る特定日以後１０年</t>
  </si>
  <si>
    <t>恒常業務にて作成又は取得する保険衛生に関する文書</t>
  </si>
  <si>
    <t>環境衛生・食品衛生</t>
    <phoneticPr fontId="16"/>
  </si>
  <si>
    <t>○○年度衛生に関する通知</t>
    <rPh sb="0" eb="4">
      <t>マルマルネンド</t>
    </rPh>
    <rPh sb="7" eb="8">
      <t>カン</t>
    </rPh>
    <rPh sb="10" eb="12">
      <t>ツウチ</t>
    </rPh>
    <phoneticPr fontId="16"/>
  </si>
  <si>
    <t>適性検査に関する文書</t>
  </si>
  <si>
    <t>適性検査に係る健康診断・身体検査・航空身体検査に関する文書</t>
    <rPh sb="0" eb="2">
      <t>テキセイ</t>
    </rPh>
    <rPh sb="2" eb="4">
      <t>ケンサ</t>
    </rPh>
    <rPh sb="5" eb="6">
      <t>カカ</t>
    </rPh>
    <rPh sb="7" eb="9">
      <t>ケンコウ</t>
    </rPh>
    <rPh sb="9" eb="11">
      <t>シンダン</t>
    </rPh>
    <phoneticPr fontId="9"/>
  </si>
  <si>
    <t>○○年度適性検査に係る健康診断・身体検査・航空身体検査に関する文書</t>
    <rPh sb="0" eb="4">
      <t>マルマルネンド</t>
    </rPh>
    <rPh sb="4" eb="6">
      <t>テキセイ</t>
    </rPh>
    <rPh sb="6" eb="8">
      <t>ケンサ</t>
    </rPh>
    <rPh sb="9" eb="10">
      <t>カカ</t>
    </rPh>
    <rPh sb="11" eb="13">
      <t>ケンコウ</t>
    </rPh>
    <rPh sb="13" eb="15">
      <t>シンダン</t>
    </rPh>
    <phoneticPr fontId="9"/>
  </si>
  <si>
    <t>感染症に関する文書</t>
  </si>
  <si>
    <t>インフルエンザ状況</t>
  </si>
  <si>
    <t>○○年度インフルエンザ状況</t>
    <rPh sb="0" eb="4">
      <t>マルマルネンド</t>
    </rPh>
    <phoneticPr fontId="16"/>
  </si>
  <si>
    <t>入院・帰療申請</t>
    <phoneticPr fontId="9"/>
  </si>
  <si>
    <t>入院・帰療申請</t>
    <phoneticPr fontId="16"/>
  </si>
  <si>
    <t>○○年度入院・帰療申請</t>
    <rPh sb="0" eb="4">
      <t>マルマルネンド</t>
    </rPh>
    <phoneticPr fontId="16"/>
  </si>
  <si>
    <t>公務災害申請</t>
  </si>
  <si>
    <t>○○年度公務災害申請</t>
  </si>
  <si>
    <t>医療管理に関する文書</t>
  </si>
  <si>
    <t>個人線量報告</t>
    <phoneticPr fontId="16"/>
  </si>
  <si>
    <t>○○年度個人線量報告</t>
    <rPh sb="0" eb="4">
      <t>マルマルネンド</t>
    </rPh>
    <phoneticPr fontId="16"/>
  </si>
  <si>
    <t>○○年度第三者行為に係る事故発生通知</t>
    <phoneticPr fontId="16"/>
  </si>
  <si>
    <t>自衛官の診療証、身体管理に関する文書</t>
  </si>
  <si>
    <t>代行入力（登録・変更）同意書</t>
  </si>
  <si>
    <t>○○年度代行入力（登録・変更）同意書</t>
    <phoneticPr fontId="16"/>
  </si>
  <si>
    <t>自衛官資格取得届</t>
    <rPh sb="0" eb="1">
      <t>ジ</t>
    </rPh>
    <phoneticPr fontId="16"/>
  </si>
  <si>
    <t>○○年度自衛官資格取得届</t>
    <rPh sb="4" eb="5">
      <t>ジ</t>
    </rPh>
    <phoneticPr fontId="16"/>
  </si>
  <si>
    <t>自衛官資格確認書交付申請書</t>
  </si>
  <si>
    <t>○○年度自衛官資格確認書交付申請書</t>
    <phoneticPr fontId="16"/>
  </si>
  <si>
    <t>自衛官資格確認書再交付申請書</t>
  </si>
  <si>
    <t>○○年度自衛官資格確認書再交付申請書</t>
    <phoneticPr fontId="16"/>
  </si>
  <si>
    <t>資格情報再通知申請書</t>
  </si>
  <si>
    <t>○○年度資格情報再通知申請書</t>
    <phoneticPr fontId="16"/>
  </si>
  <si>
    <t>診療証等に係る登録・解除依頼書</t>
  </si>
  <si>
    <t>○○年度診療証等に係る登録・解除依頼書</t>
    <phoneticPr fontId="16"/>
  </si>
  <si>
    <t>マイナンバーカードの自衛官診療証利用
登録の解除申請書</t>
  </si>
  <si>
    <t>○○年度マイナンバーカードの自衛官診療証利用登録の解除申請書</t>
    <phoneticPr fontId="16"/>
  </si>
  <si>
    <t>身体歴（健康診断等表、エックス線間接フィルム（健康診断によるもの））</t>
    <rPh sb="4" eb="6">
      <t>ケンコウ</t>
    </rPh>
    <rPh sb="6" eb="8">
      <t>シンダン</t>
    </rPh>
    <rPh sb="8" eb="9">
      <t>トウ</t>
    </rPh>
    <rPh sb="9" eb="10">
      <t>ヒョウ</t>
    </rPh>
    <rPh sb="15" eb="16">
      <t>セン</t>
    </rPh>
    <rPh sb="16" eb="18">
      <t>カンセツ</t>
    </rPh>
    <rPh sb="23" eb="25">
      <t>ケンコウ</t>
    </rPh>
    <rPh sb="25" eb="27">
      <t>シンダン</t>
    </rPh>
    <phoneticPr fontId="16"/>
  </si>
  <si>
    <t>離職日の翌年度の始期に係る特定日以後５年</t>
  </si>
  <si>
    <t>監察</t>
  </si>
  <si>
    <t>○○年度意識監察</t>
    <rPh sb="0" eb="4">
      <t>マルマルネンド</t>
    </rPh>
    <rPh sb="4" eb="6">
      <t>イシキ</t>
    </rPh>
    <rPh sb="6" eb="8">
      <t>カンサツ</t>
    </rPh>
    <phoneticPr fontId="9"/>
  </si>
  <si>
    <t>○○年度監察結果報告</t>
    <phoneticPr fontId="16"/>
  </si>
  <si>
    <t>○○年度監察アンケート</t>
    <phoneticPr fontId="16"/>
  </si>
  <si>
    <t>監察に関する教育</t>
  </si>
  <si>
    <t>○○年度監察に関する教育</t>
    <phoneticPr fontId="16"/>
  </si>
  <si>
    <t>○○年度臨時監察</t>
    <rPh sb="4" eb="6">
      <t>リンジ</t>
    </rPh>
    <rPh sb="6" eb="8">
      <t>カンサツ</t>
    </rPh>
    <phoneticPr fontId="9"/>
  </si>
  <si>
    <t>○○年度供述調書（苦情）</t>
    <rPh sb="0" eb="4">
      <t>マルマルネンド</t>
    </rPh>
    <rPh sb="4" eb="6">
      <t>キョウジュツ</t>
    </rPh>
    <rPh sb="6" eb="8">
      <t>チョウショ</t>
    </rPh>
    <rPh sb="9" eb="11">
      <t>クジョウ</t>
    </rPh>
    <phoneticPr fontId="9"/>
  </si>
  <si>
    <t>一般命令その他の命令に基づき実施する自衛隊の部隊等の活動に係る監察に関する文書</t>
    <rPh sb="29" eb="30">
      <t>カカワ</t>
    </rPh>
    <rPh sb="31" eb="33">
      <t>カンサツ</t>
    </rPh>
    <rPh sb="34" eb="35">
      <t>カン</t>
    </rPh>
    <rPh sb="37" eb="39">
      <t>ブンショ</t>
    </rPh>
    <phoneticPr fontId="9"/>
  </si>
  <si>
    <t>大臣が発する一般命令その他の命令（人事発令を除く。）に基づき実施する自衛隊の部隊等の活動に係る監察に関する文書</t>
  </si>
  <si>
    <t>○○年度部隊の活動に係る監察に関する文書</t>
    <rPh sb="0" eb="4">
      <t>マルマルネンド</t>
    </rPh>
    <phoneticPr fontId="16"/>
  </si>
  <si>
    <t>2(1)ア26</t>
    <phoneticPr fontId="9"/>
  </si>
  <si>
    <t>資料要求（第１の項から第２７の項に掲げるものを除く。）</t>
  </si>
  <si>
    <t>所掌する事務に対する資料説明要求に関する文書</t>
  </si>
  <si>
    <t>業務説明資料</t>
    <phoneticPr fontId="9"/>
  </si>
  <si>
    <t>業務説明資料</t>
    <phoneticPr fontId="16"/>
  </si>
  <si>
    <t>○○年度業務説明資料</t>
    <rPh sb="0" eb="4">
      <t>マルマルネンド</t>
    </rPh>
    <phoneticPr fontId="16"/>
  </si>
  <si>
    <t>提出資料</t>
  </si>
  <si>
    <t>○○年度提出資料</t>
  </si>
  <si>
    <t>所掌業務の実施及び各種器材の維持管理に当たり必要となる資料（補給管理規則で定める装備品等を除く。）</t>
  </si>
  <si>
    <t>業務マニュアル</t>
  </si>
  <si>
    <t>常用（作成原課の正本を除く。）</t>
  </si>
  <si>
    <t>各種器材に付随する取扱説明書、器材の維持管理に係る備付簿冊等</t>
  </si>
  <si>
    <t>各種器材に付随する取扱説明書
器材の維持管理に係る備付簿冊</t>
    <phoneticPr fontId="16"/>
  </si>
  <si>
    <t>器材等を保有しなくなった日に係る特定日以後１年</t>
  </si>
  <si>
    <t>備　考</t>
    <phoneticPr fontId="9"/>
  </si>
  <si>
    <t>人事班長</t>
    <rPh sb="0" eb="2">
      <t>ジンジ</t>
    </rPh>
    <rPh sb="2" eb="4">
      <t>ハンチョウ</t>
    </rPh>
    <phoneticPr fontId="9"/>
  </si>
  <si>
    <t>栄典又は表彰の授与又ははく奪の重要な経緯（５の項（２）に掲げるものを除く。）</t>
    <rPh sb="0" eb="2">
      <t>エイテン</t>
    </rPh>
    <phoneticPr fontId="9"/>
  </si>
  <si>
    <t>栄典又は表彰（感謝状を含む。）の上申</t>
    <rPh sb="0" eb="2">
      <t>エイテン</t>
    </rPh>
    <rPh sb="2" eb="3">
      <t>マタ</t>
    </rPh>
    <rPh sb="4" eb="6">
      <t>ヒョウショウ</t>
    </rPh>
    <rPh sb="7" eb="10">
      <t>カンシャジョウ</t>
    </rPh>
    <rPh sb="11" eb="12">
      <t>フク</t>
    </rPh>
    <rPh sb="16" eb="18">
      <t>ジョウシン</t>
    </rPh>
    <phoneticPr fontId="9"/>
  </si>
  <si>
    <t>栄典又は表彰</t>
    <rPh sb="0" eb="2">
      <t>エイテン</t>
    </rPh>
    <rPh sb="2" eb="3">
      <t>マタ</t>
    </rPh>
    <rPh sb="4" eb="6">
      <t>ヒョウショウ</t>
    </rPh>
    <phoneticPr fontId="9"/>
  </si>
  <si>
    <t>授与等</t>
    <rPh sb="0" eb="3">
      <t>ジュヨトウ</t>
    </rPh>
    <phoneticPr fontId="9"/>
  </si>
  <si>
    <t>○○年度栄典授与</t>
    <rPh sb="0" eb="4">
      <t>マルマルネンド</t>
    </rPh>
    <rPh sb="4" eb="6">
      <t>エイテン</t>
    </rPh>
    <rPh sb="6" eb="8">
      <t>ジュヨ</t>
    </rPh>
    <phoneticPr fontId="9"/>
  </si>
  <si>
    <t>勲章伝達の通達</t>
    <phoneticPr fontId="9"/>
  </si>
  <si>
    <t>賞詞の配分通知</t>
    <phoneticPr fontId="9"/>
  </si>
  <si>
    <t>賞じゅつ金の授与通達</t>
    <phoneticPr fontId="9"/>
  </si>
  <si>
    <t>文書の管理等</t>
    <phoneticPr fontId="9"/>
  </si>
  <si>
    <t>行政文書ファイル管理簿</t>
  </si>
  <si>
    <t>文書の管理等</t>
    <rPh sb="0" eb="2">
      <t>ブンショ</t>
    </rPh>
    <rPh sb="3" eb="6">
      <t>カンリトウ</t>
    </rPh>
    <phoneticPr fontId="6"/>
  </si>
  <si>
    <t>行政文書ファイル管理簿</t>
    <rPh sb="0" eb="4">
      <t>ギョウセイブンショ</t>
    </rPh>
    <rPh sb="8" eb="10">
      <t>カンリ</t>
    </rPh>
    <rPh sb="10" eb="11">
      <t>ボ</t>
    </rPh>
    <phoneticPr fontId="9"/>
  </si>
  <si>
    <t>文書受付・配布簿</t>
    <rPh sb="0" eb="2">
      <t>ブンショ</t>
    </rPh>
    <rPh sb="5" eb="7">
      <t>ハイフ</t>
    </rPh>
    <phoneticPr fontId="9"/>
  </si>
  <si>
    <t>○○年受付簿</t>
    <rPh sb="2" eb="3">
      <t>ネン</t>
    </rPh>
    <rPh sb="3" eb="6">
      <t>ウケツケボ</t>
    </rPh>
    <phoneticPr fontId="9"/>
  </si>
  <si>
    <t>○○年度１年未満文書廃棄記録</t>
  </si>
  <si>
    <t>決裁簿</t>
  </si>
  <si>
    <t>○○年度発簡簿</t>
    <rPh sb="2" eb="3">
      <t>ネン</t>
    </rPh>
    <rPh sb="3" eb="4">
      <t>ド</t>
    </rPh>
    <rPh sb="4" eb="7">
      <t>ハッカンボ</t>
    </rPh>
    <phoneticPr fontId="9"/>
  </si>
  <si>
    <t>○○年度廃棄・移管簿</t>
    <rPh sb="0" eb="4">
      <t>マルマルネンド</t>
    </rPh>
    <rPh sb="4" eb="6">
      <t>ハイキ</t>
    </rPh>
    <rPh sb="7" eb="9">
      <t>イカン</t>
    </rPh>
    <rPh sb="9" eb="10">
      <t>ボ</t>
    </rPh>
    <phoneticPr fontId="6"/>
  </si>
  <si>
    <t>○○年度行動命令</t>
    <rPh sb="0" eb="4">
      <t>マルマルネンド</t>
    </rPh>
    <rPh sb="4" eb="8">
      <t>コウドウメイレイ</t>
    </rPh>
    <phoneticPr fontId="6"/>
  </si>
  <si>
    <t>○○年度行動命令</t>
    <phoneticPr fontId="9"/>
  </si>
  <si>
    <t>○○年度会議資料</t>
    <rPh sb="4" eb="6">
      <t>カイギ</t>
    </rPh>
    <rPh sb="6" eb="8">
      <t>シリョウ</t>
    </rPh>
    <phoneticPr fontId="9"/>
  </si>
  <si>
    <t>○○年度情報共有資料</t>
    <phoneticPr fontId="9"/>
  </si>
  <si>
    <t>○○年度△△災害派遣行動命令（△△には地名を記載）</t>
    <rPh sb="0" eb="4">
      <t>マルマルネンド</t>
    </rPh>
    <rPh sb="6" eb="10">
      <t>サイガイハケン</t>
    </rPh>
    <rPh sb="10" eb="14">
      <t>コウドウメイレイ</t>
    </rPh>
    <rPh sb="12" eb="14">
      <t>メイレイ</t>
    </rPh>
    <rPh sb="19" eb="21">
      <t>チメイ</t>
    </rPh>
    <phoneticPr fontId="9"/>
  </si>
  <si>
    <t>○○年度行動命令活動成果報告</t>
    <rPh sb="2" eb="4">
      <t>ネンド</t>
    </rPh>
    <rPh sb="4" eb="6">
      <t>コウドウ</t>
    </rPh>
    <rPh sb="6" eb="8">
      <t>メイレイ</t>
    </rPh>
    <rPh sb="8" eb="10">
      <t>カツドウ</t>
    </rPh>
    <rPh sb="10" eb="14">
      <t>セイカホウコク</t>
    </rPh>
    <phoneticPr fontId="9"/>
  </si>
  <si>
    <t>○○年度活動教訓資料</t>
    <phoneticPr fontId="9"/>
  </si>
  <si>
    <t>○○年度災害派遣活動成果報告</t>
    <rPh sb="2" eb="4">
      <t>ネンド</t>
    </rPh>
    <rPh sb="4" eb="8">
      <t>サイガイハケン</t>
    </rPh>
    <rPh sb="6" eb="8">
      <t>ハケン</t>
    </rPh>
    <rPh sb="8" eb="10">
      <t>カツドウ</t>
    </rPh>
    <rPh sb="10" eb="12">
      <t>セイカ</t>
    </rPh>
    <rPh sb="12" eb="14">
      <t>ホウコク</t>
    </rPh>
    <phoneticPr fontId="9"/>
  </si>
  <si>
    <t>○○年度活動教訓資料</t>
    <rPh sb="2" eb="4">
      <t>ネンド</t>
    </rPh>
    <rPh sb="4" eb="6">
      <t>カツドウ</t>
    </rPh>
    <phoneticPr fontId="9"/>
  </si>
  <si>
    <t>○○年度行動命令定時報告</t>
    <rPh sb="2" eb="4">
      <t>ネンド</t>
    </rPh>
    <rPh sb="4" eb="8">
      <t>コウドウメイレイ</t>
    </rPh>
    <rPh sb="8" eb="10">
      <t>テイジ</t>
    </rPh>
    <rPh sb="10" eb="12">
      <t>ホウコク</t>
    </rPh>
    <phoneticPr fontId="6"/>
  </si>
  <si>
    <t>週間報告</t>
    <rPh sb="0" eb="2">
      <t>シュウカン</t>
    </rPh>
    <rPh sb="2" eb="4">
      <t>ホウコク</t>
    </rPh>
    <phoneticPr fontId="1"/>
  </si>
  <si>
    <t>○○年度行動命令随時報告</t>
    <rPh sb="2" eb="4">
      <t>ネンド</t>
    </rPh>
    <rPh sb="4" eb="8">
      <t>コウドウメイレイ</t>
    </rPh>
    <rPh sb="8" eb="10">
      <t>ズイジ</t>
    </rPh>
    <rPh sb="10" eb="12">
      <t>ホウコク</t>
    </rPh>
    <phoneticPr fontId="9"/>
  </si>
  <si>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9"/>
  </si>
  <si>
    <t>一般命令案</t>
    <rPh sb="0" eb="2">
      <t>イッパン</t>
    </rPh>
    <rPh sb="2" eb="4">
      <t>メイレイ</t>
    </rPh>
    <rPh sb="4" eb="5">
      <t>アン</t>
    </rPh>
    <phoneticPr fontId="9"/>
  </si>
  <si>
    <t>一般命令</t>
    <phoneticPr fontId="9"/>
  </si>
  <si>
    <t>○○年度防衛大臣指示</t>
    <rPh sb="2" eb="4">
      <t>ネンド</t>
    </rPh>
    <rPh sb="4" eb="6">
      <t>ボウエイ</t>
    </rPh>
    <rPh sb="6" eb="8">
      <t>ダイジン</t>
    </rPh>
    <rPh sb="8" eb="10">
      <t>シジ</t>
    </rPh>
    <phoneticPr fontId="9"/>
  </si>
  <si>
    <t>防衛大臣指示案</t>
    <phoneticPr fontId="9"/>
  </si>
  <si>
    <t>○○年度防衛大臣指示案</t>
    <phoneticPr fontId="9"/>
  </si>
  <si>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9"/>
  </si>
  <si>
    <t>○○年度防衛大臣指示活動成果報告</t>
    <rPh sb="2" eb="4">
      <t>ネンド</t>
    </rPh>
    <rPh sb="4" eb="6">
      <t>ボウエイ</t>
    </rPh>
    <rPh sb="6" eb="8">
      <t>ダイジン</t>
    </rPh>
    <rPh sb="8" eb="10">
      <t>シジ</t>
    </rPh>
    <rPh sb="10" eb="12">
      <t>カツドウ</t>
    </rPh>
    <rPh sb="12" eb="14">
      <t>セイカ</t>
    </rPh>
    <rPh sb="14" eb="16">
      <t>ホウコク</t>
    </rPh>
    <phoneticPr fontId="9"/>
  </si>
  <si>
    <t>秘密保全に関する事項</t>
    <phoneticPr fontId="9"/>
  </si>
  <si>
    <t>特定秘密等漏えい事案に係る再発防止措置</t>
    <phoneticPr fontId="9"/>
  </si>
  <si>
    <t>特定秘密等漏えい事案根絶に向けた諸対応の徹底について（防防調（防）第１８１号。令和５年３月３１日）に基づく再発防止措置に関する文書</t>
    <phoneticPr fontId="9"/>
  </si>
  <si>
    <t>退職時誓約書</t>
    <phoneticPr fontId="9"/>
  </si>
  <si>
    <t>退職時誓約書</t>
    <rPh sb="0" eb="2">
      <t>タイショク</t>
    </rPh>
    <phoneticPr fontId="9"/>
  </si>
  <si>
    <t>退職の日に係る特定日以後３０年</t>
    <phoneticPr fontId="9"/>
  </si>
  <si>
    <t>退職時誓約書（非対応）</t>
    <rPh sb="7" eb="10">
      <t>ヒタイオウ</t>
    </rPh>
    <phoneticPr fontId="9"/>
  </si>
  <si>
    <t>元防衛省職員との面会に関する申請書</t>
    <phoneticPr fontId="9"/>
  </si>
  <si>
    <t>○○年度面会に関する申請書</t>
    <rPh sb="2" eb="4">
      <t>ネンド</t>
    </rPh>
    <phoneticPr fontId="9"/>
  </si>
  <si>
    <t>元防衛省職員との面会に関する報告書</t>
    <phoneticPr fontId="9"/>
  </si>
  <si>
    <t>○○年度面会に関する報告書</t>
    <phoneticPr fontId="9"/>
  </si>
  <si>
    <t>元防衛省職員からの働き掛けに関する報告書</t>
    <phoneticPr fontId="9"/>
  </si>
  <si>
    <t>○○年度働き掛けに関する報告書</t>
    <phoneticPr fontId="9"/>
  </si>
  <si>
    <t>元防衛省職員からのブリーフィング依頼事項連絡書</t>
    <phoneticPr fontId="9"/>
  </si>
  <si>
    <t>○○年度ブリーフィング依頼事項連絡書</t>
    <phoneticPr fontId="9"/>
  </si>
  <si>
    <t>○○年度ブリーフィングの実施に関する申請書</t>
    <phoneticPr fontId="9"/>
  </si>
  <si>
    <t>○○年度ブリーフィングの実施に関する報告書</t>
    <phoneticPr fontId="9"/>
  </si>
  <si>
    <t>部隊現況把握に関する調整・報告資料</t>
    <phoneticPr fontId="9"/>
  </si>
  <si>
    <t>○○年度部隊現況把握に関する通知文書</t>
    <rPh sb="14" eb="16">
      <t>ツウチ</t>
    </rPh>
    <rPh sb="16" eb="18">
      <t>ブンショ</t>
    </rPh>
    <phoneticPr fontId="9"/>
  </si>
  <si>
    <t>募金運動に関する依頼文書</t>
    <phoneticPr fontId="9"/>
  </si>
  <si>
    <t>○○年度募金運動に関する通知
○○年度募金運動に関する通知文書</t>
    <rPh sb="4" eb="6">
      <t>ボキン</t>
    </rPh>
    <rPh sb="6" eb="8">
      <t>ウンドウ</t>
    </rPh>
    <rPh sb="27" eb="29">
      <t>ツウチ</t>
    </rPh>
    <phoneticPr fontId="9"/>
  </si>
  <si>
    <t>隊友会に関する文書</t>
  </si>
  <si>
    <t>○○年度隊友会に関する通知</t>
  </si>
  <si>
    <t>総務に関する通知報告及び照会又は意見に係る文書</t>
  </si>
  <si>
    <t>○○年度臨時勤務等に関する文書</t>
  </si>
  <si>
    <t>隊員死亡通知</t>
    <phoneticPr fontId="9"/>
  </si>
  <si>
    <t>○○年度隊員の死亡通知</t>
    <phoneticPr fontId="9"/>
  </si>
  <si>
    <t>資料送付書</t>
    <phoneticPr fontId="9"/>
  </si>
  <si>
    <t>○○年度資料送付書</t>
    <phoneticPr fontId="9"/>
  </si>
  <si>
    <t>公益通報対応</t>
    <rPh sb="0" eb="4">
      <t>コウエキツウホウ</t>
    </rPh>
    <rPh sb="4" eb="6">
      <t>タイオウ</t>
    </rPh>
    <phoneticPr fontId="9"/>
  </si>
  <si>
    <t>○○年度苦情対応</t>
    <rPh sb="0" eb="4">
      <t>マルマルネンド</t>
    </rPh>
    <rPh sb="4" eb="8">
      <t>クジョウタイオウ</t>
    </rPh>
    <phoneticPr fontId="9"/>
  </si>
  <si>
    <t>５年</t>
    <rPh sb="1" eb="2">
      <t>ネン</t>
    </rPh>
    <phoneticPr fontId="6"/>
  </si>
  <si>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9"/>
  </si>
  <si>
    <t>○○年度視察に関する通知文書</t>
    <rPh sb="0" eb="4">
      <t>マルマルネンド</t>
    </rPh>
    <rPh sb="4" eb="6">
      <t>シサツ</t>
    </rPh>
    <rPh sb="7" eb="8">
      <t>カン</t>
    </rPh>
    <rPh sb="10" eb="12">
      <t>ツウチ</t>
    </rPh>
    <rPh sb="12" eb="14">
      <t>ブンショ</t>
    </rPh>
    <phoneticPr fontId="9"/>
  </si>
  <si>
    <t>○○年度総務担当者集合訓練</t>
    <rPh sb="0" eb="4">
      <t>マルマルネンド</t>
    </rPh>
    <rPh sb="4" eb="9">
      <t>ソウムタントウシャ</t>
    </rPh>
    <rPh sb="9" eb="13">
      <t>シュウゴウクンレン</t>
    </rPh>
    <phoneticPr fontId="9"/>
  </si>
  <si>
    <t>講師依頼書</t>
    <phoneticPr fontId="9"/>
  </si>
  <si>
    <t>○○年度講師依頼書</t>
    <phoneticPr fontId="9"/>
  </si>
  <si>
    <t>○○年度式辞</t>
    <rPh sb="4" eb="6">
      <t>シキジ</t>
    </rPh>
    <phoneticPr fontId="9"/>
  </si>
  <si>
    <t>○○年度△△隊の行事に関する文書
○○年度△△駐屯地記念行事
（△△には、部隊名又は駐屯地名を記載）</t>
    <phoneticPr fontId="9"/>
  </si>
  <si>
    <t>○○年度高級幹部会同</t>
    <rPh sb="4" eb="6">
      <t>コウキュウ</t>
    </rPh>
    <rPh sb="6" eb="8">
      <t>カンブ</t>
    </rPh>
    <rPh sb="8" eb="10">
      <t>カイドウ</t>
    </rPh>
    <phoneticPr fontId="9"/>
  </si>
  <si>
    <t>○○年度第○四半期部隊長等会議
○○年度最先任上級曹長会同
○○年度ＷＡＣ会同</t>
    <phoneticPr fontId="9"/>
  </si>
  <si>
    <t>国家的行事に関する調整資料・報告資料</t>
    <phoneticPr fontId="9"/>
  </si>
  <si>
    <t>○○年度国家的行事に関する通知文書</t>
    <rPh sb="13" eb="15">
      <t>ツウチ</t>
    </rPh>
    <rPh sb="15" eb="17">
      <t>ブンショ</t>
    </rPh>
    <phoneticPr fontId="9"/>
  </si>
  <si>
    <t>2(2)ア(ウ)</t>
  </si>
  <si>
    <t>以下について移管
・国家・社会として記録を共有すべき歴史的に重要な行事</t>
    <phoneticPr fontId="9"/>
  </si>
  <si>
    <t>部外協力団体との行事に関する文書</t>
    <phoneticPr fontId="9"/>
  </si>
  <si>
    <t>○○年度部外協力団体との行事に関する文書</t>
    <phoneticPr fontId="9"/>
  </si>
  <si>
    <t>身分証明書交付・発行申請書</t>
    <phoneticPr fontId="1"/>
  </si>
  <si>
    <t>○○年度身分証明書に関する文書</t>
    <rPh sb="2" eb="4">
      <t>ネンド</t>
    </rPh>
    <rPh sb="4" eb="6">
      <t>ミブン</t>
    </rPh>
    <rPh sb="6" eb="9">
      <t>ショウメイショ</t>
    </rPh>
    <rPh sb="10" eb="11">
      <t>カン</t>
    </rPh>
    <rPh sb="13" eb="15">
      <t>ブンショ</t>
    </rPh>
    <phoneticPr fontId="9"/>
  </si>
  <si>
    <t>新規ホログラムシ－ル使用者一覧（一括交付担当部署・交付対象部隊等）</t>
  </si>
  <si>
    <t>身分証明書交付簿</t>
    <rPh sb="0" eb="2">
      <t>ミブン</t>
    </rPh>
    <rPh sb="2" eb="4">
      <t>ショウメイ</t>
    </rPh>
    <rPh sb="4" eb="5">
      <t>ショ</t>
    </rPh>
    <rPh sb="5" eb="7">
      <t>コウフ</t>
    </rPh>
    <rPh sb="7" eb="8">
      <t>ボ</t>
    </rPh>
    <phoneticPr fontId="9"/>
  </si>
  <si>
    <t>○○年度身分証明書交付簿</t>
    <rPh sb="2" eb="4">
      <t>ネンド</t>
    </rPh>
    <rPh sb="4" eb="9">
      <t>ミブンショウメイショ</t>
    </rPh>
    <rPh sb="9" eb="12">
      <t>コウフボ</t>
    </rPh>
    <phoneticPr fontId="9"/>
  </si>
  <si>
    <t>新規ホログラムシ－ル使用者一覧(身分証明書発行機関管理用）</t>
  </si>
  <si>
    <t>○○年度新規ホログラムシ－ル使用者一覧</t>
  </si>
  <si>
    <t>ホログラムシ－ルが最後に返納された日又は無効となった日に係る特定日以後１年</t>
  </si>
  <si>
    <t>身分証明書及び新規ホログラムシ－ル掌握表</t>
  </si>
  <si>
    <t>各種施策、推進事業に関する文書</t>
    <rPh sb="0" eb="2">
      <t>カクシュ</t>
    </rPh>
    <rPh sb="2" eb="3">
      <t>セ</t>
    </rPh>
    <rPh sb="3" eb="4">
      <t>サク</t>
    </rPh>
    <rPh sb="5" eb="7">
      <t>スイシン</t>
    </rPh>
    <rPh sb="7" eb="9">
      <t>ジギョウ</t>
    </rPh>
    <rPh sb="10" eb="11">
      <t>カン</t>
    </rPh>
    <rPh sb="13" eb="15">
      <t>ブンショ</t>
    </rPh>
    <phoneticPr fontId="9"/>
  </si>
  <si>
    <t>省エネ施策</t>
    <rPh sb="0" eb="1">
      <t>ショウ</t>
    </rPh>
    <rPh sb="3" eb="5">
      <t>シサク</t>
    </rPh>
    <phoneticPr fontId="9"/>
  </si>
  <si>
    <t>○○年度各種施策に関する通達文書</t>
    <rPh sb="0" eb="4">
      <t>マルマルネンド</t>
    </rPh>
    <rPh sb="4" eb="6">
      <t>カクシュ</t>
    </rPh>
    <rPh sb="6" eb="8">
      <t>セサク</t>
    </rPh>
    <rPh sb="9" eb="10">
      <t>カン</t>
    </rPh>
    <rPh sb="12" eb="14">
      <t>ツウタツ</t>
    </rPh>
    <rPh sb="14" eb="16">
      <t>ブンショ</t>
    </rPh>
    <phoneticPr fontId="9"/>
  </si>
  <si>
    <t>○○年度印鑑登録</t>
    <rPh sb="0" eb="4">
      <t>マルマルネンド</t>
    </rPh>
    <rPh sb="4" eb="6">
      <t>インカン</t>
    </rPh>
    <rPh sb="6" eb="8">
      <t>トウロク</t>
    </rPh>
    <phoneticPr fontId="9"/>
  </si>
  <si>
    <t>○○年度印章登録簿</t>
    <rPh sb="2" eb="4">
      <t>ネンド</t>
    </rPh>
    <rPh sb="4" eb="6">
      <t>インショウ</t>
    </rPh>
    <rPh sb="6" eb="9">
      <t>トウロクボ</t>
    </rPh>
    <phoneticPr fontId="9"/>
  </si>
  <si>
    <t>特別勤務に関する命令等</t>
    <rPh sb="5" eb="6">
      <t>カン</t>
    </rPh>
    <rPh sb="8" eb="10">
      <t>メイレイ</t>
    </rPh>
    <rPh sb="10" eb="11">
      <t>トウ</t>
    </rPh>
    <phoneticPr fontId="9"/>
  </si>
  <si>
    <t xml:space="preserve">○○年度特別勤務等に関する通知文書
</t>
    <rPh sb="2" eb="4">
      <t>ネンド</t>
    </rPh>
    <rPh sb="4" eb="6">
      <t>トクベツ</t>
    </rPh>
    <rPh sb="6" eb="8">
      <t>キンム</t>
    </rPh>
    <rPh sb="8" eb="9">
      <t>トウ</t>
    </rPh>
    <rPh sb="10" eb="11">
      <t>カン</t>
    </rPh>
    <rPh sb="13" eb="15">
      <t>ツウチ</t>
    </rPh>
    <rPh sb="15" eb="17">
      <t>ブンショ</t>
    </rPh>
    <phoneticPr fontId="9"/>
  </si>
  <si>
    <t>防火に関する文書</t>
  </si>
  <si>
    <t>消防届出書</t>
    <rPh sb="0" eb="2">
      <t>ショウボウ</t>
    </rPh>
    <rPh sb="2" eb="5">
      <t>トドケデショ</t>
    </rPh>
    <phoneticPr fontId="9"/>
  </si>
  <si>
    <t>届出者変更に係る特定日以降３年</t>
    <rPh sb="0" eb="1">
      <t>トド</t>
    </rPh>
    <rPh sb="1" eb="2">
      <t>デ</t>
    </rPh>
    <rPh sb="2" eb="3">
      <t>シャ</t>
    </rPh>
    <rPh sb="3" eb="5">
      <t>ヘンコウ</t>
    </rPh>
    <rPh sb="6" eb="7">
      <t>カカワ</t>
    </rPh>
    <rPh sb="8" eb="11">
      <t>トクテイビ</t>
    </rPh>
    <rPh sb="11" eb="13">
      <t>イコウ</t>
    </rPh>
    <rPh sb="14" eb="15">
      <t>ネン</t>
    </rPh>
    <phoneticPr fontId="9"/>
  </si>
  <si>
    <t>○○年度消防に関する通達文書</t>
    <rPh sb="0" eb="4">
      <t>マルマルネンド</t>
    </rPh>
    <rPh sb="4" eb="6">
      <t>ショウボウ</t>
    </rPh>
    <rPh sb="7" eb="8">
      <t>カン</t>
    </rPh>
    <rPh sb="10" eb="12">
      <t>ツウタツ</t>
    </rPh>
    <rPh sb="12" eb="14">
      <t>ブンショ</t>
    </rPh>
    <phoneticPr fontId="9"/>
  </si>
  <si>
    <t>防火・防災管理台帳</t>
    <rPh sb="0" eb="2">
      <t>ボウカ</t>
    </rPh>
    <rPh sb="3" eb="7">
      <t>ボウサイカンリ</t>
    </rPh>
    <rPh sb="7" eb="9">
      <t>ダイチョウ</t>
    </rPh>
    <phoneticPr fontId="9"/>
  </si>
  <si>
    <t>○○年度議員等視察に関する通知文書</t>
    <rPh sb="2" eb="4">
      <t>ネンド</t>
    </rPh>
    <rPh sb="4" eb="6">
      <t>ギイン</t>
    </rPh>
    <rPh sb="6" eb="7">
      <t>トウ</t>
    </rPh>
    <rPh sb="7" eb="9">
      <t>シサツ</t>
    </rPh>
    <rPh sb="10" eb="11">
      <t>カン</t>
    </rPh>
    <rPh sb="13" eb="15">
      <t>ツウチ</t>
    </rPh>
    <rPh sb="15" eb="17">
      <t>ブンショ</t>
    </rPh>
    <phoneticPr fontId="9"/>
  </si>
  <si>
    <t>部外者の対応、管理に関する文書</t>
    <rPh sb="0" eb="3">
      <t>ブガイシャ</t>
    </rPh>
    <rPh sb="4" eb="6">
      <t>タイオウ</t>
    </rPh>
    <rPh sb="7" eb="9">
      <t>カンリ</t>
    </rPh>
    <rPh sb="10" eb="11">
      <t>カン</t>
    </rPh>
    <rPh sb="13" eb="15">
      <t>ブンショ</t>
    </rPh>
    <phoneticPr fontId="9"/>
  </si>
  <si>
    <t>入門証交付予定者名簿</t>
    <phoneticPr fontId="9"/>
  </si>
  <si>
    <t>○○年度入門証交付予定者名簿</t>
    <rPh sb="2" eb="4">
      <t>ネンド</t>
    </rPh>
    <phoneticPr fontId="9"/>
  </si>
  <si>
    <t>部外連絡協力（会議等の調整文書）</t>
    <phoneticPr fontId="9"/>
  </si>
  <si>
    <t>○○年度部外連絡協力</t>
    <phoneticPr fontId="9"/>
  </si>
  <si>
    <t>入門証交付台帳</t>
    <phoneticPr fontId="9"/>
  </si>
  <si>
    <t>○○年度入門証交付台帳</t>
    <phoneticPr fontId="9"/>
  </si>
  <si>
    <t>入門証発行申請書、受領書</t>
    <phoneticPr fontId="9"/>
  </si>
  <si>
    <t>○○年度入門証発行申請書、受領書</t>
    <phoneticPr fontId="9"/>
  </si>
  <si>
    <t>入門証亡失届</t>
    <phoneticPr fontId="9"/>
  </si>
  <si>
    <t>○○年度入門証亡失届</t>
    <phoneticPr fontId="9"/>
  </si>
  <si>
    <t>○○年度海外出張に関する通知文書</t>
    <rPh sb="2" eb="4">
      <t>ネンド</t>
    </rPh>
    <rPh sb="4" eb="6">
      <t>カイガイ</t>
    </rPh>
    <rPh sb="6" eb="8">
      <t>シュッチョウ</t>
    </rPh>
    <rPh sb="9" eb="10">
      <t>カン</t>
    </rPh>
    <rPh sb="12" eb="14">
      <t>ツウチ</t>
    </rPh>
    <rPh sb="14" eb="16">
      <t>ブンショ</t>
    </rPh>
    <phoneticPr fontId="9"/>
  </si>
  <si>
    <t>○○年度公用旅券の発給に関する申請文書</t>
    <rPh sb="2" eb="4">
      <t>ネンド</t>
    </rPh>
    <rPh sb="4" eb="6">
      <t>コウヨウ</t>
    </rPh>
    <rPh sb="6" eb="8">
      <t>リョケン</t>
    </rPh>
    <rPh sb="9" eb="11">
      <t>ハッキュウ</t>
    </rPh>
    <rPh sb="12" eb="13">
      <t>カン</t>
    </rPh>
    <rPh sb="15" eb="17">
      <t>シンセイ</t>
    </rPh>
    <rPh sb="17" eb="19">
      <t>ブンショ</t>
    </rPh>
    <phoneticPr fontId="9"/>
  </si>
  <si>
    <t>文書</t>
    <rPh sb="0" eb="2">
      <t>ブンショ</t>
    </rPh>
    <phoneticPr fontId="6"/>
  </si>
  <si>
    <t xml:space="preserve">○○年度行政文書管理教育に関する文書
</t>
    <rPh sb="2" eb="4">
      <t>ネンド</t>
    </rPh>
    <rPh sb="4" eb="8">
      <t>ギョウセイブンショ</t>
    </rPh>
    <rPh sb="8" eb="12">
      <t>カンリキョウイク</t>
    </rPh>
    <rPh sb="13" eb="14">
      <t>カン</t>
    </rPh>
    <rPh sb="16" eb="18">
      <t>ブンショ</t>
    </rPh>
    <phoneticPr fontId="9"/>
  </si>
  <si>
    <t>○○年度文書管理者引継報告書</t>
    <rPh sb="2" eb="4">
      <t>ネンド</t>
    </rPh>
    <rPh sb="4" eb="9">
      <t>ブンショカンリシャ</t>
    </rPh>
    <rPh sb="9" eb="11">
      <t>ヒキツギ</t>
    </rPh>
    <rPh sb="11" eb="14">
      <t>ホウコクショ</t>
    </rPh>
    <phoneticPr fontId="9"/>
  </si>
  <si>
    <t>文書管理者及び文書管理担当者の報告文書（機関等主任文書管理者を通じて総括文書管理者に報告されるもの）</t>
    <phoneticPr fontId="9"/>
  </si>
  <si>
    <t>○○年度文書管理者等の報告文書</t>
    <rPh sb="9" eb="10">
      <t>トウ</t>
    </rPh>
    <phoneticPr fontId="9"/>
  </si>
  <si>
    <t>文書管理者指名簿</t>
    <phoneticPr fontId="9"/>
  </si>
  <si>
    <t>文書管理担当者等指定簿</t>
    <phoneticPr fontId="9"/>
  </si>
  <si>
    <t>指定簿に記載された者の全てが解除された日に係る特定日以後５年</t>
    <phoneticPr fontId="9"/>
  </si>
  <si>
    <t>○○年度総括宛名に関する通知文書</t>
    <rPh sb="2" eb="4">
      <t>ネンド</t>
    </rPh>
    <rPh sb="4" eb="6">
      <t>ソウカツ</t>
    </rPh>
    <rPh sb="6" eb="8">
      <t>アテナ</t>
    </rPh>
    <rPh sb="9" eb="10">
      <t>カン</t>
    </rPh>
    <rPh sb="12" eb="14">
      <t>ツウチ</t>
    </rPh>
    <rPh sb="14" eb="16">
      <t>ブンショ</t>
    </rPh>
    <phoneticPr fontId="9"/>
  </si>
  <si>
    <t>配布区分表</t>
    <phoneticPr fontId="9"/>
  </si>
  <si>
    <t>○○年度配布区分表</t>
    <rPh sb="4" eb="6">
      <t>ハイフ</t>
    </rPh>
    <rPh sb="6" eb="9">
      <t>クブンヒョウ</t>
    </rPh>
    <phoneticPr fontId="9"/>
  </si>
  <si>
    <t>経由文書番号付与簿</t>
    <phoneticPr fontId="9"/>
  </si>
  <si>
    <t>○○年経由番号付与簿</t>
    <rPh sb="2" eb="3">
      <t>ドシ</t>
    </rPh>
    <rPh sb="3" eb="5">
      <t>ケイユ</t>
    </rPh>
    <rPh sb="5" eb="7">
      <t>バンゴウ</t>
    </rPh>
    <rPh sb="7" eb="9">
      <t>フヨ</t>
    </rPh>
    <rPh sb="9" eb="10">
      <t>ボ</t>
    </rPh>
    <phoneticPr fontId="9"/>
  </si>
  <si>
    <t>行政文書の整理に関する文書、標準文書保存期間基準の改定通達</t>
    <phoneticPr fontId="9"/>
  </si>
  <si>
    <t>○○年度行政文書整理に関する通知文書</t>
    <phoneticPr fontId="9"/>
  </si>
  <si>
    <t>○○年度標準文書保存期間基準の改定</t>
    <rPh sb="2" eb="4">
      <t>ネンド</t>
    </rPh>
    <phoneticPr fontId="9"/>
  </si>
  <si>
    <t>文書整理簿</t>
    <rPh sb="0" eb="2">
      <t>ブンショ</t>
    </rPh>
    <rPh sb="2" eb="5">
      <t>セイリボ</t>
    </rPh>
    <phoneticPr fontId="9"/>
  </si>
  <si>
    <t>行動部隊撤収後の文書整理完了の日に係る特定日以後１年</t>
    <phoneticPr fontId="9"/>
  </si>
  <si>
    <t>文書管理システムで発簡番号を取得した際に登録した浄書デ－タ等（浄書デ－タ等のみを一括して保管する場合）</t>
  </si>
  <si>
    <t>○○年度浄書デ－タ</t>
  </si>
  <si>
    <t>行政文書管理の統制、検討事項等に関する文書</t>
    <phoneticPr fontId="9"/>
  </si>
  <si>
    <t>ダイレクトメ－ル配信</t>
  </si>
  <si>
    <t>○○年度行政文書の管理に関する通知文書</t>
    <phoneticPr fontId="9"/>
  </si>
  <si>
    <t>○○年度行政文書管理の統制に関する文書</t>
    <rPh sb="2" eb="4">
      <t>ネンド</t>
    </rPh>
    <rPh sb="4" eb="8">
      <t>ギョウセイブンショ</t>
    </rPh>
    <rPh sb="8" eb="10">
      <t>カンリ</t>
    </rPh>
    <rPh sb="11" eb="13">
      <t>トウセイ</t>
    </rPh>
    <rPh sb="14" eb="15">
      <t>カン</t>
    </rPh>
    <rPh sb="17" eb="19">
      <t>ブンショ</t>
    </rPh>
    <phoneticPr fontId="9"/>
  </si>
  <si>
    <t>共有フォルダによる管理要領</t>
    <rPh sb="0" eb="2">
      <t>キョウユウ</t>
    </rPh>
    <rPh sb="9" eb="11">
      <t>カンリ</t>
    </rPh>
    <rPh sb="11" eb="13">
      <t>ヨウリョウ</t>
    </rPh>
    <phoneticPr fontId="9"/>
  </si>
  <si>
    <t>○○年度共有フォルダによる管理要領</t>
    <rPh sb="2" eb="4">
      <t>ネンド</t>
    </rPh>
    <phoneticPr fontId="9"/>
  </si>
  <si>
    <t>○○年度行政文書管理業務の検討事項</t>
    <rPh sb="2" eb="4">
      <t>ネンド</t>
    </rPh>
    <rPh sb="15" eb="17">
      <t>ジコウ</t>
    </rPh>
    <phoneticPr fontId="9"/>
  </si>
  <si>
    <t>行政文書ファイル等の保存期間満了時の措置の確認依頼、照会、修正依頼に関する文書</t>
    <rPh sb="0" eb="2">
      <t>ギョウセイ</t>
    </rPh>
    <rPh sb="2" eb="4">
      <t>ブンショ</t>
    </rPh>
    <rPh sb="8" eb="9">
      <t>ナド</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9"/>
  </si>
  <si>
    <t>○○年度行政文書に関する通知文書</t>
    <rPh sb="2" eb="4">
      <t>ネンド</t>
    </rPh>
    <rPh sb="4" eb="8">
      <t>ギョウセイブンショ</t>
    </rPh>
    <rPh sb="9" eb="10">
      <t>カン</t>
    </rPh>
    <rPh sb="12" eb="14">
      <t>ツウチ</t>
    </rPh>
    <rPh sb="14" eb="16">
      <t>ブンショ</t>
    </rPh>
    <phoneticPr fontId="1"/>
  </si>
  <si>
    <t>行政文書ファイル等の廃棄同意申請、照会に関する文書</t>
    <phoneticPr fontId="9"/>
  </si>
  <si>
    <t>○○年度廃棄同意申請</t>
    <phoneticPr fontId="9"/>
  </si>
  <si>
    <t>○○年度行政文書管理推進月間</t>
    <phoneticPr fontId="9"/>
  </si>
  <si>
    <t>○○年度行政文書管理状況の調査
○○年度自己点検チェックシート</t>
    <phoneticPr fontId="9"/>
  </si>
  <si>
    <t>○○年度行政文書管理点検に関する通達文書</t>
    <rPh sb="2" eb="4">
      <t>ネンド</t>
    </rPh>
    <phoneticPr fontId="9"/>
  </si>
  <si>
    <t>利用請求に係る文書</t>
    <phoneticPr fontId="9"/>
  </si>
  <si>
    <t>利用制限箇所等の照会の回答の日に係る特定日以後５年</t>
    <phoneticPr fontId="9"/>
  </si>
  <si>
    <t>陸上自衛隊史・部隊史の報告又は編ざんに関する文書</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phoneticPr fontId="9"/>
  </si>
  <si>
    <t xml:space="preserve">○○年度分隊史に関する文書
</t>
    <rPh sb="5" eb="6">
      <t>タイ</t>
    </rPh>
    <rPh sb="6" eb="7">
      <t>シ</t>
    </rPh>
    <rPh sb="8" eb="9">
      <t>カン</t>
    </rPh>
    <rPh sb="11" eb="13">
      <t>ブンショ</t>
    </rPh>
    <phoneticPr fontId="9"/>
  </si>
  <si>
    <t xml:space="preserve">陸上自衛隊史
</t>
    <rPh sb="0" eb="2">
      <t>リクジョウ</t>
    </rPh>
    <rPh sb="2" eb="4">
      <t>ジエイ</t>
    </rPh>
    <rPh sb="4" eb="5">
      <t>タイ</t>
    </rPh>
    <rPh sb="5" eb="6">
      <t>シ</t>
    </rPh>
    <phoneticPr fontId="9"/>
  </si>
  <si>
    <t>○○年度陸上自衛隊報（正本）</t>
    <rPh sb="4" eb="6">
      <t>リクジョウ</t>
    </rPh>
    <rPh sb="6" eb="9">
      <t>ジエイタイ</t>
    </rPh>
    <rPh sb="9" eb="10">
      <t>ホウ</t>
    </rPh>
    <rPh sb="11" eb="13">
      <t>ショウホン</t>
    </rPh>
    <phoneticPr fontId="9"/>
  </si>
  <si>
    <t>部隊史</t>
    <phoneticPr fontId="9"/>
  </si>
  <si>
    <t>○○年度部隊史（正本）</t>
    <phoneticPr fontId="9"/>
  </si>
  <si>
    <t>郵政に関する文書</t>
    <rPh sb="0" eb="2">
      <t>ユウセイ</t>
    </rPh>
    <rPh sb="3" eb="4">
      <t>セキ</t>
    </rPh>
    <rPh sb="6" eb="8">
      <t>ブンショ</t>
    </rPh>
    <phoneticPr fontId="9"/>
  </si>
  <si>
    <t>書留原簿</t>
    <rPh sb="0" eb="2">
      <t>カキトメ</t>
    </rPh>
    <rPh sb="2" eb="4">
      <t>ゲンボ</t>
    </rPh>
    <phoneticPr fontId="9"/>
  </si>
  <si>
    <t>○○年度書留原簿</t>
    <rPh sb="2" eb="4">
      <t>ネンド</t>
    </rPh>
    <rPh sb="4" eb="6">
      <t>カキトメ</t>
    </rPh>
    <rPh sb="6" eb="8">
      <t>ゲンボ</t>
    </rPh>
    <phoneticPr fontId="9"/>
  </si>
  <si>
    <t>後納料金に係る文書</t>
    <rPh sb="0" eb="2">
      <t>コウノウ</t>
    </rPh>
    <rPh sb="2" eb="4">
      <t>リョウキン</t>
    </rPh>
    <rPh sb="5" eb="6">
      <t>カカ</t>
    </rPh>
    <rPh sb="7" eb="9">
      <t>ブンショ</t>
    </rPh>
    <phoneticPr fontId="9"/>
  </si>
  <si>
    <t>○○年度後納料金に関する文書</t>
    <rPh sb="2" eb="4">
      <t>ネンド</t>
    </rPh>
    <rPh sb="9" eb="10">
      <t>カン</t>
    </rPh>
    <rPh sb="12" eb="14">
      <t>ブンショ</t>
    </rPh>
    <phoneticPr fontId="9"/>
  </si>
  <si>
    <t>業務計画制度に関する大臣への報告文書</t>
    <rPh sb="10" eb="12">
      <t>ダイジン</t>
    </rPh>
    <rPh sb="14" eb="16">
      <t>ホウコク</t>
    </rPh>
    <phoneticPr fontId="9"/>
  </si>
  <si>
    <t>業務計画・結果</t>
    <rPh sb="5" eb="7">
      <t>ケッカ</t>
    </rPh>
    <phoneticPr fontId="9"/>
  </si>
  <si>
    <t>○○年度業務計画大臣報告</t>
    <rPh sb="2" eb="4">
      <t>ネンド</t>
    </rPh>
    <rPh sb="4" eb="6">
      <t>ギョウム</t>
    </rPh>
    <rPh sb="6" eb="8">
      <t>ケイカク</t>
    </rPh>
    <rPh sb="8" eb="12">
      <t>ダイジンホウコク</t>
    </rPh>
    <phoneticPr fontId="14"/>
  </si>
  <si>
    <t>○○年度業務改善に関する通知文書</t>
    <rPh sb="2" eb="4">
      <t>ネンド</t>
    </rPh>
    <rPh sb="4" eb="6">
      <t>ギョウム</t>
    </rPh>
    <rPh sb="6" eb="8">
      <t>カイゼン</t>
    </rPh>
    <rPh sb="9" eb="10">
      <t>カン</t>
    </rPh>
    <rPh sb="12" eb="14">
      <t>ツウチ</t>
    </rPh>
    <rPh sb="14" eb="16">
      <t>ブンショ</t>
    </rPh>
    <phoneticPr fontId="14"/>
  </si>
  <si>
    <t>○○年度業務改善に関する通達文書</t>
    <rPh sb="2" eb="4">
      <t>ネンド</t>
    </rPh>
    <rPh sb="4" eb="6">
      <t>ギョウム</t>
    </rPh>
    <rPh sb="6" eb="8">
      <t>カイゼン</t>
    </rPh>
    <rPh sb="9" eb="10">
      <t>カン</t>
    </rPh>
    <rPh sb="12" eb="14">
      <t>ツウタツ</t>
    </rPh>
    <rPh sb="14" eb="16">
      <t>ブンショ</t>
    </rPh>
    <phoneticPr fontId="14"/>
  </si>
  <si>
    <t>ＤＸ（デジタルトランスフォーメーション）・業務の高能率化に関する業務の見直し検討</t>
    <phoneticPr fontId="9"/>
  </si>
  <si>
    <t>○○年度業務の高能率化に関する文書</t>
    <rPh sb="4" eb="6">
      <t>ギョウム</t>
    </rPh>
    <rPh sb="7" eb="11">
      <t>コウノウリツカ</t>
    </rPh>
    <rPh sb="12" eb="13">
      <t>カン</t>
    </rPh>
    <rPh sb="15" eb="17">
      <t>ブンショ</t>
    </rPh>
    <phoneticPr fontId="9"/>
  </si>
  <si>
    <t>各幕僚長等との業務処理等に関する協議</t>
    <phoneticPr fontId="9"/>
  </si>
  <si>
    <t>○○年度業務処理等に関する協議</t>
    <phoneticPr fontId="9"/>
  </si>
  <si>
    <t>各幕僚長等との業務処理等に関する協定書</t>
    <phoneticPr fontId="9"/>
  </si>
  <si>
    <t>○○年度業務処理等に関する協議書</t>
    <rPh sb="15" eb="16">
      <t>ショ</t>
    </rPh>
    <phoneticPr fontId="9"/>
  </si>
  <si>
    <t>協定内容の更改の日に係る特定日以後１０年</t>
    <phoneticPr fontId="9"/>
  </si>
  <si>
    <t>○○年度職位機能組織図</t>
    <rPh sb="2" eb="4">
      <t>ネンド</t>
    </rPh>
    <rPh sb="4" eb="6">
      <t>ショクイ</t>
    </rPh>
    <rPh sb="6" eb="8">
      <t>キノウ</t>
    </rPh>
    <rPh sb="8" eb="11">
      <t>ソシキズ</t>
    </rPh>
    <phoneticPr fontId="14"/>
  </si>
  <si>
    <t>○○年度報告要求審査に関する通知文書</t>
    <rPh sb="6" eb="8">
      <t>ヨウキュウ</t>
    </rPh>
    <rPh sb="8" eb="10">
      <t>シンサ</t>
    </rPh>
    <phoneticPr fontId="1"/>
  </si>
  <si>
    <t>○○年度報告統制に関する通知文書</t>
  </si>
  <si>
    <t>定時報告要求一覧表</t>
    <phoneticPr fontId="1"/>
  </si>
  <si>
    <t>○○年度定時報告要求一覧表</t>
    <phoneticPr fontId="1"/>
  </si>
  <si>
    <t>○○年度文書管理監査に関する文書</t>
    <rPh sb="2" eb="4">
      <t>ネンド</t>
    </rPh>
    <rPh sb="4" eb="8">
      <t>ブンショカンリ</t>
    </rPh>
    <rPh sb="8" eb="10">
      <t>カンサ</t>
    </rPh>
    <rPh sb="11" eb="12">
      <t>カン</t>
    </rPh>
    <rPh sb="14" eb="16">
      <t>ブンショ</t>
    </rPh>
    <phoneticPr fontId="9"/>
  </si>
  <si>
    <t>さわやか行政サ－ビス運動（実施成果）</t>
    <rPh sb="4" eb="6">
      <t>ギョウセイ</t>
    </rPh>
    <rPh sb="10" eb="12">
      <t>ウンドウ</t>
    </rPh>
    <rPh sb="13" eb="15">
      <t>ジッシ</t>
    </rPh>
    <rPh sb="15" eb="17">
      <t>セイカ</t>
    </rPh>
    <phoneticPr fontId="9"/>
  </si>
  <si>
    <t>○〇年度総務省施策に関する通知文書</t>
    <rPh sb="2" eb="4">
      <t>ネンド</t>
    </rPh>
    <rPh sb="4" eb="7">
      <t>ソウムショウ</t>
    </rPh>
    <rPh sb="7" eb="9">
      <t>セサク</t>
    </rPh>
    <rPh sb="10" eb="11">
      <t>カン</t>
    </rPh>
    <rPh sb="13" eb="15">
      <t>ツウチ</t>
    </rPh>
    <rPh sb="15" eb="17">
      <t>ブンショ</t>
    </rPh>
    <phoneticPr fontId="9"/>
  </si>
  <si>
    <t>さわやか行政サ－ビス運動</t>
    <rPh sb="4" eb="6">
      <t>ギョウセイ</t>
    </rPh>
    <rPh sb="10" eb="12">
      <t>ウンドウ</t>
    </rPh>
    <phoneticPr fontId="9"/>
  </si>
  <si>
    <t>○○年度総務省施策に関する通達文書</t>
    <rPh sb="2" eb="4">
      <t>ネンド</t>
    </rPh>
    <rPh sb="4" eb="7">
      <t>ソウムショウ</t>
    </rPh>
    <rPh sb="7" eb="9">
      <t>セサク</t>
    </rPh>
    <rPh sb="10" eb="11">
      <t>カン</t>
    </rPh>
    <rPh sb="13" eb="15">
      <t>ツウタツ</t>
    </rPh>
    <rPh sb="15" eb="17">
      <t>ブンショ</t>
    </rPh>
    <phoneticPr fontId="9"/>
  </si>
  <si>
    <t>行政評価・監視調査結果</t>
    <phoneticPr fontId="9"/>
  </si>
  <si>
    <t>○○年度行政評価・監視調査結果</t>
    <phoneticPr fontId="9"/>
  </si>
  <si>
    <t>○○年度防衛監察に関する通知文書</t>
    <rPh sb="9" eb="10">
      <t>カン</t>
    </rPh>
    <rPh sb="12" eb="14">
      <t>ツウチ</t>
    </rPh>
    <rPh sb="14" eb="16">
      <t>ブンショ</t>
    </rPh>
    <phoneticPr fontId="1"/>
  </si>
  <si>
    <t>○○年度防衛監察に関する通達文書</t>
    <rPh sb="9" eb="10">
      <t>カン</t>
    </rPh>
    <rPh sb="12" eb="14">
      <t>ツウタツ</t>
    </rPh>
    <rPh sb="14" eb="16">
      <t>ブンショ</t>
    </rPh>
    <phoneticPr fontId="1"/>
  </si>
  <si>
    <t>○○年度防衛監察通報要領</t>
    <rPh sb="0" eb="4">
      <t>マルマルネンド</t>
    </rPh>
    <rPh sb="8" eb="12">
      <t>ツウホウヨウリョウ</t>
    </rPh>
    <phoneticPr fontId="1"/>
  </si>
  <si>
    <t>○○年度隊務報告</t>
    <rPh sb="2" eb="4">
      <t>ネンド</t>
    </rPh>
    <phoneticPr fontId="9"/>
  </si>
  <si>
    <t>○○年度広報室長等会議</t>
    <phoneticPr fontId="9"/>
  </si>
  <si>
    <t>防衛モニター候補者選考、成果報告</t>
    <phoneticPr fontId="9"/>
  </si>
  <si>
    <t>○○年度防衛モニタ－</t>
    <phoneticPr fontId="9"/>
  </si>
  <si>
    <t>駐屯地モニター候補者選考、成果報告</t>
    <phoneticPr fontId="9"/>
  </si>
  <si>
    <t>○○年度駐屯地モニタ－</t>
    <phoneticPr fontId="9"/>
  </si>
  <si>
    <t>部外広報</t>
    <phoneticPr fontId="9"/>
  </si>
  <si>
    <t>○○年度部外広報に関する通知文書</t>
    <rPh sb="4" eb="6">
      <t>ブガイ</t>
    </rPh>
    <phoneticPr fontId="9"/>
  </si>
  <si>
    <t>部内広報</t>
    <phoneticPr fontId="9"/>
  </si>
  <si>
    <t>○○年度部内広報に関する通知文書</t>
    <rPh sb="4" eb="6">
      <t>ブナイ</t>
    </rPh>
    <phoneticPr fontId="9"/>
  </si>
  <si>
    <t>部外者の訓練場等使用申請</t>
    <phoneticPr fontId="9"/>
  </si>
  <si>
    <t>○○年度部外者の訓練場等使用申請</t>
    <phoneticPr fontId="9"/>
  </si>
  <si>
    <t>政府・省庁として実施する広報に係る広報資料（自衛隊音楽まつり、陸海空自衛隊合同コンサ－トのポスタ－、パンフレット等）、陸上自衛隊として実施する広報に係る広報資料（富士総合火力演習のポスタ－、パンフレット等）</t>
  </si>
  <si>
    <t>○○年度広報資料</t>
    <rPh sb="2" eb="4">
      <t>ネンド</t>
    </rPh>
    <rPh sb="4" eb="6">
      <t>コウホウ</t>
    </rPh>
    <rPh sb="6" eb="8">
      <t>シリョウ</t>
    </rPh>
    <phoneticPr fontId="9"/>
  </si>
  <si>
    <t>部隊が実施する広報に係るウェブサイト及びＳＮＳを活用して発信する情報に関する決裁文書</t>
    <phoneticPr fontId="9"/>
  </si>
  <si>
    <t>○○年度広報資料に関する文書</t>
    <rPh sb="2" eb="4">
      <t>ネンド</t>
    </rPh>
    <rPh sb="9" eb="10">
      <t>カン</t>
    </rPh>
    <rPh sb="12" eb="14">
      <t>ブンショ</t>
    </rPh>
    <phoneticPr fontId="9"/>
  </si>
  <si>
    <t>以下について移管
・歴史的緊急事態に関する文書</t>
    <phoneticPr fontId="9"/>
  </si>
  <si>
    <t>○○年度広報活動に関する通達文書</t>
    <rPh sb="9" eb="10">
      <t>カン</t>
    </rPh>
    <rPh sb="12" eb="14">
      <t>ツウタツ</t>
    </rPh>
    <rPh sb="14" eb="16">
      <t>ブンショ</t>
    </rPh>
    <phoneticPr fontId="1"/>
  </si>
  <si>
    <t>○○年度広報活動実施計画</t>
    <rPh sb="2" eb="4">
      <t>ネンド</t>
    </rPh>
    <rPh sb="4" eb="6">
      <t>コウホウ</t>
    </rPh>
    <rPh sb="6" eb="8">
      <t>カツドウ</t>
    </rPh>
    <rPh sb="8" eb="10">
      <t>ジッシ</t>
    </rPh>
    <rPh sb="10" eb="12">
      <t>ケイカク</t>
    </rPh>
    <phoneticPr fontId="9"/>
  </si>
  <si>
    <t>○○年度報道に関する通知文書</t>
    <rPh sb="4" eb="6">
      <t>ホウドウ</t>
    </rPh>
    <rPh sb="7" eb="8">
      <t>カン</t>
    </rPh>
    <rPh sb="10" eb="12">
      <t>ツウチ</t>
    </rPh>
    <rPh sb="12" eb="14">
      <t>ブンショ</t>
    </rPh>
    <phoneticPr fontId="9"/>
  </si>
  <si>
    <t>○○年度意識調査に関する通達文書</t>
    <rPh sb="4" eb="6">
      <t>イシキ</t>
    </rPh>
    <rPh sb="6" eb="8">
      <t>チョウサ</t>
    </rPh>
    <rPh sb="9" eb="10">
      <t>カン</t>
    </rPh>
    <rPh sb="12" eb="14">
      <t>ツウタツ</t>
    </rPh>
    <rPh sb="14" eb="16">
      <t>ブンショ</t>
    </rPh>
    <phoneticPr fontId="4"/>
  </si>
  <si>
    <t>○○年度部外意見発表に関する文書</t>
    <rPh sb="2" eb="4">
      <t>ネンド</t>
    </rPh>
    <rPh sb="4" eb="6">
      <t>ブガイ</t>
    </rPh>
    <rPh sb="6" eb="8">
      <t>イケン</t>
    </rPh>
    <rPh sb="8" eb="10">
      <t>ハッピョウ</t>
    </rPh>
    <rPh sb="11" eb="12">
      <t>カン</t>
    </rPh>
    <rPh sb="14" eb="16">
      <t>ブンショ</t>
    </rPh>
    <phoneticPr fontId="4"/>
  </si>
  <si>
    <t>個人情報保護</t>
    <phoneticPr fontId="9"/>
  </si>
  <si>
    <t>指定（解除）書、指定変更書</t>
    <rPh sb="0" eb="2">
      <t>シテイ</t>
    </rPh>
    <rPh sb="3" eb="5">
      <t>カイジョ</t>
    </rPh>
    <rPh sb="6" eb="7">
      <t>ショ</t>
    </rPh>
    <rPh sb="8" eb="10">
      <t>シテイ</t>
    </rPh>
    <rPh sb="10" eb="12">
      <t>ヘンコウ</t>
    </rPh>
    <rPh sb="12" eb="13">
      <t>ショ</t>
    </rPh>
    <phoneticPr fontId="9"/>
  </si>
  <si>
    <t>個人情報保護</t>
    <rPh sb="0" eb="2">
      <t>コジン</t>
    </rPh>
    <rPh sb="2" eb="4">
      <t>ジョウホウ</t>
    </rPh>
    <rPh sb="4" eb="6">
      <t>ホゴ</t>
    </rPh>
    <phoneticPr fontId="9"/>
  </si>
  <si>
    <t>指定（解除）書
指定変更書</t>
    <phoneticPr fontId="9"/>
  </si>
  <si>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カカワ</t>
    </rPh>
    <rPh sb="22" eb="25">
      <t>トクテイビ</t>
    </rPh>
    <rPh sb="25" eb="27">
      <t>イゴ</t>
    </rPh>
    <rPh sb="28" eb="29">
      <t>ネン</t>
    </rPh>
    <phoneticPr fontId="9"/>
  </si>
  <si>
    <t>保有個人情報等の安全管理等の実施状況に関する文書</t>
    <phoneticPr fontId="1"/>
  </si>
  <si>
    <t>保有個人情報等に係る点検結果に関する文書</t>
    <phoneticPr fontId="9"/>
  </si>
  <si>
    <t>保有個人情報等に係る点検結果に関する文書</t>
  </si>
  <si>
    <t>保有個人情報等に係る監査結果に関する文書</t>
    <phoneticPr fontId="9"/>
  </si>
  <si>
    <t>保有個人情報等に係る監査結果に関する文書</t>
  </si>
  <si>
    <t>保有個人情報等の安全管理等に係る教育の報告に関する文書</t>
    <phoneticPr fontId="9"/>
  </si>
  <si>
    <t>個人情報ファイルの保有、変更、保有終了に係る文書</t>
    <phoneticPr fontId="9"/>
  </si>
  <si>
    <t>個人情報保護法施行状況調査に関する文書</t>
    <phoneticPr fontId="9"/>
  </si>
  <si>
    <t>個人情報保護法施行状況調査に関する文書</t>
  </si>
  <si>
    <t>保有個人情報等に係る事故発生時に関する文書</t>
    <rPh sb="0" eb="2">
      <t>ホユウ</t>
    </rPh>
    <rPh sb="2" eb="4">
      <t>コジン</t>
    </rPh>
    <rPh sb="4" eb="7">
      <t>ジョウホウナド</t>
    </rPh>
    <rPh sb="8" eb="9">
      <t>カカワ</t>
    </rPh>
    <rPh sb="10" eb="12">
      <t>ジコ</t>
    </rPh>
    <rPh sb="12" eb="14">
      <t>ハッセイ</t>
    </rPh>
    <rPh sb="14" eb="15">
      <t>ジ</t>
    </rPh>
    <rPh sb="16" eb="17">
      <t>カン</t>
    </rPh>
    <rPh sb="19" eb="21">
      <t>ブンショ</t>
    </rPh>
    <phoneticPr fontId="9"/>
  </si>
  <si>
    <t>保有個人情報等に係る事故調査に関する文書</t>
  </si>
  <si>
    <t>保有個人情報等の管理に関する文書</t>
    <rPh sb="0" eb="2">
      <t>ホユウ</t>
    </rPh>
    <rPh sb="2" eb="4">
      <t>コジン</t>
    </rPh>
    <rPh sb="4" eb="7">
      <t>ジョウホウナド</t>
    </rPh>
    <rPh sb="8" eb="10">
      <t>カンリ</t>
    </rPh>
    <rPh sb="11" eb="12">
      <t>カン</t>
    </rPh>
    <rPh sb="14" eb="16">
      <t>ブンショ</t>
    </rPh>
    <phoneticPr fontId="9"/>
  </si>
  <si>
    <t>個人情報提案募集に関する文書</t>
    <phoneticPr fontId="9"/>
  </si>
  <si>
    <t>○○年度個人情報提案募集に関する文書</t>
    <rPh sb="0" eb="4">
      <t>マルマルネンド</t>
    </rPh>
    <phoneticPr fontId="9"/>
  </si>
  <si>
    <t>個人情報ファイル簿</t>
    <phoneticPr fontId="9"/>
  </si>
  <si>
    <t>システム利用者指定簿（個人情報）</t>
    <phoneticPr fontId="9"/>
  </si>
  <si>
    <t>保有個人情報等の安全管理等の教育において作成する文書</t>
    <phoneticPr fontId="9"/>
  </si>
  <si>
    <t>保有個人情報等の安全管理等に係る教育に関する文書</t>
    <phoneticPr fontId="9"/>
  </si>
  <si>
    <t>○○年度個人情報の管理に関する教育文書</t>
    <rPh sb="4" eb="6">
      <t>コジン</t>
    </rPh>
    <rPh sb="6" eb="8">
      <t>ジョウホウ</t>
    </rPh>
    <rPh sb="9" eb="11">
      <t>カンリ</t>
    </rPh>
    <rPh sb="12" eb="13">
      <t>カン</t>
    </rPh>
    <rPh sb="15" eb="17">
      <t>キョウイク</t>
    </rPh>
    <rPh sb="17" eb="19">
      <t>ブンショ</t>
    </rPh>
    <phoneticPr fontId="9"/>
  </si>
  <si>
    <t>個人情報保護強化月間に関する文書</t>
    <phoneticPr fontId="9"/>
  </si>
  <si>
    <t>○○年度個人情報保護強化月間に関する文書</t>
    <rPh sb="0" eb="4">
      <t>マルマルネンド</t>
    </rPh>
    <phoneticPr fontId="9"/>
  </si>
  <si>
    <t>情報公開（１１の項（２）に掲げるものを除く。）</t>
    <phoneticPr fontId="9"/>
  </si>
  <si>
    <t>情報公開に関する文書</t>
    <phoneticPr fontId="9"/>
  </si>
  <si>
    <t>情報公開に係る教育の報告に関する文書</t>
    <phoneticPr fontId="9"/>
  </si>
  <si>
    <t>○○年度情報公開に係る教育の報告に関する文書</t>
    <phoneticPr fontId="9"/>
  </si>
  <si>
    <t>情報公開の査察に係る通知</t>
    <phoneticPr fontId="9"/>
  </si>
  <si>
    <t>○○年度情報公開の査察に係る文書</t>
    <rPh sb="14" eb="16">
      <t>ブンショ</t>
    </rPh>
    <phoneticPr fontId="9"/>
  </si>
  <si>
    <t>情報公開制度の体制に関する文書</t>
    <phoneticPr fontId="9"/>
  </si>
  <si>
    <t>情報公開実施担当者名簿、情報公開実施担当者補助者名簿</t>
    <phoneticPr fontId="9"/>
  </si>
  <si>
    <t>情報公開実施担当者名簿
情報公開実施担当者補助者名簿</t>
    <phoneticPr fontId="9"/>
  </si>
  <si>
    <t>情報公開の教育において作成する文書</t>
    <rPh sb="0" eb="2">
      <t>ジョウホウ</t>
    </rPh>
    <rPh sb="2" eb="4">
      <t>コウカイ</t>
    </rPh>
    <rPh sb="5" eb="7">
      <t>キョウイク</t>
    </rPh>
    <rPh sb="11" eb="13">
      <t>サクセイ</t>
    </rPh>
    <rPh sb="15" eb="17">
      <t>ブンショ</t>
    </rPh>
    <phoneticPr fontId="9"/>
  </si>
  <si>
    <t>情報公開に係る教育に関する文書</t>
    <phoneticPr fontId="9"/>
  </si>
  <si>
    <t>○○年度保有個人情報教育に関する通知文書</t>
    <rPh sb="4" eb="6">
      <t>ホユウ</t>
    </rPh>
    <rPh sb="6" eb="8">
      <t>コジン</t>
    </rPh>
    <rPh sb="8" eb="10">
      <t>ジョウホウ</t>
    </rPh>
    <rPh sb="10" eb="12">
      <t>キョウイク</t>
    </rPh>
    <rPh sb="13" eb="14">
      <t>カン</t>
    </rPh>
    <rPh sb="16" eb="18">
      <t>ツウチ</t>
    </rPh>
    <rPh sb="18" eb="20">
      <t>ブンショ</t>
    </rPh>
    <phoneticPr fontId="1"/>
  </si>
  <si>
    <t>○○年度法務に関する通知文書</t>
    <rPh sb="10" eb="12">
      <t>ツウチ</t>
    </rPh>
    <rPh sb="12" eb="14">
      <t>ブンショ</t>
    </rPh>
    <phoneticPr fontId="1"/>
  </si>
  <si>
    <t>法令の調査研究</t>
  </si>
  <si>
    <t>賠償事故発生月報書</t>
    <rPh sb="0" eb="2">
      <t>バイショウ</t>
    </rPh>
    <rPh sb="2" eb="4">
      <t>ジコ</t>
    </rPh>
    <rPh sb="4" eb="6">
      <t>ハッセイ</t>
    </rPh>
    <rPh sb="6" eb="8">
      <t>ゲッポウ</t>
    </rPh>
    <rPh sb="8" eb="9">
      <t>ショ</t>
    </rPh>
    <phoneticPr fontId="9"/>
  </si>
  <si>
    <t>○○年度賠償事故対応</t>
    <rPh sb="8" eb="10">
      <t>タイオウ</t>
    </rPh>
    <phoneticPr fontId="1"/>
  </si>
  <si>
    <t>賠償実施結果月報</t>
    <phoneticPr fontId="9"/>
  </si>
  <si>
    <t>○○年度賠償実施結果月報</t>
    <phoneticPr fontId="9"/>
  </si>
  <si>
    <t>賠償事故経過報告書</t>
    <phoneticPr fontId="9"/>
  </si>
  <si>
    <t>○○年度賠償事故経過報告書</t>
    <phoneticPr fontId="9"/>
  </si>
  <si>
    <t>賠償事故発生報告（見舞金に関する文書含む。）</t>
    <phoneticPr fontId="9"/>
  </si>
  <si>
    <t>賠償事故発生報</t>
    <phoneticPr fontId="9"/>
  </si>
  <si>
    <t>事案完結に係る特定日以後１０年</t>
    <phoneticPr fontId="9"/>
  </si>
  <si>
    <t>賠償事故認定</t>
    <phoneticPr fontId="9"/>
  </si>
  <si>
    <t>賠償実施結果報告</t>
    <phoneticPr fontId="9"/>
  </si>
  <si>
    <t>達起案の手引</t>
    <rPh sb="0" eb="1">
      <t>タツ</t>
    </rPh>
    <rPh sb="1" eb="3">
      <t>キアン</t>
    </rPh>
    <rPh sb="4" eb="6">
      <t>テビキ</t>
    </rPh>
    <phoneticPr fontId="9"/>
  </si>
  <si>
    <t>訓令・達の運用及び解釈</t>
    <rPh sb="0" eb="2">
      <t>クンレイ</t>
    </rPh>
    <rPh sb="3" eb="4">
      <t>タチ</t>
    </rPh>
    <rPh sb="5" eb="7">
      <t>ウンヨウ</t>
    </rPh>
    <rPh sb="7" eb="8">
      <t>オヨ</t>
    </rPh>
    <rPh sb="9" eb="11">
      <t>カイシャク</t>
    </rPh>
    <phoneticPr fontId="9"/>
  </si>
  <si>
    <t>○○年度訓令・達の運用及び解釈</t>
    <rPh sb="0" eb="4">
      <t>マルマルネンド</t>
    </rPh>
    <rPh sb="4" eb="6">
      <t>クンレイ</t>
    </rPh>
    <rPh sb="7" eb="8">
      <t>タツ</t>
    </rPh>
    <rPh sb="9" eb="11">
      <t>ウンヨウ</t>
    </rPh>
    <rPh sb="11" eb="12">
      <t>オヨ</t>
    </rPh>
    <rPh sb="13" eb="15">
      <t>カイシャク</t>
    </rPh>
    <phoneticPr fontId="9"/>
  </si>
  <si>
    <t>達番号簿、達番号付与簿</t>
    <phoneticPr fontId="9"/>
  </si>
  <si>
    <t>達番号簿</t>
    <phoneticPr fontId="9"/>
  </si>
  <si>
    <t>達の廃止又は組織の改廃の日に係る特定日以後３０年</t>
    <phoneticPr fontId="9"/>
  </si>
  <si>
    <t>規則類（配布）</t>
    <rPh sb="0" eb="3">
      <t>キソクルイ</t>
    </rPh>
    <rPh sb="4" eb="6">
      <t>ハイフ</t>
    </rPh>
    <phoneticPr fontId="9"/>
  </si>
  <si>
    <t>会計の事務手続に関する文書</t>
    <rPh sb="0" eb="2">
      <t>カイケイ</t>
    </rPh>
    <rPh sb="3" eb="5">
      <t>ジム</t>
    </rPh>
    <rPh sb="5" eb="7">
      <t>テツヅ</t>
    </rPh>
    <rPh sb="8" eb="9">
      <t>カン</t>
    </rPh>
    <rPh sb="11" eb="13">
      <t>ブンショ</t>
    </rPh>
    <phoneticPr fontId="9"/>
  </si>
  <si>
    <t>会計事務技術指導</t>
    <rPh sb="0" eb="2">
      <t>カイケイ</t>
    </rPh>
    <rPh sb="2" eb="4">
      <t>ジム</t>
    </rPh>
    <rPh sb="4" eb="6">
      <t>ギジュツ</t>
    </rPh>
    <rPh sb="6" eb="8">
      <t>シドウ</t>
    </rPh>
    <phoneticPr fontId="9"/>
  </si>
  <si>
    <t>○○年度会計事務手続に関する通知文書</t>
    <rPh sb="4" eb="6">
      <t>カイケイ</t>
    </rPh>
    <rPh sb="6" eb="10">
      <t>ジムテツヅ</t>
    </rPh>
    <rPh sb="11" eb="12">
      <t>カン</t>
    </rPh>
    <phoneticPr fontId="9"/>
  </si>
  <si>
    <t>会計機関に関する文書</t>
    <rPh sb="0" eb="2">
      <t>カイケイ</t>
    </rPh>
    <rPh sb="2" eb="4">
      <t>キカン</t>
    </rPh>
    <rPh sb="5" eb="6">
      <t>カン</t>
    </rPh>
    <rPh sb="8" eb="10">
      <t>ブンショ</t>
    </rPh>
    <phoneticPr fontId="9"/>
  </si>
  <si>
    <t>会計機関の連絡通知</t>
    <rPh sb="0" eb="2">
      <t>カイケイ</t>
    </rPh>
    <rPh sb="2" eb="4">
      <t>キカン</t>
    </rPh>
    <rPh sb="5" eb="7">
      <t>レンラク</t>
    </rPh>
    <rPh sb="7" eb="9">
      <t>ツウチ</t>
    </rPh>
    <phoneticPr fontId="9"/>
  </si>
  <si>
    <t>○○年度会計連絡に関する通知文書</t>
    <rPh sb="0" eb="4">
      <t>マルマルネンド</t>
    </rPh>
    <rPh sb="4" eb="6">
      <t>カイケイ</t>
    </rPh>
    <rPh sb="6" eb="8">
      <t>レンラク</t>
    </rPh>
    <rPh sb="9" eb="10">
      <t>カン</t>
    </rPh>
    <rPh sb="12" eb="16">
      <t>ツウチブンショ</t>
    </rPh>
    <phoneticPr fontId="9"/>
  </si>
  <si>
    <t>会計機関の個別命令</t>
    <phoneticPr fontId="9"/>
  </si>
  <si>
    <t>○○年度会計機関の個別命令</t>
    <phoneticPr fontId="9"/>
  </si>
  <si>
    <t>会計機関の制度</t>
    <rPh sb="0" eb="2">
      <t>カイケイ</t>
    </rPh>
    <rPh sb="2" eb="4">
      <t>キカン</t>
    </rPh>
    <rPh sb="5" eb="7">
      <t>セイド</t>
    </rPh>
    <phoneticPr fontId="9"/>
  </si>
  <si>
    <t>○○年度会計機関制度</t>
    <rPh sb="0" eb="4">
      <t>マルマルネンド</t>
    </rPh>
    <rPh sb="4" eb="8">
      <t>カイケイキカン</t>
    </rPh>
    <rPh sb="8" eb="10">
      <t>セイド</t>
    </rPh>
    <phoneticPr fontId="9"/>
  </si>
  <si>
    <t>金銭管理に関する文書</t>
    <rPh sb="0" eb="2">
      <t>キンセン</t>
    </rPh>
    <rPh sb="2" eb="4">
      <t>カンリ</t>
    </rPh>
    <rPh sb="5" eb="6">
      <t>カン</t>
    </rPh>
    <rPh sb="8" eb="10">
      <t>ブンショ</t>
    </rPh>
    <phoneticPr fontId="9"/>
  </si>
  <si>
    <t>小切手、振替書等原符</t>
    <rPh sb="0" eb="3">
      <t>コギッテ</t>
    </rPh>
    <rPh sb="4" eb="6">
      <t>フリカエ</t>
    </rPh>
    <rPh sb="6" eb="7">
      <t>ショ</t>
    </rPh>
    <rPh sb="7" eb="8">
      <t>トウ</t>
    </rPh>
    <rPh sb="8" eb="9">
      <t>ハラ</t>
    </rPh>
    <rPh sb="9" eb="10">
      <t>フ</t>
    </rPh>
    <phoneticPr fontId="9"/>
  </si>
  <si>
    <t>小切手、振替書等原符</t>
    <rPh sb="0" eb="3">
      <t>コギッテ</t>
    </rPh>
    <rPh sb="4" eb="6">
      <t>フリカエ</t>
    </rPh>
    <rPh sb="6" eb="7">
      <t>ショ</t>
    </rPh>
    <rPh sb="7" eb="8">
      <t>トウ</t>
    </rPh>
    <rPh sb="8" eb="10">
      <t>ゲンフ</t>
    </rPh>
    <phoneticPr fontId="9"/>
  </si>
  <si>
    <t>切手類使用記録簿、切手類受払簿</t>
    <rPh sb="0" eb="2">
      <t>キテ</t>
    </rPh>
    <rPh sb="2" eb="3">
      <t>ルイ</t>
    </rPh>
    <rPh sb="3" eb="5">
      <t>シヨウ</t>
    </rPh>
    <rPh sb="5" eb="8">
      <t>キロクボ</t>
    </rPh>
    <rPh sb="9" eb="12">
      <t>キッテルイ</t>
    </rPh>
    <rPh sb="12" eb="14">
      <t>ウケハライ</t>
    </rPh>
    <rPh sb="14" eb="15">
      <t>ボ</t>
    </rPh>
    <phoneticPr fontId="9"/>
  </si>
  <si>
    <t>最後の記録の日に係る特定日以後５年</t>
    <phoneticPr fontId="9"/>
  </si>
  <si>
    <t>法令、政令に根拠がある帳簿（現金出納簿、収納金整理簿、契約簿、補助者任命簿、概算払整理簿、前金払整理簿、小切手整理簿、国庫金振替書整理簿、前渡資金交付簿その１、前渡資金整理簿、歳入歳出外現金整理簿)</t>
    <rPh sb="3" eb="5">
      <t>セイレイ</t>
    </rPh>
    <rPh sb="6" eb="8">
      <t>コンキョ</t>
    </rPh>
    <rPh sb="11" eb="13">
      <t>チョウボ</t>
    </rPh>
    <phoneticPr fontId="9"/>
  </si>
  <si>
    <t>△△簿（△△には具体的な件名を記載）</t>
    <rPh sb="2" eb="3">
      <t>ボ</t>
    </rPh>
    <rPh sb="8" eb="10">
      <t>グタイ</t>
    </rPh>
    <rPh sb="10" eb="11">
      <t>テキ</t>
    </rPh>
    <rPh sb="12" eb="14">
      <t>ケンメイ</t>
    </rPh>
    <rPh sb="15" eb="17">
      <t>キサイ</t>
    </rPh>
    <phoneticPr fontId="9"/>
  </si>
  <si>
    <t>債権・歳入（15の項に掲げるものを除く。）</t>
    <phoneticPr fontId="9"/>
  </si>
  <si>
    <t>債権管理に関する文書</t>
    <phoneticPr fontId="9"/>
  </si>
  <si>
    <t>給与の支払要領</t>
    <rPh sb="0" eb="2">
      <t>キュウヨ</t>
    </rPh>
    <rPh sb="3" eb="5">
      <t>シハラ</t>
    </rPh>
    <rPh sb="5" eb="7">
      <t>ヨウリョウ</t>
    </rPh>
    <phoneticPr fontId="9"/>
  </si>
  <si>
    <t>○○年度給与業務</t>
    <rPh sb="0" eb="4">
      <t>マルマルネンド</t>
    </rPh>
    <rPh sb="4" eb="8">
      <t>キュウヨギョウム</t>
    </rPh>
    <phoneticPr fontId="9"/>
  </si>
  <si>
    <t>○○年度給与支払管理
○○年度航空作業手当支給実績</t>
    <rPh sb="0" eb="4">
      <t>マルマルネンド</t>
    </rPh>
    <rPh sb="4" eb="6">
      <t>キュウヨ</t>
    </rPh>
    <rPh sb="6" eb="10">
      <t>シハライカンリ</t>
    </rPh>
    <rPh sb="13" eb="15">
      <t>ネンド</t>
    </rPh>
    <phoneticPr fontId="9"/>
  </si>
  <si>
    <t>勤務状況通知書</t>
    <rPh sb="6" eb="7">
      <t>ショ</t>
    </rPh>
    <phoneticPr fontId="1"/>
  </si>
  <si>
    <t>航空作業手当支給実績</t>
  </si>
  <si>
    <t>○○年度管理職特別勤務手当</t>
    <rPh sb="0" eb="4">
      <t>マルマルネンド</t>
    </rPh>
    <rPh sb="4" eb="9">
      <t>カンリショクトクベツ</t>
    </rPh>
    <rPh sb="9" eb="13">
      <t>キンムテアテ</t>
    </rPh>
    <phoneticPr fontId="9"/>
  </si>
  <si>
    <t>在宅勤務等支給手当調書</t>
    <phoneticPr fontId="9"/>
  </si>
  <si>
    <t>○○年度在宅勤務等支給手当調書</t>
    <phoneticPr fontId="9"/>
  </si>
  <si>
    <t>支給しなくなる日に係る特定日以後５年</t>
    <phoneticPr fontId="9"/>
  </si>
  <si>
    <t>旅費の支給要領</t>
    <phoneticPr fontId="9"/>
  </si>
  <si>
    <t>○○年度旅費業務</t>
    <rPh sb="0" eb="4">
      <t>マルマルネンド</t>
    </rPh>
    <rPh sb="4" eb="8">
      <t>リョヒギョウム</t>
    </rPh>
    <phoneticPr fontId="9"/>
  </si>
  <si>
    <t>公用マイレージカードに係る文書</t>
    <phoneticPr fontId="1"/>
  </si>
  <si>
    <t>陸路等路程に係る文書</t>
    <phoneticPr fontId="1"/>
  </si>
  <si>
    <t>旅費差引簿</t>
    <phoneticPr fontId="9"/>
  </si>
  <si>
    <t>○○年度旅行命令（依頼）簿</t>
    <rPh sb="2" eb="4">
      <t>ネンド</t>
    </rPh>
    <phoneticPr fontId="9"/>
  </si>
  <si>
    <t>○○年度調達契約に関する連絡文書</t>
    <rPh sb="4" eb="6">
      <t>チョウタツ</t>
    </rPh>
    <rPh sb="6" eb="8">
      <t>ケイヤク</t>
    </rPh>
    <rPh sb="9" eb="10">
      <t>カン</t>
    </rPh>
    <rPh sb="12" eb="14">
      <t>レンラク</t>
    </rPh>
    <phoneticPr fontId="9"/>
  </si>
  <si>
    <t>調達及び契約に関する業務実施要領、企画競争、予定価格算定基準、指名停止等</t>
    <phoneticPr fontId="9"/>
  </si>
  <si>
    <t>契約書、仕様書、入札関係書類（公告等）、予定価格調書、調達要求書、産業廃棄物管理票（マニフェスト）、調達審査会の審議に関すること</t>
    <phoneticPr fontId="9"/>
  </si>
  <si>
    <t>契約書、仕様書、入札関係書類、予定価格調書、調達要求書、産業廃棄物管理票</t>
    <rPh sb="0" eb="3">
      <t>ケイヤクショ</t>
    </rPh>
    <rPh sb="4" eb="7">
      <t>シヨウショ</t>
    </rPh>
    <rPh sb="8" eb="14">
      <t>ニュウサツカンケイショルイ</t>
    </rPh>
    <rPh sb="15" eb="17">
      <t>ヨテイ</t>
    </rPh>
    <rPh sb="17" eb="19">
      <t>カカク</t>
    </rPh>
    <rPh sb="19" eb="21">
      <t>チョウショ</t>
    </rPh>
    <rPh sb="22" eb="24">
      <t>チョウタツ</t>
    </rPh>
    <rPh sb="24" eb="27">
      <t>ヨウキュウショ</t>
    </rPh>
    <rPh sb="28" eb="33">
      <t>サンギョウハイキブツ</t>
    </rPh>
    <rPh sb="33" eb="36">
      <t>カンリヒョウ</t>
    </rPh>
    <phoneticPr fontId="9"/>
  </si>
  <si>
    <t>○○年度経費配分に関する文書
○○年度予算示達に関する文書
〇〇年度運搬費配分申請</t>
    <rPh sb="9" eb="10">
      <t>カン</t>
    </rPh>
    <rPh sb="12" eb="14">
      <t>ブンショ</t>
    </rPh>
    <rPh sb="24" eb="25">
      <t>カン</t>
    </rPh>
    <rPh sb="27" eb="29">
      <t>ブンショ</t>
    </rPh>
    <rPh sb="30" eb="34">
      <t>マルマルネンド</t>
    </rPh>
    <rPh sb="34" eb="37">
      <t>ウンパンヒ</t>
    </rPh>
    <rPh sb="37" eb="41">
      <t>ハイブンシンセイ</t>
    </rPh>
    <phoneticPr fontId="1"/>
  </si>
  <si>
    <t>○○年度予算申請に関する通知文書
〇〇年度経費配分</t>
    <rPh sb="0" eb="4">
      <t>マルマルネンド</t>
    </rPh>
    <rPh sb="4" eb="8">
      <t>ヨサンシンセイ</t>
    </rPh>
    <rPh sb="9" eb="10">
      <t>カン</t>
    </rPh>
    <rPh sb="12" eb="16">
      <t>ツウチブンショ</t>
    </rPh>
    <rPh sb="19" eb="21">
      <t>ネンド</t>
    </rPh>
    <rPh sb="21" eb="25">
      <t>ケイヒハイブン</t>
    </rPh>
    <phoneticPr fontId="9"/>
  </si>
  <si>
    <t>経費増減額申請書</t>
    <phoneticPr fontId="1"/>
  </si>
  <si>
    <t>使用基準額流用上申書</t>
    <phoneticPr fontId="1"/>
  </si>
  <si>
    <t>予算の連絡通知</t>
    <rPh sb="0" eb="2">
      <t>ヨサン</t>
    </rPh>
    <rPh sb="3" eb="5">
      <t>レンラク</t>
    </rPh>
    <rPh sb="5" eb="7">
      <t>ツウチ</t>
    </rPh>
    <phoneticPr fontId="9"/>
  </si>
  <si>
    <t>○○年度予算管理に関する通知文書
○○年度経費計画
○○年度経費執行状況分析結果
○○年度経費使用実績</t>
    <rPh sb="4" eb="8">
      <t>ヨサンカンリ</t>
    </rPh>
    <rPh sb="9" eb="10">
      <t>カン</t>
    </rPh>
    <rPh sb="26" eb="29">
      <t>マルマルネン</t>
    </rPh>
    <rPh sb="29" eb="30">
      <t>ド</t>
    </rPh>
    <phoneticPr fontId="9"/>
  </si>
  <si>
    <t>人件費支給実績</t>
  </si>
  <si>
    <t>経費計画</t>
  </si>
  <si>
    <t>航修費使用実績</t>
  </si>
  <si>
    <t>経費執行状況分析結果</t>
  </si>
  <si>
    <t>○○年度経費差引簿</t>
    <phoneticPr fontId="1"/>
  </si>
  <si>
    <t>○○年度計算証明に関する証拠書類</t>
    <rPh sb="4" eb="8">
      <t>ケイサンショウメイ</t>
    </rPh>
    <rPh sb="9" eb="10">
      <t>カン</t>
    </rPh>
    <phoneticPr fontId="9"/>
  </si>
  <si>
    <t>計算証明の実施要領</t>
    <phoneticPr fontId="9"/>
  </si>
  <si>
    <t>○○年度計算証明の実施要領</t>
    <phoneticPr fontId="9"/>
  </si>
  <si>
    <t>○○年度会計監査に関する通知文書</t>
    <rPh sb="4" eb="6">
      <t>カイケイ</t>
    </rPh>
    <rPh sb="6" eb="8">
      <t>カンサ</t>
    </rPh>
    <rPh sb="9" eb="10">
      <t>カン</t>
    </rPh>
    <phoneticPr fontId="9"/>
  </si>
  <si>
    <t>会計検査受検に伴う業務概況書、会計検査院への回答、受検結果</t>
  </si>
  <si>
    <t>会計検査院報告・通知</t>
    <phoneticPr fontId="9"/>
  </si>
  <si>
    <t>○○年度会計検査院報告・通知</t>
    <rPh sb="2" eb="4">
      <t>ネンド</t>
    </rPh>
    <phoneticPr fontId="9"/>
  </si>
  <si>
    <t>○○年度人事計画に関する通知文書</t>
    <rPh sb="12" eb="14">
      <t>ツウチ</t>
    </rPh>
    <phoneticPr fontId="12"/>
  </si>
  <si>
    <t>幹部管理、准・曹・士管理、職員管理、新隊員、技術陸曹等の補充</t>
    <phoneticPr fontId="9"/>
  </si>
  <si>
    <t>○○年度自衛官の管理に関する通達文書</t>
    <rPh sb="4" eb="7">
      <t>ジエイカン</t>
    </rPh>
    <rPh sb="8" eb="10">
      <t>カンリ</t>
    </rPh>
    <rPh sb="11" eb="12">
      <t>カン</t>
    </rPh>
    <rPh sb="14" eb="16">
      <t>ツウタツ</t>
    </rPh>
    <phoneticPr fontId="9"/>
  </si>
  <si>
    <t>准・曹・士管理</t>
    <phoneticPr fontId="1"/>
  </si>
  <si>
    <t>職員管理</t>
    <phoneticPr fontId="1"/>
  </si>
  <si>
    <t>新隊員、技術陸曹等の補充</t>
  </si>
  <si>
    <t>○○年度人事日報</t>
    <rPh sb="0" eb="8">
      <t>カンブセイドケントウシリョウジョウキュウソウチョウセイドジョセイジエイカンセイドグタイレイキサイ</t>
    </rPh>
    <phoneticPr fontId="9"/>
  </si>
  <si>
    <t>人事管理の参考</t>
    <phoneticPr fontId="9"/>
  </si>
  <si>
    <t>○○年度人事管理参考</t>
    <phoneticPr fontId="9"/>
  </si>
  <si>
    <t>旧姓使用申出書
旧姓使用中止届</t>
    <rPh sb="0" eb="2">
      <t>キュウセイ</t>
    </rPh>
    <rPh sb="2" eb="4">
      <t>シヨウ</t>
    </rPh>
    <rPh sb="4" eb="7">
      <t>モウシデショ</t>
    </rPh>
    <rPh sb="8" eb="12">
      <t>キュウセイシヨウ</t>
    </rPh>
    <rPh sb="12" eb="15">
      <t>チュウシトドケ</t>
    </rPh>
    <phoneticPr fontId="9"/>
  </si>
  <si>
    <t>ワ－クライフバランス推進施策等</t>
    <rPh sb="10" eb="12">
      <t>スイシン</t>
    </rPh>
    <rPh sb="12" eb="13">
      <t>セ</t>
    </rPh>
    <rPh sb="13" eb="14">
      <t>サク</t>
    </rPh>
    <rPh sb="14" eb="15">
      <t>トウ</t>
    </rPh>
    <phoneticPr fontId="9"/>
  </si>
  <si>
    <t>○○年度ワ－クライフバランス</t>
    <phoneticPr fontId="9"/>
  </si>
  <si>
    <t>○○年度女性の活躍</t>
    <phoneticPr fontId="9"/>
  </si>
  <si>
    <t>○○年度捕虜の取扱い</t>
    <rPh sb="4" eb="6">
      <t>ホリョ</t>
    </rPh>
    <rPh sb="7" eb="9">
      <t>トリアツカ</t>
    </rPh>
    <phoneticPr fontId="9"/>
  </si>
  <si>
    <t>○○年度休暇簿</t>
    <rPh sb="4" eb="7">
      <t>キュウカボ</t>
    </rPh>
    <phoneticPr fontId="9"/>
  </si>
  <si>
    <t>○○年度勤務時間管理</t>
  </si>
  <si>
    <t>隊員の勤務時間に関する文書</t>
    <rPh sb="0" eb="2">
      <t>タイイン</t>
    </rPh>
    <rPh sb="3" eb="7">
      <t>キンムジカン</t>
    </rPh>
    <rPh sb="8" eb="9">
      <t>カン</t>
    </rPh>
    <rPh sb="11" eb="13">
      <t>ブンショ</t>
    </rPh>
    <phoneticPr fontId="9"/>
  </si>
  <si>
    <t>○○年度隊員の勤務時間の運用通達</t>
    <phoneticPr fontId="9"/>
  </si>
  <si>
    <t>△△簿（△△には具体的な件名を記載）</t>
    <phoneticPr fontId="9"/>
  </si>
  <si>
    <t>フレックスタイム制度に関する各種届、通知等</t>
  </si>
  <si>
    <t>休暇、休業、育児休業等の制度の運用</t>
    <phoneticPr fontId="9"/>
  </si>
  <si>
    <t>○○年度△△（△△には具体的な件名を記載）</t>
    <phoneticPr fontId="9"/>
  </si>
  <si>
    <t xml:space="preserve">○○年度倫理に関する通知文書
</t>
    <rPh sb="4" eb="6">
      <t>リンリ</t>
    </rPh>
    <rPh sb="7" eb="8">
      <t>カン</t>
    </rPh>
    <phoneticPr fontId="6"/>
  </si>
  <si>
    <t>贈与等報告</t>
    <phoneticPr fontId="1"/>
  </si>
  <si>
    <t>倫理管理官等任務実施状況報告</t>
    <phoneticPr fontId="9"/>
  </si>
  <si>
    <t>警衛勤務に関する文書</t>
    <phoneticPr fontId="9"/>
  </si>
  <si>
    <t>当直勤務に関する文書</t>
    <rPh sb="0" eb="2">
      <t>トウチョク</t>
    </rPh>
    <rPh sb="2" eb="4">
      <t>キンム</t>
    </rPh>
    <rPh sb="5" eb="6">
      <t>カン</t>
    </rPh>
    <rPh sb="8" eb="10">
      <t>ブンショ</t>
    </rPh>
    <phoneticPr fontId="9"/>
  </si>
  <si>
    <t>〇〇年度当直勤務に関する通知文書</t>
    <rPh sb="2" eb="3">
      <t>ネン</t>
    </rPh>
    <rPh sb="3" eb="4">
      <t>ド</t>
    </rPh>
    <rPh sb="12" eb="14">
      <t>ツウチ</t>
    </rPh>
    <phoneticPr fontId="9"/>
  </si>
  <si>
    <t>物品持出証</t>
    <phoneticPr fontId="1"/>
  </si>
  <si>
    <t>外出簿</t>
    <phoneticPr fontId="1"/>
  </si>
  <si>
    <t>公用外出簿</t>
    <phoneticPr fontId="1"/>
  </si>
  <si>
    <t>面会簿</t>
    <phoneticPr fontId="1"/>
  </si>
  <si>
    <t>面会証</t>
    <phoneticPr fontId="1"/>
  </si>
  <si>
    <t>特別勤務計画書</t>
    <phoneticPr fontId="1"/>
  </si>
  <si>
    <t>当直勤務報告書</t>
    <phoneticPr fontId="1"/>
  </si>
  <si>
    <t>警衛勤務報告書</t>
    <phoneticPr fontId="1"/>
  </si>
  <si>
    <t>営外巡察勤務報告書</t>
    <phoneticPr fontId="1"/>
  </si>
  <si>
    <t>当直室物品接受確認簿</t>
    <phoneticPr fontId="1"/>
  </si>
  <si>
    <t>当直申し送り簿</t>
    <phoneticPr fontId="1"/>
  </si>
  <si>
    <t>当直司令服務計画（報告）書</t>
    <phoneticPr fontId="1"/>
  </si>
  <si>
    <t>生活隊舎当直服務計画（報告）書</t>
  </si>
  <si>
    <t>○○年度△△簿（△△には具体的な件名を記載）</t>
    <rPh sb="6" eb="7">
      <t>ボ</t>
    </rPh>
    <rPh sb="12" eb="14">
      <t>グタイ</t>
    </rPh>
    <rPh sb="14" eb="15">
      <t>テキ</t>
    </rPh>
    <rPh sb="16" eb="18">
      <t>ケンメイ</t>
    </rPh>
    <rPh sb="19" eb="21">
      <t>キサイ</t>
    </rPh>
    <phoneticPr fontId="9"/>
  </si>
  <si>
    <t>○○年度入門許可証発行原簿</t>
    <rPh sb="2" eb="4">
      <t>ネンド</t>
    </rPh>
    <phoneticPr fontId="1"/>
  </si>
  <si>
    <t>○○年度服務に関する通知文書
○○年度一般安全に関する通知文書</t>
    <rPh sb="4" eb="6">
      <t>フクム</t>
    </rPh>
    <rPh sb="7" eb="8">
      <t>カン</t>
    </rPh>
    <phoneticPr fontId="9"/>
  </si>
  <si>
    <t>安全管理必携の更新に関する文書</t>
  </si>
  <si>
    <t>服務指導記録簿</t>
    <rPh sb="0" eb="4">
      <t>フクムシドウ</t>
    </rPh>
    <rPh sb="4" eb="6">
      <t>キロク</t>
    </rPh>
    <rPh sb="6" eb="7">
      <t>ボ</t>
    </rPh>
    <phoneticPr fontId="9"/>
  </si>
  <si>
    <t>懲戒処分報告</t>
  </si>
  <si>
    <t>懲戒処分月報</t>
  </si>
  <si>
    <t>懲戒処分簿</t>
  </si>
  <si>
    <t>外国勲章の着用に関する文書</t>
    <phoneticPr fontId="9"/>
  </si>
  <si>
    <t>○○年度表彰に関する通知文書
○○年度△△（△△には具体的な件名を記載）</t>
    <rPh sb="4" eb="6">
      <t>ヒョウショウ</t>
    </rPh>
    <rPh sb="7" eb="8">
      <t>カン</t>
    </rPh>
    <phoneticPr fontId="9"/>
  </si>
  <si>
    <t>表彰実施報告書</t>
    <phoneticPr fontId="1"/>
  </si>
  <si>
    <t>永年勤続者表彰受賞者人員表</t>
    <phoneticPr fontId="1"/>
  </si>
  <si>
    <t>永年勤続者表彰受賞資格者予定数報告</t>
    <phoneticPr fontId="1"/>
  </si>
  <si>
    <t>表彰（感謝状を含む。）又は栄典に関する推薦又は支援依頼</t>
    <phoneticPr fontId="1"/>
  </si>
  <si>
    <t>表彰実施台帳（賞詞台帳、賞状台帳）</t>
    <rPh sb="0" eb="2">
      <t>ヒョウショウ</t>
    </rPh>
    <rPh sb="2" eb="4">
      <t>ジッシ</t>
    </rPh>
    <rPh sb="4" eb="6">
      <t>ダイチョウ</t>
    </rPh>
    <rPh sb="7" eb="9">
      <t>ショウシ</t>
    </rPh>
    <rPh sb="9" eb="11">
      <t>ダイチョウ</t>
    </rPh>
    <phoneticPr fontId="9"/>
  </si>
  <si>
    <t>表彰実施台帳（賞詞台帳）</t>
    <rPh sb="0" eb="2">
      <t>ヒョウショウ</t>
    </rPh>
    <rPh sb="2" eb="4">
      <t>ジッシ</t>
    </rPh>
    <rPh sb="4" eb="6">
      <t>ダイチョウ</t>
    </rPh>
    <rPh sb="7" eb="9">
      <t>ショウシ</t>
    </rPh>
    <rPh sb="9" eb="11">
      <t>ダイチョウ</t>
    </rPh>
    <phoneticPr fontId="9"/>
  </si>
  <si>
    <t>永年勤続者表彰名簿</t>
  </si>
  <si>
    <t>防衛記念章着用資格等記録簿</t>
  </si>
  <si>
    <t>栄誉礼及び儀じよう</t>
    <phoneticPr fontId="1"/>
  </si>
  <si>
    <t>礼式・服制、</t>
    <phoneticPr fontId="1"/>
  </si>
  <si>
    <t>と列実施の承認申請</t>
    <phoneticPr fontId="9"/>
  </si>
  <si>
    <t>○○年度一般実態調査</t>
    <rPh sb="2" eb="4">
      <t>ネンド</t>
    </rPh>
    <rPh sb="4" eb="6">
      <t>イッパン</t>
    </rPh>
    <rPh sb="6" eb="8">
      <t>ジッタイ</t>
    </rPh>
    <rPh sb="8" eb="10">
      <t>チョウサ</t>
    </rPh>
    <phoneticPr fontId="4"/>
  </si>
  <si>
    <t>○○年度適性検査記録カード</t>
    <phoneticPr fontId="9"/>
  </si>
  <si>
    <t>○○年度ハラスメントに関する通知文書</t>
    <rPh sb="11" eb="12">
      <t>カン</t>
    </rPh>
    <phoneticPr fontId="9"/>
  </si>
  <si>
    <t>メンタルヘルスチェック（平素用）、（事態対処用）</t>
    <phoneticPr fontId="9"/>
  </si>
  <si>
    <t>○○年度メンタルヘルスに関する通知文書</t>
    <rPh sb="12" eb="13">
      <t>カン</t>
    </rPh>
    <rPh sb="15" eb="19">
      <t>ツウチブンショ</t>
    </rPh>
    <phoneticPr fontId="9"/>
  </si>
  <si>
    <t>アフターケア要請書</t>
    <phoneticPr fontId="1"/>
  </si>
  <si>
    <t>部隊等のメンタルヘルス施策の内容及び成果報告</t>
    <phoneticPr fontId="1"/>
  </si>
  <si>
    <t>部隊相談員等の指定状況報告</t>
    <phoneticPr fontId="1"/>
  </si>
  <si>
    <t>カウンセラーの現況報告</t>
    <phoneticPr fontId="1"/>
  </si>
  <si>
    <t>部外カウンセラー利用現況報告</t>
    <phoneticPr fontId="1"/>
  </si>
  <si>
    <t>駐屯地カウンセラー利用現況報告</t>
    <phoneticPr fontId="1"/>
  </si>
  <si>
    <t>カウンセリング等の成果・問題点等の報告</t>
    <phoneticPr fontId="1"/>
  </si>
  <si>
    <t>アフターケア要員名簿</t>
    <phoneticPr fontId="1"/>
  </si>
  <si>
    <t>各種事態対処時のメンタルヘルス状況報告</t>
    <phoneticPr fontId="1"/>
  </si>
  <si>
    <t>申出書</t>
    <phoneticPr fontId="1"/>
  </si>
  <si>
    <t>事由書</t>
  </si>
  <si>
    <t>○○年度予備自衛官に関する通達文書</t>
    <rPh sb="4" eb="9">
      <t>ヨビジエイカン</t>
    </rPh>
    <rPh sb="10" eb="11">
      <t>カン</t>
    </rPh>
    <phoneticPr fontId="9"/>
  </si>
  <si>
    <t>予備自衛官志願票</t>
    <phoneticPr fontId="1"/>
  </si>
  <si>
    <t>宣誓書</t>
    <phoneticPr fontId="1"/>
  </si>
  <si>
    <t>人事記録</t>
    <phoneticPr fontId="1"/>
  </si>
  <si>
    <t>予備自衛官等昇進資格者名簿</t>
    <phoneticPr fontId="1"/>
  </si>
  <si>
    <t>予備自衛官等任期満了退職者名簿</t>
    <phoneticPr fontId="1"/>
  </si>
  <si>
    <t>予備自衛官等継続任用志願者名簿</t>
    <phoneticPr fontId="1"/>
  </si>
  <si>
    <t>自衛官離職者身上書</t>
    <phoneticPr fontId="1"/>
  </si>
  <si>
    <t>予備自衛官離職者身上書</t>
    <phoneticPr fontId="1"/>
  </si>
  <si>
    <t>○○年度幹部△△（△△には具体的な件名を記載）
○○年度幹部の業務支援に関する文書</t>
    <rPh sb="26" eb="28">
      <t>ネンド</t>
    </rPh>
    <rPh sb="28" eb="30">
      <t>カンブ</t>
    </rPh>
    <rPh sb="31" eb="35">
      <t>ギョウムシエン</t>
    </rPh>
    <rPh sb="36" eb="37">
      <t>カン</t>
    </rPh>
    <rPh sb="39" eb="41">
      <t>ブンショ</t>
    </rPh>
    <phoneticPr fontId="1"/>
  </si>
  <si>
    <t>○○年度幹部退職</t>
    <rPh sb="6" eb="8">
      <t>タイショク</t>
    </rPh>
    <phoneticPr fontId="1"/>
  </si>
  <si>
    <t>○○年度幹部昇給</t>
    <rPh sb="2" eb="4">
      <t>ネンド</t>
    </rPh>
    <rPh sb="4" eb="6">
      <t>カンブ</t>
    </rPh>
    <rPh sb="6" eb="8">
      <t>ショウキュウ</t>
    </rPh>
    <phoneticPr fontId="4"/>
  </si>
  <si>
    <t>昇給記録カード</t>
    <phoneticPr fontId="9"/>
  </si>
  <si>
    <t>○○年度幹部補職</t>
    <rPh sb="2" eb="4">
      <t>ネンド</t>
    </rPh>
    <rPh sb="4" eb="6">
      <t>カンブ</t>
    </rPh>
    <rPh sb="6" eb="8">
      <t>ホショク</t>
    </rPh>
    <phoneticPr fontId="4"/>
  </si>
  <si>
    <t>○○年度△△幹部自衛官名簿（△△には部隊名を記載）</t>
    <rPh sb="2" eb="4">
      <t>ネンド</t>
    </rPh>
    <rPh sb="6" eb="13">
      <t>カンブジエイカンメイボ</t>
    </rPh>
    <rPh sb="18" eb="21">
      <t>ブタイメイ</t>
    </rPh>
    <phoneticPr fontId="9"/>
  </si>
  <si>
    <t>１年未満①</t>
    <rPh sb="1" eb="4">
      <t>ネンミマン</t>
    </rPh>
    <phoneticPr fontId="9"/>
  </si>
  <si>
    <t>○○年度幹部休職・復職</t>
    <rPh sb="2" eb="4">
      <t>ネンド</t>
    </rPh>
    <rPh sb="4" eb="6">
      <t>カンブ</t>
    </rPh>
    <rPh sb="6" eb="8">
      <t>キュウショク</t>
    </rPh>
    <rPh sb="9" eb="11">
      <t>フクショク</t>
    </rPh>
    <phoneticPr fontId="4"/>
  </si>
  <si>
    <t>○○年度幹部職種の指定</t>
    <rPh sb="2" eb="4">
      <t>ネンド</t>
    </rPh>
    <rPh sb="4" eb="6">
      <t>カンブ</t>
    </rPh>
    <rPh sb="6" eb="8">
      <t>ショクシュ</t>
    </rPh>
    <rPh sb="9" eb="11">
      <t>シテイ</t>
    </rPh>
    <phoneticPr fontId="1"/>
  </si>
  <si>
    <t>幹部入校・研修、選抜、集合訓練、入校予定者名簿</t>
    <rPh sb="16" eb="18">
      <t>ニュウコウ</t>
    </rPh>
    <rPh sb="18" eb="21">
      <t>ヨテイシャ</t>
    </rPh>
    <rPh sb="21" eb="23">
      <t>メイボ</t>
    </rPh>
    <phoneticPr fontId="9"/>
  </si>
  <si>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</si>
  <si>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1"/>
  </si>
  <si>
    <t>外国出張</t>
    <phoneticPr fontId="1"/>
  </si>
  <si>
    <t>幹部自衛官名簿</t>
  </si>
  <si>
    <t>○○年度幹部調達関係職員
○○年度幹部人事発令通知</t>
    <rPh sb="2" eb="4">
      <t>ネンド</t>
    </rPh>
    <rPh sb="17" eb="19">
      <t>カンブ</t>
    </rPh>
    <rPh sb="23" eb="25">
      <t>ツウチ</t>
    </rPh>
    <phoneticPr fontId="1"/>
  </si>
  <si>
    <t>○○年度幹部経歴管理</t>
    <rPh sb="2" eb="4">
      <t>ネンド</t>
    </rPh>
    <phoneticPr fontId="1"/>
  </si>
  <si>
    <t>○○年度幹部人事評価記録書</t>
    <rPh sb="2" eb="4">
      <t>ネンド</t>
    </rPh>
    <rPh sb="4" eb="6">
      <t>カンブ</t>
    </rPh>
    <rPh sb="6" eb="8">
      <t>ジンジ</t>
    </rPh>
    <rPh sb="8" eb="10">
      <t>ヒョウカ</t>
    </rPh>
    <rPh sb="10" eb="12">
      <t>キロク</t>
    </rPh>
    <rPh sb="12" eb="13">
      <t>ショ</t>
    </rPh>
    <phoneticPr fontId="1"/>
  </si>
  <si>
    <t>幹部勤務成績報告書（正本）</t>
    <rPh sb="0" eb="2">
      <t>カンブ</t>
    </rPh>
    <rPh sb="2" eb="6">
      <t>キンムセイセキ</t>
    </rPh>
    <rPh sb="6" eb="9">
      <t>ホウコクショ</t>
    </rPh>
    <rPh sb="10" eb="12">
      <t>セイホン</t>
    </rPh>
    <phoneticPr fontId="9"/>
  </si>
  <si>
    <t>幹部△△記録（△△には具体的な件名を記載）
操縦士等飛行記録簿</t>
    <rPh sb="0" eb="2">
      <t>カンブ</t>
    </rPh>
    <rPh sb="4" eb="6">
      <t>キロク</t>
    </rPh>
    <phoneticPr fontId="9"/>
  </si>
  <si>
    <t>幹部自衛官人事記録</t>
    <phoneticPr fontId="9"/>
  </si>
  <si>
    <t>人事記録に関する訓令（昭和３６年防衛庁訓令第２５号）第１０条に定める離職者の人事記録の保管者が保管する幹部自衛官人事記録等</t>
    <phoneticPr fontId="9"/>
  </si>
  <si>
    <t>幹部自衛官退職人事記録</t>
    <rPh sb="0" eb="2">
      <t>カンブ</t>
    </rPh>
    <rPh sb="2" eb="5">
      <t>ジエイカン</t>
    </rPh>
    <rPh sb="5" eb="7">
      <t>タイショク</t>
    </rPh>
    <rPh sb="7" eb="11">
      <t>ジンジキロク</t>
    </rPh>
    <phoneticPr fontId="9"/>
  </si>
  <si>
    <t>職員が死亡した場合において退職年金に関する手続その他人事管理上の事務について保管の必要がなくなったと認められる日に係る特定日以後１年</t>
    <phoneticPr fontId="9"/>
  </si>
  <si>
    <t>幹部自衛官名簿、人事記録に関する通知、航空操縦士の資格指定</t>
    <rPh sb="0" eb="5">
      <t>カンブジエイカン</t>
    </rPh>
    <rPh sb="5" eb="7">
      <t>メイボ</t>
    </rPh>
    <rPh sb="8" eb="12">
      <t>ジンジキロク</t>
    </rPh>
    <rPh sb="13" eb="14">
      <t>カン</t>
    </rPh>
    <rPh sb="16" eb="18">
      <t>ツウチ</t>
    </rPh>
    <rPh sb="19" eb="24">
      <t>コウクウソウジュウシ</t>
    </rPh>
    <rPh sb="25" eb="27">
      <t>シカク</t>
    </rPh>
    <rPh sb="27" eb="29">
      <t>シテイ</t>
    </rPh>
    <phoneticPr fontId="9"/>
  </si>
  <si>
    <t>○○年度幹部自衛官等名簿
○○年度人事記録に関する通知文書
○○年度人事記録の移管に関する文書
〇〇年度航空操縦士の資格指定に関する通知文書</t>
    <rPh sb="2" eb="4">
      <t>ネンド</t>
    </rPh>
    <rPh sb="4" eb="9">
      <t>カンブジエイカン</t>
    </rPh>
    <rPh sb="9" eb="10">
      <t>トウ</t>
    </rPh>
    <rPh sb="10" eb="12">
      <t>メイボ</t>
    </rPh>
    <rPh sb="15" eb="17">
      <t>ネンド</t>
    </rPh>
    <rPh sb="17" eb="21">
      <t>ジンジキロク</t>
    </rPh>
    <rPh sb="22" eb="23">
      <t>カン</t>
    </rPh>
    <rPh sb="25" eb="29">
      <t>ツウチブンショ</t>
    </rPh>
    <rPh sb="50" eb="52">
      <t>ネンド</t>
    </rPh>
    <rPh sb="63" eb="64">
      <t>カン</t>
    </rPh>
    <rPh sb="66" eb="68">
      <t>ツウチ</t>
    </rPh>
    <rPh sb="68" eb="70">
      <t>ブンショ</t>
    </rPh>
    <phoneticPr fontId="9"/>
  </si>
  <si>
    <t>計器飛行証明実地試験、計器飛行検定操縦士の指定</t>
    <rPh sb="0" eb="4">
      <t>ケイキヒコウ</t>
    </rPh>
    <rPh sb="4" eb="6">
      <t>ショウメイ</t>
    </rPh>
    <rPh sb="6" eb="8">
      <t>ジッチ</t>
    </rPh>
    <rPh sb="8" eb="10">
      <t>シケン</t>
    </rPh>
    <rPh sb="11" eb="15">
      <t>ケイキヒコウ</t>
    </rPh>
    <rPh sb="15" eb="20">
      <t>ケンテイソウジュウシ</t>
    </rPh>
    <rPh sb="21" eb="23">
      <t>シテイ</t>
    </rPh>
    <phoneticPr fontId="9"/>
  </si>
  <si>
    <t>○○年度幹部成績率</t>
    <rPh sb="2" eb="3">
      <t>ネン</t>
    </rPh>
    <rPh sb="3" eb="4">
      <t>ド</t>
    </rPh>
    <phoneticPr fontId="1"/>
  </si>
  <si>
    <t>外国留学・研修、部外委託等教育</t>
    <rPh sb="0" eb="2">
      <t>ガイコク</t>
    </rPh>
    <rPh sb="2" eb="4">
      <t>リュウガク</t>
    </rPh>
    <rPh sb="5" eb="7">
      <t>ケンシュウ</t>
    </rPh>
    <phoneticPr fontId="9"/>
  </si>
  <si>
    <t>○○年度外国留学・研修
○○年度部外委託等教育</t>
    <phoneticPr fontId="1"/>
  </si>
  <si>
    <t>○○年度准・曹・士△△（△△には、具体例から記載）
○○年度准・曹・士業務支援に関する文書</t>
    <rPh sb="2" eb="4">
      <t>ネンド</t>
    </rPh>
    <rPh sb="4" eb="5">
      <t>ジュン</t>
    </rPh>
    <rPh sb="6" eb="7">
      <t>ソウ</t>
    </rPh>
    <rPh sb="8" eb="9">
      <t>シ</t>
    </rPh>
    <rPh sb="26" eb="30">
      <t>マルマルネンド</t>
    </rPh>
    <rPh sb="30" eb="31">
      <t>ジュン</t>
    </rPh>
    <rPh sb="32" eb="33">
      <t>ソウ</t>
    </rPh>
    <rPh sb="34" eb="35">
      <t>シ</t>
    </rPh>
    <rPh sb="35" eb="39">
      <t>ギョウムシエン</t>
    </rPh>
    <rPh sb="40" eb="41">
      <t>カン</t>
    </rPh>
    <rPh sb="43" eb="45">
      <t>ブンショ</t>
    </rPh>
    <phoneticPr fontId="4"/>
  </si>
  <si>
    <t>昇任資格者名簿、昇任上申</t>
    <phoneticPr fontId="9"/>
  </si>
  <si>
    <t>○○年度准曹士昇任に関する上申文書</t>
    <phoneticPr fontId="9"/>
  </si>
  <si>
    <t>○○年度准・曹・士退職</t>
    <rPh sb="2" eb="3">
      <t>ネン</t>
    </rPh>
    <rPh sb="3" eb="4">
      <t>ド</t>
    </rPh>
    <rPh sb="9" eb="11">
      <t>タイショク</t>
    </rPh>
    <phoneticPr fontId="4"/>
  </si>
  <si>
    <t>○○年度准・曹・士昇給</t>
    <rPh sb="2" eb="4">
      <t>ネンド</t>
    </rPh>
    <rPh sb="4" eb="5">
      <t>ジュン</t>
    </rPh>
    <rPh sb="6" eb="7">
      <t>ソウ</t>
    </rPh>
    <rPh sb="8" eb="9">
      <t>シ</t>
    </rPh>
    <rPh sb="9" eb="11">
      <t>ショウキュウ</t>
    </rPh>
    <phoneticPr fontId="4"/>
  </si>
  <si>
    <t>○○年度准・曹・士補職</t>
    <rPh sb="2" eb="4">
      <t>ネンド</t>
    </rPh>
    <rPh sb="9" eb="11">
      <t>ホショク</t>
    </rPh>
    <phoneticPr fontId="4"/>
  </si>
  <si>
    <t>○○年度准・曹・士休職・復職</t>
    <rPh sb="2" eb="4">
      <t>ネンド</t>
    </rPh>
    <rPh sb="9" eb="11">
      <t>キュウショク</t>
    </rPh>
    <rPh sb="12" eb="14">
      <t>フクショク</t>
    </rPh>
    <phoneticPr fontId="1"/>
  </si>
  <si>
    <t>○○年度准・曹・士職種指定</t>
    <rPh sb="2" eb="4">
      <t>ネンド</t>
    </rPh>
    <rPh sb="9" eb="11">
      <t>ショクシュ</t>
    </rPh>
    <rPh sb="11" eb="13">
      <t>シテイ</t>
    </rPh>
    <phoneticPr fontId="1"/>
  </si>
  <si>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
  </si>
  <si>
    <t>国際平和協力活動等、准・曹・士 外国出張、精勤章等、営舎外居住</t>
    <phoneticPr fontId="9"/>
  </si>
  <si>
    <t>○○年度准曹士△△（△△には具体的な件名を記載）</t>
    <rPh sb="2" eb="4">
      <t>ネンド</t>
    </rPh>
    <rPh sb="4" eb="5">
      <t>ジュン</t>
    </rPh>
    <rPh sb="5" eb="6">
      <t>ソウ</t>
    </rPh>
    <rPh sb="6" eb="7">
      <t>シ</t>
    </rPh>
    <phoneticPr fontId="9"/>
  </si>
  <si>
    <t>○○年度准・曹・士人事発令通知</t>
    <rPh sb="2" eb="4">
      <t>ネンド</t>
    </rPh>
    <phoneticPr fontId="1"/>
  </si>
  <si>
    <t>准曹士補任業務</t>
    <phoneticPr fontId="9"/>
  </si>
  <si>
    <t>○○年度准曹士補任業務</t>
    <phoneticPr fontId="9"/>
  </si>
  <si>
    <t>○○年度准・曹・士経歴管理</t>
    <rPh sb="2" eb="4">
      <t>ネンド</t>
    </rPh>
    <phoneticPr fontId="1"/>
  </si>
  <si>
    <t>○○年度准・曹・士人事評価記録書</t>
    <rPh sb="2" eb="4">
      <t>ネンド</t>
    </rPh>
    <phoneticPr fontId="1"/>
  </si>
  <si>
    <t>人事記録に関する訓令（昭和３６年防衛庁訓令第２５号）第１０条に定める離職者の人事記録の保管者以外が保管する准・曹・士自衛官人事記録等</t>
    <rPh sb="0" eb="2">
      <t>ジンジ</t>
    </rPh>
    <rPh sb="2" eb="4">
      <t>キロク</t>
    </rPh>
    <rPh sb="5" eb="6">
      <t>カン</t>
    </rPh>
    <rPh sb="8" eb="10">
      <t>クンレイ</t>
    </rPh>
    <rPh sb="11" eb="13">
      <t>ショウワ</t>
    </rPh>
    <rPh sb="15" eb="16">
      <t>ネン</t>
    </rPh>
    <rPh sb="16" eb="19">
      <t>ボウエイチョウ</t>
    </rPh>
    <rPh sb="19" eb="21">
      <t>クンレイ</t>
    </rPh>
    <rPh sb="21" eb="22">
      <t>ダイ</t>
    </rPh>
    <rPh sb="24" eb="25">
      <t>ゴウ</t>
    </rPh>
    <rPh sb="26" eb="27">
      <t>ダイ</t>
    </rPh>
    <rPh sb="29" eb="30">
      <t>ジョウ</t>
    </rPh>
    <rPh sb="31" eb="32">
      <t>サダ</t>
    </rPh>
    <rPh sb="34" eb="37">
      <t>リショクシャ</t>
    </rPh>
    <rPh sb="38" eb="40">
      <t>ジンジ</t>
    </rPh>
    <rPh sb="40" eb="42">
      <t>キロク</t>
    </rPh>
    <rPh sb="43" eb="45">
      <t>ホカン</t>
    </rPh>
    <rPh sb="45" eb="46">
      <t>シャ</t>
    </rPh>
    <rPh sb="46" eb="48">
      <t>イガイ</t>
    </rPh>
    <rPh sb="49" eb="51">
      <t>ホカン</t>
    </rPh>
    <rPh sb="53" eb="54">
      <t>ジュン</t>
    </rPh>
    <rPh sb="55" eb="56">
      <t>ソウ</t>
    </rPh>
    <rPh sb="57" eb="58">
      <t>シ</t>
    </rPh>
    <rPh sb="58" eb="61">
      <t>ジエイカン</t>
    </rPh>
    <rPh sb="61" eb="63">
      <t>ジンジ</t>
    </rPh>
    <rPh sb="63" eb="65">
      <t>キロク</t>
    </rPh>
    <rPh sb="65" eb="66">
      <t>トウ</t>
    </rPh>
    <phoneticPr fontId="9"/>
  </si>
  <si>
    <t>准曹士自衛官退職人事記録</t>
    <phoneticPr fontId="9"/>
  </si>
  <si>
    <t>技能証明上申書</t>
    <phoneticPr fontId="9"/>
  </si>
  <si>
    <t>○○年度技能証明に関する上申文書</t>
    <phoneticPr fontId="9"/>
  </si>
  <si>
    <t>○○年度准曹士成績率</t>
    <rPh sb="4" eb="7">
      <t>ジュンソウシ</t>
    </rPh>
    <rPh sb="7" eb="10">
      <t>セイセキリツ</t>
    </rPh>
    <phoneticPr fontId="9"/>
  </si>
  <si>
    <t>一般曹候補生及び自衛官候補生の志願票</t>
    <phoneticPr fontId="9"/>
  </si>
  <si>
    <t>採用候補者名簿</t>
    <phoneticPr fontId="1"/>
  </si>
  <si>
    <t>募集広報等に関する通知、報告及び照会又は意見に係る文書、政府、省庁として実施する募集広報等（自衛官等の募集ポスタ－、採用パンフレット等）</t>
  </si>
  <si>
    <t>以下について移管
・自衛官の募集に関するポスタ－（作成原課に限る。）</t>
    <rPh sb="10" eb="13">
      <t>ジエイカン</t>
    </rPh>
    <rPh sb="14" eb="16">
      <t>ボシュウ</t>
    </rPh>
    <rPh sb="17" eb="18">
      <t>カン</t>
    </rPh>
    <rPh sb="25" eb="27">
      <t>サクセイ</t>
    </rPh>
    <rPh sb="27" eb="28">
      <t>ゲン</t>
    </rPh>
    <rPh sb="28" eb="29">
      <t>カ</t>
    </rPh>
    <rPh sb="30" eb="31">
      <t>カギ</t>
    </rPh>
    <phoneticPr fontId="9"/>
  </si>
  <si>
    <t>○○年度募集運用報告に関する文書</t>
    <rPh sb="0" eb="6">
      <t>マルマルネンドボシュウ</t>
    </rPh>
    <rPh sb="6" eb="8">
      <t>ウンヨウ</t>
    </rPh>
    <rPh sb="8" eb="10">
      <t>ホウコク</t>
    </rPh>
    <rPh sb="11" eb="12">
      <t>カン</t>
    </rPh>
    <rPh sb="14" eb="16">
      <t>ブンショ</t>
    </rPh>
    <phoneticPr fontId="9"/>
  </si>
  <si>
    <t>募集・採用業務の細部実施要領</t>
  </si>
  <si>
    <t>募集業務に従事する非常勤務隊員に関する報告等</t>
  </si>
  <si>
    <t>募集協力団体との連携等に関する文書</t>
    <phoneticPr fontId="9"/>
  </si>
  <si>
    <t>家族会会員名簿</t>
    <phoneticPr fontId="9"/>
  </si>
  <si>
    <t>○○年度募集協力団体との連携等に関する文書</t>
    <phoneticPr fontId="9"/>
  </si>
  <si>
    <t>募集相談員の活動状況</t>
    <phoneticPr fontId="1"/>
  </si>
  <si>
    <t>隊員のレクリエ－ション</t>
  </si>
  <si>
    <t>駆け足通勤許可証台帳</t>
    <rPh sb="0" eb="1">
      <t>カ</t>
    </rPh>
    <rPh sb="2" eb="3">
      <t>アシ</t>
    </rPh>
    <rPh sb="3" eb="5">
      <t>ツウキン</t>
    </rPh>
    <rPh sb="5" eb="8">
      <t>キョカショウ</t>
    </rPh>
    <rPh sb="8" eb="10">
      <t>ダイチョウ</t>
    </rPh>
    <phoneticPr fontId="9"/>
  </si>
  <si>
    <t>駆け足通勤許可証台帳</t>
    <phoneticPr fontId="9"/>
  </si>
  <si>
    <t>最後の記録の日に係る特定日以後１年</t>
    <rPh sb="0" eb="2">
      <t>サイゴ</t>
    </rPh>
    <rPh sb="3" eb="5">
      <t>キロク</t>
    </rPh>
    <rPh sb="6" eb="7">
      <t>ヒ</t>
    </rPh>
    <rPh sb="8" eb="9">
      <t>カカワ</t>
    </rPh>
    <rPh sb="10" eb="13">
      <t>トクテイビ</t>
    </rPh>
    <rPh sb="13" eb="15">
      <t>イゴ</t>
    </rPh>
    <rPh sb="16" eb="17">
      <t>ネン</t>
    </rPh>
    <phoneticPr fontId="9"/>
  </si>
  <si>
    <t>生涯生活設計セミナ－に関する文書</t>
    <rPh sb="0" eb="2">
      <t>ショウガイ</t>
    </rPh>
    <rPh sb="2" eb="4">
      <t>セイカツ</t>
    </rPh>
    <rPh sb="4" eb="6">
      <t>セッケイ</t>
    </rPh>
    <rPh sb="11" eb="12">
      <t>カン</t>
    </rPh>
    <rPh sb="14" eb="16">
      <t>ブンショ</t>
    </rPh>
    <phoneticPr fontId="9"/>
  </si>
  <si>
    <t>生涯生活設計セミナ－に関する報告及び通知</t>
    <rPh sb="0" eb="2">
      <t>ショウガイ</t>
    </rPh>
    <rPh sb="2" eb="4">
      <t>セイカツ</t>
    </rPh>
    <rPh sb="4" eb="6">
      <t>セッケイ</t>
    </rPh>
    <rPh sb="11" eb="12">
      <t>カン</t>
    </rPh>
    <rPh sb="14" eb="16">
      <t>ホウコク</t>
    </rPh>
    <rPh sb="16" eb="17">
      <t>オヨ</t>
    </rPh>
    <rPh sb="18" eb="20">
      <t>ツウチ</t>
    </rPh>
    <phoneticPr fontId="9"/>
  </si>
  <si>
    <t>○○年度生涯設計セミナ－に関する通知文書</t>
    <rPh sb="0" eb="4">
      <t>マルマルネンド</t>
    </rPh>
    <rPh sb="4" eb="8">
      <t>ショウガイセッケイ</t>
    </rPh>
    <rPh sb="13" eb="14">
      <t>カン</t>
    </rPh>
    <rPh sb="16" eb="20">
      <t>ツウチブンショ</t>
    </rPh>
    <phoneticPr fontId="9"/>
  </si>
  <si>
    <t>生涯生活設計セミナ－開催</t>
  </si>
  <si>
    <t>○○年度生涯設計セミナ－に関する通達文書</t>
    <rPh sb="4" eb="8">
      <t>ショウガイセッケイ</t>
    </rPh>
    <rPh sb="13" eb="14">
      <t>カン</t>
    </rPh>
    <phoneticPr fontId="9"/>
  </si>
  <si>
    <t>生涯生活設計セミナ－（契約業者への通知）</t>
    <rPh sb="0" eb="2">
      <t>ショウガイ</t>
    </rPh>
    <rPh sb="2" eb="4">
      <t>セイカツ</t>
    </rPh>
    <rPh sb="4" eb="6">
      <t>セッケイ</t>
    </rPh>
    <rPh sb="11" eb="13">
      <t>ケイヤク</t>
    </rPh>
    <rPh sb="13" eb="15">
      <t>ギョウシャ</t>
    </rPh>
    <rPh sb="17" eb="19">
      <t>ツウチ</t>
    </rPh>
    <phoneticPr fontId="9"/>
  </si>
  <si>
    <t>財形貯蓄に関する文書</t>
    <rPh sb="0" eb="2">
      <t>ザイケイ</t>
    </rPh>
    <rPh sb="2" eb="4">
      <t>チョチク</t>
    </rPh>
    <rPh sb="5" eb="6">
      <t>カン</t>
    </rPh>
    <rPh sb="8" eb="10">
      <t>ブンショ</t>
    </rPh>
    <phoneticPr fontId="9"/>
  </si>
  <si>
    <t>財形貯蓄（報告）</t>
    <rPh sb="0" eb="2">
      <t>ザイケイ</t>
    </rPh>
    <rPh sb="2" eb="4">
      <t>チョチク</t>
    </rPh>
    <rPh sb="5" eb="7">
      <t>ホウコク</t>
    </rPh>
    <phoneticPr fontId="9"/>
  </si>
  <si>
    <t>○○年度財形貯蓄に関する通知文書</t>
    <rPh sb="4" eb="8">
      <t>ザイケイチョチク</t>
    </rPh>
    <rPh sb="9" eb="10">
      <t>カン</t>
    </rPh>
    <phoneticPr fontId="9"/>
  </si>
  <si>
    <t>個人型確定拠出年金に関する文書</t>
    <rPh sb="0" eb="3">
      <t>コジンガタ</t>
    </rPh>
    <rPh sb="3" eb="5">
      <t>カクテイ</t>
    </rPh>
    <rPh sb="5" eb="7">
      <t>キョシュツ</t>
    </rPh>
    <rPh sb="7" eb="9">
      <t>ネンキン</t>
    </rPh>
    <rPh sb="10" eb="11">
      <t>カン</t>
    </rPh>
    <rPh sb="13" eb="15">
      <t>ブンショ</t>
    </rPh>
    <phoneticPr fontId="9"/>
  </si>
  <si>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9"/>
  </si>
  <si>
    <t>○○年度個人型確定拠出年金に関する通知文書</t>
    <rPh sb="4" eb="7">
      <t>コジンガタ</t>
    </rPh>
    <rPh sb="7" eb="9">
      <t>カクテイ</t>
    </rPh>
    <rPh sb="9" eb="11">
      <t>キョシュツ</t>
    </rPh>
    <rPh sb="11" eb="13">
      <t>ネンキン</t>
    </rPh>
    <rPh sb="14" eb="15">
      <t>カン</t>
    </rPh>
    <rPh sb="17" eb="19">
      <t>ツウチ</t>
    </rPh>
    <rPh sb="19" eb="21">
      <t>ブンショ</t>
    </rPh>
    <phoneticPr fontId="9"/>
  </si>
  <si>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9"/>
  </si>
  <si>
    <t>○○年度個人型確定拠出年金関係事務取扱要領</t>
    <phoneticPr fontId="9"/>
  </si>
  <si>
    <t>宿舎調査、宿舎居住</t>
    <rPh sb="2" eb="4">
      <t>チョウサ</t>
    </rPh>
    <rPh sb="5" eb="7">
      <t>シュクシャ</t>
    </rPh>
    <rPh sb="7" eb="9">
      <t>キョジュウ</t>
    </rPh>
    <phoneticPr fontId="9"/>
  </si>
  <si>
    <t>○○年度△△に関する通知文書
（△△には具体的な件名を記載）</t>
    <rPh sb="7" eb="8">
      <t>カン</t>
    </rPh>
    <phoneticPr fontId="9"/>
  </si>
  <si>
    <t>児童手当受給事由消滅届</t>
    <rPh sb="0" eb="2">
      <t>ジドウ</t>
    </rPh>
    <rPh sb="2" eb="4">
      <t>テアテ</t>
    </rPh>
    <phoneticPr fontId="9"/>
  </si>
  <si>
    <t xml:space="preserve">○○年度児童手当に関する文書
</t>
    <rPh sb="9" eb="10">
      <t>カン</t>
    </rPh>
    <rPh sb="12" eb="14">
      <t>ブンショ</t>
    </rPh>
    <phoneticPr fontId="1"/>
  </si>
  <si>
    <t>児童手当氏名住所変更届</t>
    <rPh sb="0" eb="2">
      <t>ジドウ</t>
    </rPh>
    <rPh sb="2" eb="4">
      <t>テアテ</t>
    </rPh>
    <rPh sb="4" eb="6">
      <t>シメイ</t>
    </rPh>
    <phoneticPr fontId="1"/>
  </si>
  <si>
    <t>児童手当現況届</t>
    <rPh sb="0" eb="2">
      <t>ジドウ</t>
    </rPh>
    <rPh sb="2" eb="4">
      <t>テアテ</t>
    </rPh>
    <rPh sb="4" eb="6">
      <t>ゲンキョウ</t>
    </rPh>
    <rPh sb="6" eb="7">
      <t>トドケ</t>
    </rPh>
    <phoneticPr fontId="9"/>
  </si>
  <si>
    <t>○○年度児童手当に関する通達文書</t>
    <rPh sb="4" eb="8">
      <t>ジドウテアテ</t>
    </rPh>
    <rPh sb="9" eb="10">
      <t>カン</t>
    </rPh>
    <phoneticPr fontId="9"/>
  </si>
  <si>
    <t>児童手当未支払請求書</t>
    <phoneticPr fontId="1"/>
  </si>
  <si>
    <t>児童手当額改定認定請求書</t>
    <phoneticPr fontId="1"/>
  </si>
  <si>
    <t>児童手当支給状況報告</t>
    <phoneticPr fontId="9"/>
  </si>
  <si>
    <t>○○年度児童手当支給状況報告</t>
    <rPh sb="2" eb="4">
      <t>ネンド</t>
    </rPh>
    <phoneticPr fontId="9"/>
  </si>
  <si>
    <t>児童手当台帳</t>
    <phoneticPr fontId="1"/>
  </si>
  <si>
    <t>児童手当台帳</t>
  </si>
  <si>
    <t>児童手当認定請求書</t>
    <phoneticPr fontId="9"/>
  </si>
  <si>
    <t>児童手当認定請求書</t>
    <rPh sb="0" eb="4">
      <t>ジドウテアテ</t>
    </rPh>
    <rPh sb="4" eb="9">
      <t>ニンテイセイキュウショ</t>
    </rPh>
    <phoneticPr fontId="9"/>
  </si>
  <si>
    <t>遺族援護業務</t>
  </si>
  <si>
    <t>国際活動、関係部外団体等に関する家族支援業務</t>
    <phoneticPr fontId="9"/>
  </si>
  <si>
    <t>関係部外団体等に関する家族支援業務</t>
  </si>
  <si>
    <t>遺族援護要領</t>
    <rPh sb="0" eb="2">
      <t>イゾク</t>
    </rPh>
    <phoneticPr fontId="9"/>
  </si>
  <si>
    <t>○○年度家族支援要領</t>
    <rPh sb="4" eb="10">
      <t>カゾクシエンヨウリョウ</t>
    </rPh>
    <phoneticPr fontId="9"/>
  </si>
  <si>
    <t>隊員家族証発行台帳</t>
    <rPh sb="0" eb="2">
      <t>タイイン</t>
    </rPh>
    <rPh sb="2" eb="4">
      <t>カゾク</t>
    </rPh>
    <rPh sb="4" eb="5">
      <t>ショウ</t>
    </rPh>
    <rPh sb="5" eb="7">
      <t>ハッコウ</t>
    </rPh>
    <rPh sb="7" eb="9">
      <t>ダイチョウ</t>
    </rPh>
    <phoneticPr fontId="9"/>
  </si>
  <si>
    <t>隊員家族証発行台帳</t>
    <phoneticPr fontId="9"/>
  </si>
  <si>
    <t>緊急登庁支援に関する文書</t>
    <phoneticPr fontId="9"/>
  </si>
  <si>
    <t>緊急登庁支援（検討・調整・計画）</t>
    <rPh sb="3" eb="4">
      <t>チョウ</t>
    </rPh>
    <phoneticPr fontId="9"/>
  </si>
  <si>
    <t>○○年度緊急登頂支援（検討・調整・支援計画）</t>
    <rPh sb="2" eb="3">
      <t>ネン</t>
    </rPh>
    <rPh sb="3" eb="4">
      <t>ド</t>
    </rPh>
    <phoneticPr fontId="9"/>
  </si>
  <si>
    <t>共済</t>
    <rPh sb="0" eb="2">
      <t>キョウサイ</t>
    </rPh>
    <phoneticPr fontId="9"/>
  </si>
  <si>
    <t>共済に関する文書</t>
    <rPh sb="0" eb="2">
      <t>キョウサイ</t>
    </rPh>
    <rPh sb="3" eb="4">
      <t>カン</t>
    </rPh>
    <rPh sb="6" eb="8">
      <t>ブンショ</t>
    </rPh>
    <phoneticPr fontId="9"/>
  </si>
  <si>
    <t>共済組合</t>
    <rPh sb="0" eb="2">
      <t>キョウサイ</t>
    </rPh>
    <rPh sb="2" eb="4">
      <t>クミアイ</t>
    </rPh>
    <phoneticPr fontId="9"/>
  </si>
  <si>
    <t>○○年度共済組合に関する通知文書</t>
    <rPh sb="4" eb="8">
      <t>キョウサイクミアイ</t>
    </rPh>
    <rPh sb="9" eb="10">
      <t>カン</t>
    </rPh>
    <phoneticPr fontId="9"/>
  </si>
  <si>
    <t>恩給</t>
    <phoneticPr fontId="1"/>
  </si>
  <si>
    <t>共済組合運営審議会委員の交代</t>
    <phoneticPr fontId="1"/>
  </si>
  <si>
    <t>共済組合に関する表彰の実施通達</t>
    <rPh sb="0" eb="4">
      <t>キョウサイクミアイ</t>
    </rPh>
    <rPh sb="5" eb="6">
      <t>カン</t>
    </rPh>
    <rPh sb="8" eb="10">
      <t>ヒョウショウ</t>
    </rPh>
    <rPh sb="11" eb="13">
      <t>ジッシ</t>
    </rPh>
    <rPh sb="13" eb="15">
      <t>ツウタツ</t>
    </rPh>
    <phoneticPr fontId="1"/>
  </si>
  <si>
    <t>他省庁等部隊研修等支援</t>
    <rPh sb="0" eb="1">
      <t>タ</t>
    </rPh>
    <rPh sb="1" eb="3">
      <t>ショウチョウ</t>
    </rPh>
    <rPh sb="3" eb="4">
      <t>トウ</t>
    </rPh>
    <rPh sb="4" eb="6">
      <t>ブタイ</t>
    </rPh>
    <rPh sb="6" eb="8">
      <t>ケンシュウ</t>
    </rPh>
    <rPh sb="8" eb="9">
      <t>トウ</t>
    </rPh>
    <rPh sb="9" eb="11">
      <t>シエン</t>
    </rPh>
    <phoneticPr fontId="9"/>
  </si>
  <si>
    <t>○○年度給与運用管理に関する通知文書</t>
    <rPh sb="0" eb="4">
      <t>マルマルネンド</t>
    </rPh>
    <rPh sb="4" eb="6">
      <t>キュウヨ</t>
    </rPh>
    <rPh sb="6" eb="10">
      <t>ウンヨウカンリ</t>
    </rPh>
    <rPh sb="11" eb="12">
      <t>カン</t>
    </rPh>
    <rPh sb="14" eb="18">
      <t>ツウチブンショ</t>
    </rPh>
    <phoneticPr fontId="6"/>
  </si>
  <si>
    <t>給与担当者集合訓練</t>
    <phoneticPr fontId="1"/>
  </si>
  <si>
    <t>手当支給状況報告</t>
    <phoneticPr fontId="1"/>
  </si>
  <si>
    <t>給与制度運用</t>
    <phoneticPr fontId="1"/>
  </si>
  <si>
    <t>人件費積算資料</t>
  </si>
  <si>
    <t>実態調査</t>
    <phoneticPr fontId="9"/>
  </si>
  <si>
    <t>○○年度実態調査に関する通達文書</t>
    <rPh sb="2" eb="4">
      <t>ネンド</t>
    </rPh>
    <rPh sb="4" eb="6">
      <t>ジッタイ</t>
    </rPh>
    <rPh sb="6" eb="8">
      <t>チョウサ</t>
    </rPh>
    <rPh sb="9" eb="10">
      <t>カン</t>
    </rPh>
    <rPh sb="12" eb="14">
      <t>ツウタツ</t>
    </rPh>
    <rPh sb="14" eb="16">
      <t>ブンショ</t>
    </rPh>
    <phoneticPr fontId="9"/>
  </si>
  <si>
    <t>退職手当に関する文書</t>
    <rPh sb="0" eb="2">
      <t>タイショク</t>
    </rPh>
    <rPh sb="2" eb="4">
      <t>テアテ</t>
    </rPh>
    <rPh sb="5" eb="6">
      <t>カン</t>
    </rPh>
    <rPh sb="8" eb="10">
      <t>ブンショ</t>
    </rPh>
    <phoneticPr fontId="9"/>
  </si>
  <si>
    <t>退職手当実態調査</t>
    <rPh sb="4" eb="6">
      <t>ジッタイ</t>
    </rPh>
    <rPh sb="6" eb="8">
      <t>チョウサ</t>
    </rPh>
    <phoneticPr fontId="9"/>
  </si>
  <si>
    <t>○○年度退職手当実態調査</t>
    <rPh sb="2" eb="4">
      <t>ネンド</t>
    </rPh>
    <rPh sb="4" eb="6">
      <t>タイショク</t>
    </rPh>
    <rPh sb="6" eb="8">
      <t>テアテ</t>
    </rPh>
    <rPh sb="8" eb="10">
      <t>ジッタイ</t>
    </rPh>
    <rPh sb="10" eb="12">
      <t>チョウサ</t>
    </rPh>
    <phoneticPr fontId="9"/>
  </si>
  <si>
    <t>退職手当支給処理台帳、退職手当支給調書</t>
    <phoneticPr fontId="9"/>
  </si>
  <si>
    <t>○○年度退職手当の支給処理台帳
○○年度退職手当支給調書</t>
    <rPh sb="11" eb="13">
      <t>ショリ</t>
    </rPh>
    <rPh sb="13" eb="15">
      <t>ダイチョウ</t>
    </rPh>
    <rPh sb="18" eb="20">
      <t>ネンド</t>
    </rPh>
    <rPh sb="20" eb="22">
      <t>タイショク</t>
    </rPh>
    <rPh sb="22" eb="26">
      <t>テアテシキュウ</t>
    </rPh>
    <rPh sb="26" eb="28">
      <t>チョウショ</t>
    </rPh>
    <phoneticPr fontId="1"/>
  </si>
  <si>
    <t>若年定年退職者給付金支給状況報告</t>
    <phoneticPr fontId="1"/>
  </si>
  <si>
    <t>○○年度若年定年退職者給付金に関する通知文書</t>
    <rPh sb="4" eb="8">
      <t>ジャクネンテイネン</t>
    </rPh>
    <rPh sb="8" eb="11">
      <t>タイショクシャ</t>
    </rPh>
    <rPh sb="11" eb="14">
      <t>キュウフキン</t>
    </rPh>
    <rPh sb="15" eb="16">
      <t>カン</t>
    </rPh>
    <phoneticPr fontId="6"/>
  </si>
  <si>
    <t>○○年度若年定年退職者給付金に関する通知文書</t>
    <rPh sb="4" eb="8">
      <t>ジャクネンテイネン</t>
    </rPh>
    <rPh sb="8" eb="11">
      <t>タイショクシャ</t>
    </rPh>
    <rPh sb="11" eb="14">
      <t>キュウフキン</t>
    </rPh>
    <rPh sb="15" eb="16">
      <t>カン</t>
    </rPh>
    <phoneticPr fontId="9"/>
  </si>
  <si>
    <t>若年定年退職者に関する文書</t>
    <rPh sb="0" eb="2">
      <t>ジャクネン</t>
    </rPh>
    <rPh sb="2" eb="4">
      <t>テイネン</t>
    </rPh>
    <rPh sb="4" eb="6">
      <t>タイショク</t>
    </rPh>
    <rPh sb="6" eb="7">
      <t>シャ</t>
    </rPh>
    <rPh sb="8" eb="9">
      <t>カン</t>
    </rPh>
    <rPh sb="11" eb="13">
      <t>ブンショ</t>
    </rPh>
    <phoneticPr fontId="9"/>
  </si>
  <si>
    <t>若年定年退職者給付金管理</t>
    <rPh sb="10" eb="12">
      <t>カンリ</t>
    </rPh>
    <phoneticPr fontId="9"/>
  </si>
  <si>
    <t>○○年度若年定年退職者給付金の管理に関する文書</t>
    <rPh sb="15" eb="17">
      <t>カンリ</t>
    </rPh>
    <rPh sb="18" eb="19">
      <t>カン</t>
    </rPh>
    <rPh sb="21" eb="23">
      <t>ブンショ</t>
    </rPh>
    <phoneticPr fontId="1"/>
  </si>
  <si>
    <t>若年定年退職者発生通知書</t>
    <phoneticPr fontId="1"/>
  </si>
  <si>
    <t>若年定年退職者給付金返納通知書</t>
  </si>
  <si>
    <t>若年定年退職者給付金支給調書</t>
  </si>
  <si>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
  </si>
  <si>
    <t>若年定年退職者給付金返納調書</t>
    <phoneticPr fontId="1"/>
  </si>
  <si>
    <t>若年定年退職者給付金追給調書</t>
    <phoneticPr fontId="1"/>
  </si>
  <si>
    <t>若年定年退職者給付金支給台帳</t>
  </si>
  <si>
    <t>若年定年退職者給付金個人記録簿</t>
    <phoneticPr fontId="9"/>
  </si>
  <si>
    <t>各種認定簿、届出等の文書</t>
    <rPh sb="0" eb="2">
      <t>カクシュ</t>
    </rPh>
    <rPh sb="2" eb="4">
      <t>ニンテイ</t>
    </rPh>
    <rPh sb="4" eb="5">
      <t>ボ</t>
    </rPh>
    <rPh sb="6" eb="8">
      <t>トドケデ</t>
    </rPh>
    <rPh sb="8" eb="9">
      <t>トウ</t>
    </rPh>
    <rPh sb="10" eb="12">
      <t>ブンショ</t>
    </rPh>
    <phoneticPr fontId="9"/>
  </si>
  <si>
    <t>人事院規則１－３４（人事管理文書の保存期間）別表２給与に定められている通勤届、住居手当等の各種届出及び通勤手当認定簿、住居手当認定簿等の各種認定簿</t>
  </si>
  <si>
    <t>△△届
△△手当認定簿（△△には具体的な件名を記載）</t>
    <phoneticPr fontId="1"/>
  </si>
  <si>
    <t>支給要件を具備しなくなった日に係る特定日以後６年</t>
    <phoneticPr fontId="9"/>
  </si>
  <si>
    <t>○○年度就職援護に関する通知文書</t>
    <rPh sb="4" eb="8">
      <t>シュウショクエンゴ</t>
    </rPh>
    <rPh sb="9" eb="10">
      <t>カン</t>
    </rPh>
    <phoneticPr fontId="9"/>
  </si>
  <si>
    <t>再就職等に係る手続等、営利企業体就職承認申請</t>
    <rPh sb="0" eb="3">
      <t>サイシュウショク</t>
    </rPh>
    <rPh sb="3" eb="4">
      <t>トウ</t>
    </rPh>
    <rPh sb="5" eb="6">
      <t>カカ</t>
    </rPh>
    <rPh sb="7" eb="9">
      <t>テツヅ</t>
    </rPh>
    <rPh sb="9" eb="10">
      <t>トウ</t>
    </rPh>
    <phoneticPr fontId="9"/>
  </si>
  <si>
    <t>○○年度就職援助</t>
    <rPh sb="4" eb="6">
      <t>シュウショク</t>
    </rPh>
    <rPh sb="6" eb="8">
      <t>エンジョ</t>
    </rPh>
    <phoneticPr fontId="9"/>
  </si>
  <si>
    <t>就職の援助実施要領</t>
  </si>
  <si>
    <t>○○年度就職の計画実施要領</t>
  </si>
  <si>
    <t>援護実施計画</t>
    <phoneticPr fontId="9"/>
  </si>
  <si>
    <t>○○年度援護実施計画</t>
    <phoneticPr fontId="1"/>
  </si>
  <si>
    <t>○○年度就職援護教育に関する通知文書</t>
    <rPh sb="4" eb="8">
      <t>シュウショクエンゴ</t>
    </rPh>
    <rPh sb="8" eb="10">
      <t>キョウイク</t>
    </rPh>
    <rPh sb="11" eb="12">
      <t>カン</t>
    </rPh>
    <phoneticPr fontId="6"/>
  </si>
  <si>
    <t>○○年度就職援護教育に関する通知文書</t>
    <rPh sb="4" eb="8">
      <t>シュウショクエンゴ</t>
    </rPh>
    <rPh sb="8" eb="10">
      <t>キョウイク</t>
    </rPh>
    <rPh sb="11" eb="12">
      <t>カン</t>
    </rPh>
    <phoneticPr fontId="9"/>
  </si>
  <si>
    <t>職業能力開発設計集合訓練</t>
    <phoneticPr fontId="1"/>
  </si>
  <si>
    <t>業務管理教育</t>
    <phoneticPr fontId="1"/>
  </si>
  <si>
    <t>援護業務に従事する非常勤務隊員に関する報告等</t>
    <rPh sb="9" eb="11">
      <t>ヒジョウ</t>
    </rPh>
    <rPh sb="11" eb="13">
      <t>キンム</t>
    </rPh>
    <rPh sb="13" eb="15">
      <t>タイイン</t>
    </rPh>
    <rPh sb="16" eb="17">
      <t>カン</t>
    </rPh>
    <rPh sb="19" eb="22">
      <t>ホウコクトウ</t>
    </rPh>
    <phoneticPr fontId="9"/>
  </si>
  <si>
    <t>○○年度就職援護外部団体に関する通知文書</t>
    <rPh sb="4" eb="8">
      <t>シュウショクエンゴ</t>
    </rPh>
    <rPh sb="8" eb="10">
      <t>ガイブ</t>
    </rPh>
    <rPh sb="10" eb="12">
      <t>ダンタイ</t>
    </rPh>
    <rPh sb="13" eb="14">
      <t>カン</t>
    </rPh>
    <phoneticPr fontId="6"/>
  </si>
  <si>
    <t>○○年度就職援護外部団体に関する通知文書</t>
    <rPh sb="4" eb="8">
      <t>シュウショクエンゴ</t>
    </rPh>
    <rPh sb="8" eb="10">
      <t>ガイブ</t>
    </rPh>
    <rPh sb="10" eb="12">
      <t>ダンタイ</t>
    </rPh>
    <rPh sb="13" eb="14">
      <t>カン</t>
    </rPh>
    <phoneticPr fontId="9"/>
  </si>
  <si>
    <t>他省庁及び業界団体等との就職援護に関する協定</t>
    <phoneticPr fontId="9"/>
  </si>
  <si>
    <t>○○年度他省庁及び業界団体等との就職援護に関する協定</t>
    <phoneticPr fontId="9"/>
  </si>
  <si>
    <t>協定が廃止となった日に係る特定日以後１年</t>
  </si>
  <si>
    <t>○○年度就職希望調査票</t>
    <phoneticPr fontId="1"/>
  </si>
  <si>
    <t>○○年度情報に関する通知文書
〇〇年度情報管理計画に関する文書
○○年度情報業務要綱</t>
    <rPh sb="4" eb="6">
      <t>ジョウホウ</t>
    </rPh>
    <rPh sb="7" eb="8">
      <t>カン</t>
    </rPh>
    <rPh sb="34" eb="36">
      <t>ネンド</t>
    </rPh>
    <phoneticPr fontId="9"/>
  </si>
  <si>
    <t>武官業務に関する文書</t>
    <rPh sb="0" eb="2">
      <t>ブカン</t>
    </rPh>
    <rPh sb="2" eb="4">
      <t>ギョウム</t>
    </rPh>
    <rPh sb="5" eb="6">
      <t>カン</t>
    </rPh>
    <rPh sb="8" eb="10">
      <t>ブンショ</t>
    </rPh>
    <phoneticPr fontId="9"/>
  </si>
  <si>
    <t>武官等業務・行事・訪問</t>
    <phoneticPr fontId="9"/>
  </si>
  <si>
    <t>○○年度武官に関する通知文書</t>
    <rPh sb="0" eb="4">
      <t>マルマルネンド</t>
    </rPh>
    <rPh sb="4" eb="6">
      <t>ブカン</t>
    </rPh>
    <rPh sb="7" eb="8">
      <t>カン</t>
    </rPh>
    <rPh sb="10" eb="14">
      <t>ツウチブンショ</t>
    </rPh>
    <phoneticPr fontId="9"/>
  </si>
  <si>
    <t>武官等業務に係る情報資料</t>
  </si>
  <si>
    <t>隊員保全、保全業務に関する通知、報告及び照会又は意見に係る文書、隊員保全に関する支援に係る文書、適格性の依頼に関する文書</t>
    <phoneticPr fontId="9"/>
  </si>
  <si>
    <t>○○年度情報管理、保全検査に関する文書
○○年度保全業務に関する通知文書
○○年度保全担当者集合訓練
○○年度秘密の取扱職員に関する文書
○○年度適格性確認に関する通知文書
○○年度出入参考資料</t>
    <rPh sb="2" eb="4">
      <t>ネンド</t>
    </rPh>
    <rPh sb="4" eb="8">
      <t>ジョウホウカンリ</t>
    </rPh>
    <rPh sb="9" eb="13">
      <t>ホゼンケンサ</t>
    </rPh>
    <rPh sb="14" eb="15">
      <t>カン</t>
    </rPh>
    <rPh sb="17" eb="19">
      <t>ブンショ</t>
    </rPh>
    <rPh sb="26" eb="28">
      <t>ギョウム</t>
    </rPh>
    <rPh sb="29" eb="30">
      <t>カン</t>
    </rPh>
    <rPh sb="32" eb="34">
      <t>ツウチ</t>
    </rPh>
    <rPh sb="34" eb="36">
      <t>ブンショ</t>
    </rPh>
    <rPh sb="39" eb="41">
      <t>ネンド</t>
    </rPh>
    <rPh sb="41" eb="43">
      <t>ホゼン</t>
    </rPh>
    <rPh sb="43" eb="46">
      <t>タントウシャ</t>
    </rPh>
    <rPh sb="46" eb="48">
      <t>シュウゴウ</t>
    </rPh>
    <rPh sb="48" eb="50">
      <t>クンレン</t>
    </rPh>
    <rPh sb="51" eb="55">
      <t>マルマルネンド</t>
    </rPh>
    <rPh sb="55" eb="57">
      <t>ヒミツ</t>
    </rPh>
    <rPh sb="58" eb="60">
      <t>トリアツカ</t>
    </rPh>
    <rPh sb="60" eb="62">
      <t>ショクイン</t>
    </rPh>
    <rPh sb="63" eb="64">
      <t>カン</t>
    </rPh>
    <rPh sb="66" eb="68">
      <t>ブンショ</t>
    </rPh>
    <rPh sb="73" eb="75">
      <t>テキカク</t>
    </rPh>
    <rPh sb="75" eb="76">
      <t>セイ</t>
    </rPh>
    <rPh sb="76" eb="78">
      <t>カクニン</t>
    </rPh>
    <rPh sb="79" eb="80">
      <t>カン</t>
    </rPh>
    <rPh sb="82" eb="84">
      <t>ツウチ</t>
    </rPh>
    <rPh sb="84" eb="86">
      <t>ブンショ</t>
    </rPh>
    <rPh sb="89" eb="90">
      <t>ネン</t>
    </rPh>
    <rPh sb="90" eb="91">
      <t>ド</t>
    </rPh>
    <rPh sb="91" eb="93">
      <t>シュツニュウ</t>
    </rPh>
    <rPh sb="93" eb="95">
      <t>サンコウ</t>
    </rPh>
    <rPh sb="95" eb="97">
      <t>シリョウ</t>
    </rPh>
    <phoneticPr fontId="1"/>
  </si>
  <si>
    <t>適格性の決定に関する文書</t>
    <rPh sb="4" eb="6">
      <t>ケッテイ</t>
    </rPh>
    <rPh sb="7" eb="8">
      <t>カン</t>
    </rPh>
    <phoneticPr fontId="9"/>
  </si>
  <si>
    <t>○○年度情報保全（調査）
○○年度秘密の取扱における職員について
○○年度適格性に関する文書
○○年度適格性確認手続等登録簿</t>
    <rPh sb="0" eb="4">
      <t>マルマルネンド</t>
    </rPh>
    <rPh sb="4" eb="6">
      <t>ジョウホウ</t>
    </rPh>
    <rPh sb="6" eb="8">
      <t>ホゼン</t>
    </rPh>
    <rPh sb="9" eb="11">
      <t>チョウサ</t>
    </rPh>
    <rPh sb="13" eb="17">
      <t>マルマルネンド</t>
    </rPh>
    <rPh sb="33" eb="37">
      <t>マルマルネンド</t>
    </rPh>
    <rPh sb="37" eb="40">
      <t>テキカクセイ</t>
    </rPh>
    <rPh sb="41" eb="42">
      <t>カン</t>
    </rPh>
    <rPh sb="44" eb="46">
      <t>ブンショ</t>
    </rPh>
    <phoneticPr fontId="9"/>
  </si>
  <si>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9"/>
  </si>
  <si>
    <t>隊員保全に関する決定に係る文書、保全業務に関する通達</t>
    <rPh sb="16" eb="20">
      <t>ホゼンギョウム</t>
    </rPh>
    <rPh sb="21" eb="22">
      <t>カン</t>
    </rPh>
    <rPh sb="24" eb="26">
      <t>ツウタツ</t>
    </rPh>
    <phoneticPr fontId="9"/>
  </si>
  <si>
    <t>○○年度隊員保全に関する決定に係る文書
○○年度保全業務に関する通達文書</t>
    <rPh sb="22" eb="24">
      <t>ネンド</t>
    </rPh>
    <rPh sb="24" eb="28">
      <t>ホゼンギョウム</t>
    </rPh>
    <rPh sb="29" eb="30">
      <t>カン</t>
    </rPh>
    <rPh sb="32" eb="34">
      <t>ツウタツ</t>
    </rPh>
    <rPh sb="34" eb="36">
      <t>ブンショ</t>
    </rPh>
    <phoneticPr fontId="9"/>
  </si>
  <si>
    <t>月報</t>
    <rPh sb="0" eb="2">
      <t>ゲッポウ</t>
    </rPh>
    <phoneticPr fontId="9"/>
  </si>
  <si>
    <t>○○年度保全月報に関する通達文書</t>
    <rPh sb="4" eb="8">
      <t>ホゼンゲッポウ</t>
    </rPh>
    <rPh sb="9" eb="10">
      <t>カン</t>
    </rPh>
    <phoneticPr fontId="9"/>
  </si>
  <si>
    <t>○○年度保全教育資料
○○年度保全業務、教育・指導に関する文書</t>
    <rPh sb="4" eb="10">
      <t>ホゼンキョウイクシリョウ</t>
    </rPh>
    <rPh sb="11" eb="15">
      <t>マルマルネンド</t>
    </rPh>
    <rPh sb="15" eb="19">
      <t>ホゼンギョウム</t>
    </rPh>
    <rPh sb="20" eb="22">
      <t>キョウイク</t>
    </rPh>
    <rPh sb="23" eb="25">
      <t>シドウ</t>
    </rPh>
    <rPh sb="26" eb="27">
      <t>カン</t>
    </rPh>
    <rPh sb="29" eb="31">
      <t>ブンショ</t>
    </rPh>
    <phoneticPr fontId="9"/>
  </si>
  <si>
    <t>○○年度保全教育</t>
    <phoneticPr fontId="9"/>
  </si>
  <si>
    <t>○○年度情報管理の手引</t>
    <rPh sb="2" eb="4">
      <t>ネンド</t>
    </rPh>
    <rPh sb="4" eb="6">
      <t>ジョウホウ</t>
    </rPh>
    <rPh sb="6" eb="8">
      <t>カンリ</t>
    </rPh>
    <rPh sb="9" eb="11">
      <t>テビ</t>
    </rPh>
    <phoneticPr fontId="4"/>
  </si>
  <si>
    <t>海外渡航後の管理に関する文書</t>
    <rPh sb="0" eb="2">
      <t>カイガイ</t>
    </rPh>
    <rPh sb="2" eb="4">
      <t>トコウ</t>
    </rPh>
    <rPh sb="4" eb="5">
      <t>アト</t>
    </rPh>
    <rPh sb="6" eb="8">
      <t>カンリ</t>
    </rPh>
    <rPh sb="9" eb="10">
      <t>カン</t>
    </rPh>
    <rPh sb="12" eb="14">
      <t>ブンショ</t>
    </rPh>
    <phoneticPr fontId="9"/>
  </si>
  <si>
    <t>海外渡航後のチェックシ－ト</t>
    <rPh sb="0" eb="4">
      <t>カイガイトコウ</t>
    </rPh>
    <rPh sb="4" eb="5">
      <t>ゴ</t>
    </rPh>
    <phoneticPr fontId="9"/>
  </si>
  <si>
    <t>○○年度海外渡航後に関する通知文書</t>
    <rPh sb="4" eb="8">
      <t>カイガイトコウ</t>
    </rPh>
    <rPh sb="8" eb="9">
      <t>ゴ</t>
    </rPh>
    <rPh sb="10" eb="11">
      <t>カン</t>
    </rPh>
    <phoneticPr fontId="6"/>
  </si>
  <si>
    <t>○○年度海外渡航後に関する通知文書</t>
    <rPh sb="4" eb="8">
      <t>カイガイトコウ</t>
    </rPh>
    <rPh sb="8" eb="9">
      <t>ゴ</t>
    </rPh>
    <rPh sb="10" eb="11">
      <t>カン</t>
    </rPh>
    <phoneticPr fontId="9"/>
  </si>
  <si>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39" eb="41">
      <t>ボウエイ</t>
    </rPh>
    <rPh sb="41" eb="43">
      <t>ヒミツ</t>
    </rPh>
    <rPh sb="43" eb="45">
      <t>ブンショ</t>
    </rPh>
    <rPh sb="46" eb="48">
      <t>サクセイ</t>
    </rPh>
    <rPh sb="70" eb="71">
      <t>トウ</t>
    </rPh>
    <phoneticPr fontId="9"/>
  </si>
  <si>
    <t>管理体制・流出防止に関する文書</t>
  </si>
  <si>
    <t>○○年度管理体制・流出防止に関する文書</t>
    <rPh sb="0" eb="4">
      <t>マルマルネンド</t>
    </rPh>
    <phoneticPr fontId="9"/>
  </si>
  <si>
    <t>秘密文書等閲覧簿</t>
    <phoneticPr fontId="9"/>
  </si>
  <si>
    <t>△△簿（△△には具体的な件名を記載）</t>
    <rPh sb="2" eb="3">
      <t>ボ</t>
    </rPh>
    <phoneticPr fontId="1"/>
  </si>
  <si>
    <t>秘密文書等点検簿</t>
    <phoneticPr fontId="1"/>
  </si>
  <si>
    <t>貸出簿（特別防衛秘密）</t>
    <phoneticPr fontId="1"/>
  </si>
  <si>
    <t>特別防衛秘密文書等閲覧簿</t>
    <phoneticPr fontId="1"/>
  </si>
  <si>
    <t>点検簿（特別防衛秘密）</t>
    <phoneticPr fontId="1"/>
  </si>
  <si>
    <t>確認表、誓約書綴り</t>
    <phoneticPr fontId="1"/>
  </si>
  <si>
    <t>所持品検査・パソコン内のデ－タ抜き打ち検査記録</t>
    <phoneticPr fontId="1"/>
  </si>
  <si>
    <t>携帯型情報通信・記録機器持込み申請・許可書</t>
    <phoneticPr fontId="1"/>
  </si>
  <si>
    <t>かぎ授受等記録簿</t>
    <phoneticPr fontId="1"/>
  </si>
  <si>
    <t>可搬記憶媒体登録簿（省秘）</t>
    <phoneticPr fontId="1"/>
  </si>
  <si>
    <t>文書送付書</t>
    <phoneticPr fontId="1"/>
  </si>
  <si>
    <t>特定秘密文書等点検簿</t>
    <phoneticPr fontId="1"/>
  </si>
  <si>
    <t>特定秘密文書等受領書</t>
    <phoneticPr fontId="1"/>
  </si>
  <si>
    <t>特定秘密取扱場所立入許可簿</t>
    <phoneticPr fontId="1"/>
  </si>
  <si>
    <t>特定秘密周知状況、</t>
    <phoneticPr fontId="1"/>
  </si>
  <si>
    <t>秘の指定の見直し記録表</t>
    <phoneticPr fontId="1"/>
  </si>
  <si>
    <t>特定秘密暗号書点検簿</t>
    <phoneticPr fontId="1"/>
  </si>
  <si>
    <t>暗号書点検簿</t>
    <phoneticPr fontId="1"/>
  </si>
  <si>
    <t>秘密文書等保管状況の点検記録</t>
    <phoneticPr fontId="1"/>
  </si>
  <si>
    <t>特定秘密保管状況点検記録</t>
    <phoneticPr fontId="1"/>
  </si>
  <si>
    <t>抜き打ち検査綴り</t>
    <phoneticPr fontId="1"/>
  </si>
  <si>
    <t>秘密文書等携行目録</t>
    <phoneticPr fontId="1"/>
  </si>
  <si>
    <t>特秘暗号保管状況点検記録簿</t>
    <phoneticPr fontId="1"/>
  </si>
  <si>
    <t>省秘暗号保管状況点検記録簿</t>
    <phoneticPr fontId="1"/>
  </si>
  <si>
    <t>所持品検査簿</t>
    <phoneticPr fontId="1"/>
  </si>
  <si>
    <t>抜き打ち検査簿</t>
    <phoneticPr fontId="1"/>
  </si>
  <si>
    <t>貸出し簿（特定秘密）</t>
    <phoneticPr fontId="1"/>
  </si>
  <si>
    <t>貸出し簿（重要経済安保情報）</t>
    <phoneticPr fontId="1"/>
  </si>
  <si>
    <t>重要経済安保情報文書等点検簿</t>
  </si>
  <si>
    <t>立入記録簿</t>
    <rPh sb="0" eb="2">
      <t>タチイリ</t>
    </rPh>
    <rPh sb="2" eb="5">
      <t>キロクボ</t>
    </rPh>
    <phoneticPr fontId="9"/>
  </si>
  <si>
    <t>立入記録簿</t>
    <rPh sb="4" eb="5">
      <t>ボ</t>
    </rPh>
    <phoneticPr fontId="9"/>
  </si>
  <si>
    <t>秘密保全規則等遵守の誓約書</t>
    <rPh sb="10" eb="13">
      <t>セイヤクショ</t>
    </rPh>
    <phoneticPr fontId="9"/>
  </si>
  <si>
    <t>転属又は退職の日に係る特定日以後１年</t>
    <rPh sb="0" eb="2">
      <t>テンゾク</t>
    </rPh>
    <rPh sb="2" eb="3">
      <t>マタ</t>
    </rPh>
    <rPh sb="4" eb="6">
      <t>タイショク</t>
    </rPh>
    <rPh sb="7" eb="8">
      <t>ヒ</t>
    </rPh>
    <rPh sb="9" eb="10">
      <t>カカワ</t>
    </rPh>
    <rPh sb="11" eb="13">
      <t>トクテイ</t>
    </rPh>
    <rPh sb="13" eb="14">
      <t>ヒ</t>
    </rPh>
    <rPh sb="14" eb="16">
      <t>イゴ</t>
    </rPh>
    <rPh sb="17" eb="18">
      <t>ネン</t>
    </rPh>
    <phoneticPr fontId="9"/>
  </si>
  <si>
    <t>可搬記憶媒体登録簿（省秘）、可搬記憶媒体登録簿（特定秘密）、パスワード共有記録簿（省秘）、パスワード共有記録簿（特定秘密）、可搬記憶媒体登録簿（重要経済安保情報）</t>
    <phoneticPr fontId="9"/>
  </si>
  <si>
    <t>当該頁の最終記載日に係る特定日以後１年</t>
    <phoneticPr fontId="9"/>
  </si>
  <si>
    <t>システム利用者指定簿（注意情報システム用）</t>
    <phoneticPr fontId="9"/>
  </si>
  <si>
    <t>秘密等文書複写記録簿、指定前秘密複製・製作保管簿</t>
    <phoneticPr fontId="9"/>
  </si>
  <si>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9"/>
  </si>
  <si>
    <t>当該頁の最終記載日最後に係る特定日以後３年</t>
    <rPh sb="9" eb="11">
      <t>サイゴ</t>
    </rPh>
    <rPh sb="12" eb="13">
      <t>カカ</t>
    </rPh>
    <rPh sb="20" eb="21">
      <t>ネン</t>
    </rPh>
    <phoneticPr fontId="9"/>
  </si>
  <si>
    <t>秘密指定簿書</t>
    <rPh sb="0" eb="2">
      <t>ヒミツ</t>
    </rPh>
    <rPh sb="2" eb="4">
      <t>シテイ</t>
    </rPh>
    <rPh sb="4" eb="5">
      <t>ボ</t>
    </rPh>
    <rPh sb="5" eb="6">
      <t>ショ</t>
    </rPh>
    <phoneticPr fontId="9"/>
  </si>
  <si>
    <t>△△等登録簿
△△保管簿（△△には具体的な件名を記載）</t>
    <rPh sb="2" eb="3">
      <t>トウ</t>
    </rPh>
    <rPh sb="3" eb="6">
      <t>トウロクボ</t>
    </rPh>
    <rPh sb="9" eb="11">
      <t>ホカン</t>
    </rPh>
    <rPh sb="11" eb="12">
      <t>ボ</t>
    </rPh>
    <phoneticPr fontId="9"/>
  </si>
  <si>
    <t>当該頁の最終記載日最後に係る特定日以後５年</t>
    <rPh sb="9" eb="11">
      <t>サイゴ</t>
    </rPh>
    <rPh sb="12" eb="13">
      <t>カカ</t>
    </rPh>
    <rPh sb="20" eb="21">
      <t>ネン</t>
    </rPh>
    <phoneticPr fontId="9"/>
  </si>
  <si>
    <t>秘密文書等登録簿</t>
    <phoneticPr fontId="1"/>
  </si>
  <si>
    <t>秘密文書等保管簿</t>
    <phoneticPr fontId="1"/>
  </si>
  <si>
    <t>秘密文書等接受保管簿</t>
    <phoneticPr fontId="1"/>
  </si>
  <si>
    <t>特別防衛秘密等保管簿</t>
    <phoneticPr fontId="1"/>
  </si>
  <si>
    <t>特定秘密文書等引継証明記録</t>
    <phoneticPr fontId="1"/>
  </si>
  <si>
    <t>重要経済安保情報文書等引継証明記録</t>
    <phoneticPr fontId="1"/>
  </si>
  <si>
    <t>秘密文書等引継証明記録</t>
    <phoneticPr fontId="1"/>
  </si>
  <si>
    <t>特別防衛秘密廃棄証拠残片綴り、特定特別防衛秘密廃棄証拠残片綴り</t>
    <phoneticPr fontId="9"/>
  </si>
  <si>
    <t>△△廃棄証拠残片綴り（△△には具体的な件名を記載）</t>
    <phoneticPr fontId="9"/>
  </si>
  <si>
    <t>特定日以後１年</t>
    <rPh sb="0" eb="3">
      <t>トクテイビ</t>
    </rPh>
    <rPh sb="3" eb="5">
      <t>イゴ</t>
    </rPh>
    <rPh sb="6" eb="7">
      <t>ネン</t>
    </rPh>
    <phoneticPr fontId="9"/>
  </si>
  <si>
    <t>特定秘密の指定</t>
    <rPh sb="0" eb="4">
      <t>トクテイヒミツ</t>
    </rPh>
    <rPh sb="5" eb="7">
      <t>シテイ</t>
    </rPh>
    <phoneticPr fontId="9"/>
  </si>
  <si>
    <t>○○年度特定秘密の指定</t>
    <rPh sb="0" eb="4">
      <t>マルマルネンド</t>
    </rPh>
    <rPh sb="4" eb="8">
      <t>トクテイヒミツ</t>
    </rPh>
    <rPh sb="9" eb="11">
      <t>シテイ</t>
    </rPh>
    <phoneticPr fontId="9"/>
  </si>
  <si>
    <t>秘密文書等受領書、特定秘密文書等受領書、重要経済安保情報文書等受領書</t>
    <rPh sb="0" eb="2">
      <t>ヒミツ</t>
    </rPh>
    <rPh sb="2" eb="4">
      <t>ブンショ</t>
    </rPh>
    <rPh sb="4" eb="5">
      <t>トウ</t>
    </rPh>
    <rPh sb="5" eb="8">
      <t>ジュリョウショ</t>
    </rPh>
    <phoneticPr fontId="9"/>
  </si>
  <si>
    <t>秘密文書等受領書</t>
    <phoneticPr fontId="9"/>
  </si>
  <si>
    <t>特定秘密の指定等の周知に関する文書（正本）</t>
  </si>
  <si>
    <t>特定秘密文書周知</t>
  </si>
  <si>
    <t>重要経済安保情報の指定等の周知に関する文書（正本）</t>
  </si>
  <si>
    <t>重要経済安保情報の指定等の周知に関する文書</t>
    <phoneticPr fontId="9"/>
  </si>
  <si>
    <t>重要経済安保情報文書等閲覧記録</t>
    <phoneticPr fontId="1"/>
  </si>
  <si>
    <t>特定秘密文書等閲覧記録省略者名簿</t>
    <phoneticPr fontId="1"/>
  </si>
  <si>
    <t>重要経済安保情報文書等閲覧記録省略者名簿</t>
    <phoneticPr fontId="1"/>
  </si>
  <si>
    <t>特定秘密取扱職員指定簿</t>
    <phoneticPr fontId="9"/>
  </si>
  <si>
    <t>５年</t>
    <rPh sb="1" eb="2">
      <t>トシ</t>
    </rPh>
    <phoneticPr fontId="9"/>
  </si>
  <si>
    <t>特定秘密文書等管理番号登録簿</t>
    <phoneticPr fontId="9"/>
  </si>
  <si>
    <t>重要経済安保情報文書等管理番号登録簿</t>
    <phoneticPr fontId="1"/>
  </si>
  <si>
    <t>特定秘密文書等管理簿</t>
    <phoneticPr fontId="1"/>
  </si>
  <si>
    <t>重要経済安保情報文書等管理簿</t>
    <phoneticPr fontId="1"/>
  </si>
  <si>
    <t>特定秘密文書等保管簿</t>
    <phoneticPr fontId="1"/>
  </si>
  <si>
    <t>重要経済安保情報文書等保管簿</t>
    <phoneticPr fontId="1"/>
  </si>
  <si>
    <t>当該帳簿に記載された最終年月日に係る特定日以後１０年</t>
  </si>
  <si>
    <t>重要経済安保情報取扱職員名簿</t>
    <phoneticPr fontId="1"/>
  </si>
  <si>
    <t>情報収集等計画</t>
    <phoneticPr fontId="1"/>
  </si>
  <si>
    <t>○○年度情報収集等計画</t>
    <phoneticPr fontId="1"/>
  </si>
  <si>
    <t>共同研究に関する通知、報告及び照会又は意見に係る文書</t>
    <phoneticPr fontId="9"/>
  </si>
  <si>
    <t xml:space="preserve">○○年度情報共同研究に関する通知文書
</t>
    <rPh sb="2" eb="4">
      <t>ネンド</t>
    </rPh>
    <rPh sb="4" eb="6">
      <t>ジョウホウ</t>
    </rPh>
    <rPh sb="6" eb="8">
      <t>キョウドウ</t>
    </rPh>
    <rPh sb="8" eb="10">
      <t>ケンキュウ</t>
    </rPh>
    <rPh sb="11" eb="12">
      <t>カン</t>
    </rPh>
    <rPh sb="14" eb="18">
      <t>ツウチブンショ</t>
    </rPh>
    <phoneticPr fontId="9"/>
  </si>
  <si>
    <t>情報交流に関する通知、報告及び照会又は意見に係る文書</t>
    <phoneticPr fontId="9"/>
  </si>
  <si>
    <t>○○年度敵の編成装備に関する文書</t>
    <rPh sb="2" eb="4">
      <t>ネンド</t>
    </rPh>
    <rPh sb="4" eb="5">
      <t>テキ</t>
    </rPh>
    <rPh sb="6" eb="8">
      <t>ヘンセイ</t>
    </rPh>
    <rPh sb="8" eb="10">
      <t>ソウビ</t>
    </rPh>
    <rPh sb="11" eb="12">
      <t>カン</t>
    </rPh>
    <rPh sb="14" eb="16">
      <t>ブンショ</t>
    </rPh>
    <phoneticPr fontId="9"/>
  </si>
  <si>
    <t>技術情報に関する通知、報告及び照会又は意見に係る文書</t>
    <phoneticPr fontId="9"/>
  </si>
  <si>
    <t>○○年度地誌に関する通知文書</t>
    <rPh sb="2" eb="4">
      <t>ネンド</t>
    </rPh>
    <rPh sb="4" eb="6">
      <t>チシ</t>
    </rPh>
    <rPh sb="7" eb="8">
      <t>カン</t>
    </rPh>
    <rPh sb="10" eb="12">
      <t>ツウチ</t>
    </rPh>
    <rPh sb="12" eb="14">
      <t>ブンショ</t>
    </rPh>
    <phoneticPr fontId="6"/>
  </si>
  <si>
    <t>○○年度地誌等整備要領</t>
    <phoneticPr fontId="1"/>
  </si>
  <si>
    <t>全国地誌、方面地誌、要域地誌の更新資料（原議）</t>
  </si>
  <si>
    <t>○○年度△△地誌（△△には具体的な件名を記載）</t>
    <rPh sb="13" eb="15">
      <t>グタイ</t>
    </rPh>
    <rPh sb="15" eb="16">
      <t>テキ</t>
    </rPh>
    <rPh sb="17" eb="19">
      <t>ケンメイ</t>
    </rPh>
    <rPh sb="20" eb="22">
      <t>キサイ</t>
    </rPh>
    <phoneticPr fontId="9"/>
  </si>
  <si>
    <t>大震災地誌の更新資料（原議）</t>
  </si>
  <si>
    <t>○○年度大地震地誌</t>
    <rPh sb="4" eb="7">
      <t>ダイジシン</t>
    </rPh>
    <phoneticPr fontId="9"/>
  </si>
  <si>
    <t>各種地誌</t>
    <rPh sb="0" eb="2">
      <t>カクシュ</t>
    </rPh>
    <rPh sb="2" eb="4">
      <t>チシ</t>
    </rPh>
    <phoneticPr fontId="9"/>
  </si>
  <si>
    <t>○○年度△△地誌（△△には具体的な件名を記載）</t>
  </si>
  <si>
    <t>○○年度地図管理換</t>
    <rPh sb="2" eb="4">
      <t>ネンド</t>
    </rPh>
    <rPh sb="4" eb="6">
      <t>チズ</t>
    </rPh>
    <rPh sb="6" eb="8">
      <t>カンリ</t>
    </rPh>
    <rPh sb="8" eb="9">
      <t>カン</t>
    </rPh>
    <phoneticPr fontId="6"/>
  </si>
  <si>
    <t>中期計画要望に関する文書</t>
    <rPh sb="0" eb="2">
      <t>チュウキ</t>
    </rPh>
    <rPh sb="2" eb="4">
      <t>ケイカク</t>
    </rPh>
    <rPh sb="4" eb="6">
      <t>ヨウボウ</t>
    </rPh>
    <rPh sb="7" eb="8">
      <t>カン</t>
    </rPh>
    <rPh sb="10" eb="12">
      <t>ブンショ</t>
    </rPh>
    <phoneticPr fontId="9"/>
  </si>
  <si>
    <t>陸上自衛隊中期計画要望、陸上自衛隊中期要望</t>
    <rPh sb="0" eb="2">
      <t>リクジョウ</t>
    </rPh>
    <rPh sb="2" eb="5">
      <t>ジエイタイ</t>
    </rPh>
    <rPh sb="5" eb="7">
      <t>チュウキ</t>
    </rPh>
    <rPh sb="7" eb="9">
      <t>ケイカク</t>
    </rPh>
    <rPh sb="9" eb="11">
      <t>ヨウボウ</t>
    </rPh>
    <phoneticPr fontId="9"/>
  </si>
  <si>
    <t>○○年度陸上自衛隊中期計画要望</t>
    <rPh sb="0" eb="4">
      <t>マルマルネンド</t>
    </rPh>
    <phoneticPr fontId="9"/>
  </si>
  <si>
    <t>業務計画</t>
  </si>
  <si>
    <t>○○年度陸上自衛隊業務計画</t>
    <phoneticPr fontId="9"/>
  </si>
  <si>
    <t>○○年度△△計画（△△には部隊名を記載）</t>
    <rPh sb="6" eb="8">
      <t>ケイカク</t>
    </rPh>
    <rPh sb="13" eb="16">
      <t>ブタイメイ</t>
    </rPh>
    <phoneticPr fontId="9"/>
  </si>
  <si>
    <t>部隊業務予定表、月間予定表、週間予定表</t>
    <phoneticPr fontId="9"/>
  </si>
  <si>
    <t>○○年度△△予定表（△△には部隊名を記載）</t>
    <phoneticPr fontId="9"/>
  </si>
  <si>
    <t>業務被支援要望（海空等支援）、業務計画要望</t>
    <phoneticPr fontId="9"/>
  </si>
  <si>
    <t>○○年度業務計画に関する通知文書
○○年度△△主要業務予定表（△△には部隊名を記載）</t>
    <rPh sb="2" eb="4">
      <t>ネンド</t>
    </rPh>
    <rPh sb="4" eb="6">
      <t>ギョウム</t>
    </rPh>
    <rPh sb="6" eb="8">
      <t>ケイカク</t>
    </rPh>
    <rPh sb="9" eb="10">
      <t>カン</t>
    </rPh>
    <rPh sb="12" eb="14">
      <t>ツウチ</t>
    </rPh>
    <rPh sb="14" eb="16">
      <t>ブンショ</t>
    </rPh>
    <phoneticPr fontId="9"/>
  </si>
  <si>
    <t>女性・平和・安全保障
（ＷＰＳ）</t>
    <phoneticPr fontId="9"/>
  </si>
  <si>
    <t>女性・平和・安全保障（ＷＰＳ）に関する文書</t>
  </si>
  <si>
    <t>女性・平和・安全保障（ＷＰＳ）の推進に関する文書</t>
  </si>
  <si>
    <t>○○年度非常勤務態勢（解除）
○○年度警戒監視に関する通知文書
○○年度休暇間の態勢
○○年度非常勤務態勢に関する通知文書</t>
    <rPh sb="2" eb="4">
      <t>ネンド</t>
    </rPh>
    <rPh sb="4" eb="10">
      <t>ヒジョウキンムタイセイ</t>
    </rPh>
    <rPh sb="11" eb="13">
      <t>カイジョ</t>
    </rPh>
    <rPh sb="15" eb="19">
      <t>マルマルネンド</t>
    </rPh>
    <rPh sb="19" eb="21">
      <t>ケイカイ</t>
    </rPh>
    <rPh sb="21" eb="23">
      <t>カンシ</t>
    </rPh>
    <rPh sb="24" eb="25">
      <t>カン</t>
    </rPh>
    <rPh sb="27" eb="31">
      <t>ツウチブンショ</t>
    </rPh>
    <rPh sb="45" eb="47">
      <t>ネンド</t>
    </rPh>
    <phoneticPr fontId="9"/>
  </si>
  <si>
    <t>非常勤務態勢の移行（解除）を命ずる文書等</t>
    <phoneticPr fontId="1"/>
  </si>
  <si>
    <t>休暇間の部隊運用態勢</t>
    <phoneticPr fontId="1"/>
  </si>
  <si>
    <t>平素における部隊等の状況報告に関する文書（モーニングレポート等）</t>
    <phoneticPr fontId="9"/>
  </si>
  <si>
    <t>○○年度平素における部隊等の状況報告に関する文書</t>
    <rPh sb="2" eb="4">
      <t>ネンド</t>
    </rPh>
    <phoneticPr fontId="9"/>
  </si>
  <si>
    <t>防衛（災害）現地研究に関する文書、即応態勢に関する文書
航空救難行動等に関する文書</t>
    <rPh sb="0" eb="2">
      <t>ボウエイ</t>
    </rPh>
    <rPh sb="3" eb="5">
      <t>サイガイ</t>
    </rPh>
    <rPh sb="6" eb="8">
      <t>ゲンチ</t>
    </rPh>
    <rPh sb="8" eb="10">
      <t>ケンキュウ</t>
    </rPh>
    <rPh sb="11" eb="12">
      <t>カン</t>
    </rPh>
    <rPh sb="14" eb="16">
      <t>ブンショ</t>
    </rPh>
    <phoneticPr fontId="9"/>
  </si>
  <si>
    <t>○○年度防衛、警備等計画
○○年度△△（△△には具体的な件名を記載）</t>
    <rPh sb="4" eb="6">
      <t>ボウエイ</t>
    </rPh>
    <rPh sb="7" eb="10">
      <t>ケイビトウ</t>
    </rPh>
    <rPh sb="10" eb="12">
      <t>ケイカク</t>
    </rPh>
    <rPh sb="13" eb="17">
      <t>マルマルネンド</t>
    </rPh>
    <phoneticPr fontId="9"/>
  </si>
  <si>
    <t>即応態勢（平素の態勢）実施に関する文書</t>
    <phoneticPr fontId="9"/>
  </si>
  <si>
    <t>○○年度即応態勢実施計画</t>
    <phoneticPr fontId="9"/>
  </si>
  <si>
    <t>防衛、警備等計画に係る説明会に関する通知文書</t>
    <rPh sb="0" eb="2">
      <t>ボウエイ</t>
    </rPh>
    <rPh sb="3" eb="5">
      <t>ケイビ</t>
    </rPh>
    <rPh sb="5" eb="6">
      <t>トウ</t>
    </rPh>
    <rPh sb="6" eb="8">
      <t>ケイカク</t>
    </rPh>
    <rPh sb="9" eb="10">
      <t>カカワ</t>
    </rPh>
    <rPh sb="11" eb="14">
      <t>セツメイカイ</t>
    </rPh>
    <rPh sb="15" eb="16">
      <t>カン</t>
    </rPh>
    <rPh sb="18" eb="20">
      <t>ツウチ</t>
    </rPh>
    <rPh sb="20" eb="22">
      <t>ブンショ</t>
    </rPh>
    <phoneticPr fontId="9"/>
  </si>
  <si>
    <t>○○年度防衛、警備等計画に関する通知文書
○○年度計画書に関する通知文書</t>
    <rPh sb="4" eb="6">
      <t>ボウエイ</t>
    </rPh>
    <rPh sb="7" eb="10">
      <t>ケイビトウ</t>
    </rPh>
    <rPh sb="10" eb="12">
      <t>ケイカク</t>
    </rPh>
    <rPh sb="13" eb="14">
      <t>カン</t>
    </rPh>
    <rPh sb="16" eb="18">
      <t>ツウチ</t>
    </rPh>
    <rPh sb="18" eb="20">
      <t>ブンショ</t>
    </rPh>
    <rPh sb="29" eb="30">
      <t>カン</t>
    </rPh>
    <rPh sb="32" eb="34">
      <t>ツウチ</t>
    </rPh>
    <rPh sb="34" eb="36">
      <t>ブンショ</t>
    </rPh>
    <phoneticPr fontId="9"/>
  </si>
  <si>
    <t>防衛、警備等計画（防衛庁内訓第７号（９．３．３）防衛、警備等計画の作成等に関する訓令に基づき作成した文書）</t>
    <phoneticPr fontId="9"/>
  </si>
  <si>
    <t>○○年度防衛、警備等計画
○○年度計画書</t>
    <phoneticPr fontId="9"/>
  </si>
  <si>
    <t>1(1)及び2(4)</t>
    <phoneticPr fontId="9"/>
  </si>
  <si>
    <t>移管</t>
    <phoneticPr fontId="9"/>
  </si>
  <si>
    <t>初度携行弾薬に関する事項</t>
    <phoneticPr fontId="9"/>
  </si>
  <si>
    <t>○○年度初度携行弾薬</t>
    <phoneticPr fontId="9"/>
  </si>
  <si>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9"/>
  </si>
  <si>
    <t>災害警備</t>
  </si>
  <si>
    <t>○○年度駐屯地警備に関する通知文書</t>
    <rPh sb="4" eb="7">
      <t>チュウトンチ</t>
    </rPh>
    <rPh sb="7" eb="9">
      <t>ケイビ</t>
    </rPh>
    <rPh sb="10" eb="11">
      <t>カン</t>
    </rPh>
    <phoneticPr fontId="9"/>
  </si>
  <si>
    <t>○○年度災害派遣に関する通知文書
○○年度各種防災期間の設定</t>
    <rPh sb="4" eb="8">
      <t>サイガイハケン</t>
    </rPh>
    <rPh sb="9" eb="10">
      <t>カン</t>
    </rPh>
    <rPh sb="19" eb="21">
      <t>ネンド</t>
    </rPh>
    <phoneticPr fontId="9"/>
  </si>
  <si>
    <t>○○年度△△に関する命令文書（△△には具体的な件名を記載）</t>
    <rPh sb="7" eb="8">
      <t>カン</t>
    </rPh>
    <rPh sb="10" eb="12">
      <t>メイレイ</t>
    </rPh>
    <rPh sb="12" eb="14">
      <t>ブンショ</t>
    </rPh>
    <phoneticPr fontId="9"/>
  </si>
  <si>
    <t>消防出動に関する命令文書等</t>
    <phoneticPr fontId="1"/>
  </si>
  <si>
    <t>ヘリコプタ－映像伝送機に関する命令文書等</t>
  </si>
  <si>
    <t>初期航空救難実施要領</t>
    <phoneticPr fontId="9"/>
  </si>
  <si>
    <t>○○年度初期航空救難実施要領</t>
    <phoneticPr fontId="9"/>
  </si>
  <si>
    <t>地方公共団体が行う防災訓練又は総合防災訓練の参加に関する文書</t>
    <rPh sb="0" eb="2">
      <t>チホウ</t>
    </rPh>
    <rPh sb="2" eb="6">
      <t>コウキョウダンタイ</t>
    </rPh>
    <rPh sb="7" eb="8">
      <t>オコナ</t>
    </rPh>
    <rPh sb="9" eb="11">
      <t>ボウサイ</t>
    </rPh>
    <rPh sb="11" eb="13">
      <t>クンレン</t>
    </rPh>
    <rPh sb="13" eb="14">
      <t>マタ</t>
    </rPh>
    <rPh sb="15" eb="17">
      <t>ソウゴウ</t>
    </rPh>
    <rPh sb="17" eb="19">
      <t>ボウサイ</t>
    </rPh>
    <rPh sb="19" eb="21">
      <t>クンレン</t>
    </rPh>
    <rPh sb="22" eb="24">
      <t>サンカ</t>
    </rPh>
    <rPh sb="25" eb="26">
      <t>カン</t>
    </rPh>
    <rPh sb="28" eb="30">
      <t>ブンショ</t>
    </rPh>
    <phoneticPr fontId="9"/>
  </si>
  <si>
    <t>地方公共団体との総合防災訓練に関する文書</t>
    <rPh sb="0" eb="2">
      <t>チホウ</t>
    </rPh>
    <rPh sb="2" eb="4">
      <t>コウキョウ</t>
    </rPh>
    <rPh sb="4" eb="6">
      <t>ダンタイ</t>
    </rPh>
    <rPh sb="8" eb="10">
      <t>ソウゴウ</t>
    </rPh>
    <rPh sb="10" eb="12">
      <t>ボウサイ</t>
    </rPh>
    <rPh sb="12" eb="14">
      <t>クンレン</t>
    </rPh>
    <rPh sb="15" eb="16">
      <t>カン</t>
    </rPh>
    <rPh sb="18" eb="20">
      <t>ブンショ</t>
    </rPh>
    <phoneticPr fontId="9"/>
  </si>
  <si>
    <t>○○年度地方公共団体との連携に関する通知文書</t>
    <rPh sb="4" eb="6">
      <t>チホウ</t>
    </rPh>
    <rPh sb="6" eb="10">
      <t>コウキョウダンタイ</t>
    </rPh>
    <rPh sb="12" eb="14">
      <t>レンケイ</t>
    </rPh>
    <rPh sb="15" eb="16">
      <t>カン</t>
    </rPh>
    <phoneticPr fontId="9"/>
  </si>
  <si>
    <t>各種災害の対処計画に関する文書</t>
    <rPh sb="0" eb="2">
      <t>カクシュ</t>
    </rPh>
    <rPh sb="2" eb="4">
      <t>サイガイ</t>
    </rPh>
    <rPh sb="5" eb="7">
      <t>タイショ</t>
    </rPh>
    <rPh sb="7" eb="9">
      <t>ケイカク</t>
    </rPh>
    <rPh sb="10" eb="11">
      <t>カン</t>
    </rPh>
    <rPh sb="13" eb="15">
      <t>ブンショ</t>
    </rPh>
    <phoneticPr fontId="9"/>
  </si>
  <si>
    <t>地方自治体の防災計画</t>
    <phoneticPr fontId="9"/>
  </si>
  <si>
    <t>○○年度災害対処に関する通知文書</t>
    <phoneticPr fontId="9"/>
  </si>
  <si>
    <t>地震対処計画</t>
    <phoneticPr fontId="1"/>
  </si>
  <si>
    <t>○○年度△△計画（△△には具体的な件名を記載）</t>
    <rPh sb="0" eb="4">
      <t>マルマルネンド</t>
    </rPh>
    <rPh sb="6" eb="8">
      <t>ケイカク</t>
    </rPh>
    <phoneticPr fontId="9"/>
  </si>
  <si>
    <t>原子力災害対処計画</t>
    <phoneticPr fontId="1"/>
  </si>
  <si>
    <t>災害派遣計画</t>
    <phoneticPr fontId="9"/>
  </si>
  <si>
    <t>航空運用</t>
  </si>
  <si>
    <t>○○年度飛行場使用に関する通知文書
○○年度場外離着陸場に関する通知文書</t>
    <rPh sb="4" eb="7">
      <t>ヒコウジョウ</t>
    </rPh>
    <rPh sb="7" eb="9">
      <t>シヨウ</t>
    </rPh>
    <rPh sb="10" eb="11">
      <t>カン</t>
    </rPh>
    <phoneticPr fontId="9"/>
  </si>
  <si>
    <t>飛行場及び航空保安施設の定期検査報告書</t>
    <phoneticPr fontId="1"/>
  </si>
  <si>
    <t>飛行場運用規則</t>
    <rPh sb="3" eb="5">
      <t>ウンヨウ</t>
    </rPh>
    <phoneticPr fontId="9"/>
  </si>
  <si>
    <t>○○年度△△飛行場運用規則（△△には飛行場名を記載）</t>
    <rPh sb="9" eb="11">
      <t>ウンヨウ</t>
    </rPh>
    <rPh sb="18" eb="22">
      <t>ヒコウジョウメイ</t>
    </rPh>
    <phoneticPr fontId="9"/>
  </si>
  <si>
    <t>飛行場規則</t>
    <rPh sb="0" eb="3">
      <t>ヒコウジョウ</t>
    </rPh>
    <rPh sb="3" eb="5">
      <t>キソク</t>
    </rPh>
    <phoneticPr fontId="9"/>
  </si>
  <si>
    <t>○○年度△△飛行場規則（△△には飛行場名を記載）</t>
    <rPh sb="6" eb="11">
      <t>ヒコウジョウキソク</t>
    </rPh>
    <phoneticPr fontId="9"/>
  </si>
  <si>
    <t>航空情報（ノ－タム）に関する文書</t>
    <rPh sb="0" eb="2">
      <t>コウクウ</t>
    </rPh>
    <rPh sb="2" eb="4">
      <t>ジョウホウ</t>
    </rPh>
    <rPh sb="11" eb="12">
      <t>カン</t>
    </rPh>
    <rPh sb="14" eb="16">
      <t>ブンショ</t>
    </rPh>
    <phoneticPr fontId="9"/>
  </si>
  <si>
    <t>ノ－タム事項の通知・発行要求・命令書</t>
    <rPh sb="4" eb="6">
      <t>ジコウ</t>
    </rPh>
    <rPh sb="7" eb="9">
      <t>ツウチ</t>
    </rPh>
    <rPh sb="10" eb="12">
      <t>ハッコウ</t>
    </rPh>
    <rPh sb="12" eb="14">
      <t>ヨウキュウ</t>
    </rPh>
    <rPh sb="15" eb="18">
      <t>メイレイショ</t>
    </rPh>
    <phoneticPr fontId="9"/>
  </si>
  <si>
    <t>○○年度ノ－タムに関する通知文書</t>
    <rPh sb="9" eb="10">
      <t>カン</t>
    </rPh>
    <phoneticPr fontId="9"/>
  </si>
  <si>
    <t>ノ－タム発信簿</t>
  </si>
  <si>
    <t>○○年度ノ－タム発信簿</t>
    <rPh sb="8" eb="11">
      <t>ハッシンボ</t>
    </rPh>
    <phoneticPr fontId="9"/>
  </si>
  <si>
    <t>体験搭乗</t>
  </si>
  <si>
    <t>○○年度体験搭乗に関する通知文書</t>
    <rPh sb="4" eb="8">
      <t>タイケントウジョウ</t>
    </rPh>
    <rPh sb="9" eb="10">
      <t>カン</t>
    </rPh>
    <phoneticPr fontId="9"/>
  </si>
  <si>
    <t>防衛大臣等高官、部外者等の航空機への搭乗に関する文書</t>
    <phoneticPr fontId="9"/>
  </si>
  <si>
    <t>航空管制、飛行管理に関する文書</t>
    <rPh sb="5" eb="7">
      <t>ヒコウ</t>
    </rPh>
    <rPh sb="7" eb="9">
      <t>カンリ</t>
    </rPh>
    <phoneticPr fontId="9"/>
  </si>
  <si>
    <t>航空運用、航空機運用、航空管制の通知文書等</t>
    <phoneticPr fontId="9"/>
  </si>
  <si>
    <t>○○年度航空機運用に関する通知文書
○○年度航空管制に関する通知文書
〇〇年度協同訓練・要務等実施計画
〇〇年度航空機搭乗命令簿
〇〇年度航空作業記録等</t>
    <rPh sb="10" eb="11">
      <t>カン</t>
    </rPh>
    <rPh sb="13" eb="17">
      <t>ツウチブンショ</t>
    </rPh>
    <rPh sb="20" eb="22">
      <t>ネンド</t>
    </rPh>
    <rPh sb="22" eb="24">
      <t>コウクウ</t>
    </rPh>
    <rPh sb="24" eb="26">
      <t>カンセイ</t>
    </rPh>
    <rPh sb="27" eb="28">
      <t>カン</t>
    </rPh>
    <rPh sb="30" eb="32">
      <t>ツウチ</t>
    </rPh>
    <rPh sb="32" eb="34">
      <t>ブンショ</t>
    </rPh>
    <phoneticPr fontId="9"/>
  </si>
  <si>
    <t>○○年度電子計算機に関する通知文書
○○年度電子計算機持出し簿
○○年度電子計算機持出日々点検簿</t>
    <rPh sb="4" eb="9">
      <t>デンシケイサンキ</t>
    </rPh>
    <rPh sb="10" eb="11">
      <t>カン</t>
    </rPh>
    <phoneticPr fontId="9"/>
  </si>
  <si>
    <t>私有パソコン持込み許可簿</t>
  </si>
  <si>
    <t>私有パソコン持込み許可簿
私有パソコン持込み申請（許可）書
〇〇年度同意書（私有パソコン確認）</t>
    <phoneticPr fontId="1"/>
  </si>
  <si>
    <t>私有パソコン持込み申請（許可）書</t>
    <phoneticPr fontId="9"/>
  </si>
  <si>
    <t>記載された全ての電子計算機の登録が解除された日に係る特定日以後１年</t>
    <phoneticPr fontId="9"/>
  </si>
  <si>
    <t>可搬記憶媒体持出し簿</t>
    <phoneticPr fontId="1"/>
  </si>
  <si>
    <t>○○年度可搬記録媒体に関する通知文書
○○年度△△簿（△△には具体的な件名を記載）
○○年度ＵＳＢメモリ内データ保存状況</t>
    <rPh sb="4" eb="10">
      <t>カハンキロクバイタイ</t>
    </rPh>
    <rPh sb="11" eb="12">
      <t>カン</t>
    </rPh>
    <rPh sb="31" eb="33">
      <t>グタイ</t>
    </rPh>
    <rPh sb="33" eb="34">
      <t>テキ</t>
    </rPh>
    <rPh sb="35" eb="37">
      <t>ケンメイ</t>
    </rPh>
    <rPh sb="36" eb="37">
      <t>メイ</t>
    </rPh>
    <phoneticPr fontId="9"/>
  </si>
  <si>
    <t>可搬記憶媒体使用記録簿</t>
    <phoneticPr fontId="1"/>
  </si>
  <si>
    <t>可搬記憶媒体点検簿</t>
    <phoneticPr fontId="9"/>
  </si>
  <si>
    <t>可搬記憶媒体登録簿</t>
    <rPh sb="0" eb="2">
      <t>カハン</t>
    </rPh>
    <rPh sb="2" eb="4">
      <t>キオク</t>
    </rPh>
    <rPh sb="4" eb="6">
      <t>バイタイ</t>
    </rPh>
    <rPh sb="6" eb="9">
      <t>トウロクボ</t>
    </rPh>
    <phoneticPr fontId="9"/>
  </si>
  <si>
    <t>記載された全ての可搬記憶媒体の登録が解除された日に係る特定日以後１年</t>
    <rPh sb="8" eb="14">
      <t>カハンキオクバイタイ</t>
    </rPh>
    <phoneticPr fontId="9"/>
  </si>
  <si>
    <t>○○年度情報システムに関する通知文書</t>
    <rPh sb="4" eb="6">
      <t>ジョウホウ</t>
    </rPh>
    <rPh sb="11" eb="12">
      <t>カン</t>
    </rPh>
    <phoneticPr fontId="9"/>
  </si>
  <si>
    <t>情報システムの部外設置申請書</t>
    <phoneticPr fontId="1"/>
  </si>
  <si>
    <t>アクセス権指定簿</t>
    <phoneticPr fontId="1"/>
  </si>
  <si>
    <t>アクセス権申請表</t>
    <phoneticPr fontId="1"/>
  </si>
  <si>
    <t>システムに関する各種申請（ソフトウェア使用申請等以外）</t>
    <phoneticPr fontId="1"/>
  </si>
  <si>
    <t>ソフトウェア不用通知書</t>
    <phoneticPr fontId="1"/>
  </si>
  <si>
    <t>ソフトウェア使用申請等</t>
    <phoneticPr fontId="9"/>
  </si>
  <si>
    <t>記載された全ての目的特化型機器の登録が解除された日に係る特定日以後１年</t>
    <phoneticPr fontId="9"/>
  </si>
  <si>
    <t>システム利用者等指定簿（陸自インタ－ネット用、クローズ系クラウドシステム））</t>
    <rPh sb="4" eb="7">
      <t>リヨウシャ</t>
    </rPh>
    <rPh sb="7" eb="8">
      <t>トウ</t>
    </rPh>
    <rPh sb="8" eb="10">
      <t>シテイ</t>
    </rPh>
    <rPh sb="10" eb="11">
      <t>ボ</t>
    </rPh>
    <rPh sb="12" eb="14">
      <t>リクジ</t>
    </rPh>
    <rPh sb="21" eb="22">
      <t>ヨウ</t>
    </rPh>
    <phoneticPr fontId="9"/>
  </si>
  <si>
    <t>システム利用者等指定簿（△△）（△△には具体的な件名を記載）</t>
    <phoneticPr fontId="9"/>
  </si>
  <si>
    <t>当該頁の最終記載日に記録した日に係る特定日以後３年</t>
    <phoneticPr fontId="9"/>
  </si>
  <si>
    <t>○○年度情報保証自己点検結果</t>
    <phoneticPr fontId="1"/>
  </si>
  <si>
    <t>定期監査等点検表</t>
  </si>
  <si>
    <t>○○年度定期監査等点検表</t>
  </si>
  <si>
    <t>監査実施計画、情報保証定期監査結果通知</t>
    <phoneticPr fontId="9"/>
  </si>
  <si>
    <t>○○年度監査実施計画
○○年度情報保証定期監査結果通知</t>
    <rPh sb="2" eb="4">
      <t>ネンド</t>
    </rPh>
    <rPh sb="11" eb="15">
      <t>マルマルネンド</t>
    </rPh>
    <phoneticPr fontId="9"/>
  </si>
  <si>
    <t xml:space="preserve">○○年度秘匿措置解除許可簿
○○年度ファイル暗号化ソフト等受領書
</t>
    <rPh sb="16" eb="18">
      <t>ネンド</t>
    </rPh>
    <phoneticPr fontId="9"/>
  </si>
  <si>
    <t>運用承認関連文書</t>
    <rPh sb="2" eb="4">
      <t>ショウニン</t>
    </rPh>
    <rPh sb="4" eb="8">
      <t>カンレンブンショ</t>
    </rPh>
    <phoneticPr fontId="9"/>
  </si>
  <si>
    <t>○○年度△△（△△には具体的な件名を記載）</t>
    <rPh sb="0" eb="4">
      <t>マルマルネンド</t>
    </rPh>
    <phoneticPr fontId="9"/>
  </si>
  <si>
    <t>記載された全ての利用者名において抹消日が記載された特定日以後５年</t>
    <phoneticPr fontId="9"/>
  </si>
  <si>
    <t>情報保証誓約書
○○年度情報保証誓約書</t>
    <rPh sb="8" eb="12">
      <t>マルマルネンド</t>
    </rPh>
    <phoneticPr fontId="9"/>
  </si>
  <si>
    <t>暗号に関する文書</t>
    <rPh sb="0" eb="2">
      <t>アンゴウ</t>
    </rPh>
    <rPh sb="3" eb="4">
      <t>カン</t>
    </rPh>
    <rPh sb="6" eb="8">
      <t>ブンショ</t>
    </rPh>
    <phoneticPr fontId="9"/>
  </si>
  <si>
    <t>通信器材の運用要領に関する文書</t>
    <phoneticPr fontId="9"/>
  </si>
  <si>
    <t>○○年度通信器材の運用要領に関する文書</t>
    <rPh sb="0" eb="4">
      <t>マルマルネンド</t>
    </rPh>
    <phoneticPr fontId="9"/>
  </si>
  <si>
    <t>暗号作業紙等破棄簿</t>
    <phoneticPr fontId="9"/>
  </si>
  <si>
    <t>最後に解除された日に係る特定日以後５年</t>
    <phoneticPr fontId="9"/>
  </si>
  <si>
    <t>暗号書登録簿</t>
    <phoneticPr fontId="1"/>
  </si>
  <si>
    <t>暗号書接受保管簿</t>
    <phoneticPr fontId="1"/>
  </si>
  <si>
    <t>暗号書等携行目録綴り</t>
    <phoneticPr fontId="9"/>
  </si>
  <si>
    <t>○○年度暗号書等携行目録綴り</t>
    <rPh sb="2" eb="4">
      <t>ネンド</t>
    </rPh>
    <phoneticPr fontId="9"/>
  </si>
  <si>
    <t>最後に解除された日に係る特定日以後１０年</t>
    <phoneticPr fontId="9"/>
  </si>
  <si>
    <t>特秘暗号書接受保管簿</t>
    <phoneticPr fontId="1"/>
  </si>
  <si>
    <t>特秘暗号作業紙等破棄簿</t>
    <phoneticPr fontId="1"/>
  </si>
  <si>
    <t>特秘暗号従事者指定簿</t>
    <phoneticPr fontId="1"/>
  </si>
  <si>
    <t>特定日以後１０年</t>
    <phoneticPr fontId="9"/>
  </si>
  <si>
    <t>○○年度特秘暗号従事者指定簿</t>
    <rPh sb="0" eb="4">
      <t>マルマルネンド</t>
    </rPh>
    <phoneticPr fontId="9"/>
  </si>
  <si>
    <t>○○年度特秘暗号従事者指定簿</t>
    <phoneticPr fontId="9"/>
  </si>
  <si>
    <t>特定日以後１年</t>
    <phoneticPr fontId="9"/>
  </si>
  <si>
    <t>○○年度特秘暗号書点検簿</t>
    <phoneticPr fontId="9"/>
  </si>
  <si>
    <t>装備品等の受領</t>
  </si>
  <si>
    <t>○○年度装備品等の受領</t>
  </si>
  <si>
    <t>暗号に関する通知等</t>
    <phoneticPr fontId="9"/>
  </si>
  <si>
    <t>○○年度暗号の運用</t>
    <phoneticPr fontId="9"/>
  </si>
  <si>
    <t>電話呼集網図</t>
    <rPh sb="0" eb="2">
      <t>デンワ</t>
    </rPh>
    <rPh sb="2" eb="6">
      <t>コシュウモウズ</t>
    </rPh>
    <phoneticPr fontId="9"/>
  </si>
  <si>
    <t>○○年度呼集網図</t>
    <rPh sb="2" eb="3">
      <t>ネン</t>
    </rPh>
    <rPh sb="3" eb="4">
      <t>ド</t>
    </rPh>
    <phoneticPr fontId="9"/>
  </si>
  <si>
    <t>入退室申請書</t>
    <phoneticPr fontId="1"/>
  </si>
  <si>
    <t>○○年度入退室管理に関する通知文書</t>
    <rPh sb="0" eb="4">
      <t>マルマルネンド</t>
    </rPh>
    <rPh sb="4" eb="7">
      <t>ニュウタイシツ</t>
    </rPh>
    <rPh sb="7" eb="9">
      <t>カンリ</t>
    </rPh>
    <rPh sb="10" eb="11">
      <t>カン</t>
    </rPh>
    <rPh sb="13" eb="17">
      <t>ツウチブンショ</t>
    </rPh>
    <phoneticPr fontId="9"/>
  </si>
  <si>
    <t>入室許可証</t>
    <phoneticPr fontId="1"/>
  </si>
  <si>
    <t>入退室記録簿</t>
    <phoneticPr fontId="1"/>
  </si>
  <si>
    <t>入室者名簿</t>
    <phoneticPr fontId="9"/>
  </si>
  <si>
    <t>無線機移動局検査</t>
    <rPh sb="0" eb="3">
      <t>ムセンキ</t>
    </rPh>
    <rPh sb="3" eb="5">
      <t>イドウ</t>
    </rPh>
    <rPh sb="5" eb="6">
      <t>キョク</t>
    </rPh>
    <rPh sb="6" eb="8">
      <t>ケンサ</t>
    </rPh>
    <phoneticPr fontId="9"/>
  </si>
  <si>
    <t>○○年度無線局に関する通達文書</t>
    <rPh sb="4" eb="7">
      <t>ムセンキョク</t>
    </rPh>
    <rPh sb="8" eb="9">
      <t>カン</t>
    </rPh>
    <phoneticPr fontId="9"/>
  </si>
  <si>
    <t>無線局開局等</t>
    <phoneticPr fontId="1"/>
  </si>
  <si>
    <t>無線資格者名簿</t>
    <phoneticPr fontId="1"/>
  </si>
  <si>
    <t>移動局等検査官免命</t>
    <phoneticPr fontId="1"/>
  </si>
  <si>
    <t>○○年度移動局等検査記録表</t>
    <rPh sb="2" eb="4">
      <t>ネンド</t>
    </rPh>
    <rPh sb="10" eb="12">
      <t>キロク</t>
    </rPh>
    <rPh sb="12" eb="13">
      <t>ヒョウ</t>
    </rPh>
    <phoneticPr fontId="9"/>
  </si>
  <si>
    <t>無線検査表</t>
    <phoneticPr fontId="1"/>
  </si>
  <si>
    <t>移動局等試験成績表</t>
    <phoneticPr fontId="1"/>
  </si>
  <si>
    <t>情報システム障害発生記録簿</t>
    <phoneticPr fontId="1"/>
  </si>
  <si>
    <t>○○年度セキュリティ－情報に関する通知文書</t>
    <rPh sb="11" eb="13">
      <t>ジョウホウ</t>
    </rPh>
    <rPh sb="14" eb="15">
      <t>カン</t>
    </rPh>
    <phoneticPr fontId="9"/>
  </si>
  <si>
    <t>セキュリティ－情報報告書</t>
  </si>
  <si>
    <t>○○年度システム通信に関する通知文書</t>
    <rPh sb="8" eb="10">
      <t>ツウシン</t>
    </rPh>
    <rPh sb="11" eb="12">
      <t>カン</t>
    </rPh>
    <phoneticPr fontId="9"/>
  </si>
  <si>
    <t>システムの教育に関すること</t>
    <phoneticPr fontId="1"/>
  </si>
  <si>
    <t>通信状況期報</t>
    <phoneticPr fontId="1"/>
  </si>
  <si>
    <t>ＩＮＦＯＣＯＮ段階区分</t>
    <phoneticPr fontId="1"/>
  </si>
  <si>
    <t>電報等取扱用部隊便覧変更等通知</t>
    <phoneticPr fontId="1"/>
  </si>
  <si>
    <t>システムに関する通知、報告及び照会又は意見に関する文書</t>
  </si>
  <si>
    <t>部隊統計番号</t>
    <phoneticPr fontId="1"/>
  </si>
  <si>
    <t>○○年度通信電子規定
○○年度△△運用（△△には具体的な件名を記載）</t>
    <phoneticPr fontId="9"/>
  </si>
  <si>
    <t>システムの運用及び管理要領等</t>
    <rPh sb="5" eb="7">
      <t>ウンヨウ</t>
    </rPh>
    <rPh sb="7" eb="8">
      <t>オヨ</t>
    </rPh>
    <rPh sb="9" eb="11">
      <t>カンリ</t>
    </rPh>
    <rPh sb="11" eb="13">
      <t>ヨウリョウ</t>
    </rPh>
    <rPh sb="13" eb="14">
      <t>トウ</t>
    </rPh>
    <phoneticPr fontId="9"/>
  </si>
  <si>
    <t>国際協力</t>
  </si>
  <si>
    <t>国際緊急援助活動等基本計画</t>
    <phoneticPr fontId="1"/>
  </si>
  <si>
    <t>○○年度国際緊急援助△△（△△には具体的な件名を記載）</t>
    <rPh sb="4" eb="10">
      <t>コクサイキンキュウエンジョ</t>
    </rPh>
    <rPh sb="17" eb="20">
      <t>グタイテキ</t>
    </rPh>
    <rPh sb="21" eb="22">
      <t>ケン</t>
    </rPh>
    <phoneticPr fontId="9"/>
  </si>
  <si>
    <t>国際緊急援助隊派遣態勢維持に関する文書</t>
    <phoneticPr fontId="1"/>
  </si>
  <si>
    <t>国際緊急援助隊等の派遣準備・交代に関する文書</t>
    <phoneticPr fontId="1"/>
  </si>
  <si>
    <t>国際平和協力活動に関する通知、報告、及び照会又は意見に係る文書、国連三角パートナーシップ・プログラム（ＴＰＰ）に関する通知、報告及び照会又は意見に係る文書</t>
    <rPh sb="6" eb="8">
      <t>カツドウ</t>
    </rPh>
    <phoneticPr fontId="9"/>
  </si>
  <si>
    <t>以下について移管
・国際平和協力活動の基本的な方針、計画、実施及び評価に関する文書</t>
    <phoneticPr fontId="9"/>
  </si>
  <si>
    <t>予備自衛官の運用</t>
    <phoneticPr fontId="1"/>
  </si>
  <si>
    <t>予備自衛官等運用</t>
  </si>
  <si>
    <t>○○年度予備自衛官等の運用に関する通知文書</t>
    <rPh sb="4" eb="9">
      <t>ヨビジエイカン</t>
    </rPh>
    <rPh sb="9" eb="10">
      <t>トウ</t>
    </rPh>
    <rPh sb="11" eb="13">
      <t>ウンヨウ</t>
    </rPh>
    <rPh sb="14" eb="15">
      <t>カン</t>
    </rPh>
    <phoneticPr fontId="9"/>
  </si>
  <si>
    <t>即応予備自衛官の運用</t>
    <phoneticPr fontId="1"/>
  </si>
  <si>
    <t>予備自衛官補の運用</t>
    <phoneticPr fontId="1"/>
  </si>
  <si>
    <t>予備自衛官等計画</t>
    <phoneticPr fontId="1"/>
  </si>
  <si>
    <t>サイバ－・電磁波</t>
  </si>
  <si>
    <t>サイバ－・電磁波に係る訓練・演習に関する文書</t>
    <rPh sb="5" eb="8">
      <t>デンジハ</t>
    </rPh>
    <rPh sb="9" eb="10">
      <t>カカ</t>
    </rPh>
    <rPh sb="11" eb="13">
      <t>クンレン</t>
    </rPh>
    <rPh sb="14" eb="16">
      <t>エンシュウ</t>
    </rPh>
    <rPh sb="17" eb="18">
      <t>カン</t>
    </rPh>
    <rPh sb="20" eb="22">
      <t>ブンショ</t>
    </rPh>
    <phoneticPr fontId="9"/>
  </si>
  <si>
    <t>サイバ－・電磁波に係る訓練・演習に関する通知</t>
    <rPh sb="5" eb="8">
      <t>デンジハ</t>
    </rPh>
    <rPh sb="9" eb="10">
      <t>カカ</t>
    </rPh>
    <rPh sb="11" eb="13">
      <t>クンレン</t>
    </rPh>
    <rPh sb="14" eb="16">
      <t>エンシュウ</t>
    </rPh>
    <rPh sb="17" eb="18">
      <t>カン</t>
    </rPh>
    <rPh sb="20" eb="22">
      <t>ツウチ</t>
    </rPh>
    <phoneticPr fontId="9"/>
  </si>
  <si>
    <t>サイバ－・
電磁波</t>
  </si>
  <si>
    <t>○○年度サイバ－・電磁波の訓練に関する通知文書</t>
    <rPh sb="0" eb="4">
      <t>マルマルネンド</t>
    </rPh>
    <rPh sb="9" eb="12">
      <t>デンジハ</t>
    </rPh>
    <rPh sb="13" eb="15">
      <t>クンレン</t>
    </rPh>
    <rPh sb="16" eb="17">
      <t>カン</t>
    </rPh>
    <rPh sb="19" eb="23">
      <t>ツウチブンショ</t>
    </rPh>
    <phoneticPr fontId="9"/>
  </si>
  <si>
    <t>サイバ－・電磁波の運用に関する文書</t>
    <rPh sb="5" eb="8">
      <t>デンジハ</t>
    </rPh>
    <rPh sb="9" eb="11">
      <t>ウンヨウ</t>
    </rPh>
    <rPh sb="12" eb="13">
      <t>カン</t>
    </rPh>
    <rPh sb="15" eb="17">
      <t>ブンショ</t>
    </rPh>
    <phoneticPr fontId="9"/>
  </si>
  <si>
    <t>サイバ－・電磁波の運用、意見照会に関する文書</t>
    <rPh sb="5" eb="8">
      <t>デンジハ</t>
    </rPh>
    <rPh sb="9" eb="11">
      <t>ウンヨウ</t>
    </rPh>
    <rPh sb="12" eb="14">
      <t>イケン</t>
    </rPh>
    <rPh sb="14" eb="16">
      <t>ショウカイ</t>
    </rPh>
    <rPh sb="17" eb="18">
      <t>カン</t>
    </rPh>
    <rPh sb="20" eb="22">
      <t>ブンショ</t>
    </rPh>
    <phoneticPr fontId="9"/>
  </si>
  <si>
    <t>○○年度サイバ－・電磁波の運用に関する通知文書</t>
    <rPh sb="0" eb="4">
      <t>マルマルネンド</t>
    </rPh>
    <rPh sb="9" eb="12">
      <t>デンジハ</t>
    </rPh>
    <rPh sb="13" eb="15">
      <t>ウンヨウ</t>
    </rPh>
    <rPh sb="16" eb="17">
      <t>カン</t>
    </rPh>
    <rPh sb="19" eb="23">
      <t>ツウチブンショ</t>
    </rPh>
    <phoneticPr fontId="9"/>
  </si>
  <si>
    <t>会議、セミナ－に関する文書</t>
    <rPh sb="0" eb="1">
      <t>カイ</t>
    </rPh>
    <rPh sb="1" eb="2">
      <t>ギ</t>
    </rPh>
    <rPh sb="8" eb="9">
      <t>カン</t>
    </rPh>
    <rPh sb="11" eb="13">
      <t>ブンショ</t>
    </rPh>
    <phoneticPr fontId="9"/>
  </si>
  <si>
    <t>○○年度研究セミナ－に関する通知文書</t>
    <rPh sb="4" eb="6">
      <t>ケンキュウ</t>
    </rPh>
    <rPh sb="11" eb="12">
      <t>カン</t>
    </rPh>
    <phoneticPr fontId="9"/>
  </si>
  <si>
    <t>太平洋陸軍地域セミナ－</t>
  </si>
  <si>
    <t>運用研究細部指示等</t>
    <phoneticPr fontId="1"/>
  </si>
  <si>
    <t>改善研究提案等</t>
    <phoneticPr fontId="9"/>
  </si>
  <si>
    <t>研究業務に関するシステム実務訓練</t>
    <phoneticPr fontId="1"/>
  </si>
  <si>
    <t>システム実務者研究会</t>
    <phoneticPr fontId="9"/>
  </si>
  <si>
    <t>システム・装備研究</t>
    <phoneticPr fontId="1"/>
  </si>
  <si>
    <t>装備改善提案等</t>
    <phoneticPr fontId="9"/>
  </si>
  <si>
    <t>○○年度△△研究（△△には具体的な件名を記載）</t>
    <rPh sb="0" eb="4">
      <t>マルマルネンド</t>
    </rPh>
    <rPh sb="6" eb="8">
      <t>ケンキュウ</t>
    </rPh>
    <phoneticPr fontId="9"/>
  </si>
  <si>
    <t>以下について移管
・陸上自衛隊の研究に係る過程、成果等に関する重要な情報が記録された文書</t>
    <phoneticPr fontId="9"/>
  </si>
  <si>
    <t>陸上自衛隊長期見積り研究、意見照会等</t>
    <rPh sb="0" eb="2">
      <t>リクジョウ</t>
    </rPh>
    <rPh sb="2" eb="5">
      <t>ジエイタイ</t>
    </rPh>
    <rPh sb="5" eb="7">
      <t>チョウキ</t>
    </rPh>
    <rPh sb="7" eb="9">
      <t>ミツ</t>
    </rPh>
    <rPh sb="10" eb="12">
      <t>ケンキュウ</t>
    </rPh>
    <rPh sb="13" eb="15">
      <t>イケン</t>
    </rPh>
    <rPh sb="15" eb="17">
      <t>ショウカイ</t>
    </rPh>
    <rPh sb="17" eb="18">
      <t>トウ</t>
    </rPh>
    <phoneticPr fontId="9"/>
  </si>
  <si>
    <t>〇〇年度△△（△△には具体的な件名を記載）</t>
    <rPh sb="2" eb="4">
      <t>ネンド</t>
    </rPh>
    <phoneticPr fontId="9"/>
  </si>
  <si>
    <t>中央兵たんに関する文書</t>
    <rPh sb="0" eb="2">
      <t>チュウオウ</t>
    </rPh>
    <rPh sb="2" eb="3">
      <t>ヘイ</t>
    </rPh>
    <rPh sb="6" eb="7">
      <t>カン</t>
    </rPh>
    <rPh sb="9" eb="11">
      <t>ブンショ</t>
    </rPh>
    <phoneticPr fontId="9"/>
  </si>
  <si>
    <t>中央兵たん会同</t>
    <phoneticPr fontId="9"/>
  </si>
  <si>
    <t>○○年度中央兵たん会同</t>
    <rPh sb="0" eb="4">
      <t>ア</t>
    </rPh>
    <rPh sb="4" eb="6">
      <t>チュウオウ</t>
    </rPh>
    <rPh sb="6" eb="7">
      <t>ヘイ</t>
    </rPh>
    <rPh sb="9" eb="11">
      <t>カイドウ</t>
    </rPh>
    <phoneticPr fontId="4"/>
  </si>
  <si>
    <t>○○年度装備品等過不足状況
〇〇年度現況調査に関する文書
〇〇年度技術検査結果表</t>
    <rPh sb="2" eb="4">
      <t>ネンド</t>
    </rPh>
    <rPh sb="39" eb="40">
      <t>ヒョウ</t>
    </rPh>
    <phoneticPr fontId="9"/>
  </si>
  <si>
    <t>現況調査実施計画</t>
    <phoneticPr fontId="9"/>
  </si>
  <si>
    <t>装備品等の不具合及び不安全事象、ハットレポ－ト</t>
    <rPh sb="10" eb="11">
      <t>フ</t>
    </rPh>
    <phoneticPr fontId="9"/>
  </si>
  <si>
    <t>○○年度装備品不安全事象</t>
    <rPh sb="0" eb="4">
      <t>マルマルネンド</t>
    </rPh>
    <rPh sb="4" eb="7">
      <t>ソウビヒン</t>
    </rPh>
    <rPh sb="7" eb="8">
      <t>フ</t>
    </rPh>
    <rPh sb="8" eb="10">
      <t>アンゼン</t>
    </rPh>
    <rPh sb="10" eb="12">
      <t>ジショウ</t>
    </rPh>
    <phoneticPr fontId="9"/>
  </si>
  <si>
    <t>規則作成手続、補給関係機関・部隊に関する事項、海空等支援</t>
    <rPh sb="0" eb="2">
      <t>キソク</t>
    </rPh>
    <rPh sb="2" eb="4">
      <t>サクセイ</t>
    </rPh>
    <rPh sb="4" eb="6">
      <t>テツヅキ</t>
    </rPh>
    <phoneticPr fontId="9"/>
  </si>
  <si>
    <t>装備品等の関係者との対応に関する文書</t>
    <phoneticPr fontId="9"/>
  </si>
  <si>
    <t>来訪者記録簿</t>
    <phoneticPr fontId="9"/>
  </si>
  <si>
    <t>〇〇年度来訪記録簿</t>
    <rPh sb="2" eb="4">
      <t>ネンド</t>
    </rPh>
    <rPh sb="4" eb="6">
      <t>ライホウ</t>
    </rPh>
    <rPh sb="6" eb="9">
      <t>キロクボ</t>
    </rPh>
    <phoneticPr fontId="9"/>
  </si>
  <si>
    <t>日米兵たん体制及び関連する会議の支援に関する事項</t>
    <rPh sb="2" eb="3">
      <t>ヘイ</t>
    </rPh>
    <phoneticPr fontId="9"/>
  </si>
  <si>
    <t>○○年度兵たんの体制に関する通知文書
○○年度後方支援に係る民間力活用</t>
    <rPh sb="4" eb="5">
      <t>ヘイ</t>
    </rPh>
    <rPh sb="8" eb="10">
      <t>タイセイ</t>
    </rPh>
    <rPh sb="11" eb="12">
      <t>カン</t>
    </rPh>
    <phoneticPr fontId="9"/>
  </si>
  <si>
    <t>後方支援体制移行</t>
    <phoneticPr fontId="1"/>
  </si>
  <si>
    <t>後方支援に係る民間力活用</t>
    <phoneticPr fontId="1"/>
  </si>
  <si>
    <t>兵たん担当者集合訓練</t>
    <rPh sb="0" eb="1">
      <t>ヘイ</t>
    </rPh>
    <rPh sb="3" eb="6">
      <t>タントウシャ</t>
    </rPh>
    <rPh sb="6" eb="8">
      <t>シュウゴウ</t>
    </rPh>
    <rPh sb="8" eb="10">
      <t>クンレン</t>
    </rPh>
    <phoneticPr fontId="9"/>
  </si>
  <si>
    <t>○○年度兵たん集合訓練に関する通知文書</t>
    <rPh sb="4" eb="5">
      <t>ヘイ</t>
    </rPh>
    <rPh sb="7" eb="11">
      <t>シュウゴウクンレン</t>
    </rPh>
    <rPh sb="12" eb="13">
      <t>カン</t>
    </rPh>
    <rPh sb="15" eb="17">
      <t>ツウチ</t>
    </rPh>
    <phoneticPr fontId="9"/>
  </si>
  <si>
    <t>分任物品管理官の指定等</t>
    <rPh sb="0" eb="2">
      <t>ブンニン</t>
    </rPh>
    <rPh sb="2" eb="4">
      <t>ブッピン</t>
    </rPh>
    <rPh sb="4" eb="6">
      <t>カンリ</t>
    </rPh>
    <rPh sb="6" eb="7">
      <t>カン</t>
    </rPh>
    <rPh sb="8" eb="10">
      <t>シテイ</t>
    </rPh>
    <rPh sb="10" eb="11">
      <t>トウ</t>
    </rPh>
    <phoneticPr fontId="9"/>
  </si>
  <si>
    <t>○○年度分任物品管理官の指定等</t>
    <rPh sb="0" eb="4">
      <t>マルマルネンド</t>
    </rPh>
    <phoneticPr fontId="9"/>
  </si>
  <si>
    <t>補給整備業務</t>
    <phoneticPr fontId="9"/>
  </si>
  <si>
    <t>○○年度補給整備業務に関する通知文書</t>
    <phoneticPr fontId="9"/>
  </si>
  <si>
    <t>不用供与品等報告</t>
    <phoneticPr fontId="1"/>
  </si>
  <si>
    <t>○○年度不用供与品等報告</t>
    <phoneticPr fontId="1"/>
  </si>
  <si>
    <t>○○年度特別管理品目の管理換</t>
  </si>
  <si>
    <t>管理換協議書、陸上自衛隊整備規則の示す諸記録（補給管理システムから出力した文書）</t>
    <phoneticPr fontId="9"/>
  </si>
  <si>
    <t>○○年度△△管理換協議書
○○年度△△予防整備作業用紙
〇〇年度△△予防整備予定表（△△には器材区分を記載）</t>
    <phoneticPr fontId="9"/>
  </si>
  <si>
    <t>送り状（補給管理システムから出力した文書）</t>
    <phoneticPr fontId="1"/>
  </si>
  <si>
    <t>受渡証（乙）（補給管理システムから出力した文書）</t>
    <phoneticPr fontId="1"/>
  </si>
  <si>
    <t>作業要求命令書（補給管理システムから出力した文書）</t>
    <phoneticPr fontId="1"/>
  </si>
  <si>
    <t>証書綴（補給管理システムから出力した文書）</t>
    <phoneticPr fontId="1"/>
  </si>
  <si>
    <t>受払簿（補給管理システムから出力した文書）</t>
    <phoneticPr fontId="1"/>
  </si>
  <si>
    <t>管理簿（補給管理システムから出力した文書）</t>
    <phoneticPr fontId="1"/>
  </si>
  <si>
    <t>受渡証（甲）（補給管理システムから出力した文書）</t>
    <phoneticPr fontId="1"/>
  </si>
  <si>
    <t>履歴簿</t>
    <rPh sb="0" eb="3">
      <t>リレキボ</t>
    </rPh>
    <phoneticPr fontId="9"/>
  </si>
  <si>
    <t>○○年度国際活動対応装備品に関する通達文書</t>
    <rPh sb="4" eb="8">
      <t>コクサイカツドウ</t>
    </rPh>
    <rPh sb="8" eb="13">
      <t>タイオウソウビヒン</t>
    </rPh>
    <rPh sb="14" eb="15">
      <t>カン</t>
    </rPh>
    <phoneticPr fontId="9"/>
  </si>
  <si>
    <t>製造者記号</t>
    <phoneticPr fontId="1"/>
  </si>
  <si>
    <t>整備段階区分表</t>
    <phoneticPr fontId="1"/>
  </si>
  <si>
    <t>○○年度ＦＭＳ処理要領</t>
    <phoneticPr fontId="1"/>
  </si>
  <si>
    <t>装備品の契約不適合の処理要領</t>
    <phoneticPr fontId="9"/>
  </si>
  <si>
    <t>○○年度装備品の契約不適合の処理要領</t>
    <phoneticPr fontId="1"/>
  </si>
  <si>
    <t>整備諸基準等現況表</t>
    <rPh sb="0" eb="5">
      <t>セイビショキジュン</t>
    </rPh>
    <rPh sb="5" eb="6">
      <t>トウ</t>
    </rPh>
    <rPh sb="6" eb="9">
      <t>ゲンキョウヒョウ</t>
    </rPh>
    <phoneticPr fontId="9"/>
  </si>
  <si>
    <t>○○年度物品管理機関の代行機関設置</t>
    <phoneticPr fontId="1"/>
  </si>
  <si>
    <t>協定更新又は終了の日に係る特定日以後１年</t>
    <phoneticPr fontId="9"/>
  </si>
  <si>
    <t>武器庫等常用鍵接受簿</t>
    <phoneticPr fontId="9"/>
  </si>
  <si>
    <t>武器庫等常用鍵接受簿</t>
    <rPh sb="3" eb="4">
      <t>トウ</t>
    </rPh>
    <rPh sb="4" eb="6">
      <t>ジョウヨウ</t>
    </rPh>
    <rPh sb="6" eb="7">
      <t>カギ</t>
    </rPh>
    <rPh sb="7" eb="10">
      <t>セツジュボ</t>
    </rPh>
    <phoneticPr fontId="9"/>
  </si>
  <si>
    <t>○○年度火器管理に関する通知文書
〇〇年度武器庫点検綴り
〇〇年度予備鍵点検簿
○○年度装備品の一時保管</t>
    <rPh sb="4" eb="6">
      <t>カキ</t>
    </rPh>
    <rPh sb="6" eb="8">
      <t>カンリ</t>
    </rPh>
    <rPh sb="9" eb="10">
      <t>カン</t>
    </rPh>
    <rPh sb="12" eb="16">
      <t>ツウチブンショ</t>
    </rPh>
    <rPh sb="38" eb="39">
      <t>ボ</t>
    </rPh>
    <phoneticPr fontId="9"/>
  </si>
  <si>
    <t>各種授受簿</t>
    <phoneticPr fontId="1"/>
  </si>
  <si>
    <t>武器等点検簿</t>
  </si>
  <si>
    <t>○○年度管理換・不用決定・区分換</t>
    <rPh sb="0" eb="4">
      <t>マルマルネンド</t>
    </rPh>
    <phoneticPr fontId="9"/>
  </si>
  <si>
    <t>管理換・不用決定・区分換</t>
  </si>
  <si>
    <t>物品貸出簿</t>
    <rPh sb="0" eb="2">
      <t>ブッピン</t>
    </rPh>
    <rPh sb="2" eb="4">
      <t>カシダシ</t>
    </rPh>
    <rPh sb="4" eb="5">
      <t>ボ</t>
    </rPh>
    <phoneticPr fontId="9"/>
  </si>
  <si>
    <t>物品貸出簿（火器）</t>
    <rPh sb="0" eb="2">
      <t>ブッピン</t>
    </rPh>
    <rPh sb="2" eb="4">
      <t>カシダシ</t>
    </rPh>
    <rPh sb="4" eb="5">
      <t>ボ</t>
    </rPh>
    <rPh sb="6" eb="8">
      <t>カキ</t>
    </rPh>
    <phoneticPr fontId="9"/>
  </si>
  <si>
    <t>○○年度火器の技報</t>
    <phoneticPr fontId="1"/>
  </si>
  <si>
    <t>車両の部品管理</t>
    <phoneticPr fontId="1"/>
  </si>
  <si>
    <t>○○年度△△（△△には具体的な件名を記載）</t>
    <rPh sb="2" eb="4">
      <t>ネンド</t>
    </rPh>
    <phoneticPr fontId="9"/>
  </si>
  <si>
    <t>改造指令書</t>
    <phoneticPr fontId="1"/>
  </si>
  <si>
    <t>証書綴</t>
  </si>
  <si>
    <t>当該頁の最終記載日最後に記録した日に係る特定日以後３年</t>
    <rPh sb="26" eb="27">
      <t>ネン</t>
    </rPh>
    <phoneticPr fontId="9"/>
  </si>
  <si>
    <t>自動車検査証</t>
    <phoneticPr fontId="9"/>
  </si>
  <si>
    <t>車両の不用決定後に補給処に後送した日に係る特定日以後３年</t>
    <phoneticPr fontId="9"/>
  </si>
  <si>
    <t>○○年度車両の技報</t>
    <rPh sb="0" eb="4">
      <t>ア</t>
    </rPh>
    <rPh sb="4" eb="6">
      <t>シャリョウ</t>
    </rPh>
    <rPh sb="7" eb="9">
      <t>ギホウ</t>
    </rPh>
    <phoneticPr fontId="4"/>
  </si>
  <si>
    <t>○○年度車両の適用除外</t>
    <phoneticPr fontId="1"/>
  </si>
  <si>
    <t>○○年度車両の保安基準資料</t>
  </si>
  <si>
    <t>○○年度材質別重量区分表</t>
  </si>
  <si>
    <t>○○年度弾薬管理に関する通知文書
〇〇年度弾薬類の割当
○○年度弾薬・化学火工品割当原簿
○○年度弾薬定期技術検査に関する文書</t>
    <rPh sb="4" eb="8">
      <t>ダンヤクカンリ</t>
    </rPh>
    <rPh sb="9" eb="10">
      <t>カン</t>
    </rPh>
    <rPh sb="30" eb="32">
      <t>ネンド</t>
    </rPh>
    <rPh sb="47" eb="49">
      <t>ネンド</t>
    </rPh>
    <phoneticPr fontId="9"/>
  </si>
  <si>
    <t>誘導弾信頼性管理</t>
    <phoneticPr fontId="1"/>
  </si>
  <si>
    <t>預託書</t>
    <phoneticPr fontId="1"/>
  </si>
  <si>
    <t>異常報告書</t>
    <phoneticPr fontId="1"/>
  </si>
  <si>
    <t>点検表</t>
    <phoneticPr fontId="1"/>
  </si>
  <si>
    <t>弾薬の割当に関する文書</t>
    <phoneticPr fontId="1"/>
  </si>
  <si>
    <t>弾薬・化学火工品接受簿</t>
  </si>
  <si>
    <t>管理換・不用決定、区分換</t>
    <rPh sb="0" eb="2">
      <t>カンリ</t>
    </rPh>
    <rPh sb="2" eb="3">
      <t>ガ</t>
    </rPh>
    <rPh sb="4" eb="6">
      <t>フヨウ</t>
    </rPh>
    <rPh sb="6" eb="8">
      <t>ケッテイ</t>
    </rPh>
    <phoneticPr fontId="9"/>
  </si>
  <si>
    <t>○○年度管理換（弾薬）</t>
    <rPh sb="0" eb="4">
      <t>ア</t>
    </rPh>
    <rPh sb="4" eb="6">
      <t>カンリ</t>
    </rPh>
    <rPh sb="6" eb="7">
      <t>カ</t>
    </rPh>
    <rPh sb="8" eb="10">
      <t>ダンヤク</t>
    </rPh>
    <phoneticPr fontId="4"/>
  </si>
  <si>
    <t>弾薬の引渡し　</t>
    <phoneticPr fontId="9"/>
  </si>
  <si>
    <t>○○年度弾薬引渡し</t>
    <rPh sb="0" eb="4">
      <t>ア</t>
    </rPh>
    <rPh sb="4" eb="6">
      <t>ダンヤク</t>
    </rPh>
    <rPh sb="6" eb="7">
      <t>ヒ</t>
    </rPh>
    <rPh sb="7" eb="8">
      <t>ワタ</t>
    </rPh>
    <phoneticPr fontId="4"/>
  </si>
  <si>
    <t>弾薬の受領、運搬</t>
    <rPh sb="3" eb="5">
      <t>ジュリョウ</t>
    </rPh>
    <rPh sb="6" eb="8">
      <t>ウンパン</t>
    </rPh>
    <phoneticPr fontId="9"/>
  </si>
  <si>
    <t>○○年度弾薬運搬に関する通達文書
〇〇年度弾薬・化学火工品授受簿綴</t>
    <rPh sb="0" eb="4">
      <t>マルマルネンド</t>
    </rPh>
    <rPh sb="4" eb="6">
      <t>ダンヤク</t>
    </rPh>
    <rPh sb="6" eb="8">
      <t>ウンパン</t>
    </rPh>
    <rPh sb="9" eb="10">
      <t>カン</t>
    </rPh>
    <rPh sb="12" eb="14">
      <t>ツウタツ</t>
    </rPh>
    <rPh sb="14" eb="16">
      <t>ブンショ</t>
    </rPh>
    <rPh sb="19" eb="20">
      <t>ネン</t>
    </rPh>
    <rPh sb="20" eb="21">
      <t>ド</t>
    </rPh>
    <phoneticPr fontId="9"/>
  </si>
  <si>
    <t>○○年度火薬類運搬証明書</t>
    <rPh sb="0" eb="4">
      <t>ア</t>
    </rPh>
    <rPh sb="4" eb="6">
      <t>カヤク</t>
    </rPh>
    <rPh sb="6" eb="7">
      <t>ルイ</t>
    </rPh>
    <rPh sb="7" eb="9">
      <t>ウンパン</t>
    </rPh>
    <rPh sb="9" eb="12">
      <t>ショウメイショ</t>
    </rPh>
    <phoneticPr fontId="4"/>
  </si>
  <si>
    <t>火薬庫（弾薬）に関する文書</t>
    <rPh sb="0" eb="3">
      <t>カヤクコ</t>
    </rPh>
    <rPh sb="4" eb="6">
      <t>ダンヤク</t>
    </rPh>
    <rPh sb="8" eb="9">
      <t>カン</t>
    </rPh>
    <rPh sb="11" eb="13">
      <t>ブンショ</t>
    </rPh>
    <phoneticPr fontId="9"/>
  </si>
  <si>
    <t>火薬庫保安検査結果</t>
    <rPh sb="0" eb="3">
      <t>カヤクコ</t>
    </rPh>
    <rPh sb="3" eb="5">
      <t>ホアン</t>
    </rPh>
    <rPh sb="5" eb="7">
      <t>ケンサ</t>
    </rPh>
    <rPh sb="7" eb="9">
      <t>ケッカ</t>
    </rPh>
    <phoneticPr fontId="9"/>
  </si>
  <si>
    <t>○○年度火薬庫保安検査結果</t>
    <rPh sb="0" eb="4">
      <t>ア</t>
    </rPh>
    <rPh sb="4" eb="7">
      <t>カヤクコ</t>
    </rPh>
    <rPh sb="7" eb="9">
      <t>ホアン</t>
    </rPh>
    <rPh sb="9" eb="11">
      <t>ケンサ</t>
    </rPh>
    <rPh sb="11" eb="13">
      <t>ケッカ</t>
    </rPh>
    <phoneticPr fontId="4"/>
  </si>
  <si>
    <t>火薬庫保安検査結果報告要領</t>
    <rPh sb="0" eb="3">
      <t>カヤクコ</t>
    </rPh>
    <rPh sb="3" eb="5">
      <t>ホアン</t>
    </rPh>
    <rPh sb="5" eb="7">
      <t>ケンサ</t>
    </rPh>
    <rPh sb="7" eb="9">
      <t>ケッカ</t>
    </rPh>
    <rPh sb="9" eb="11">
      <t>ホウコク</t>
    </rPh>
    <rPh sb="11" eb="13">
      <t>ヨウリョウ</t>
    </rPh>
    <phoneticPr fontId="9"/>
  </si>
  <si>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4"/>
  </si>
  <si>
    <t>火薬庫の設置等</t>
    <rPh sb="0" eb="3">
      <t>カヤクコ</t>
    </rPh>
    <rPh sb="4" eb="6">
      <t>セッチ</t>
    </rPh>
    <rPh sb="6" eb="7">
      <t>トウ</t>
    </rPh>
    <phoneticPr fontId="9"/>
  </si>
  <si>
    <t>火薬庫（弾薬）の設置等関連資料</t>
    <rPh sb="0" eb="3">
      <t>カヤクコ</t>
    </rPh>
    <rPh sb="4" eb="6">
      <t>ダンヤク</t>
    </rPh>
    <rPh sb="8" eb="10">
      <t>セッチ</t>
    </rPh>
    <rPh sb="10" eb="11">
      <t>トウ</t>
    </rPh>
    <rPh sb="11" eb="13">
      <t>カンレン</t>
    </rPh>
    <rPh sb="13" eb="15">
      <t>シリョウ</t>
    </rPh>
    <phoneticPr fontId="4"/>
  </si>
  <si>
    <t>火薬庫の用途廃止の日に係る特定日以後１年</t>
    <rPh sb="0" eb="3">
      <t>カヤクコ</t>
    </rPh>
    <rPh sb="4" eb="6">
      <t>ヨウト</t>
    </rPh>
    <rPh sb="6" eb="8">
      <t>ハイシ</t>
    </rPh>
    <rPh sb="9" eb="10">
      <t>ヒ</t>
    </rPh>
    <rPh sb="11" eb="12">
      <t>カカワ</t>
    </rPh>
    <rPh sb="13" eb="16">
      <t>トクテイビ</t>
    </rPh>
    <rPh sb="16" eb="18">
      <t>イゴ</t>
    </rPh>
    <rPh sb="19" eb="20">
      <t>ネン</t>
    </rPh>
    <phoneticPr fontId="9"/>
  </si>
  <si>
    <t>緊急保安炎筒</t>
    <rPh sb="0" eb="2">
      <t>キンキュウ</t>
    </rPh>
    <rPh sb="2" eb="4">
      <t>ホアン</t>
    </rPh>
    <rPh sb="4" eb="5">
      <t>エン</t>
    </rPh>
    <rPh sb="5" eb="6">
      <t>トウ</t>
    </rPh>
    <phoneticPr fontId="9"/>
  </si>
  <si>
    <t>○○年度緊急保安炎筒</t>
    <rPh sb="4" eb="6">
      <t>キンキュウ</t>
    </rPh>
    <rPh sb="6" eb="8">
      <t>ホアン</t>
    </rPh>
    <rPh sb="8" eb="9">
      <t>エン</t>
    </rPh>
    <rPh sb="9" eb="10">
      <t>ツツ</t>
    </rPh>
    <phoneticPr fontId="9"/>
  </si>
  <si>
    <t>航空救難用化学加工品</t>
    <phoneticPr fontId="1"/>
  </si>
  <si>
    <t>○○年度航空救難用化学加工品の管理</t>
    <phoneticPr fontId="9"/>
  </si>
  <si>
    <t>防護マスク用専用眼鏡検眼結果</t>
    <phoneticPr fontId="1"/>
  </si>
  <si>
    <t>○○年度△△（化学）（△△には具体的な件名を記載）</t>
    <rPh sb="7" eb="9">
      <t>カガク</t>
    </rPh>
    <phoneticPr fontId="9"/>
  </si>
  <si>
    <t>区分換、不用決定申請書、改造指令書、</t>
    <phoneticPr fontId="1"/>
  </si>
  <si>
    <t>不用決定申請書</t>
    <phoneticPr fontId="1"/>
  </si>
  <si>
    <t>異常報告書</t>
    <phoneticPr fontId="9"/>
  </si>
  <si>
    <t>防護マスク用専用眼鏡備付一覧表、貸出簿</t>
    <rPh sb="0" eb="2">
      <t>ボウゴ</t>
    </rPh>
    <rPh sb="5" eb="6">
      <t>ヨウ</t>
    </rPh>
    <rPh sb="6" eb="8">
      <t>センヨウ</t>
    </rPh>
    <rPh sb="8" eb="10">
      <t>メガネ</t>
    </rPh>
    <rPh sb="10" eb="12">
      <t>ソナエツケ</t>
    </rPh>
    <rPh sb="12" eb="14">
      <t>イチラン</t>
    </rPh>
    <rPh sb="14" eb="15">
      <t>ヒョウ</t>
    </rPh>
    <phoneticPr fontId="9"/>
  </si>
  <si>
    <t>視力補助具等備付一覧</t>
    <phoneticPr fontId="9"/>
  </si>
  <si>
    <t>物品貸出簿</t>
    <phoneticPr fontId="9"/>
  </si>
  <si>
    <t>物品貸出簿（化学）</t>
    <rPh sb="6" eb="8">
      <t>カガク</t>
    </rPh>
    <phoneticPr fontId="9"/>
  </si>
  <si>
    <t>最後に記録した日に係る特定日以後５年</t>
    <phoneticPr fontId="9"/>
  </si>
  <si>
    <t>放射線障害防止法に関する文書</t>
    <rPh sb="0" eb="3">
      <t>ホウシャセン</t>
    </rPh>
    <rPh sb="3" eb="5">
      <t>ショウガイ</t>
    </rPh>
    <rPh sb="5" eb="7">
      <t>ボウシ</t>
    </rPh>
    <rPh sb="7" eb="8">
      <t>ホウ</t>
    </rPh>
    <rPh sb="9" eb="10">
      <t>カン</t>
    </rPh>
    <rPh sb="12" eb="14">
      <t>ブンショ</t>
    </rPh>
    <phoneticPr fontId="9"/>
  </si>
  <si>
    <t>放射線障害防止法に基づく申請等</t>
    <phoneticPr fontId="9"/>
  </si>
  <si>
    <t>○○年度放射線量測定書類</t>
    <phoneticPr fontId="1"/>
  </si>
  <si>
    <t>当該職員の離職した日に係る特定日以後３０年</t>
    <phoneticPr fontId="9"/>
  </si>
  <si>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9"/>
  </si>
  <si>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9"/>
  </si>
  <si>
    <t>○○年度化学兵器禁止△△（△△には具体的な件名を記載）</t>
    <rPh sb="0" eb="4">
      <t>マルマルネンド</t>
    </rPh>
    <rPh sb="4" eb="6">
      <t>カガク</t>
    </rPh>
    <rPh sb="6" eb="8">
      <t>ヘイキ</t>
    </rPh>
    <rPh sb="8" eb="10">
      <t>キンシ</t>
    </rPh>
    <phoneticPr fontId="9"/>
  </si>
  <si>
    <t>化学火工品庫に関する文書</t>
    <rPh sb="0" eb="2">
      <t>カガク</t>
    </rPh>
    <rPh sb="2" eb="5">
      <t>カコウヒン</t>
    </rPh>
    <rPh sb="4" eb="5">
      <t>ヒン</t>
    </rPh>
    <rPh sb="5" eb="6">
      <t>コ</t>
    </rPh>
    <rPh sb="7" eb="8">
      <t>カン</t>
    </rPh>
    <rPh sb="10" eb="12">
      <t>ブンショ</t>
    </rPh>
    <phoneticPr fontId="9"/>
  </si>
  <si>
    <t>化学火工品庫保安検査結果　　　　</t>
  </si>
  <si>
    <t>○○年度化学加工品庫関連資料</t>
    <rPh sb="0" eb="4">
      <t>ア</t>
    </rPh>
    <rPh sb="4" eb="6">
      <t>カガク</t>
    </rPh>
    <rPh sb="6" eb="8">
      <t>カコウ</t>
    </rPh>
    <rPh sb="8" eb="9">
      <t>ヒン</t>
    </rPh>
    <rPh sb="9" eb="10">
      <t>コ</t>
    </rPh>
    <rPh sb="10" eb="12">
      <t>カンレン</t>
    </rPh>
    <rPh sb="12" eb="14">
      <t>シリョウ</t>
    </rPh>
    <phoneticPr fontId="4"/>
  </si>
  <si>
    <t>化学火工品庫の設置等</t>
    <rPh sb="0" eb="2">
      <t>カガク</t>
    </rPh>
    <rPh sb="2" eb="5">
      <t>カコウヒン</t>
    </rPh>
    <rPh sb="5" eb="6">
      <t>クラ</t>
    </rPh>
    <rPh sb="7" eb="9">
      <t>セッチ</t>
    </rPh>
    <rPh sb="9" eb="10">
      <t>トウ</t>
    </rPh>
    <phoneticPr fontId="9"/>
  </si>
  <si>
    <t>火薬庫（化学）の設置等関連資料</t>
    <rPh sb="0" eb="3">
      <t>カヤクコ</t>
    </rPh>
    <rPh sb="4" eb="6">
      <t>カガク</t>
    </rPh>
    <rPh sb="8" eb="10">
      <t>セッチ</t>
    </rPh>
    <rPh sb="10" eb="11">
      <t>トウ</t>
    </rPh>
    <rPh sb="11" eb="13">
      <t>カンレン</t>
    </rPh>
    <rPh sb="13" eb="15">
      <t>シリョウ</t>
    </rPh>
    <phoneticPr fontId="4"/>
  </si>
  <si>
    <t>化学火工品庫の用途廃止の日に係る特定日以後１年</t>
    <rPh sb="0" eb="2">
      <t>カガク</t>
    </rPh>
    <rPh sb="2" eb="5">
      <t>カコウヒン</t>
    </rPh>
    <rPh sb="5" eb="6">
      <t>クラ</t>
    </rPh>
    <rPh sb="7" eb="9">
      <t>ヨウト</t>
    </rPh>
    <rPh sb="9" eb="11">
      <t>ハイシ</t>
    </rPh>
    <rPh sb="12" eb="13">
      <t>ヒ</t>
    </rPh>
    <rPh sb="14" eb="15">
      <t>カカワ</t>
    </rPh>
    <rPh sb="16" eb="19">
      <t>トクテイビ</t>
    </rPh>
    <rPh sb="19" eb="21">
      <t>イゴ</t>
    </rPh>
    <rPh sb="22" eb="23">
      <t>ネン</t>
    </rPh>
    <phoneticPr fontId="9"/>
  </si>
  <si>
    <t>○○年度通信電子管理に関する通知文書</t>
    <rPh sb="4" eb="8">
      <t>ツウシンデンシ</t>
    </rPh>
    <rPh sb="8" eb="10">
      <t>カンリ</t>
    </rPh>
    <rPh sb="11" eb="12">
      <t>カン</t>
    </rPh>
    <phoneticPr fontId="9"/>
  </si>
  <si>
    <t>管理換、不用決定</t>
    <rPh sb="0" eb="3">
      <t>カンリガエ</t>
    </rPh>
    <phoneticPr fontId="9"/>
  </si>
  <si>
    <t>○○年度△△（通信電子）（△△には具体的な件名を記載）</t>
    <rPh sb="0" eb="4">
      <t>ア</t>
    </rPh>
    <rPh sb="7" eb="9">
      <t>ツウシン</t>
    </rPh>
    <rPh sb="9" eb="11">
      <t>デンシ</t>
    </rPh>
    <phoneticPr fontId="4"/>
  </si>
  <si>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9"/>
  </si>
  <si>
    <t>契約（軽易なもの）</t>
    <phoneticPr fontId="9"/>
  </si>
  <si>
    <t>○○年度通信電子装備品契約に関する通知文書</t>
    <rPh sb="4" eb="8">
      <t>ツウシンデンシ</t>
    </rPh>
    <rPh sb="8" eb="11">
      <t>ソウビヒン</t>
    </rPh>
    <rPh sb="11" eb="13">
      <t>ケイヤク</t>
    </rPh>
    <rPh sb="14" eb="15">
      <t>カン</t>
    </rPh>
    <rPh sb="17" eb="21">
      <t>ツウチブンショ</t>
    </rPh>
    <phoneticPr fontId="9"/>
  </si>
  <si>
    <t>契約に関わるもの、企業による自主改修、仕様書</t>
    <rPh sb="0" eb="2">
      <t>ケイヤク</t>
    </rPh>
    <rPh sb="3" eb="4">
      <t>カカ</t>
    </rPh>
    <phoneticPr fontId="9"/>
  </si>
  <si>
    <t>○○年度通信電子装備品契約に関する通達文書</t>
    <rPh sb="4" eb="8">
      <t>ツウシンデンシ</t>
    </rPh>
    <rPh sb="8" eb="11">
      <t>ソウビヒン</t>
    </rPh>
    <rPh sb="11" eb="13">
      <t>ケイヤク</t>
    </rPh>
    <rPh sb="14" eb="15">
      <t>カン</t>
    </rPh>
    <rPh sb="17" eb="21">
      <t>ツウタツブンショ</t>
    </rPh>
    <phoneticPr fontId="9"/>
  </si>
  <si>
    <t>○○年度器材の官給</t>
    <rPh sb="2" eb="4">
      <t>ネンド</t>
    </rPh>
    <rPh sb="4" eb="6">
      <t>キザイ</t>
    </rPh>
    <rPh sb="7" eb="9">
      <t>カンキュウ</t>
    </rPh>
    <phoneticPr fontId="9"/>
  </si>
  <si>
    <t>○○年度△△（通信器材）（△△には具体的な件名を記載）</t>
    <phoneticPr fontId="1"/>
  </si>
  <si>
    <t>○○年度通信器材の取得・処分に関する通知文書</t>
    <rPh sb="4" eb="8">
      <t>ツウシンキザイ</t>
    </rPh>
    <rPh sb="9" eb="11">
      <t>シュトク</t>
    </rPh>
    <rPh sb="12" eb="14">
      <t>ショブン</t>
    </rPh>
    <rPh sb="15" eb="16">
      <t>カン</t>
    </rPh>
    <rPh sb="18" eb="22">
      <t>ツウチブンショ</t>
    </rPh>
    <phoneticPr fontId="9"/>
  </si>
  <si>
    <t>○○年度通信器材の取得・処分に関する通達文書文書</t>
    <rPh sb="4" eb="8">
      <t>ツウシンキザイ</t>
    </rPh>
    <rPh sb="9" eb="11">
      <t>シュトク</t>
    </rPh>
    <rPh sb="12" eb="14">
      <t>ショブン</t>
    </rPh>
    <rPh sb="15" eb="16">
      <t>カン</t>
    </rPh>
    <rPh sb="18" eb="22">
      <t>ツウタツブンショ</t>
    </rPh>
    <phoneticPr fontId="9"/>
  </si>
  <si>
    <t>通信器材の仕様に関する文書</t>
    <rPh sb="0" eb="2">
      <t>ツウシン</t>
    </rPh>
    <rPh sb="2" eb="4">
      <t>キザイ</t>
    </rPh>
    <rPh sb="5" eb="7">
      <t>シヨウ</t>
    </rPh>
    <rPh sb="8" eb="9">
      <t>カン</t>
    </rPh>
    <rPh sb="11" eb="13">
      <t>ブンショ</t>
    </rPh>
    <phoneticPr fontId="9"/>
  </si>
  <si>
    <t>仕様に関するもの</t>
    <phoneticPr fontId="9"/>
  </si>
  <si>
    <t>○○年度通信電子器材の仕様</t>
    <rPh sb="4" eb="10">
      <t>ツウシンデンシキザイ</t>
    </rPh>
    <rPh sb="11" eb="13">
      <t>シヨウ</t>
    </rPh>
    <phoneticPr fontId="9"/>
  </si>
  <si>
    <t>○○年度電子器材一時管理換</t>
    <rPh sb="2" eb="4">
      <t>ネンド</t>
    </rPh>
    <rPh sb="4" eb="6">
      <t>デンシ</t>
    </rPh>
    <rPh sb="6" eb="8">
      <t>キザイ</t>
    </rPh>
    <rPh sb="8" eb="10">
      <t>イチジ</t>
    </rPh>
    <rPh sb="10" eb="12">
      <t>カンリ</t>
    </rPh>
    <rPh sb="12" eb="13">
      <t>カン</t>
    </rPh>
    <phoneticPr fontId="9"/>
  </si>
  <si>
    <t>管理換</t>
    <rPh sb="0" eb="3">
      <t>カンリガエ</t>
    </rPh>
    <phoneticPr fontId="9"/>
  </si>
  <si>
    <t>○○年度△△（電子器材）（△△には具体的な件名を記載）</t>
    <phoneticPr fontId="1"/>
  </si>
  <si>
    <t>契約不適合修補</t>
    <phoneticPr fontId="1"/>
  </si>
  <si>
    <t>契約に係るかし補修</t>
  </si>
  <si>
    <t>改造指令書（改造に関する事項）</t>
    <rPh sb="0" eb="2">
      <t>カイゾウ</t>
    </rPh>
    <rPh sb="2" eb="4">
      <t>シレイ</t>
    </rPh>
    <rPh sb="4" eb="5">
      <t>ショ</t>
    </rPh>
    <rPh sb="6" eb="8">
      <t>カイゾウ</t>
    </rPh>
    <rPh sb="9" eb="10">
      <t>カン</t>
    </rPh>
    <rPh sb="12" eb="14">
      <t>ジコウ</t>
    </rPh>
    <phoneticPr fontId="9"/>
  </si>
  <si>
    <t>○○年度電子器材改造指令書</t>
    <rPh sb="4" eb="8">
      <t>デンシキザイ</t>
    </rPh>
    <rPh sb="8" eb="13">
      <t>カイゾウシレイショ</t>
    </rPh>
    <phoneticPr fontId="9"/>
  </si>
  <si>
    <t>○○年度取得・処分に関する通知文書</t>
    <rPh sb="3" eb="4">
      <t>ド</t>
    </rPh>
    <rPh sb="4" eb="6">
      <t>シュトク</t>
    </rPh>
    <rPh sb="7" eb="9">
      <t>ショブン</t>
    </rPh>
    <rPh sb="10" eb="11">
      <t>カン</t>
    </rPh>
    <rPh sb="13" eb="17">
      <t>ツウチブンショ</t>
    </rPh>
    <phoneticPr fontId="9"/>
  </si>
  <si>
    <t>器材の使用統制</t>
    <phoneticPr fontId="9"/>
  </si>
  <si>
    <t>管理換、区分換、不用決定</t>
    <rPh sb="0" eb="3">
      <t>カンリガエ</t>
    </rPh>
    <rPh sb="4" eb="6">
      <t>クブン</t>
    </rPh>
    <rPh sb="6" eb="7">
      <t>カエ</t>
    </rPh>
    <phoneticPr fontId="9"/>
  </si>
  <si>
    <t>○○年度管理換（電計器材）
○○年度不用決定（電計器材）</t>
    <phoneticPr fontId="1"/>
  </si>
  <si>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9"/>
  </si>
  <si>
    <t>契約等に関する事項</t>
    <rPh sb="0" eb="2">
      <t>ケイヤク</t>
    </rPh>
    <rPh sb="2" eb="3">
      <t>トウ</t>
    </rPh>
    <rPh sb="4" eb="5">
      <t>カン</t>
    </rPh>
    <rPh sb="7" eb="9">
      <t>ジコウ</t>
    </rPh>
    <phoneticPr fontId="9"/>
  </si>
  <si>
    <t>○○年度電計契約文書</t>
    <rPh sb="4" eb="6">
      <t>デンケイ</t>
    </rPh>
    <rPh sb="6" eb="8">
      <t>ケイヤク</t>
    </rPh>
    <phoneticPr fontId="9"/>
  </si>
  <si>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9"/>
  </si>
  <si>
    <t>△△履歴簿（△△には具体的な件名を記載）</t>
    <rPh sb="2" eb="4">
      <t>リレキ</t>
    </rPh>
    <rPh sb="4" eb="5">
      <t>ボ</t>
    </rPh>
    <phoneticPr fontId="9"/>
  </si>
  <si>
    <t>航空機部品等履歴簿</t>
    <phoneticPr fontId="1"/>
  </si>
  <si>
    <t>航空機重量・重心履歴簿</t>
    <phoneticPr fontId="1"/>
  </si>
  <si>
    <t>航空武装履歴簿</t>
    <phoneticPr fontId="1"/>
  </si>
  <si>
    <t>航空武装部品履歴簿</t>
    <phoneticPr fontId="1"/>
  </si>
  <si>
    <t>○○年度航空機飛行記録・整備等に関する通知文書
〇〇年度航空機管理調査・検査に関する文書
〇〇年度航空機整備記録
〇〇年度航空機使用整備計画
〇〇年度飛行後点検チェックリスト
〇〇年度航空機等品質管理業務実施計画
○○年度航空機整備実施状況（成果）</t>
    <rPh sb="4" eb="7">
      <t>コウクウキ</t>
    </rPh>
    <rPh sb="7" eb="11">
      <t>ヒコウキロク</t>
    </rPh>
    <rPh sb="12" eb="14">
      <t>セイビ</t>
    </rPh>
    <rPh sb="14" eb="15">
      <t>トウ</t>
    </rPh>
    <rPh sb="16" eb="17">
      <t>カン</t>
    </rPh>
    <rPh sb="64" eb="66">
      <t>シヨウ</t>
    </rPh>
    <rPh sb="102" eb="104">
      <t>ジッシ</t>
    </rPh>
    <rPh sb="109" eb="110">
      <t>ネン</t>
    </rPh>
    <rPh sb="110" eb="111">
      <t>ド</t>
    </rPh>
    <phoneticPr fontId="9"/>
  </si>
  <si>
    <t>巡回整備</t>
    <phoneticPr fontId="1"/>
  </si>
  <si>
    <t>現地派遣整備</t>
    <phoneticPr fontId="1"/>
  </si>
  <si>
    <t>航空部品輸送</t>
    <phoneticPr fontId="1"/>
  </si>
  <si>
    <t>航空機搭載武装使用状況報告</t>
    <phoneticPr fontId="1"/>
  </si>
  <si>
    <t>受領航空機評価通知書</t>
    <phoneticPr fontId="1"/>
  </si>
  <si>
    <t>航空機の管理に関する文書</t>
    <phoneticPr fontId="1"/>
  </si>
  <si>
    <t>航空機整備計画</t>
    <phoneticPr fontId="1"/>
  </si>
  <si>
    <t>Ｂｒｆ記録用紙</t>
  </si>
  <si>
    <t>航空機現況</t>
    <rPh sb="0" eb="3">
      <t>コウクウキ</t>
    </rPh>
    <rPh sb="3" eb="5">
      <t>ゲンキョウ</t>
    </rPh>
    <phoneticPr fontId="9"/>
  </si>
  <si>
    <t>○○年度航空機現況等に関する通達文書</t>
    <rPh sb="4" eb="7">
      <t>コウクウキ</t>
    </rPh>
    <rPh sb="7" eb="9">
      <t>ゲンキョウ</t>
    </rPh>
    <rPh sb="9" eb="10">
      <t>トウ</t>
    </rPh>
    <rPh sb="11" eb="12">
      <t>カン</t>
    </rPh>
    <phoneticPr fontId="9"/>
  </si>
  <si>
    <t>航空機用部品等の契約不適合</t>
    <phoneticPr fontId="1"/>
  </si>
  <si>
    <t>○○年度航空機整備実施要領</t>
    <phoneticPr fontId="9"/>
  </si>
  <si>
    <t>航空機飛行記録及び整備記録（第２～第５表）</t>
    <phoneticPr fontId="1"/>
  </si>
  <si>
    <t>試験飛行記録及び地上運転記録</t>
    <phoneticPr fontId="1"/>
  </si>
  <si>
    <t>検査記録等</t>
    <phoneticPr fontId="1"/>
  </si>
  <si>
    <t>航空機飛行記録及び整備記録簿（ＡＨ－１Ｓ搭載武装使用状況集計表）</t>
    <phoneticPr fontId="1"/>
  </si>
  <si>
    <t>航空機整備実施要領</t>
    <phoneticPr fontId="9"/>
  </si>
  <si>
    <t>技術変更提案、航空機等技術検査結果報告</t>
    <rPh sb="0" eb="2">
      <t>ギジュツ</t>
    </rPh>
    <rPh sb="2" eb="4">
      <t>ヘンコウ</t>
    </rPh>
    <rPh sb="4" eb="6">
      <t>テイアン</t>
    </rPh>
    <phoneticPr fontId="9"/>
  </si>
  <si>
    <t>○○年度航空機の技術変更提案
○○年度航空機の技術検査結果報告</t>
    <rPh sb="0" eb="4">
      <t>ア</t>
    </rPh>
    <rPh sb="4" eb="7">
      <t>コウクウキ</t>
    </rPh>
    <rPh sb="8" eb="10">
      <t>ギジュツ</t>
    </rPh>
    <rPh sb="10" eb="12">
      <t>ヘンコウ</t>
    </rPh>
    <rPh sb="12" eb="14">
      <t>テイアン</t>
    </rPh>
    <phoneticPr fontId="4"/>
  </si>
  <si>
    <t>ＭＷＯ等実施状況表、航空機等ＭＷＯ等（適用・完了）通報</t>
    <rPh sb="3" eb="4">
      <t>トウ</t>
    </rPh>
    <rPh sb="4" eb="6">
      <t>ジッシ</t>
    </rPh>
    <rPh sb="6" eb="8">
      <t>ジョウキョウ</t>
    </rPh>
    <rPh sb="8" eb="9">
      <t>ヒョウ</t>
    </rPh>
    <phoneticPr fontId="9"/>
  </si>
  <si>
    <t>○○年度航空機等改造指令書（ＭＷＯ）等実施状況表
○○年度航空機等改造指令書（ＭＷＯ）等（適用・完了）通報</t>
    <phoneticPr fontId="1"/>
  </si>
  <si>
    <t>○○年度△△（△△には具体的な件名を記載）</t>
    <rPh sb="11" eb="13">
      <t>グタイ</t>
    </rPh>
    <rPh sb="13" eb="14">
      <t>テキ</t>
    </rPh>
    <rPh sb="15" eb="17">
      <t>ケンメイ</t>
    </rPh>
    <rPh sb="18" eb="20">
      <t>キサイ</t>
    </rPh>
    <phoneticPr fontId="1"/>
  </si>
  <si>
    <t>国有財産（航空機）管理簿</t>
    <phoneticPr fontId="9"/>
  </si>
  <si>
    <t>航空機等を用途廃止等により処分した日に係る特定日以後５年</t>
  </si>
  <si>
    <t>国有財産（航空機）の用途廃止、</t>
    <phoneticPr fontId="1"/>
  </si>
  <si>
    <t>航空機取得報告</t>
    <phoneticPr fontId="1"/>
  </si>
  <si>
    <t>航空機被害報告</t>
    <phoneticPr fontId="1"/>
  </si>
  <si>
    <t>国有財産（航空機）管理簿</t>
  </si>
  <si>
    <t>○○年度航空機UR△△（△△には具体的な件名を記載）</t>
    <rPh sb="0" eb="7">
      <t>マルマルネンドコウクウキ</t>
    </rPh>
    <phoneticPr fontId="9"/>
  </si>
  <si>
    <t>○○年度△△（△△には具体的な件名を記載）</t>
    <rPh sb="0" eb="3">
      <t>マルマルネン</t>
    </rPh>
    <rPh sb="3" eb="4">
      <t>ド</t>
    </rPh>
    <phoneticPr fontId="1"/>
  </si>
  <si>
    <t>航空安全視察</t>
    <phoneticPr fontId="1"/>
  </si>
  <si>
    <t>航空安全の日</t>
    <phoneticPr fontId="1"/>
  </si>
  <si>
    <t>航空救難</t>
    <phoneticPr fontId="1"/>
  </si>
  <si>
    <t>安全当直日誌</t>
    <phoneticPr fontId="1"/>
  </si>
  <si>
    <t>航空救難に関する文書</t>
    <phoneticPr fontId="1"/>
  </si>
  <si>
    <t>安全実施状況報告</t>
    <phoneticPr fontId="1"/>
  </si>
  <si>
    <t>航空安全情報</t>
    <phoneticPr fontId="1"/>
  </si>
  <si>
    <t>飛行と安全</t>
    <phoneticPr fontId="1"/>
  </si>
  <si>
    <t>安全月報</t>
  </si>
  <si>
    <t>航空安全に関する文書</t>
    <phoneticPr fontId="1"/>
  </si>
  <si>
    <t>○○年度航空安全確保に関する通達文書</t>
    <phoneticPr fontId="9"/>
  </si>
  <si>
    <t>○○年度航空事故月報
○○年度△△航空事故調査技術
○○年度△△航空事故調査に関する文書（△△には具体的な件名を記載）</t>
    <rPh sb="39" eb="40">
      <t>カン</t>
    </rPh>
    <rPh sb="42" eb="44">
      <t>ブンショ</t>
    </rPh>
    <phoneticPr fontId="9"/>
  </si>
  <si>
    <t>航空事故調査技術</t>
    <phoneticPr fontId="1"/>
  </si>
  <si>
    <t>航空事故調査委員会資料</t>
    <phoneticPr fontId="1"/>
  </si>
  <si>
    <t>録音テ－プ（航空事故等に関するもの）</t>
  </si>
  <si>
    <t>○○年度航空事故写真集</t>
    <rPh sb="2" eb="4">
      <t>ネンド</t>
    </rPh>
    <rPh sb="4" eb="6">
      <t>コウクウ</t>
    </rPh>
    <rPh sb="6" eb="8">
      <t>ジコ</t>
    </rPh>
    <rPh sb="8" eb="10">
      <t>シャシン</t>
    </rPh>
    <rPh sb="10" eb="11">
      <t>シュウ</t>
    </rPh>
    <phoneticPr fontId="4"/>
  </si>
  <si>
    <t xml:space="preserve">○○年度需品器材管理に関する通知文書
</t>
    <phoneticPr fontId="9"/>
  </si>
  <si>
    <t>管理換、不用決定、かしに係る対応等</t>
    <rPh sb="0" eb="2">
      <t>カンリ</t>
    </rPh>
    <rPh sb="2" eb="3">
      <t>ガ</t>
    </rPh>
    <phoneticPr fontId="9"/>
  </si>
  <si>
    <t>○○年度需品器材に関する教育文書</t>
    <rPh sb="4" eb="8">
      <t>ジュヒンキザイ</t>
    </rPh>
    <rPh sb="9" eb="10">
      <t>カン</t>
    </rPh>
    <rPh sb="12" eb="14">
      <t>キョウイク</t>
    </rPh>
    <phoneticPr fontId="9"/>
  </si>
  <si>
    <t>○○年度需品器材の技術指導等に関する文書</t>
    <rPh sb="0" eb="4">
      <t>マルマルネンド</t>
    </rPh>
    <phoneticPr fontId="9"/>
  </si>
  <si>
    <t>○○年度需品器材実態把握</t>
  </si>
  <si>
    <t>一時管理換、臨時の申請等</t>
    <phoneticPr fontId="9"/>
  </si>
  <si>
    <t>管理換、不用決定等</t>
    <phoneticPr fontId="9"/>
  </si>
  <si>
    <t>○○年度管理換（器材・被服）
○○年度不用決定（器材・被服）</t>
    <phoneticPr fontId="1"/>
  </si>
  <si>
    <t>実績報告、使用実態調査等</t>
    <phoneticPr fontId="9"/>
  </si>
  <si>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9"/>
  </si>
  <si>
    <t>○○年度器材・被服業務要領</t>
    <phoneticPr fontId="9"/>
  </si>
  <si>
    <t>△△（△△には具体的な件名を記載）</t>
    <phoneticPr fontId="1"/>
  </si>
  <si>
    <t>認識票交付者名簿</t>
    <phoneticPr fontId="1"/>
  </si>
  <si>
    <t>認識票携行証明書</t>
    <phoneticPr fontId="1"/>
  </si>
  <si>
    <t>燃料管理</t>
    <rPh sb="0" eb="2">
      <t>ネンリョウ</t>
    </rPh>
    <rPh sb="2" eb="4">
      <t>カンリ</t>
    </rPh>
    <phoneticPr fontId="9"/>
  </si>
  <si>
    <t>○○年度燃料に関する通知文書</t>
    <rPh sb="2" eb="4">
      <t>ネンド</t>
    </rPh>
    <rPh sb="4" eb="6">
      <t>ネンリョウ</t>
    </rPh>
    <rPh sb="7" eb="8">
      <t>カン</t>
    </rPh>
    <rPh sb="10" eb="12">
      <t>ツウチ</t>
    </rPh>
    <rPh sb="12" eb="14">
      <t>ブンショ</t>
    </rPh>
    <phoneticPr fontId="9"/>
  </si>
  <si>
    <t>補給担任区分、危険物製造所等定期点検記録</t>
    <phoneticPr fontId="9"/>
  </si>
  <si>
    <t>○○年度燃料補給担任区分</t>
    <rPh sb="0" eb="4">
      <t>ア</t>
    </rPh>
    <rPh sb="4" eb="6">
      <t>ネンリョウ</t>
    </rPh>
    <rPh sb="6" eb="8">
      <t>ホキュウ</t>
    </rPh>
    <rPh sb="8" eb="10">
      <t>タンニン</t>
    </rPh>
    <rPh sb="10" eb="12">
      <t>クブン</t>
    </rPh>
    <phoneticPr fontId="4"/>
  </si>
  <si>
    <t>管理換、譲与等</t>
    <phoneticPr fontId="9"/>
  </si>
  <si>
    <t>○○年度管理換（燃料）
○○年度燃料譲与等調整資料</t>
    <rPh sb="0" eb="4">
      <t>ア</t>
    </rPh>
    <rPh sb="4" eb="6">
      <t>カンリ</t>
    </rPh>
    <rPh sb="6" eb="7">
      <t>カ</t>
    </rPh>
    <rPh sb="8" eb="10">
      <t>ネンリョウ</t>
    </rPh>
    <phoneticPr fontId="4"/>
  </si>
  <si>
    <t>○○年度燃料積算に関する通知文書
〇〇年度燃料記録綴</t>
    <rPh sb="4" eb="6">
      <t>ネンリョウ</t>
    </rPh>
    <rPh sb="6" eb="8">
      <t>セキサン</t>
    </rPh>
    <rPh sb="9" eb="10">
      <t>カン</t>
    </rPh>
    <phoneticPr fontId="9"/>
  </si>
  <si>
    <t>使用実態調査結果等</t>
    <phoneticPr fontId="9"/>
  </si>
  <si>
    <t>○○年度燃料使用実態調査結果</t>
    <rPh sb="0" eb="4">
      <t>マルマルネンド</t>
    </rPh>
    <rPh sb="4" eb="6">
      <t>ネンリョウ</t>
    </rPh>
    <rPh sb="6" eb="8">
      <t>シヨウ</t>
    </rPh>
    <rPh sb="8" eb="12">
      <t>ジッタイチョウサ</t>
    </rPh>
    <rPh sb="12" eb="14">
      <t>ケッカ</t>
    </rPh>
    <phoneticPr fontId="9"/>
  </si>
  <si>
    <t>燃料使用量月報等</t>
    <phoneticPr fontId="9"/>
  </si>
  <si>
    <t>○○年度主燃料使用量月報
○○年度主燃料使用量期報</t>
    <phoneticPr fontId="9"/>
  </si>
  <si>
    <t>○○年度燃料取扱要領</t>
    <rPh sb="0" eb="4">
      <t>ア</t>
    </rPh>
    <rPh sb="4" eb="6">
      <t>ネンリョウ</t>
    </rPh>
    <rPh sb="6" eb="8">
      <t>トリアツカイ</t>
    </rPh>
    <rPh sb="8" eb="10">
      <t>ヨウリョウ</t>
    </rPh>
    <phoneticPr fontId="4"/>
  </si>
  <si>
    <t>毒劇薬等使用記録簿、毒劇薬等保管容器鍵授受簿、毒劇薬等点検記録簿、毒劇薬等日－点検記録簿</t>
    <rPh sb="0" eb="1">
      <t>ドク</t>
    </rPh>
    <rPh sb="1" eb="3">
      <t>ゲキヤク</t>
    </rPh>
    <rPh sb="3" eb="4">
      <t>ナド</t>
    </rPh>
    <rPh sb="4" eb="6">
      <t>シヨウ</t>
    </rPh>
    <rPh sb="6" eb="9">
      <t>キロクボ</t>
    </rPh>
    <phoneticPr fontId="9"/>
  </si>
  <si>
    <t>○○年度△△簿（△△には具体的な件名を記載）</t>
    <rPh sb="2" eb="4">
      <t>ネンド</t>
    </rPh>
    <phoneticPr fontId="1"/>
  </si>
  <si>
    <t>給食審査</t>
    <phoneticPr fontId="1"/>
  </si>
  <si>
    <t>糧食管理</t>
    <phoneticPr fontId="1"/>
  </si>
  <si>
    <t>野外給食</t>
    <phoneticPr fontId="1"/>
  </si>
  <si>
    <t>各種報告等</t>
    <phoneticPr fontId="1"/>
  </si>
  <si>
    <t>役務完了台帳</t>
    <phoneticPr fontId="1"/>
  </si>
  <si>
    <t>監督官点検表</t>
    <phoneticPr fontId="1"/>
  </si>
  <si>
    <t>監督官日誌</t>
    <phoneticPr fontId="1"/>
  </si>
  <si>
    <t>食需伝票</t>
    <phoneticPr fontId="1"/>
  </si>
  <si>
    <t>食事支給台帳</t>
    <phoneticPr fontId="1"/>
  </si>
  <si>
    <t>患者給食カ－ド</t>
    <phoneticPr fontId="1"/>
  </si>
  <si>
    <t>給食依頼票</t>
    <phoneticPr fontId="1"/>
  </si>
  <si>
    <t>管理換、不用決定、給食人員台帳、患者給食人員台帳、献立表、有料支給内訳表、部外者食券、備蓄品の管理等</t>
    <rPh sb="0" eb="2">
      <t>カンリ</t>
    </rPh>
    <rPh sb="2" eb="3">
      <t>ガ</t>
    </rPh>
    <phoneticPr fontId="9"/>
  </si>
  <si>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9"/>
  </si>
  <si>
    <t>糧食の教育、研究に関する文書</t>
    <rPh sb="0" eb="2">
      <t>リョウショク</t>
    </rPh>
    <rPh sb="3" eb="5">
      <t>キョウイク</t>
    </rPh>
    <rPh sb="6" eb="8">
      <t>ケンキュウ</t>
    </rPh>
    <rPh sb="9" eb="10">
      <t>カン</t>
    </rPh>
    <rPh sb="12" eb="14">
      <t>ブンショ</t>
    </rPh>
    <phoneticPr fontId="9"/>
  </si>
  <si>
    <t>学会等への参加等、糧食勤務に係る集合訓練等、栄養教育実施報告</t>
    <phoneticPr fontId="9"/>
  </si>
  <si>
    <t>○○年度糧食の教育に関する文書</t>
    <rPh sb="4" eb="6">
      <t>リョウショク</t>
    </rPh>
    <rPh sb="7" eb="9">
      <t>キョウイク</t>
    </rPh>
    <rPh sb="10" eb="11">
      <t>カン</t>
    </rPh>
    <rPh sb="13" eb="15">
      <t>ブンショ</t>
    </rPh>
    <phoneticPr fontId="9"/>
  </si>
  <si>
    <t>品質試験</t>
    <phoneticPr fontId="9"/>
  </si>
  <si>
    <t>○○年度糧食品質試験</t>
    <rPh sb="4" eb="6">
      <t>リョウショク</t>
    </rPh>
    <rPh sb="6" eb="10">
      <t>ヒンシツシケン</t>
    </rPh>
    <phoneticPr fontId="9"/>
  </si>
  <si>
    <t>糧食費使用月報・期報、基本食の定額</t>
    <rPh sb="0" eb="2">
      <t>リョウショク</t>
    </rPh>
    <rPh sb="2" eb="3">
      <t>ヒ</t>
    </rPh>
    <rPh sb="3" eb="5">
      <t>シヨウ</t>
    </rPh>
    <rPh sb="5" eb="7">
      <t>ゲッポウ</t>
    </rPh>
    <rPh sb="8" eb="9">
      <t>キ</t>
    </rPh>
    <rPh sb="9" eb="10">
      <t>ホウ</t>
    </rPh>
    <phoneticPr fontId="9"/>
  </si>
  <si>
    <t>○○年度糧食費に関する文書</t>
    <rPh sb="4" eb="7">
      <t>リョウショクヒ</t>
    </rPh>
    <rPh sb="8" eb="9">
      <t>カン</t>
    </rPh>
    <rPh sb="11" eb="13">
      <t>ブンショ</t>
    </rPh>
    <phoneticPr fontId="9"/>
  </si>
  <si>
    <t>部外委託に関する文書</t>
    <rPh sb="0" eb="2">
      <t>ブガイ</t>
    </rPh>
    <rPh sb="2" eb="4">
      <t>イタク</t>
    </rPh>
    <rPh sb="5" eb="6">
      <t>カン</t>
    </rPh>
    <rPh sb="8" eb="10">
      <t>ブンショ</t>
    </rPh>
    <phoneticPr fontId="9"/>
  </si>
  <si>
    <t>部外委託実績期報、委託業者勤務表</t>
    <rPh sb="0" eb="2">
      <t>ブガイ</t>
    </rPh>
    <rPh sb="2" eb="4">
      <t>イタク</t>
    </rPh>
    <rPh sb="4" eb="6">
      <t>ジッセキ</t>
    </rPh>
    <rPh sb="6" eb="7">
      <t>キ</t>
    </rPh>
    <rPh sb="7" eb="8">
      <t>ホウ</t>
    </rPh>
    <phoneticPr fontId="9"/>
  </si>
  <si>
    <t>○○年度糧食部外委託に関する通知文書</t>
    <rPh sb="0" eb="4">
      <t>マルマルネンド</t>
    </rPh>
    <rPh sb="4" eb="6">
      <t>リョウショク</t>
    </rPh>
    <rPh sb="6" eb="10">
      <t>ブガイイタク</t>
    </rPh>
    <rPh sb="11" eb="12">
      <t>カン</t>
    </rPh>
    <rPh sb="14" eb="18">
      <t>ツウチブンショ</t>
    </rPh>
    <phoneticPr fontId="9"/>
  </si>
  <si>
    <t>給食業務の部外委託等</t>
    <rPh sb="0" eb="2">
      <t>キュウショク</t>
    </rPh>
    <rPh sb="2" eb="4">
      <t>ギョウム</t>
    </rPh>
    <rPh sb="5" eb="7">
      <t>ブガイ</t>
    </rPh>
    <rPh sb="7" eb="9">
      <t>イタク</t>
    </rPh>
    <rPh sb="9" eb="10">
      <t>トウ</t>
    </rPh>
    <phoneticPr fontId="9"/>
  </si>
  <si>
    <t>○○年度給食業務の部外委託等</t>
    <phoneticPr fontId="9"/>
  </si>
  <si>
    <t>給食業務実施要領、調理工程表、献立大綱</t>
    <phoneticPr fontId="9"/>
  </si>
  <si>
    <t>食事支給実績等、食事支給の事務処理手続等、有料支給枠の割当て</t>
    <phoneticPr fontId="9"/>
  </si>
  <si>
    <t>○○年度食事支給
○○年度給食の実施</t>
    <rPh sb="4" eb="8">
      <t>ショクジシキュウ</t>
    </rPh>
    <rPh sb="9" eb="13">
      <t>マルマルネンド</t>
    </rPh>
    <rPh sb="13" eb="15">
      <t>キュウショク</t>
    </rPh>
    <rPh sb="16" eb="18">
      <t>ジッシ</t>
    </rPh>
    <phoneticPr fontId="9"/>
  </si>
  <si>
    <t>土木工事に関する文書</t>
    <rPh sb="0" eb="2">
      <t>ドボク</t>
    </rPh>
    <rPh sb="2" eb="4">
      <t>コウジ</t>
    </rPh>
    <rPh sb="5" eb="6">
      <t>カン</t>
    </rPh>
    <rPh sb="8" eb="10">
      <t>ブンショ</t>
    </rPh>
    <phoneticPr fontId="9"/>
  </si>
  <si>
    <t>土木工事申出・受託</t>
    <rPh sb="4" eb="6">
      <t>モウシデ</t>
    </rPh>
    <phoneticPr fontId="9"/>
  </si>
  <si>
    <t>○○年度土木工事に関する通知文書</t>
    <rPh sb="4" eb="8">
      <t>ドボクコウジ</t>
    </rPh>
    <rPh sb="9" eb="10">
      <t>カン</t>
    </rPh>
    <phoneticPr fontId="9"/>
  </si>
  <si>
    <t>施設技術に関する文書</t>
    <rPh sb="0" eb="2">
      <t>シセツ</t>
    </rPh>
    <rPh sb="2" eb="4">
      <t>ギジュツ</t>
    </rPh>
    <rPh sb="5" eb="6">
      <t>カン</t>
    </rPh>
    <rPh sb="8" eb="10">
      <t>ブンショ</t>
    </rPh>
    <phoneticPr fontId="9"/>
  </si>
  <si>
    <t>施設技術</t>
    <phoneticPr fontId="9"/>
  </si>
  <si>
    <t>○○年度施設技術に関する通達文書</t>
    <rPh sb="4" eb="8">
      <t>シセツギジュツ</t>
    </rPh>
    <rPh sb="9" eb="10">
      <t>カン</t>
    </rPh>
    <phoneticPr fontId="9"/>
  </si>
  <si>
    <t>施設整備に関する文書</t>
    <phoneticPr fontId="9"/>
  </si>
  <si>
    <t>施設整備に関する通知、報告及び照会又は意見に係る文書</t>
    <phoneticPr fontId="9"/>
  </si>
  <si>
    <t>○○年度施設整備に関する通知文書</t>
    <rPh sb="2" eb="4">
      <t>ネンド</t>
    </rPh>
    <rPh sb="4" eb="6">
      <t>シセツ</t>
    </rPh>
    <rPh sb="6" eb="8">
      <t>セイビ</t>
    </rPh>
    <rPh sb="9" eb="10">
      <t>カン</t>
    </rPh>
    <rPh sb="12" eb="14">
      <t>ツウチ</t>
    </rPh>
    <rPh sb="14" eb="16">
      <t>ブンショ</t>
    </rPh>
    <phoneticPr fontId="9"/>
  </si>
  <si>
    <t>建設の整備状況に関する文書</t>
    <rPh sb="0" eb="2">
      <t>ケンセツ</t>
    </rPh>
    <rPh sb="3" eb="5">
      <t>セイビ</t>
    </rPh>
    <rPh sb="5" eb="7">
      <t>ジョウキョウ</t>
    </rPh>
    <rPh sb="8" eb="9">
      <t>カン</t>
    </rPh>
    <rPh sb="11" eb="13">
      <t>ブンショ</t>
    </rPh>
    <phoneticPr fontId="9"/>
  </si>
  <si>
    <t>施設状況報告、建物等の欠陥等の調整、周辺整備状況に関する文書</t>
    <phoneticPr fontId="9"/>
  </si>
  <si>
    <t>○○年度建設整備に関する通知文書</t>
    <rPh sb="4" eb="8">
      <t>ケンセツセイビ</t>
    </rPh>
    <rPh sb="9" eb="10">
      <t>カン</t>
    </rPh>
    <phoneticPr fontId="9"/>
  </si>
  <si>
    <t>演習場使用協定書
演習場使用協定等締結に関する通知文書</t>
    <phoneticPr fontId="9"/>
  </si>
  <si>
    <t>財産管理に関する文書</t>
    <phoneticPr fontId="9"/>
  </si>
  <si>
    <t>行政財産登録資料</t>
    <phoneticPr fontId="1"/>
  </si>
  <si>
    <t>△△（△△には具体的な件名を記載）</t>
    <phoneticPr fontId="9"/>
  </si>
  <si>
    <t>供用通知書</t>
    <phoneticPr fontId="1"/>
  </si>
  <si>
    <t>国有財産副台帳、設計図（設計図書）、国有財産台帳（写）、国有財産定期報告、工事完成報告、</t>
  </si>
  <si>
    <t>設計図（設計図書）</t>
    <phoneticPr fontId="1"/>
  </si>
  <si>
    <t>国有財産台帳（写）</t>
    <phoneticPr fontId="1"/>
  </si>
  <si>
    <t>国有財産定期報告</t>
    <phoneticPr fontId="1"/>
  </si>
  <si>
    <t>工事完成報告</t>
    <phoneticPr fontId="1"/>
  </si>
  <si>
    <t>一時使用申請</t>
    <phoneticPr fontId="9"/>
  </si>
  <si>
    <t>営繕の恒常業務に関する文書</t>
    <rPh sb="0" eb="2">
      <t>エイゼン</t>
    </rPh>
    <rPh sb="3" eb="7">
      <t>コウジョウギョウム</t>
    </rPh>
    <rPh sb="8" eb="9">
      <t>カン</t>
    </rPh>
    <rPh sb="11" eb="13">
      <t>ブンショ</t>
    </rPh>
    <phoneticPr fontId="9"/>
  </si>
  <si>
    <t>各種年報、定期報告文書等</t>
    <phoneticPr fontId="9"/>
  </si>
  <si>
    <t>○○年度営繕業務に関する通知文書</t>
    <rPh sb="4" eb="6">
      <t>エイゼン</t>
    </rPh>
    <rPh sb="6" eb="8">
      <t>ギョウム</t>
    </rPh>
    <rPh sb="9" eb="10">
      <t>カン</t>
    </rPh>
    <phoneticPr fontId="9"/>
  </si>
  <si>
    <t>施設の維持管理に関する文書</t>
    <phoneticPr fontId="9"/>
  </si>
  <si>
    <t>各設備に関する維持管理の記録、電気工作物に関する維持管理の記録</t>
    <rPh sb="0" eb="1">
      <t>カク</t>
    </rPh>
    <rPh sb="1" eb="3">
      <t>セツビ</t>
    </rPh>
    <rPh sb="4" eb="5">
      <t>カン</t>
    </rPh>
    <rPh sb="7" eb="9">
      <t>イジ</t>
    </rPh>
    <rPh sb="9" eb="11">
      <t>カンリ</t>
    </rPh>
    <rPh sb="12" eb="14">
      <t>キロク</t>
    </rPh>
    <phoneticPr fontId="9"/>
  </si>
  <si>
    <t>○○年度営繕業務に関する通達文書</t>
    <rPh sb="4" eb="8">
      <t>エイゼンギョウム</t>
    </rPh>
    <rPh sb="9" eb="10">
      <t>カン</t>
    </rPh>
    <phoneticPr fontId="9"/>
  </si>
  <si>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9"/>
  </si>
  <si>
    <t>建築物
建築設備等に関する維持管理記録</t>
    <phoneticPr fontId="9"/>
  </si>
  <si>
    <t>施設管理の経費に関する文書</t>
    <rPh sb="0" eb="2">
      <t>シセツ</t>
    </rPh>
    <rPh sb="2" eb="4">
      <t>カンリ</t>
    </rPh>
    <rPh sb="5" eb="7">
      <t>ケイヒ</t>
    </rPh>
    <rPh sb="8" eb="9">
      <t>カン</t>
    </rPh>
    <rPh sb="11" eb="13">
      <t>ブンショ</t>
    </rPh>
    <phoneticPr fontId="9"/>
  </si>
  <si>
    <t>施設管理経費見積資料、施設・設備の管理に関する見積、調整等資料</t>
    <rPh sb="0" eb="2">
      <t>シセツ</t>
    </rPh>
    <rPh sb="2" eb="4">
      <t>カンリ</t>
    </rPh>
    <rPh sb="4" eb="6">
      <t>ケイヒ</t>
    </rPh>
    <rPh sb="6" eb="8">
      <t>ミツモリ</t>
    </rPh>
    <rPh sb="8" eb="10">
      <t>シリョウ</t>
    </rPh>
    <phoneticPr fontId="9"/>
  </si>
  <si>
    <t>○○年度施設管理の経費に関する文書</t>
    <rPh sb="2" eb="4">
      <t>ネンド</t>
    </rPh>
    <rPh sb="4" eb="6">
      <t>シセツ</t>
    </rPh>
    <rPh sb="6" eb="8">
      <t>カンリ</t>
    </rPh>
    <rPh sb="9" eb="11">
      <t>ケイヒ</t>
    </rPh>
    <rPh sb="12" eb="13">
      <t>カン</t>
    </rPh>
    <rPh sb="15" eb="17">
      <t>ブンショ</t>
    </rPh>
    <phoneticPr fontId="9"/>
  </si>
  <si>
    <t>施設の修繕、管理等に関する文書</t>
    <rPh sb="0" eb="2">
      <t>シセツ</t>
    </rPh>
    <rPh sb="3" eb="5">
      <t>シュウゼン</t>
    </rPh>
    <rPh sb="6" eb="8">
      <t>カンリ</t>
    </rPh>
    <rPh sb="8" eb="9">
      <t>トウ</t>
    </rPh>
    <rPh sb="10" eb="11">
      <t>カン</t>
    </rPh>
    <rPh sb="13" eb="15">
      <t>ブンショ</t>
    </rPh>
    <phoneticPr fontId="9"/>
  </si>
  <si>
    <t>修繕（変更）に関する申請書等</t>
    <rPh sb="0" eb="2">
      <t>シュウゼン</t>
    </rPh>
    <rPh sb="3" eb="5">
      <t>ヘンコウ</t>
    </rPh>
    <rPh sb="7" eb="8">
      <t>カン</t>
    </rPh>
    <rPh sb="10" eb="13">
      <t>シンセイショ</t>
    </rPh>
    <rPh sb="13" eb="14">
      <t>トウ</t>
    </rPh>
    <phoneticPr fontId="9"/>
  </si>
  <si>
    <t>○○年度施設の修繕に関する通達文書</t>
    <rPh sb="4" eb="6">
      <t>シセツ</t>
    </rPh>
    <rPh sb="7" eb="9">
      <t>シュウゼン</t>
    </rPh>
    <rPh sb="10" eb="11">
      <t>カン</t>
    </rPh>
    <phoneticPr fontId="9"/>
  </si>
  <si>
    <t>器材等管理、一時管理換</t>
    <phoneticPr fontId="9"/>
  </si>
  <si>
    <t>管理換・区分換・不用決定</t>
    <rPh sb="0" eb="2">
      <t>カンリ</t>
    </rPh>
    <rPh sb="2" eb="3">
      <t>ガ</t>
    </rPh>
    <rPh sb="4" eb="6">
      <t>クブン</t>
    </rPh>
    <rPh sb="6" eb="7">
      <t>ガエ</t>
    </rPh>
    <rPh sb="8" eb="10">
      <t>フヨウ</t>
    </rPh>
    <rPh sb="10" eb="12">
      <t>ケッテイ</t>
    </rPh>
    <phoneticPr fontId="9"/>
  </si>
  <si>
    <t>○○年度管理換（施設器材）</t>
    <rPh sb="0" eb="4">
      <t>ア</t>
    </rPh>
    <rPh sb="4" eb="6">
      <t>カンリ</t>
    </rPh>
    <rPh sb="6" eb="7">
      <t>カ</t>
    </rPh>
    <rPh sb="8" eb="10">
      <t>シセツ</t>
    </rPh>
    <rPh sb="10" eb="12">
      <t>キザイ</t>
    </rPh>
    <phoneticPr fontId="4"/>
  </si>
  <si>
    <t>○○年度施設器材供与品</t>
    <rPh sb="0" eb="4">
      <t>ア</t>
    </rPh>
    <rPh sb="4" eb="6">
      <t>シセツ</t>
    </rPh>
    <rPh sb="6" eb="8">
      <t>キザイ</t>
    </rPh>
    <rPh sb="8" eb="10">
      <t>キョウヨ</t>
    </rPh>
    <rPh sb="10" eb="11">
      <t>ヒン</t>
    </rPh>
    <phoneticPr fontId="4"/>
  </si>
  <si>
    <t>揚重機記録簿臨時検査通知書</t>
    <rPh sb="0" eb="3">
      <t>ヨウジュウキ</t>
    </rPh>
    <rPh sb="3" eb="6">
      <t>キロクボ</t>
    </rPh>
    <rPh sb="6" eb="8">
      <t>リンジ</t>
    </rPh>
    <rPh sb="8" eb="10">
      <t>ケンサ</t>
    </rPh>
    <rPh sb="10" eb="12">
      <t>ツウチ</t>
    </rPh>
    <rPh sb="12" eb="13">
      <t>ショ</t>
    </rPh>
    <phoneticPr fontId="9"/>
  </si>
  <si>
    <t>○○年度揚重機記録簿臨時検査通知書</t>
    <rPh sb="4" eb="7">
      <t>ヨウジュウキ</t>
    </rPh>
    <rPh sb="7" eb="10">
      <t>キロクボ</t>
    </rPh>
    <rPh sb="10" eb="12">
      <t>リンジ</t>
    </rPh>
    <rPh sb="12" eb="14">
      <t>ケンサ</t>
    </rPh>
    <rPh sb="14" eb="17">
      <t>ツウチショ</t>
    </rPh>
    <phoneticPr fontId="4"/>
  </si>
  <si>
    <t>船舶の国籍証書、検査</t>
    <rPh sb="0" eb="2">
      <t>センパク</t>
    </rPh>
    <rPh sb="3" eb="5">
      <t>コクセキ</t>
    </rPh>
    <rPh sb="5" eb="7">
      <t>ショウショ</t>
    </rPh>
    <rPh sb="8" eb="10">
      <t>ケンサ</t>
    </rPh>
    <phoneticPr fontId="9"/>
  </si>
  <si>
    <t>○○年度船舶の国籍証書、検査書類</t>
    <rPh sb="0" eb="4">
      <t>ア</t>
    </rPh>
    <rPh sb="4" eb="6">
      <t>センパク</t>
    </rPh>
    <rPh sb="7" eb="9">
      <t>コクセキ</t>
    </rPh>
    <rPh sb="9" eb="11">
      <t>ショウショ</t>
    </rPh>
    <rPh sb="12" eb="14">
      <t>ケンサ</t>
    </rPh>
    <rPh sb="14" eb="16">
      <t>ショルイ</t>
    </rPh>
    <phoneticPr fontId="4"/>
  </si>
  <si>
    <t>揚重量検査証、揚重機記録簿</t>
    <rPh sb="0" eb="1">
      <t>ヨウ</t>
    </rPh>
    <rPh sb="1" eb="3">
      <t>ジュウリョウ</t>
    </rPh>
    <rPh sb="3" eb="5">
      <t>ケンサ</t>
    </rPh>
    <rPh sb="5" eb="6">
      <t>ショウ</t>
    </rPh>
    <phoneticPr fontId="9"/>
  </si>
  <si>
    <t>揚重量検査証
揚重機記録簿</t>
    <phoneticPr fontId="1"/>
  </si>
  <si>
    <t>廃棄の日に係る特定日以後１年</t>
    <rPh sb="0" eb="2">
      <t>ハイキ</t>
    </rPh>
    <rPh sb="3" eb="4">
      <t>ヒ</t>
    </rPh>
    <rPh sb="5" eb="6">
      <t>カカ</t>
    </rPh>
    <rPh sb="7" eb="10">
      <t>トクテイビ</t>
    </rPh>
    <rPh sb="10" eb="12">
      <t>イゴ</t>
    </rPh>
    <rPh sb="13" eb="14">
      <t>ネン</t>
    </rPh>
    <phoneticPr fontId="9"/>
  </si>
  <si>
    <t>輸送業務に従事する非常勤隊員に関する文書</t>
    <rPh sb="0" eb="4">
      <t>ユソウギョウム</t>
    </rPh>
    <rPh sb="5" eb="7">
      <t>ジュウジ</t>
    </rPh>
    <rPh sb="9" eb="12">
      <t>ヒジョウキン</t>
    </rPh>
    <rPh sb="12" eb="14">
      <t>タイイン</t>
    </rPh>
    <rPh sb="15" eb="16">
      <t>カン</t>
    </rPh>
    <rPh sb="18" eb="20">
      <t>ブンショ</t>
    </rPh>
    <phoneticPr fontId="9"/>
  </si>
  <si>
    <t>輸送業務に従事する非常勤隊員の選考結果</t>
    <rPh sb="9" eb="11">
      <t>ヒジョウ</t>
    </rPh>
    <rPh sb="11" eb="12">
      <t>キン</t>
    </rPh>
    <rPh sb="12" eb="14">
      <t>タイイン</t>
    </rPh>
    <rPh sb="15" eb="17">
      <t>センコウ</t>
    </rPh>
    <rPh sb="17" eb="19">
      <t>ケッカ</t>
    </rPh>
    <phoneticPr fontId="9"/>
  </si>
  <si>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4"/>
  </si>
  <si>
    <t>輸送業務に従事する非常勤隊員の採用及び管理に伴う成果、問題点等</t>
    <phoneticPr fontId="1"/>
  </si>
  <si>
    <t>輸送業務に従事する非常勤隊員の採用</t>
    <rPh sb="9" eb="12">
      <t>ヒジョウキン</t>
    </rPh>
    <phoneticPr fontId="9"/>
  </si>
  <si>
    <t>○○年度駐屯地業務隊非常勤隊員の採用</t>
    <phoneticPr fontId="1"/>
  </si>
  <si>
    <t>輸送業務に従事する非常勤隊員の賃金支払実績</t>
    <phoneticPr fontId="1"/>
  </si>
  <si>
    <t>船舶輸送（弾薬輸送）</t>
    <phoneticPr fontId="1"/>
  </si>
  <si>
    <t>船舶輸送実施計画</t>
    <phoneticPr fontId="1"/>
  </si>
  <si>
    <t>民間船舶レディネス契約</t>
    <phoneticPr fontId="1"/>
  </si>
  <si>
    <t>○○年度船舶輸送（輸出許可申請）</t>
    <rPh sb="4" eb="8">
      <t>センパクユソウ</t>
    </rPh>
    <rPh sb="9" eb="13">
      <t>ユシュツキョカ</t>
    </rPh>
    <rPh sb="13" eb="15">
      <t>シンセイ</t>
    </rPh>
    <phoneticPr fontId="9"/>
  </si>
  <si>
    <t>○○年度鉄道輸送請求書
〇〇年度鉄道・船舶輸送請求書</t>
    <rPh sb="4" eb="6">
      <t>テツドウ</t>
    </rPh>
    <rPh sb="6" eb="11">
      <t>ユソウセイキュウショ</t>
    </rPh>
    <rPh sb="14" eb="16">
      <t>ネンド</t>
    </rPh>
    <rPh sb="16" eb="18">
      <t>テツドウ</t>
    </rPh>
    <rPh sb="19" eb="21">
      <t>センパク</t>
    </rPh>
    <rPh sb="21" eb="23">
      <t>ユソウ</t>
    </rPh>
    <rPh sb="23" eb="25">
      <t>セイキュウ</t>
    </rPh>
    <rPh sb="25" eb="26">
      <t>ショ</t>
    </rPh>
    <phoneticPr fontId="9"/>
  </si>
  <si>
    <t>輸送請求</t>
    <phoneticPr fontId="1"/>
  </si>
  <si>
    <t>○○年度鉄道輸送報告書</t>
    <rPh sb="4" eb="8">
      <t>テツドウユソウ</t>
    </rPh>
    <rPh sb="8" eb="11">
      <t>ホウコクショ</t>
    </rPh>
    <phoneticPr fontId="9"/>
  </si>
  <si>
    <t>自衛隊旅客運賃料金後払証の断片</t>
    <phoneticPr fontId="1"/>
  </si>
  <si>
    <t>○○年度運搬費に関する通知文書
〇〇年度運搬費使用計画</t>
    <rPh sb="4" eb="7">
      <t>ウンパンヒ</t>
    </rPh>
    <rPh sb="8" eb="9">
      <t>カン</t>
    </rPh>
    <rPh sb="18" eb="20">
      <t>ネンド</t>
    </rPh>
    <rPh sb="20" eb="23">
      <t>ウンパンヒ</t>
    </rPh>
    <rPh sb="23" eb="27">
      <t>シヨウケイカク</t>
    </rPh>
    <phoneticPr fontId="9"/>
  </si>
  <si>
    <t>科目別月別使用明細書、運搬費使用実績報告</t>
    <rPh sb="0" eb="2">
      <t>カモク</t>
    </rPh>
    <rPh sb="2" eb="3">
      <t>ベツ</t>
    </rPh>
    <rPh sb="3" eb="5">
      <t>ツキベツ</t>
    </rPh>
    <rPh sb="5" eb="7">
      <t>シヨウ</t>
    </rPh>
    <rPh sb="7" eb="10">
      <t>メイサイショ</t>
    </rPh>
    <phoneticPr fontId="9"/>
  </si>
  <si>
    <t>○○年度運搬費に関する通達文書
○○年度運搬費使用実績</t>
    <rPh sb="4" eb="7">
      <t>ウンパンヒ</t>
    </rPh>
    <rPh sb="8" eb="9">
      <t>カン</t>
    </rPh>
    <rPh sb="18" eb="19">
      <t>ネン</t>
    </rPh>
    <rPh sb="19" eb="20">
      <t>ド</t>
    </rPh>
    <rPh sb="20" eb="22">
      <t>ウンパン</t>
    </rPh>
    <rPh sb="22" eb="23">
      <t>ヒ</t>
    </rPh>
    <rPh sb="23" eb="25">
      <t>シヨウ</t>
    </rPh>
    <rPh sb="25" eb="27">
      <t>ジッセキ</t>
    </rPh>
    <phoneticPr fontId="9"/>
  </si>
  <si>
    <t>役務調達・要求（有償援助調達等）、輸送役務月報</t>
    <rPh sb="8" eb="10">
      <t>ユウショウ</t>
    </rPh>
    <rPh sb="10" eb="12">
      <t>エンジョ</t>
    </rPh>
    <rPh sb="12" eb="14">
      <t>チョウタツ</t>
    </rPh>
    <rPh sb="14" eb="15">
      <t>トウ</t>
    </rPh>
    <phoneticPr fontId="9"/>
  </si>
  <si>
    <t>○○年度道路輸送に関する通知文書
○○年度交通安全運動に関する通知文書</t>
    <rPh sb="4" eb="8">
      <t>ドウロユソウ</t>
    </rPh>
    <rPh sb="9" eb="10">
      <t>カン</t>
    </rPh>
    <phoneticPr fontId="9"/>
  </si>
  <si>
    <t>航空輸送（部外者の航空機搭乗）、航空機輸送状況表</t>
    <phoneticPr fontId="9"/>
  </si>
  <si>
    <t>○○年度輸送支援等に関する文書</t>
    <rPh sb="2" eb="4">
      <t>ネンド</t>
    </rPh>
    <rPh sb="4" eb="6">
      <t>ユソウ</t>
    </rPh>
    <rPh sb="6" eb="8">
      <t>シエン</t>
    </rPh>
    <rPh sb="8" eb="9">
      <t>トウ</t>
    </rPh>
    <rPh sb="10" eb="11">
      <t>カン</t>
    </rPh>
    <rPh sb="13" eb="15">
      <t>ブンショ</t>
    </rPh>
    <phoneticPr fontId="9"/>
  </si>
  <si>
    <t>○○年度役務調達に関する通達文書
○○年度旅客機輸送請求書（依頼）
○○年度旅客機輸送通知書</t>
    <rPh sb="4" eb="8">
      <t>エキムチョウタツ</t>
    </rPh>
    <rPh sb="9" eb="10">
      <t>カン</t>
    </rPh>
    <rPh sb="12" eb="16">
      <t>ツウタツブンショ</t>
    </rPh>
    <rPh sb="19" eb="21">
      <t>ネンド</t>
    </rPh>
    <rPh sb="30" eb="32">
      <t>イライ</t>
    </rPh>
    <rPh sb="45" eb="46">
      <t>ショ</t>
    </rPh>
    <phoneticPr fontId="9"/>
  </si>
  <si>
    <t>役務発注書（写）</t>
    <phoneticPr fontId="1"/>
  </si>
  <si>
    <t>役務調達月報（控）</t>
    <phoneticPr fontId="1"/>
  </si>
  <si>
    <t>業者から受領する各種証票類</t>
    <phoneticPr fontId="1"/>
  </si>
  <si>
    <t>旅客機輸送請求（通知）書</t>
    <phoneticPr fontId="1"/>
  </si>
  <si>
    <t>○○年度役務調達要求書類（航空輸送）</t>
    <phoneticPr fontId="1"/>
  </si>
  <si>
    <t>○○年度車両運行に関する通知文書
〇〇年度交通安全運動に関する文書
○○年度酒気帯び確認記録用紙
○○年度運行前ブローフィング及び成果報告書</t>
    <rPh sb="4" eb="6">
      <t>シャリョウ</t>
    </rPh>
    <rPh sb="6" eb="8">
      <t>ウンコウ</t>
    </rPh>
    <rPh sb="9" eb="10">
      <t>カン</t>
    </rPh>
    <rPh sb="36" eb="38">
      <t>ネンド</t>
    </rPh>
    <rPh sb="38" eb="39">
      <t>サケ</t>
    </rPh>
    <rPh sb="39" eb="40">
      <t>キ</t>
    </rPh>
    <rPh sb="40" eb="41">
      <t>オビ</t>
    </rPh>
    <rPh sb="42" eb="44">
      <t>カクニン</t>
    </rPh>
    <rPh sb="44" eb="46">
      <t>キロク</t>
    </rPh>
    <rPh sb="46" eb="48">
      <t>ヨウシ</t>
    </rPh>
    <rPh sb="51" eb="53">
      <t>ネンド</t>
    </rPh>
    <rPh sb="53" eb="55">
      <t>ウンコウ</t>
    </rPh>
    <rPh sb="55" eb="56">
      <t>マエ</t>
    </rPh>
    <rPh sb="63" eb="64">
      <t>オヨ</t>
    </rPh>
    <rPh sb="65" eb="67">
      <t>セイカ</t>
    </rPh>
    <rPh sb="67" eb="70">
      <t>ホウコクショ</t>
    </rPh>
    <phoneticPr fontId="9"/>
  </si>
  <si>
    <t>車両使用請求書</t>
    <phoneticPr fontId="1"/>
  </si>
  <si>
    <t>車両運行指令書</t>
    <phoneticPr fontId="1"/>
  </si>
  <si>
    <t>運行記録計の記録紙</t>
    <phoneticPr fontId="1"/>
  </si>
  <si>
    <t>車両使用状況表（暦年管理）</t>
    <phoneticPr fontId="1"/>
  </si>
  <si>
    <t>官用車両事故要報</t>
    <phoneticPr fontId="1"/>
  </si>
  <si>
    <t>安全運転管理者等講習の普及教育実施状況</t>
    <phoneticPr fontId="1"/>
  </si>
  <si>
    <t>○○年度緊急自動車の指定</t>
    <phoneticPr fontId="9"/>
  </si>
  <si>
    <t>緊急自動車の標章</t>
    <phoneticPr fontId="9"/>
  </si>
  <si>
    <t>○○年度緊急自動車の標章</t>
    <rPh sb="2" eb="4">
      <t>ネンド</t>
    </rPh>
    <phoneticPr fontId="9"/>
  </si>
  <si>
    <t>車両操縦経歴簿（その１）、車両操縦経歴簿（その２）</t>
    <phoneticPr fontId="9"/>
  </si>
  <si>
    <t>車両操縦経歴簿（その１）
車両操縦経歴簿（その２）</t>
    <rPh sb="0" eb="4">
      <t>シャリョウソウジュウ</t>
    </rPh>
    <rPh sb="4" eb="7">
      <t>ケイレキボ</t>
    </rPh>
    <phoneticPr fontId="9"/>
  </si>
  <si>
    <t>自動車教習所の非常勤隊員の選考結果、自動車教習所の採用及び管理に伴う成果、問題点等、臨時勤務、講習等</t>
    <rPh sb="0" eb="3">
      <t>ジドウシャ</t>
    </rPh>
    <rPh sb="3" eb="6">
      <t>キョウシュウジョ</t>
    </rPh>
    <rPh sb="7" eb="9">
      <t>ヒジョウ</t>
    </rPh>
    <rPh sb="9" eb="10">
      <t>キン</t>
    </rPh>
    <rPh sb="10" eb="12">
      <t>タイイン</t>
    </rPh>
    <rPh sb="13" eb="15">
      <t>センコウ</t>
    </rPh>
    <rPh sb="15" eb="17">
      <t>ケッカ</t>
    </rPh>
    <phoneticPr fontId="9"/>
  </si>
  <si>
    <t>自動車教習所の非常勤隊員の賃金支払実績</t>
    <phoneticPr fontId="9"/>
  </si>
  <si>
    <t>○○年度自動車教習所に関する通達文書</t>
    <rPh sb="4" eb="10">
      <t>ジドウシャキョウシュウジョ</t>
    </rPh>
    <rPh sb="11" eb="12">
      <t>カン</t>
    </rPh>
    <phoneticPr fontId="9"/>
  </si>
  <si>
    <t>輸送事業施行の受託・実施に関する文書</t>
    <phoneticPr fontId="9"/>
  </si>
  <si>
    <t>輸送事業施行の受託・実施</t>
    <phoneticPr fontId="9"/>
  </si>
  <si>
    <t>○○年度通知文書</t>
    <phoneticPr fontId="9"/>
  </si>
  <si>
    <t>輸送事業の申出及び受託状況</t>
    <phoneticPr fontId="1"/>
  </si>
  <si>
    <t>○○年度教育訓練に関する通知文書
○○年度教育訓練実施計画</t>
    <rPh sb="4" eb="8">
      <t>キョウイククンレン</t>
    </rPh>
    <rPh sb="9" eb="10">
      <t>カン</t>
    </rPh>
    <rPh sb="19" eb="20">
      <t>ネン</t>
    </rPh>
    <rPh sb="20" eb="21">
      <t>ド</t>
    </rPh>
    <rPh sb="21" eb="23">
      <t>キョウイク</t>
    </rPh>
    <rPh sb="23" eb="25">
      <t>クンレン</t>
    </rPh>
    <rPh sb="25" eb="27">
      <t>ジッシ</t>
    </rPh>
    <rPh sb="27" eb="29">
      <t>ケイカク</t>
    </rPh>
    <phoneticPr fontId="9"/>
  </si>
  <si>
    <t>教育訓練の総合的な計画</t>
    <phoneticPr fontId="1"/>
  </si>
  <si>
    <t>教育訓練関係部隊の業務の総合運営</t>
    <phoneticPr fontId="1"/>
  </si>
  <si>
    <t>教育訓練に関する通知、報告及び照会又は意見に係る文書　</t>
  </si>
  <si>
    <t>安全管理必携</t>
    <rPh sb="0" eb="4">
      <t>アンゼンカンリ</t>
    </rPh>
    <rPh sb="4" eb="6">
      <t>ヒッケイ</t>
    </rPh>
    <phoneticPr fontId="9"/>
  </si>
  <si>
    <t>安全管理必携</t>
    <phoneticPr fontId="9"/>
  </si>
  <si>
    <t>○○年度特技に関する通知文書</t>
    <rPh sb="4" eb="6">
      <t>トクギ</t>
    </rPh>
    <rPh sb="7" eb="8">
      <t>カン</t>
    </rPh>
    <rPh sb="10" eb="14">
      <t>ツウチブンショ</t>
    </rPh>
    <phoneticPr fontId="9"/>
  </si>
  <si>
    <t>航空操縦訓練</t>
    <phoneticPr fontId="9"/>
  </si>
  <si>
    <t>○○年度航空操縦訓練に関する通知文書</t>
    <phoneticPr fontId="9"/>
  </si>
  <si>
    <t>特技等教育訓練基準</t>
    <phoneticPr fontId="9"/>
  </si>
  <si>
    <t>○○年度特技等教育訓練基準</t>
    <rPh sb="4" eb="7">
      <t>トクギトウ</t>
    </rPh>
    <rPh sb="7" eb="13">
      <t>キョウイククンレンキジュン</t>
    </rPh>
    <phoneticPr fontId="9"/>
  </si>
  <si>
    <t>教育課目表、教育に関する通知、報告及び照会又は意見に係る文書　</t>
    <phoneticPr fontId="9"/>
  </si>
  <si>
    <t>教授計画（教育関連）</t>
    <rPh sb="0" eb="2">
      <t>キョウジュ</t>
    </rPh>
    <rPh sb="2" eb="4">
      <t>ケイカク</t>
    </rPh>
    <rPh sb="5" eb="7">
      <t>キョウイク</t>
    </rPh>
    <rPh sb="7" eb="9">
      <t>カンレン</t>
    </rPh>
    <phoneticPr fontId="9"/>
  </si>
  <si>
    <t>○○年度教授計画（教育関連）
○○年度部外研修に関する文書</t>
    <rPh sb="2" eb="4">
      <t>ネンド</t>
    </rPh>
    <rPh sb="4" eb="6">
      <t>キョウジュ</t>
    </rPh>
    <rPh sb="6" eb="8">
      <t>ケイカク</t>
    </rPh>
    <rPh sb="9" eb="13">
      <t>キョウイクカンレン</t>
    </rPh>
    <rPh sb="17" eb="19">
      <t>ネンド</t>
    </rPh>
    <rPh sb="19" eb="21">
      <t>ブガイ</t>
    </rPh>
    <rPh sb="21" eb="23">
      <t>ケンシュウ</t>
    </rPh>
    <rPh sb="24" eb="25">
      <t>カン</t>
    </rPh>
    <rPh sb="27" eb="29">
      <t>ブンショ</t>
    </rPh>
    <phoneticPr fontId="9"/>
  </si>
  <si>
    <t>幹部等基本教育</t>
    <phoneticPr fontId="9"/>
  </si>
  <si>
    <t>准・曹・士基本教育</t>
    <phoneticPr fontId="9"/>
  </si>
  <si>
    <t>学校教育（教育訓練研究本部）（幹部候補生学校）（高等工科学校）（体育学校）</t>
    <rPh sb="0" eb="2">
      <t>ガッコウ</t>
    </rPh>
    <rPh sb="2" eb="4">
      <t>キョウイク</t>
    </rPh>
    <rPh sb="5" eb="7">
      <t>キョウイク</t>
    </rPh>
    <rPh sb="7" eb="9">
      <t>クンレン</t>
    </rPh>
    <rPh sb="9" eb="11">
      <t>ケンキュウ</t>
    </rPh>
    <rPh sb="11" eb="13">
      <t>ホンブ</t>
    </rPh>
    <phoneticPr fontId="9"/>
  </si>
  <si>
    <t>○○年度学校教育に関する通知文書</t>
    <rPh sb="0" eb="4">
      <t>マルマルネンド</t>
    </rPh>
    <rPh sb="4" eb="8">
      <t>ガッコウキョウイク</t>
    </rPh>
    <rPh sb="9" eb="10">
      <t>カン</t>
    </rPh>
    <rPh sb="12" eb="16">
      <t>ツウチブンショ</t>
    </rPh>
    <phoneticPr fontId="9"/>
  </si>
  <si>
    <t>各隊、レンジャ－の教育に関する文書</t>
    <rPh sb="0" eb="1">
      <t>カク</t>
    </rPh>
    <rPh sb="1" eb="2">
      <t>タイ</t>
    </rPh>
    <rPh sb="9" eb="11">
      <t>キョウイク</t>
    </rPh>
    <rPh sb="12" eb="13">
      <t>カン</t>
    </rPh>
    <rPh sb="15" eb="17">
      <t>ブンショ</t>
    </rPh>
    <phoneticPr fontId="9"/>
  </si>
  <si>
    <t>学校教育（空挺教育隊）（冬季戦技教育隊）（レンジャ－）</t>
  </si>
  <si>
    <t>○○年度レンジャ－教育に関する通知文書</t>
    <rPh sb="0" eb="4">
      <t>マルマルネンド</t>
    </rPh>
    <rPh sb="9" eb="11">
      <t>キョウイク</t>
    </rPh>
    <rPh sb="12" eb="13">
      <t>カン</t>
    </rPh>
    <rPh sb="15" eb="19">
      <t>ツウチブンショ</t>
    </rPh>
    <phoneticPr fontId="9"/>
  </si>
  <si>
    <t>学校教育（富士学校）（小平学校）</t>
    <phoneticPr fontId="9"/>
  </si>
  <si>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
  </si>
  <si>
    <t>学校教育（普通科）（特科）（機甲科）（高射特科）（施設科）（航空科）（システム通信科）（化学科）（輸送科）（武器科）（需品科）（衛生科）（会計科）（警務科）（音楽科）（情報科）</t>
    <phoneticPr fontId="9"/>
  </si>
  <si>
    <t>○○年度学校教育（△△）（△△は職種を記載）</t>
    <rPh sb="2" eb="4">
      <t>ネンド</t>
    </rPh>
    <rPh sb="4" eb="6">
      <t>ガッコウ</t>
    </rPh>
    <rPh sb="6" eb="8">
      <t>キョウイク</t>
    </rPh>
    <rPh sb="16" eb="18">
      <t>ショクシュ</t>
    </rPh>
    <phoneticPr fontId="9"/>
  </si>
  <si>
    <t>器材・演習場に関する年度業務計画、演習場使用申請、部外施設等利用申請</t>
    <phoneticPr fontId="9"/>
  </si>
  <si>
    <t>器材・演習場に関する運用及び管理要領、演習場使用実績、演習場使用検討</t>
    <phoneticPr fontId="9"/>
  </si>
  <si>
    <t xml:space="preserve">○○年度器材・演習場管理要領
○○年度△△演習場使用実績
</t>
    <phoneticPr fontId="9"/>
  </si>
  <si>
    <t>○○年度△△演習場管理検討資料（△△には、演習場名を記載）</t>
    <rPh sb="6" eb="9">
      <t>エンシュウジョウ</t>
    </rPh>
    <rPh sb="9" eb="11">
      <t>カンリ</t>
    </rPh>
    <rPh sb="11" eb="13">
      <t>ケントウ</t>
    </rPh>
    <rPh sb="13" eb="15">
      <t>シリョウ</t>
    </rPh>
    <phoneticPr fontId="4"/>
  </si>
  <si>
    <t>○○年度△△演習場管理に関する文書（△△には、演習場名を記載）</t>
    <rPh sb="6" eb="9">
      <t>エンシュウジョウ</t>
    </rPh>
    <rPh sb="9" eb="11">
      <t>カンリ</t>
    </rPh>
    <rPh sb="12" eb="13">
      <t>カン</t>
    </rPh>
    <rPh sb="15" eb="17">
      <t>ブンショ</t>
    </rPh>
    <phoneticPr fontId="4"/>
  </si>
  <si>
    <t>○○年度演習場管理検討</t>
    <rPh sb="0" eb="4">
      <t>マルマルネンド</t>
    </rPh>
    <rPh sb="4" eb="9">
      <t>エンシュウジョウカンリ</t>
    </rPh>
    <rPh sb="9" eb="11">
      <t>ケントウ</t>
    </rPh>
    <phoneticPr fontId="9"/>
  </si>
  <si>
    <t>○○年度演習場管理規則</t>
    <rPh sb="0" eb="7">
      <t>マルマルネンドエンシュウジョウ</t>
    </rPh>
    <rPh sb="7" eb="9">
      <t>カンリ</t>
    </rPh>
    <rPh sb="9" eb="11">
      <t>キソク</t>
    </rPh>
    <phoneticPr fontId="9"/>
  </si>
  <si>
    <t>訓練に関する通知、報告及び照会又は意見に係る文書、訓練予定に関する文書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</si>
  <si>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○○年度訓練に関する通知文書
〇〇年度週間訓練予定表</t>
    <rPh sb="0" eb="4">
      <t>マルマルネンド</t>
    </rPh>
    <rPh sb="4" eb="6">
      <t>クンレン</t>
    </rPh>
    <rPh sb="7" eb="8">
      <t>カン</t>
    </rPh>
    <rPh sb="10" eb="14">
      <t>ツウチブンショ</t>
    </rPh>
    <phoneticPr fontId="9"/>
  </si>
  <si>
    <t>格闘・スキ－集合訓練、認定等</t>
  </si>
  <si>
    <t>○○年度格闘・スキ－集合訓練</t>
    <phoneticPr fontId="9"/>
  </si>
  <si>
    <t>部隊・機関の教育訓練、予備自衛官等訓練、指揮所訓練、航空隊統一訓練</t>
    <rPh sb="26" eb="29">
      <t>コウクウタイ</t>
    </rPh>
    <rPh sb="29" eb="31">
      <t>トウイツ</t>
    </rPh>
    <rPh sb="31" eb="33">
      <t>クンレン</t>
    </rPh>
    <phoneticPr fontId="9"/>
  </si>
  <si>
    <t>○○年度部隊訓練に関する通達文書
○○年度航空隊統一訓練</t>
    <rPh sb="4" eb="8">
      <t>ブタイクンレン</t>
    </rPh>
    <rPh sb="9" eb="10">
      <t>カン</t>
    </rPh>
    <rPh sb="12" eb="14">
      <t>ツウタツ</t>
    </rPh>
    <rPh sb="14" eb="16">
      <t>ブンショ</t>
    </rPh>
    <phoneticPr fontId="9"/>
  </si>
  <si>
    <t>○○年度訓練基準（試行）</t>
    <rPh sb="0" eb="4">
      <t>マルマルネンド</t>
    </rPh>
    <rPh sb="4" eb="8">
      <t>クンレンキジュン</t>
    </rPh>
    <rPh sb="9" eb="11">
      <t>シコウ</t>
    </rPh>
    <phoneticPr fontId="9"/>
  </si>
  <si>
    <t>○○年度訓練制度検討文書
○○年度訓練基準</t>
    <rPh sb="0" eb="6">
      <t>マルマルネンドクンレン</t>
    </rPh>
    <rPh sb="6" eb="8">
      <t>セイド</t>
    </rPh>
    <rPh sb="8" eb="10">
      <t>ケントウ</t>
    </rPh>
    <rPh sb="10" eb="12">
      <t>ブンショ</t>
    </rPh>
    <rPh sb="13" eb="19">
      <t>マルマルネンドクンレン</t>
    </rPh>
    <rPh sb="19" eb="21">
      <t>キジュン</t>
    </rPh>
    <phoneticPr fontId="9"/>
  </si>
  <si>
    <t>訓練に関する計画・命令等</t>
    <rPh sb="6" eb="8">
      <t>ケイカク</t>
    </rPh>
    <phoneticPr fontId="9"/>
  </si>
  <si>
    <t>○○年度訓練に関する計画・命令等</t>
    <rPh sb="2" eb="4">
      <t>ネンド</t>
    </rPh>
    <rPh sb="4" eb="6">
      <t>クンレン</t>
    </rPh>
    <rPh sb="7" eb="8">
      <t>カン</t>
    </rPh>
    <rPh sb="10" eb="12">
      <t>ケイカク</t>
    </rPh>
    <rPh sb="13" eb="15">
      <t>メイレイ</t>
    </rPh>
    <rPh sb="15" eb="16">
      <t>トウ</t>
    </rPh>
    <phoneticPr fontId="9"/>
  </si>
  <si>
    <t>対戦ヘリ隊訓練に関する計画・命令等</t>
  </si>
  <si>
    <t>支援に関する文書等</t>
  </si>
  <si>
    <t>訓練制度、教育訓練規則</t>
    <rPh sb="5" eb="7">
      <t>キョウイク</t>
    </rPh>
    <rPh sb="7" eb="9">
      <t>クンレン</t>
    </rPh>
    <rPh sb="9" eb="11">
      <t>キソク</t>
    </rPh>
    <phoneticPr fontId="9"/>
  </si>
  <si>
    <t>年次射撃、ドアガン射撃</t>
    <phoneticPr fontId="9"/>
  </si>
  <si>
    <t>○○年度△△射撃（△△には具体的な件名を記載）</t>
    <phoneticPr fontId="4"/>
  </si>
  <si>
    <t>演習</t>
  </si>
  <si>
    <t>○○年度統合訓練調整資料</t>
    <rPh sb="0" eb="4">
      <t>マルマルネンド</t>
    </rPh>
    <rPh sb="4" eb="8">
      <t>トウゴウクンレン</t>
    </rPh>
    <rPh sb="8" eb="12">
      <t>チョウセイシリョウ</t>
    </rPh>
    <phoneticPr fontId="9"/>
  </si>
  <si>
    <t>隊付訓練</t>
    <phoneticPr fontId="9"/>
  </si>
  <si>
    <t>配布資料、担当者間申合せ資料等、日米共同訓練</t>
    <rPh sb="0" eb="2">
      <t>ハイフ</t>
    </rPh>
    <rPh sb="2" eb="4">
      <t>シリョウ</t>
    </rPh>
    <rPh sb="5" eb="8">
      <t>タントウシャ</t>
    </rPh>
    <rPh sb="8" eb="9">
      <t>カン</t>
    </rPh>
    <rPh sb="9" eb="11">
      <t>モウシアワ</t>
    </rPh>
    <rPh sb="12" eb="14">
      <t>シリョウ</t>
    </rPh>
    <rPh sb="14" eb="15">
      <t>トウ</t>
    </rPh>
    <rPh sb="16" eb="18">
      <t>ニチベイ</t>
    </rPh>
    <rPh sb="18" eb="20">
      <t>キョウドウ</t>
    </rPh>
    <rPh sb="20" eb="22">
      <t>クンレン</t>
    </rPh>
    <phoneticPr fontId="9"/>
  </si>
  <si>
    <t>○○年度日米共同訓練</t>
    <rPh sb="2" eb="4">
      <t>ネンド</t>
    </rPh>
    <rPh sb="4" eb="6">
      <t>ニチベイ</t>
    </rPh>
    <rPh sb="6" eb="8">
      <t>キョウドウ</t>
    </rPh>
    <rPh sb="8" eb="10">
      <t>クンレン</t>
    </rPh>
    <phoneticPr fontId="9"/>
  </si>
  <si>
    <t>競技会の実施、結果、射撃訓練成果等</t>
    <rPh sb="4" eb="6">
      <t>ジッシ</t>
    </rPh>
    <rPh sb="7" eb="9">
      <t>ケッカ</t>
    </rPh>
    <rPh sb="10" eb="12">
      <t>シャゲキ</t>
    </rPh>
    <rPh sb="12" eb="16">
      <t>クンレンセイカ</t>
    </rPh>
    <rPh sb="16" eb="17">
      <t>トウ</t>
    </rPh>
    <phoneticPr fontId="9"/>
  </si>
  <si>
    <t>○○年度△△競技会
〇〇年度△△検定結果
〇〇年度△△技能資格付与（△△には具体的な件名を記載）</t>
    <rPh sb="0" eb="4">
      <t>マルマルネンド</t>
    </rPh>
    <rPh sb="6" eb="8">
      <t>キョウギ</t>
    </rPh>
    <rPh sb="8" eb="9">
      <t>カイ</t>
    </rPh>
    <phoneticPr fontId="9"/>
  </si>
  <si>
    <t>方面隊等訓練現況調査</t>
    <phoneticPr fontId="9"/>
  </si>
  <si>
    <t>職種等訓練現況視察、指揮所訓練統裁支援</t>
    <rPh sb="0" eb="2">
      <t>ショクシュ</t>
    </rPh>
    <rPh sb="2" eb="3">
      <t>トウ</t>
    </rPh>
    <rPh sb="3" eb="5">
      <t>クンレン</t>
    </rPh>
    <rPh sb="5" eb="7">
      <t>ゲンキョウ</t>
    </rPh>
    <rPh sb="7" eb="9">
      <t>シサツ</t>
    </rPh>
    <phoneticPr fontId="9"/>
  </si>
  <si>
    <t>検定成果</t>
    <phoneticPr fontId="9"/>
  </si>
  <si>
    <t>○○年度検定成果に関する通知文書</t>
    <phoneticPr fontId="9"/>
  </si>
  <si>
    <t>飛行記録検査報告</t>
    <rPh sb="0" eb="4">
      <t>ヒコウキロク</t>
    </rPh>
    <rPh sb="4" eb="6">
      <t>ケンサ</t>
    </rPh>
    <rPh sb="6" eb="8">
      <t>ホウコク</t>
    </rPh>
    <phoneticPr fontId="9"/>
  </si>
  <si>
    <t>〇〇年度飛行検査記録報告</t>
    <rPh sb="2" eb="4">
      <t>ネンド</t>
    </rPh>
    <rPh sb="4" eb="10">
      <t>ヒコウケンサキロク</t>
    </rPh>
    <rPh sb="10" eb="12">
      <t>ホウコク</t>
    </rPh>
    <phoneticPr fontId="9"/>
  </si>
  <si>
    <t>検定記録簿、個人訓練管理簿、個人特技訓練管理簿</t>
    <rPh sb="0" eb="2">
      <t>ケンテイ</t>
    </rPh>
    <rPh sb="2" eb="5">
      <t>キロクボ</t>
    </rPh>
    <phoneticPr fontId="9"/>
  </si>
  <si>
    <t>富士訓練センター・北海道訓練センター訓練実施規定</t>
    <phoneticPr fontId="9"/>
  </si>
  <si>
    <t>○○年度訓練センタ－に関する通達文書</t>
    <rPh sb="0" eb="4">
      <t>マルマルネンド</t>
    </rPh>
    <rPh sb="4" eb="6">
      <t>クンレン</t>
    </rPh>
    <rPh sb="11" eb="12">
      <t>カン</t>
    </rPh>
    <rPh sb="14" eb="18">
      <t>ツウタツブンショ</t>
    </rPh>
    <phoneticPr fontId="9"/>
  </si>
  <si>
    <t>○○年度教範管理に関する通知文書
〇〇年度部隊教範類保有現況表
〇〇年度教範類現況（貸出）簿
〇〇年度教範類総括表</t>
    <rPh sb="0" eb="4">
      <t>マルマルネンド</t>
    </rPh>
    <rPh sb="4" eb="8">
      <t>キョウハンカンリ</t>
    </rPh>
    <rPh sb="9" eb="10">
      <t>カン</t>
    </rPh>
    <rPh sb="12" eb="16">
      <t>ツウチブンショ</t>
    </rPh>
    <phoneticPr fontId="9"/>
  </si>
  <si>
    <t>〇〇年度教範類現況（貸出）簿</t>
    <rPh sb="2" eb="4">
      <t>ネンド</t>
    </rPh>
    <rPh sb="4" eb="6">
      <t>キョウハン</t>
    </rPh>
    <rPh sb="6" eb="7">
      <t>ルイ</t>
    </rPh>
    <rPh sb="7" eb="9">
      <t>ゲンキョウ</t>
    </rPh>
    <rPh sb="10" eb="12">
      <t>カシダシ</t>
    </rPh>
    <rPh sb="13" eb="14">
      <t>ボ</t>
    </rPh>
    <phoneticPr fontId="9"/>
  </si>
  <si>
    <t>特定日以後１年</t>
    <rPh sb="3" eb="5">
      <t>イゴ</t>
    </rPh>
    <rPh sb="6" eb="7">
      <t>ネン</t>
    </rPh>
    <phoneticPr fontId="9"/>
  </si>
  <si>
    <t>教範類持ち出し申請簿、教範類破棄（廃棄）記録簿、部隊等教範類保有状況表</t>
    <rPh sb="0" eb="2">
      <t>キョウハン</t>
    </rPh>
    <rPh sb="2" eb="3">
      <t>ルイ</t>
    </rPh>
    <rPh sb="3" eb="4">
      <t>モ</t>
    </rPh>
    <rPh sb="5" eb="6">
      <t>ダ</t>
    </rPh>
    <rPh sb="7" eb="9">
      <t>シンセイ</t>
    </rPh>
    <rPh sb="9" eb="10">
      <t>ボ</t>
    </rPh>
    <phoneticPr fontId="9"/>
  </si>
  <si>
    <t>○○年度教範類持ち出し申請簿
○○年度教範類破棄（廃棄）記録簿</t>
    <phoneticPr fontId="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</si>
  <si>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9"/>
  </si>
  <si>
    <t>教範類を保有しなくなった日に係る特定日以後１年</t>
  </si>
  <si>
    <t>個人が保有する教範類の管理に係る誓約書</t>
    <rPh sb="16" eb="19">
      <t>セイヤクショ</t>
    </rPh>
    <phoneticPr fontId="9"/>
  </si>
  <si>
    <t>○○年度教養資料等</t>
    <rPh sb="4" eb="8">
      <t>キョウヨウシリョウ</t>
    </rPh>
    <rPh sb="8" eb="9">
      <t>トウ</t>
    </rPh>
    <phoneticPr fontId="9"/>
  </si>
  <si>
    <t>衛生要員等身分証明書</t>
    <phoneticPr fontId="1"/>
  </si>
  <si>
    <t>死亡個票</t>
    <phoneticPr fontId="1"/>
  </si>
  <si>
    <t>衛生に関する通知及び照会又は意見に係る文書</t>
    <phoneticPr fontId="1"/>
  </si>
  <si>
    <t>衛生技術指導</t>
    <phoneticPr fontId="1"/>
  </si>
  <si>
    <t>衛生業務支援に関する文書</t>
    <phoneticPr fontId="1"/>
  </si>
  <si>
    <t>メンタルヘルス施策に係る文書、自殺事故対策防止</t>
    <phoneticPr fontId="9"/>
  </si>
  <si>
    <t>○○年度メンタルに関する通知文書</t>
    <rPh sb="9" eb="10">
      <t>カン</t>
    </rPh>
    <phoneticPr fontId="9"/>
  </si>
  <si>
    <t>医療施設、衛生資材等に関する文書</t>
    <rPh sb="0" eb="2">
      <t>イリョウ</t>
    </rPh>
    <rPh sb="2" eb="4">
      <t>シセツ</t>
    </rPh>
    <rPh sb="5" eb="7">
      <t>エイセイ</t>
    </rPh>
    <rPh sb="7" eb="9">
      <t>シザイ</t>
    </rPh>
    <rPh sb="9" eb="10">
      <t>トウ</t>
    </rPh>
    <rPh sb="11" eb="12">
      <t>カン</t>
    </rPh>
    <rPh sb="14" eb="16">
      <t>ブンショ</t>
    </rPh>
    <phoneticPr fontId="9"/>
  </si>
  <si>
    <t>医療施設（業務指導）、一時管理換</t>
    <rPh sb="0" eb="2">
      <t>イリョウ</t>
    </rPh>
    <rPh sb="2" eb="4">
      <t>シセツ</t>
    </rPh>
    <rPh sb="5" eb="7">
      <t>ギョウム</t>
    </rPh>
    <rPh sb="7" eb="9">
      <t>シドウ</t>
    </rPh>
    <phoneticPr fontId="9"/>
  </si>
  <si>
    <t>○○年度医療施設に関する通知文書</t>
    <rPh sb="4" eb="8">
      <t>イリョウシセツ</t>
    </rPh>
    <rPh sb="9" eb="10">
      <t>カン</t>
    </rPh>
    <phoneticPr fontId="9"/>
  </si>
  <si>
    <t>衛生資材の制式・規格、諸記録（帳簿及び証書）、管理換、不用決定</t>
    <phoneticPr fontId="9"/>
  </si>
  <si>
    <t>○○年度衛生資材△△（△△には具体的な件名を記載）</t>
    <rPh sb="2" eb="4">
      <t>ネンド</t>
    </rPh>
    <rPh sb="4" eb="8">
      <t>エイセイシザイ</t>
    </rPh>
    <phoneticPr fontId="9"/>
  </si>
  <si>
    <t>個人携行救急品内容品交付・返納表</t>
    <phoneticPr fontId="9"/>
  </si>
  <si>
    <t>退職又は転出した日に係る特定日以後５年</t>
    <phoneticPr fontId="9"/>
  </si>
  <si>
    <t>診療評価カ－ド、処方箋</t>
  </si>
  <si>
    <t>○○年度診療に関する通達文書</t>
    <rPh sb="4" eb="6">
      <t>シンリョウ</t>
    </rPh>
    <rPh sb="7" eb="8">
      <t>カン</t>
    </rPh>
    <phoneticPr fontId="9"/>
  </si>
  <si>
    <t>予防接種予診票</t>
    <phoneticPr fontId="9"/>
  </si>
  <si>
    <t>予防接種予診票</t>
    <rPh sb="0" eb="4">
      <t>ヨボウセッシュ</t>
    </rPh>
    <rPh sb="4" eb="7">
      <t>ヨシンヒョウ</t>
    </rPh>
    <phoneticPr fontId="9"/>
  </si>
  <si>
    <t>接種の日に係る特定日以後５年</t>
    <rPh sb="0" eb="2">
      <t>セッシュ</t>
    </rPh>
    <rPh sb="3" eb="4">
      <t>ビ</t>
    </rPh>
    <rPh sb="5" eb="6">
      <t>カカ</t>
    </rPh>
    <rPh sb="7" eb="10">
      <t>トクテイビ</t>
    </rPh>
    <rPh sb="10" eb="12">
      <t>イゴ</t>
    </rPh>
    <rPh sb="13" eb="14">
      <t>ネン</t>
    </rPh>
    <phoneticPr fontId="9"/>
  </si>
  <si>
    <t>予防接種等記録台帳</t>
    <phoneticPr fontId="9"/>
  </si>
  <si>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9"/>
  </si>
  <si>
    <t>臨床心理業務に関する通知及び照会又は意見に係る文書</t>
    <rPh sb="0" eb="2">
      <t>リンショウ</t>
    </rPh>
    <rPh sb="2" eb="4">
      <t>シンリ</t>
    </rPh>
    <rPh sb="4" eb="6">
      <t>ギョウム</t>
    </rPh>
    <phoneticPr fontId="9"/>
  </si>
  <si>
    <t>入院患者月報、外来患者月報及び病床種別・日別病床利用率</t>
    <phoneticPr fontId="1"/>
  </si>
  <si>
    <t>予防接種に関する文書</t>
    <rPh sb="0" eb="2">
      <t>ヨボウ</t>
    </rPh>
    <rPh sb="2" eb="4">
      <t>セッシュ</t>
    </rPh>
    <rPh sb="5" eb="6">
      <t>カン</t>
    </rPh>
    <rPh sb="8" eb="10">
      <t>ブンショ</t>
    </rPh>
    <phoneticPr fontId="9"/>
  </si>
  <si>
    <t>予防接種物品の補給</t>
    <rPh sb="0" eb="2">
      <t>ヨボウ</t>
    </rPh>
    <rPh sb="2" eb="4">
      <t>セッシュ</t>
    </rPh>
    <rPh sb="4" eb="6">
      <t>ブッピン</t>
    </rPh>
    <rPh sb="7" eb="9">
      <t>ホキュウ</t>
    </rPh>
    <phoneticPr fontId="9"/>
  </si>
  <si>
    <t>○○年度予防接種に関する通知文書</t>
    <rPh sb="4" eb="8">
      <t>ヨボウセッシュ</t>
    </rPh>
    <rPh sb="9" eb="10">
      <t>カン</t>
    </rPh>
    <phoneticPr fontId="9"/>
  </si>
  <si>
    <t>予防接種の実施に係る文書</t>
    <rPh sb="0" eb="2">
      <t>ヨボウ</t>
    </rPh>
    <rPh sb="2" eb="4">
      <t>セッシュ</t>
    </rPh>
    <phoneticPr fontId="9"/>
  </si>
  <si>
    <t>○○年度予防接種</t>
    <rPh sb="4" eb="8">
      <t>ヨボウセッシュ</t>
    </rPh>
    <phoneticPr fontId="9"/>
  </si>
  <si>
    <t>身体検査</t>
    <rPh sb="0" eb="2">
      <t>シンタイ</t>
    </rPh>
    <rPh sb="2" eb="4">
      <t>ケンサ</t>
    </rPh>
    <phoneticPr fontId="9"/>
  </si>
  <si>
    <t>○○年度健康管理強化施策</t>
    <rPh sb="2" eb="4">
      <t>ネンド</t>
    </rPh>
    <rPh sb="4" eb="6">
      <t>ケンコウ</t>
    </rPh>
    <rPh sb="6" eb="8">
      <t>カンリ</t>
    </rPh>
    <rPh sb="8" eb="10">
      <t>キョウカ</t>
    </rPh>
    <rPh sb="10" eb="12">
      <t>シサク</t>
    </rPh>
    <phoneticPr fontId="9"/>
  </si>
  <si>
    <t>身体検査判定官の指定に関する文書</t>
    <phoneticPr fontId="9"/>
  </si>
  <si>
    <t>身体検査</t>
    <rPh sb="0" eb="4">
      <t>シンタイケンサ</t>
    </rPh>
    <phoneticPr fontId="9"/>
  </si>
  <si>
    <t>指定が解除された日に係る特定日以後１年</t>
    <rPh sb="0" eb="2">
      <t>シテイ</t>
    </rPh>
    <rPh sb="3" eb="5">
      <t>カイジョ</t>
    </rPh>
    <rPh sb="8" eb="9">
      <t>ヒ</t>
    </rPh>
    <rPh sb="10" eb="11">
      <t>カカワ</t>
    </rPh>
    <rPh sb="12" eb="15">
      <t>トクテイビ</t>
    </rPh>
    <rPh sb="15" eb="17">
      <t>イゴ</t>
    </rPh>
    <rPh sb="18" eb="19">
      <t>ネン</t>
    </rPh>
    <phoneticPr fontId="9"/>
  </si>
  <si>
    <t>適性検査に係る健康診断・身体検査・航空身体検査に関する文書</t>
    <phoneticPr fontId="9"/>
  </si>
  <si>
    <t>○○年度適性検査</t>
    <rPh sb="0" eb="4">
      <t>マルマルネンド</t>
    </rPh>
    <rPh sb="4" eb="8">
      <t>テキセイケンサ</t>
    </rPh>
    <phoneticPr fontId="9"/>
  </si>
  <si>
    <t>感染症拡大防止</t>
    <phoneticPr fontId="9"/>
  </si>
  <si>
    <t>○○年度感染症</t>
    <rPh sb="2" eb="4">
      <t>ネンド</t>
    </rPh>
    <rPh sb="4" eb="7">
      <t>カンセンショウ</t>
    </rPh>
    <phoneticPr fontId="9"/>
  </si>
  <si>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9"/>
  </si>
  <si>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9"/>
  </si>
  <si>
    <t>自衛官診療証
自衛官継続検診表</t>
    <rPh sb="0" eb="3">
      <t>ジエイカン</t>
    </rPh>
    <rPh sb="3" eb="5">
      <t>シンリョウ</t>
    </rPh>
    <rPh sb="5" eb="6">
      <t>ショウ</t>
    </rPh>
    <rPh sb="7" eb="10">
      <t>ジエイカン</t>
    </rPh>
    <rPh sb="10" eb="12">
      <t>ケイゾク</t>
    </rPh>
    <rPh sb="12" eb="14">
      <t>ケンシン</t>
    </rPh>
    <rPh sb="14" eb="15">
      <t>ヒョウ</t>
    </rPh>
    <phoneticPr fontId="9"/>
  </si>
  <si>
    <t>身体歴（健康診断等表、エックス線間接フィルム（健康診断によるもの））</t>
    <rPh sb="0" eb="2">
      <t>シンタイ</t>
    </rPh>
    <rPh sb="2" eb="3">
      <t>レキ</t>
    </rPh>
    <phoneticPr fontId="9"/>
  </si>
  <si>
    <t>身体歴</t>
    <rPh sb="0" eb="3">
      <t>シンタイレキ</t>
    </rPh>
    <phoneticPr fontId="9"/>
  </si>
  <si>
    <t>離職日の翌年度の始期に係る特定日以後５年</t>
    <phoneticPr fontId="9"/>
  </si>
  <si>
    <t>薬務</t>
    <phoneticPr fontId="9"/>
  </si>
  <si>
    <t>恒常業務にて作成がされる薬務に関する文書</t>
    <rPh sb="0" eb="2">
      <t>コウジョウ</t>
    </rPh>
    <rPh sb="2" eb="4">
      <t>ギョウム</t>
    </rPh>
    <rPh sb="6" eb="8">
      <t>サクセイ</t>
    </rPh>
    <rPh sb="12" eb="14">
      <t>ヤクム</t>
    </rPh>
    <rPh sb="15" eb="16">
      <t>カン</t>
    </rPh>
    <rPh sb="18" eb="20">
      <t>ブンショ</t>
    </rPh>
    <phoneticPr fontId="9"/>
  </si>
  <si>
    <t>薬務定時報告</t>
    <rPh sb="0" eb="2">
      <t>ヤクム</t>
    </rPh>
    <rPh sb="2" eb="4">
      <t>テイジ</t>
    </rPh>
    <rPh sb="4" eb="6">
      <t>ホウコク</t>
    </rPh>
    <phoneticPr fontId="9"/>
  </si>
  <si>
    <t>○○年度薬務に関する通知文書</t>
    <rPh sb="4" eb="6">
      <t>ヤクム</t>
    </rPh>
    <rPh sb="7" eb="8">
      <t>カン</t>
    </rPh>
    <phoneticPr fontId="9"/>
  </si>
  <si>
    <t>薬務</t>
  </si>
  <si>
    <t>衛生器材の管理に関する文書</t>
    <phoneticPr fontId="9"/>
  </si>
  <si>
    <t>衛生器材の調達・補給、衛生器材一時管理換</t>
    <rPh sb="11" eb="13">
      <t>エイセイ</t>
    </rPh>
    <rPh sb="13" eb="15">
      <t>キザイ</t>
    </rPh>
    <rPh sb="15" eb="17">
      <t>イチジ</t>
    </rPh>
    <rPh sb="17" eb="19">
      <t>カンリ</t>
    </rPh>
    <rPh sb="19" eb="20">
      <t>カン</t>
    </rPh>
    <phoneticPr fontId="9"/>
  </si>
  <si>
    <t>○○年度衛生器材管理に関する通知文書</t>
    <rPh sb="2" eb="4">
      <t>ネンド</t>
    </rPh>
    <rPh sb="4" eb="6">
      <t>エイセイ</t>
    </rPh>
    <rPh sb="6" eb="8">
      <t>キザイ</t>
    </rPh>
    <rPh sb="8" eb="10">
      <t>カンリ</t>
    </rPh>
    <rPh sb="11" eb="12">
      <t>カン</t>
    </rPh>
    <rPh sb="14" eb="16">
      <t>ツウチ</t>
    </rPh>
    <rPh sb="16" eb="18">
      <t>ブンショ</t>
    </rPh>
    <phoneticPr fontId="9"/>
  </si>
  <si>
    <t>監察に係る業務に関する文書</t>
    <rPh sb="0" eb="2">
      <t>カンサツ</t>
    </rPh>
    <rPh sb="3" eb="4">
      <t>カカワ</t>
    </rPh>
    <rPh sb="5" eb="7">
      <t>ギョウム</t>
    </rPh>
    <rPh sb="8" eb="9">
      <t>カン</t>
    </rPh>
    <rPh sb="11" eb="13">
      <t>ブンショ</t>
    </rPh>
    <phoneticPr fontId="9"/>
  </si>
  <si>
    <t>意識監察、監察結果報告</t>
    <phoneticPr fontId="9"/>
  </si>
  <si>
    <t>○○年度監察（計画）</t>
    <rPh sb="4" eb="6">
      <t>カンサツ</t>
    </rPh>
    <rPh sb="7" eb="9">
      <t>ケイカク</t>
    </rPh>
    <phoneticPr fontId="9"/>
  </si>
  <si>
    <t>監察アンケート</t>
    <phoneticPr fontId="1"/>
  </si>
  <si>
    <t>監察に関する教育・会議</t>
    <phoneticPr fontId="1"/>
  </si>
  <si>
    <t>監察（臨時）</t>
    <phoneticPr fontId="9"/>
  </si>
  <si>
    <t>○○年度監察（臨時）</t>
    <rPh sb="4" eb="6">
      <t>カンサツ</t>
    </rPh>
    <rPh sb="7" eb="9">
      <t>リンジ</t>
    </rPh>
    <phoneticPr fontId="9"/>
  </si>
  <si>
    <t>監察（苦情等）</t>
    <phoneticPr fontId="9"/>
  </si>
  <si>
    <t>○○年度監察（苦情）</t>
    <rPh sb="0" eb="4">
      <t>マルマルネンド</t>
    </rPh>
    <rPh sb="4" eb="6">
      <t>カンサツ</t>
    </rPh>
    <rPh sb="7" eb="9">
      <t>クジョウ</t>
    </rPh>
    <phoneticPr fontId="9"/>
  </si>
  <si>
    <t>監察（運用）</t>
    <rPh sb="0" eb="2">
      <t>カンサツ</t>
    </rPh>
    <rPh sb="3" eb="5">
      <t>ウンヨウ</t>
    </rPh>
    <phoneticPr fontId="9"/>
  </si>
  <si>
    <t>○○年度監察（運用）</t>
    <rPh sb="0" eb="6">
      <t>マルマルネンドカンサツ</t>
    </rPh>
    <rPh sb="7" eb="9">
      <t>ウンヨウ</t>
    </rPh>
    <phoneticPr fontId="9"/>
  </si>
  <si>
    <t>　</t>
    <phoneticPr fontId="9"/>
  </si>
  <si>
    <t>資料要求</t>
  </si>
  <si>
    <t>業務マニュアル</t>
    <phoneticPr fontId="9"/>
  </si>
  <si>
    <t>△△マニュアル
△△手引
△△資料（△△には具体的な業務内容を記載）</t>
    <rPh sb="10" eb="12">
      <t>テビキ</t>
    </rPh>
    <rPh sb="15" eb="17">
      <t>シリョウ</t>
    </rPh>
    <rPh sb="26" eb="30">
      <t>ギョウムナイヨウ</t>
    </rPh>
    <phoneticPr fontId="9"/>
  </si>
  <si>
    <t>△△業務の参考（△△は職務名を記載）</t>
    <rPh sb="15" eb="17">
      <t>キサイ</t>
    </rPh>
    <phoneticPr fontId="9"/>
  </si>
  <si>
    <t>異動又は退職の日に係る特定日以後３年</t>
    <phoneticPr fontId="9"/>
  </si>
  <si>
    <t>△△取扱説明書
△△簿冊（△△は器材区分を記載）</t>
    <rPh sb="2" eb="7">
      <t>トリアツカイセツメイショ</t>
    </rPh>
    <rPh sb="10" eb="12">
      <t>ボサツ</t>
    </rPh>
    <rPh sb="16" eb="18">
      <t>キザイ</t>
    </rPh>
    <rPh sb="18" eb="20">
      <t>クブン</t>
    </rPh>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</si>
  <si>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606" eb="608">
      <t>ホゾン</t>
    </rPh>
    <rPh sb="608" eb="610">
      <t>キカン</t>
    </rPh>
    <rPh sb="610" eb="611">
      <t>ヒョウ</t>
    </rPh>
    <rPh sb="616" eb="618">
      <t>ホゾン</t>
    </rPh>
    <rPh sb="618" eb="620">
      <t>キカン</t>
    </rPh>
    <rPh sb="622" eb="623">
      <t>ネン</t>
    </rPh>
    <rPh sb="623" eb="625">
      <t>ミマン</t>
    </rPh>
    <rPh sb="626" eb="628">
      <t>セッテイ</t>
    </rPh>
    <rPh sb="633" eb="635">
      <t>テキトウ</t>
    </rPh>
    <rPh sb="642" eb="644">
      <t>ギョウム</t>
    </rPh>
    <rPh sb="644" eb="646">
      <t>タンイ</t>
    </rPh>
    <rPh sb="647" eb="650">
      <t>グタイテキ</t>
    </rPh>
    <rPh sb="651" eb="652">
      <t>サダ</t>
    </rPh>
    <rPh sb="656" eb="658">
      <t>ブンショ</t>
    </rPh>
    <rPh sb="659" eb="661">
      <t>クンレイ</t>
    </rPh>
    <rPh sb="661" eb="662">
      <t>ダイ</t>
    </rPh>
    <rPh sb="664" eb="665">
      <t>ジョウ</t>
    </rPh>
    <rPh sb="665" eb="666">
      <t>ダイ</t>
    </rPh>
    <rPh sb="667" eb="668">
      <t>コウ</t>
    </rPh>
    <rPh sb="671" eb="672">
      <t>ガ</t>
    </rPh>
    <rPh sb="674" eb="676">
      <t>キテイ</t>
    </rPh>
    <rPh sb="679" eb="681">
      <t>ソウカツ</t>
    </rPh>
    <rPh sb="681" eb="683">
      <t>ブンショ</t>
    </rPh>
    <rPh sb="683" eb="685">
      <t>カンリ</t>
    </rPh>
    <rPh sb="685" eb="686">
      <t>シャ</t>
    </rPh>
    <rPh sb="687" eb="689">
      <t>キョウギ</t>
    </rPh>
    <rPh sb="694" eb="695">
      <t>カギ</t>
    </rPh>
    <rPh sb="820" eb="821">
      <t>ネン</t>
    </rPh>
    <rPh sb="821" eb="823">
      <t>ミマン</t>
    </rPh>
    <rPh sb="832" eb="834">
      <t>ギョウセイ</t>
    </rPh>
    <rPh sb="834" eb="836">
      <t>ブンショ</t>
    </rPh>
    <rPh sb="837" eb="839">
      <t>ホゾン</t>
    </rPh>
    <rPh sb="839" eb="841">
      <t>キカン</t>
    </rPh>
    <rPh sb="872" eb="874">
      <t>ベット</t>
    </rPh>
    <rPh sb="875" eb="877">
      <t>セイホン</t>
    </rPh>
    <rPh sb="878" eb="880">
      <t>カンリ</t>
    </rPh>
    <rPh sb="885" eb="887">
      <t>ギョウセイ</t>
    </rPh>
    <rPh sb="887" eb="889">
      <t>ブンショ</t>
    </rPh>
    <rPh sb="890" eb="891">
      <t>ウツ</t>
    </rPh>
    <rPh sb="895" eb="896">
      <t>ツギ</t>
    </rPh>
    <rPh sb="897" eb="898">
      <t>カカ</t>
    </rPh>
    <rPh sb="905" eb="907">
      <t>ホゾン</t>
    </rPh>
    <rPh sb="907" eb="909">
      <t>キカン</t>
    </rPh>
    <rPh sb="910" eb="913">
      <t>キサンビ</t>
    </rPh>
    <rPh sb="914" eb="916">
      <t>ギョウセイ</t>
    </rPh>
    <rPh sb="919" eb="921">
      <t>サクセイ</t>
    </rPh>
    <rPh sb="921" eb="922">
      <t>マタ</t>
    </rPh>
    <rPh sb="923" eb="925">
      <t>シュトク</t>
    </rPh>
    <rPh sb="926" eb="927">
      <t>カカ</t>
    </rPh>
    <rPh sb="928" eb="929">
      <t>ヒ</t>
    </rPh>
    <rPh sb="945" eb="947">
      <t>ジュシン</t>
    </rPh>
    <rPh sb="949" eb="951">
      <t>デンシ</t>
    </rPh>
    <rPh sb="960" eb="962">
      <t>サイソク</t>
    </rPh>
    <rPh sb="964" eb="965">
      <t>ショウ</t>
    </rPh>
    <rPh sb="969" eb="970">
      <t>コウ</t>
    </rPh>
    <rPh sb="972" eb="973">
      <t>ゴウ</t>
    </rPh>
    <rPh sb="974" eb="976">
      <t>キテイ</t>
    </rPh>
    <rPh sb="980" eb="981">
      <t>ネン</t>
    </rPh>
    <rPh sb="981" eb="983">
      <t>ミマン</t>
    </rPh>
    <rPh sb="984" eb="986">
      <t>ホゾン</t>
    </rPh>
    <rPh sb="986" eb="988">
      <t>キカン</t>
    </rPh>
    <rPh sb="989" eb="991">
      <t>セッテイ</t>
    </rPh>
    <rPh sb="993" eb="995">
      <t>ブンショ</t>
    </rPh>
    <rPh sb="999" eb="1001">
      <t>サイソク</t>
    </rPh>
    <rPh sb="1001" eb="1002">
      <t>ダイ</t>
    </rPh>
    <rPh sb="1003" eb="1004">
      <t>ショウ</t>
    </rPh>
    <rPh sb="1006" eb="1007">
      <t>ダイ</t>
    </rPh>
    <rPh sb="1008" eb="1009">
      <t>コウ</t>
    </rPh>
    <rPh sb="1009" eb="1010">
      <t>ダイ</t>
    </rPh>
    <rPh sb="1011" eb="1012">
      <t>ゴウ</t>
    </rPh>
    <rPh sb="1012" eb="1013">
      <t>ゴウ</t>
    </rPh>
    <rPh sb="1014" eb="1016">
      <t>キテイ</t>
    </rPh>
    <rPh sb="1025" eb="1027">
      <t>キサイ</t>
    </rPh>
    <rPh sb="1030" eb="1031">
      <t>ア</t>
    </rPh>
    <rPh sb="1035" eb="1036">
      <t>ダイ</t>
    </rPh>
    <rPh sb="1037" eb="1038">
      <t>コウ</t>
    </rPh>
    <rPh sb="1038" eb="1040">
      <t>カクゴウ</t>
    </rPh>
    <rPh sb="1041" eb="1043">
      <t>ガイトウ</t>
    </rPh>
    <rPh sb="1051" eb="1052">
      <t>ネン</t>
    </rPh>
    <rPh sb="1052" eb="1054">
      <t>ミマン</t>
    </rPh>
    <rPh sb="1057" eb="1059">
      <t>ギョウセイ</t>
    </rPh>
    <rPh sb="1059" eb="1061">
      <t>ブンショ</t>
    </rPh>
    <rPh sb="1062" eb="1064">
      <t>ホゾン</t>
    </rPh>
    <rPh sb="1064" eb="1066">
      <t>キカン</t>
    </rPh>
    <rPh sb="1067" eb="1069">
      <t>ドウコウ</t>
    </rPh>
    <rPh sb="1070" eb="1072">
      <t>ガイトウ</t>
    </rPh>
    <rPh sb="1072" eb="1073">
      <t>ゴウ</t>
    </rPh>
    <rPh sb="1085" eb="1086">
      <t>レイ</t>
    </rPh>
    <rPh sb="1087" eb="1089">
      <t>セイホン</t>
    </rPh>
    <rPh sb="1090" eb="1092">
      <t>カンリ</t>
    </rPh>
    <rPh sb="1097" eb="1099">
      <t>ギョウセイ</t>
    </rPh>
    <rPh sb="1099" eb="1101">
      <t>ブンショ</t>
    </rPh>
    <rPh sb="1102" eb="1103">
      <t>ウツ</t>
    </rPh>
    <rPh sb="1219" eb="1220">
      <t>ナラ</t>
    </rPh>
    <rPh sb="1239" eb="1240">
      <t>マタ</t>
    </rPh>
    <rPh sb="1254" eb="1255">
      <t>マタ</t>
    </rPh>
    <rPh sb="1294" eb="1295">
      <t>マタ</t>
    </rPh>
    <rPh sb="1354" eb="1355">
      <t>ショウ</t>
    </rPh>
    <rPh sb="1359" eb="1360">
      <t>コウ</t>
    </rPh>
    <rPh sb="1362" eb="1363">
      <t>ゴウ</t>
    </rPh>
    <rPh sb="1476" eb="1478">
      <t>ギョウセイ</t>
    </rPh>
    <rPh sb="1483" eb="1484">
      <t>カン</t>
    </rPh>
    <rPh sb="1486" eb="1487">
      <t>タツ</t>
    </rPh>
    <rPh sb="1502" eb="1504">
      <t>レイワ</t>
    </rPh>
    <rPh sb="1505" eb="1506">
      <t>ネン</t>
    </rPh>
    <rPh sb="1519" eb="1520">
      <t>モト</t>
    </rPh>
    <rPh sb="1523" eb="1524">
      <t>ツギ</t>
    </rPh>
    <rPh sb="1525" eb="1527">
      <t>カクゴウ</t>
    </rPh>
    <rPh sb="1528" eb="1530">
      <t>キテイ</t>
    </rPh>
    <rPh sb="1532" eb="1534">
      <t>ギョウセイ</t>
    </rPh>
    <rPh sb="1534" eb="1536">
      <t>ブンショ</t>
    </rPh>
    <rPh sb="1537" eb="1539">
      <t>ホゾン</t>
    </rPh>
    <rPh sb="1539" eb="1541">
      <t>キカン</t>
    </rPh>
    <rPh sb="1542" eb="1544">
      <t>ジョウヨウ</t>
    </rPh>
    <rPh sb="1560" eb="1562">
      <t>ギョウセイ</t>
    </rPh>
    <rPh sb="1562" eb="1564">
      <t>ブンショ</t>
    </rPh>
    <rPh sb="1568" eb="1570">
      <t>カンリ</t>
    </rPh>
    <rPh sb="1570" eb="1571">
      <t>ボ</t>
    </rPh>
    <rPh sb="1571" eb="1572">
      <t>トウ</t>
    </rPh>
    <rPh sb="1573" eb="1575">
      <t>ボサツ</t>
    </rPh>
    <rPh sb="1581" eb="1583">
      <t>キソク</t>
    </rPh>
    <rPh sb="1583" eb="1584">
      <t>ルイ</t>
    </rPh>
    <rPh sb="1590" eb="1593">
      <t>コウシンガタ</t>
    </rPh>
    <rPh sb="1594" eb="1597">
      <t>チクセキガタ</t>
    </rPh>
    <rPh sb="1609" eb="1611">
      <t>カクシュ</t>
    </rPh>
    <rPh sb="1622" eb="1625">
      <t>タントウシャ</t>
    </rPh>
    <rPh sb="1625" eb="1626">
      <t>トウ</t>
    </rPh>
    <rPh sb="1627" eb="1629">
      <t>メイボ</t>
    </rPh>
    <rPh sb="1641" eb="1642">
      <t>オヨ</t>
    </rPh>
    <rPh sb="1652" eb="1654">
      <t>カイギ</t>
    </rPh>
    <rPh sb="1655" eb="1657">
      <t>ハイセキ</t>
    </rPh>
    <rPh sb="1657" eb="1658">
      <t>ズ</t>
    </rPh>
    <rPh sb="1658" eb="1659">
      <t>オヨ</t>
    </rPh>
    <rPh sb="1660" eb="1663">
      <t>アンナイズ</t>
    </rPh>
    <rPh sb="1669" eb="1671">
      <t>シサツ</t>
    </rPh>
    <rPh sb="1676" eb="1677">
      <t>トウ</t>
    </rPh>
    <rPh sb="1681" eb="1683">
      <t>ドウセン</t>
    </rPh>
    <rPh sb="1684" eb="1686">
      <t>キサイ</t>
    </rPh>
    <phoneticPr fontId="9"/>
  </si>
  <si>
    <t>北部方面航空隊第１対戦車ヘリコプタ－隊飛行隊標準文書保存期間基準</t>
    <rPh sb="0" eb="7">
      <t>ホクブホウメンコウクウタイ</t>
    </rPh>
    <rPh sb="7" eb="8">
      <t>ダイ</t>
    </rPh>
    <rPh sb="9" eb="12">
      <t>タイセンシャ</t>
    </rPh>
    <rPh sb="18" eb="19">
      <t>タイ</t>
    </rPh>
    <rPh sb="19" eb="22">
      <t>ヒコウタイ</t>
    </rPh>
    <rPh sb="22" eb="24">
      <t>ヒョウジュン</t>
    </rPh>
    <phoneticPr fontId="1"/>
  </si>
  <si>
    <t>保存期間を１年未満として廃棄した行政文書ファイル等の類型の記録</t>
    <phoneticPr fontId="19"/>
  </si>
  <si>
    <t>○○年度１年未満文書廃棄記録</t>
    <phoneticPr fontId="19"/>
  </si>
  <si>
    <t>○○年発簡簿</t>
    <rPh sb="2" eb="3">
      <t>ネン</t>
    </rPh>
    <rPh sb="3" eb="6">
      <t>ハッカンボ</t>
    </rPh>
    <phoneticPr fontId="9"/>
  </si>
  <si>
    <t>発簡簿</t>
    <phoneticPr fontId="19"/>
  </si>
  <si>
    <t>○○年発簡簿</t>
    <phoneticPr fontId="19"/>
  </si>
  <si>
    <t>幕僚通知等番号付与簿</t>
    <phoneticPr fontId="19"/>
  </si>
  <si>
    <t>○○年幕僚通知等番号付与簿</t>
    <phoneticPr fontId="19"/>
  </si>
  <si>
    <t>大臣が発する行動命令に基づき自衛隊の部隊等の長が発する行動命令案</t>
    <phoneticPr fontId="13"/>
  </si>
  <si>
    <t>大臣が発する行動命令に基づき自衛隊の部隊等の長が発する行動命令案</t>
    <phoneticPr fontId="19"/>
  </si>
  <si>
    <t>○○年度△△隊行動命令</t>
    <rPh sb="6" eb="7">
      <t>タイ</t>
    </rPh>
    <phoneticPr fontId="19"/>
  </si>
  <si>
    <t>会議資料</t>
    <phoneticPr fontId="19"/>
  </si>
  <si>
    <t>○○年度行動命令会議資料</t>
    <phoneticPr fontId="19"/>
  </si>
  <si>
    <t>情報共有資料</t>
    <phoneticPr fontId="19"/>
  </si>
  <si>
    <t>○○年度行動命令情報共有資料</t>
    <phoneticPr fontId="19"/>
  </si>
  <si>
    <t>○○年度△△災害派遣行動命令会議資料（△△には地名を記載）</t>
    <phoneticPr fontId="19"/>
  </si>
  <si>
    <t>○○年度△△災害派遣行動命令情報共有資料（△△には地名を記載）</t>
    <phoneticPr fontId="19"/>
  </si>
  <si>
    <t>活動教訓資料</t>
    <phoneticPr fontId="19"/>
  </si>
  <si>
    <t>○○年度行動活動教訓資料成果報告</t>
    <phoneticPr fontId="19"/>
  </si>
  <si>
    <t>○○年度災害派遣活動教訓資料</t>
    <phoneticPr fontId="19"/>
  </si>
  <si>
    <t>週間報告</t>
    <phoneticPr fontId="19"/>
  </si>
  <si>
    <t>○○年度行動命令週間報告</t>
    <phoneticPr fontId="19"/>
  </si>
  <si>
    <t>○○年度防衛大臣一般命令案</t>
    <rPh sb="2" eb="4">
      <t>ネンド</t>
    </rPh>
    <rPh sb="4" eb="6">
      <t>ボウエイ</t>
    </rPh>
    <rPh sb="6" eb="8">
      <t>ダイジン</t>
    </rPh>
    <rPh sb="8" eb="10">
      <t>イッパン</t>
    </rPh>
    <rPh sb="10" eb="12">
      <t>メイレイ</t>
    </rPh>
    <rPh sb="12" eb="13">
      <t>アン</t>
    </rPh>
    <phoneticPr fontId="9"/>
  </si>
  <si>
    <t>防衛大臣指示案</t>
    <phoneticPr fontId="19"/>
  </si>
  <si>
    <t>○○年度防衛大臣指示</t>
    <phoneticPr fontId="19"/>
  </si>
  <si>
    <t>○○年度防衛大臣指示活動教訓資料</t>
    <phoneticPr fontId="19"/>
  </si>
  <si>
    <t>○○年度臨時勤務等に関する文書
○○年度コロナウイルス感染症対策
○○年度隊員の死亡通知</t>
    <rPh sb="2" eb="4">
      <t>ネンド</t>
    </rPh>
    <rPh sb="4" eb="8">
      <t>リンジキンム</t>
    </rPh>
    <rPh sb="8" eb="9">
      <t>トウ</t>
    </rPh>
    <rPh sb="10" eb="11">
      <t>カン</t>
    </rPh>
    <rPh sb="13" eb="15">
      <t>ブンショ</t>
    </rPh>
    <phoneticPr fontId="9"/>
  </si>
  <si>
    <t>募金運動に関する依頼文書</t>
    <phoneticPr fontId="19"/>
  </si>
  <si>
    <t>○○年度隊友会に関する通知文書</t>
    <phoneticPr fontId="19"/>
  </si>
  <si>
    <t>総務に関する通知報告及び照会又は意見に係る文書</t>
    <phoneticPr fontId="19"/>
  </si>
  <si>
    <t>○○年度総務に関する文書</t>
    <phoneticPr fontId="19"/>
  </si>
  <si>
    <t>資料送付書</t>
    <phoneticPr fontId="19"/>
  </si>
  <si>
    <t>○○年度△△送付書</t>
    <phoneticPr fontId="19"/>
  </si>
  <si>
    <t>講師依頼書</t>
    <phoneticPr fontId="19"/>
  </si>
  <si>
    <t>○○年度講師依頼書</t>
    <phoneticPr fontId="19"/>
  </si>
  <si>
    <t>式辞、行事に関する文書</t>
    <phoneticPr fontId="9"/>
  </si>
  <si>
    <t>○○年度△△隊の行事に関する文書
○○年度△△駐屯地の行事に関する文書</t>
    <phoneticPr fontId="19"/>
  </si>
  <si>
    <t>記念日行事に関する報告</t>
    <rPh sb="0" eb="5">
      <t>キネンビギョウジ</t>
    </rPh>
    <rPh sb="6" eb="7">
      <t>カン</t>
    </rPh>
    <rPh sb="9" eb="11">
      <t>ホウコク</t>
    </rPh>
    <phoneticPr fontId="19"/>
  </si>
  <si>
    <t>○○年度△△駐屯地記念行事</t>
    <phoneticPr fontId="19"/>
  </si>
  <si>
    <t>高級幹部会同</t>
    <phoneticPr fontId="19"/>
  </si>
  <si>
    <t>○○年度部隊長会同</t>
    <rPh sb="4" eb="7">
      <t>ブタイチョウ</t>
    </rPh>
    <phoneticPr fontId="19"/>
  </si>
  <si>
    <t>会議に関する事項</t>
    <phoneticPr fontId="19"/>
  </si>
  <si>
    <t>○○年度第○四半期部隊長等会議
○○年度最先任上級曹長会同
○○年度ＷＡＣ会同
（△△には、部隊名又は駐屯地名を記載）</t>
    <phoneticPr fontId="19"/>
  </si>
  <si>
    <t>国家的行事に関する調整資料・報告資料</t>
    <phoneticPr fontId="19"/>
  </si>
  <si>
    <t>○○年度国家的行事に関する調整資料・報告資料</t>
    <phoneticPr fontId="19"/>
  </si>
  <si>
    <t>３年</t>
    <rPh sb="1" eb="2">
      <t>ネン</t>
    </rPh>
    <phoneticPr fontId="13"/>
  </si>
  <si>
    <t>３年</t>
    <rPh sb="1" eb="2">
      <t>ネン</t>
    </rPh>
    <phoneticPr fontId="19"/>
  </si>
  <si>
    <t>2(2)ア(ウ)</t>
    <phoneticPr fontId="19"/>
  </si>
  <si>
    <t>以下について移管
・国家・社会として記録を共有すべき歴史的に重要な行事</t>
    <phoneticPr fontId="19"/>
  </si>
  <si>
    <t>部外協力団体との行事に関する文書</t>
    <phoneticPr fontId="19"/>
  </si>
  <si>
    <t>○○年度部外協力団体との行事に関する文書</t>
    <phoneticPr fontId="19"/>
  </si>
  <si>
    <t>５年</t>
    <rPh sb="1" eb="2">
      <t>ネン</t>
    </rPh>
    <phoneticPr fontId="19"/>
  </si>
  <si>
    <t>－</t>
    <phoneticPr fontId="19"/>
  </si>
  <si>
    <t>廃棄</t>
    <rPh sb="0" eb="2">
      <t>ハイキ</t>
    </rPh>
    <phoneticPr fontId="19"/>
  </si>
  <si>
    <t>身分証明書交付・発行申請書</t>
    <phoneticPr fontId="19"/>
  </si>
  <si>
    <t>○○年度身分証明書交付簿</t>
    <phoneticPr fontId="19"/>
  </si>
  <si>
    <t>身分証明書亡失報告書</t>
    <rPh sb="0" eb="2">
      <t>ミブン</t>
    </rPh>
    <rPh sb="2" eb="5">
      <t>ショウメイショ</t>
    </rPh>
    <rPh sb="5" eb="7">
      <t>ボウシツ</t>
    </rPh>
    <rPh sb="7" eb="10">
      <t>ホウコクショ</t>
    </rPh>
    <phoneticPr fontId="9"/>
  </si>
  <si>
    <t>○○年度身分証明書亡失報告書</t>
    <phoneticPr fontId="19"/>
  </si>
  <si>
    <t>退職隊員の身分証明書等情報（通知用）</t>
    <phoneticPr fontId="19"/>
  </si>
  <si>
    <t>○○年度身分証明書に関する文書</t>
    <phoneticPr fontId="19"/>
  </si>
  <si>
    <t>新規ホログラムシール使用者一覧（一括交付担当部署・交付対象部隊等）</t>
    <phoneticPr fontId="19"/>
  </si>
  <si>
    <t>○○年度新規ホログラムシ－ル使用者一覧</t>
    <phoneticPr fontId="19"/>
  </si>
  <si>
    <t>身分証明書交付簿</t>
    <phoneticPr fontId="19"/>
  </si>
  <si>
    <t>新規ホログラムシール使用者一覧(身分証明書発行機関管理用）</t>
    <phoneticPr fontId="19"/>
  </si>
  <si>
    <t>新規ホログラムシール使用者一覧</t>
    <phoneticPr fontId="19"/>
  </si>
  <si>
    <t>ホログラムシ－ルが最後に返納された日又は無効となった日に係る特定日以後１年</t>
    <phoneticPr fontId="19"/>
  </si>
  <si>
    <t>身分証明書及び新規ホログラムシール掌握表</t>
    <phoneticPr fontId="19"/>
  </si>
  <si>
    <t>身分証明書及び新規ホログラムシ－ル掌握表</t>
    <phoneticPr fontId="19"/>
  </si>
  <si>
    <t>常用</t>
    <phoneticPr fontId="19"/>
  </si>
  <si>
    <t>○○年度特別勤務等に関する通知文書</t>
    <rPh sb="2" eb="4">
      <t>ネンド</t>
    </rPh>
    <rPh sb="4" eb="6">
      <t>トクベツ</t>
    </rPh>
    <rPh sb="6" eb="8">
      <t>キンム</t>
    </rPh>
    <rPh sb="8" eb="9">
      <t>トウ</t>
    </rPh>
    <rPh sb="10" eb="11">
      <t>カン</t>
    </rPh>
    <rPh sb="13" eb="15">
      <t>ツウチ</t>
    </rPh>
    <rPh sb="15" eb="17">
      <t>ブンショ</t>
    </rPh>
    <phoneticPr fontId="9"/>
  </si>
  <si>
    <t>消防隊勤</t>
    <phoneticPr fontId="19"/>
  </si>
  <si>
    <t>○〇年度防火に関する通知文書</t>
    <phoneticPr fontId="19"/>
  </si>
  <si>
    <t>消防に関する定期報告・指名変更等</t>
    <phoneticPr fontId="19"/>
  </si>
  <si>
    <t>○○年度消防に関する通達文書</t>
    <phoneticPr fontId="19"/>
  </si>
  <si>
    <t>３年</t>
    <phoneticPr fontId="19"/>
  </si>
  <si>
    <t>○○年度部外者対応に関する文書</t>
    <rPh sb="2" eb="4">
      <t>ネンド</t>
    </rPh>
    <rPh sb="4" eb="7">
      <t>ブガイシャ</t>
    </rPh>
    <rPh sb="7" eb="9">
      <t>タイオウ</t>
    </rPh>
    <rPh sb="10" eb="11">
      <t>カン</t>
    </rPh>
    <rPh sb="13" eb="15">
      <t>ブンショ</t>
    </rPh>
    <phoneticPr fontId="9"/>
  </si>
  <si>
    <t>部外連絡協力（会議等の調整文書）</t>
    <phoneticPr fontId="19"/>
  </si>
  <si>
    <t>○○年度部外連絡協力</t>
    <phoneticPr fontId="19"/>
  </si>
  <si>
    <t>入門証交付台帳</t>
    <phoneticPr fontId="19"/>
  </si>
  <si>
    <t>○○年度入門証交付台帳</t>
    <phoneticPr fontId="19"/>
  </si>
  <si>
    <t>５年</t>
    <phoneticPr fontId="19"/>
  </si>
  <si>
    <t>入門証発行申請書、受領書</t>
    <phoneticPr fontId="19"/>
  </si>
  <si>
    <t>○○年度入門証発行申請書、受領書</t>
    <rPh sb="2" eb="4">
      <t>ネンド</t>
    </rPh>
    <rPh sb="4" eb="6">
      <t>ニュウモン</t>
    </rPh>
    <rPh sb="6" eb="7">
      <t>ショウ</t>
    </rPh>
    <rPh sb="7" eb="9">
      <t>ハッコウ</t>
    </rPh>
    <rPh sb="9" eb="12">
      <t>シンセイショ</t>
    </rPh>
    <rPh sb="13" eb="16">
      <t>ジュリョウショ</t>
    </rPh>
    <phoneticPr fontId="9"/>
  </si>
  <si>
    <t>入門証亡失届</t>
    <phoneticPr fontId="19"/>
  </si>
  <si>
    <t>○○年度入門証亡失届に関する文書</t>
    <rPh sb="11" eb="12">
      <t>カン</t>
    </rPh>
    <rPh sb="14" eb="16">
      <t>ブンショ</t>
    </rPh>
    <phoneticPr fontId="19"/>
  </si>
  <si>
    <t>○○年度渡航手続に関する通達文書</t>
    <rPh sb="2" eb="4">
      <t>ネンド</t>
    </rPh>
    <rPh sb="4" eb="8">
      <t>トコウテツヅキ</t>
    </rPh>
    <rPh sb="9" eb="10">
      <t>カン</t>
    </rPh>
    <rPh sb="12" eb="14">
      <t>ツウタツ</t>
    </rPh>
    <rPh sb="14" eb="16">
      <t>ブンショ</t>
    </rPh>
    <phoneticPr fontId="9"/>
  </si>
  <si>
    <t>文書管理者及び文書管理担当者の報告文書（機関等主任文書管理者を通じて総括文書管理者に報告されるもの）</t>
    <phoneticPr fontId="19"/>
  </si>
  <si>
    <t>○○年度文書管理者△△報告書</t>
    <phoneticPr fontId="9"/>
  </si>
  <si>
    <t>文書管理担当者等指定簿</t>
    <phoneticPr fontId="19"/>
  </si>
  <si>
    <t>文書管理担当者指定簿</t>
    <phoneticPr fontId="19"/>
  </si>
  <si>
    <t>指定簿に記載された者の全てが解除された日に係る特定日以後５年</t>
    <phoneticPr fontId="19"/>
  </si>
  <si>
    <t>配布区分表</t>
    <phoneticPr fontId="19"/>
  </si>
  <si>
    <t>○○年度配布区分表</t>
    <phoneticPr fontId="19"/>
  </si>
  <si>
    <t>○○年度文書管理情報の記載要領
○○年度標準文書保存期間基準の改定</t>
    <rPh sb="2" eb="4">
      <t>ネンド</t>
    </rPh>
    <rPh sb="18" eb="20">
      <t>ネンド</t>
    </rPh>
    <phoneticPr fontId="9"/>
  </si>
  <si>
    <t>行政文書管理の適正な実施に関する文書</t>
    <phoneticPr fontId="19"/>
  </si>
  <si>
    <t>○○年度行政文書管理の統制に関する文書</t>
    <phoneticPr fontId="19"/>
  </si>
  <si>
    <t>共有フォルダによる管理要領</t>
    <phoneticPr fontId="19"/>
  </si>
  <si>
    <t>○○年度共有フォルダによる管理要領</t>
    <phoneticPr fontId="19"/>
  </si>
  <si>
    <t>１０年</t>
    <phoneticPr fontId="19"/>
  </si>
  <si>
    <t xml:space="preserve">○○年度行政文書に関する報告文書
</t>
    <rPh sb="2" eb="4">
      <t>ネンド</t>
    </rPh>
    <rPh sb="4" eb="8">
      <t>ギョウセイブンショ</t>
    </rPh>
    <rPh sb="9" eb="10">
      <t>カン</t>
    </rPh>
    <rPh sb="12" eb="14">
      <t>ホウコク</t>
    </rPh>
    <rPh sb="14" eb="16">
      <t>ブンショ</t>
    </rPh>
    <phoneticPr fontId="1"/>
  </si>
  <si>
    <t>行政文書ファイル等の廃棄同意申請、照会に関する文書</t>
    <phoneticPr fontId="19"/>
  </si>
  <si>
    <t>○○年度行政文書の廃棄に関する文書</t>
    <rPh sb="9" eb="11">
      <t>ハイキ</t>
    </rPh>
    <rPh sb="12" eb="13">
      <t>カン</t>
    </rPh>
    <rPh sb="15" eb="17">
      <t>ブンショ</t>
    </rPh>
    <phoneticPr fontId="19"/>
  </si>
  <si>
    <t>行政文書管理推進月間に関する文書</t>
    <phoneticPr fontId="19"/>
  </si>
  <si>
    <t>○○年度行政文書管理推進月間</t>
    <phoneticPr fontId="19"/>
  </si>
  <si>
    <t>行政文書管理状況の調査、点検及び研修に関する文書、管理状況の点検に係る自己点検チェックシート</t>
    <phoneticPr fontId="19"/>
  </si>
  <si>
    <t>○○年度行政文書管理点検に関する通達文書</t>
    <phoneticPr fontId="19"/>
  </si>
  <si>
    <t>行政文書ファイル等の紛失等の報告に関する文書</t>
    <phoneticPr fontId="19"/>
  </si>
  <si>
    <t>○○年度行政文書ファイル等の紛失等の報告に関する文書</t>
    <phoneticPr fontId="19"/>
  </si>
  <si>
    <t>２０年</t>
    <phoneticPr fontId="19"/>
  </si>
  <si>
    <t>○○年度部隊史</t>
    <phoneticPr fontId="9"/>
  </si>
  <si>
    <t>移管済みの陸上自衛隊史又は部隊史（写し）</t>
    <phoneticPr fontId="19"/>
  </si>
  <si>
    <t>陸上自衛隊報（正本）</t>
    <phoneticPr fontId="19"/>
  </si>
  <si>
    <t>ＤＸ（デジタルトランスフォーメーション）・業務の高能率化に関する業務の見直し検討</t>
    <phoneticPr fontId="19"/>
  </si>
  <si>
    <t>ＤＸ（デジタルトランスフォーメーション）・業務の高能率化に関する文書</t>
    <rPh sb="32" eb="34">
      <t>ブンショ</t>
    </rPh>
    <phoneticPr fontId="19"/>
  </si>
  <si>
    <t>各幕僚長等との業務処理等に関する協議</t>
    <phoneticPr fontId="19"/>
  </si>
  <si>
    <t>○○年度各幕僚長等との業務処理等に関する協議</t>
    <phoneticPr fontId="19"/>
  </si>
  <si>
    <t>１０年</t>
    <rPh sb="2" eb="3">
      <t>ネン</t>
    </rPh>
    <phoneticPr fontId="19"/>
  </si>
  <si>
    <t>各幕僚長等との業務処理等に関する協定書</t>
    <phoneticPr fontId="19"/>
  </si>
  <si>
    <t>協定内容の更改の日に係る特定日以後１０年</t>
    <phoneticPr fontId="19"/>
  </si>
  <si>
    <t>司令部等組織・定員</t>
    <phoneticPr fontId="19"/>
  </si>
  <si>
    <t>○○年度司令部等組織・定員薄</t>
    <rPh sb="13" eb="14">
      <t>ウス</t>
    </rPh>
    <phoneticPr fontId="19"/>
  </si>
  <si>
    <t xml:space="preserve">○○年度報告要求審査に関する通知文書
</t>
    <rPh sb="4" eb="6">
      <t>ホウコク</t>
    </rPh>
    <rPh sb="6" eb="8">
      <t>ヨウキュウ</t>
    </rPh>
    <rPh sb="8" eb="10">
      <t>シンサ</t>
    </rPh>
    <rPh sb="11" eb="12">
      <t>カン</t>
    </rPh>
    <rPh sb="14" eb="16">
      <t>ツウチ</t>
    </rPh>
    <rPh sb="16" eb="18">
      <t>ブンショ</t>
    </rPh>
    <phoneticPr fontId="1"/>
  </si>
  <si>
    <t>報告統制登録簿</t>
    <phoneticPr fontId="19"/>
  </si>
  <si>
    <t>○○年度報告統制登録簿</t>
    <phoneticPr fontId="19"/>
  </si>
  <si>
    <t>定時報告要求一覧表</t>
    <phoneticPr fontId="19"/>
  </si>
  <si>
    <t>○○年度定時報告要求一覧表</t>
    <phoneticPr fontId="19"/>
  </si>
  <si>
    <t>○〇年度総務省施策に関する成果</t>
    <rPh sb="2" eb="4">
      <t>ネンド</t>
    </rPh>
    <rPh sb="4" eb="7">
      <t>ソウムショウ</t>
    </rPh>
    <rPh sb="7" eb="9">
      <t>セサク</t>
    </rPh>
    <rPh sb="10" eb="11">
      <t>カン</t>
    </rPh>
    <rPh sb="13" eb="15">
      <t>セイカ</t>
    </rPh>
    <phoneticPr fontId="9"/>
  </si>
  <si>
    <t>さわやか行政サービス運動</t>
    <phoneticPr fontId="19"/>
  </si>
  <si>
    <t>○〇年度総務省施策に関する通知文書</t>
    <phoneticPr fontId="19"/>
  </si>
  <si>
    <t>行政評価・監視調査結果</t>
    <phoneticPr fontId="19"/>
  </si>
  <si>
    <t>○〇年度行政評価・監視調査結果</t>
    <phoneticPr fontId="19"/>
  </si>
  <si>
    <t>公共サービス改革法</t>
    <phoneticPr fontId="19"/>
  </si>
  <si>
    <t>○〇年度公共サービス改革法</t>
    <phoneticPr fontId="19"/>
  </si>
  <si>
    <t>国勢調査</t>
    <phoneticPr fontId="19"/>
  </si>
  <si>
    <t>○〇年度国勢調査</t>
    <phoneticPr fontId="19"/>
  </si>
  <si>
    <t>経済センサス基礎調査</t>
    <phoneticPr fontId="19"/>
  </si>
  <si>
    <t>○〇年度経済センサス基礎調査</t>
    <phoneticPr fontId="19"/>
  </si>
  <si>
    <t>政策評価</t>
    <phoneticPr fontId="19"/>
  </si>
  <si>
    <t>○〇年度政策評価</t>
    <phoneticPr fontId="19"/>
  </si>
  <si>
    <t>陸幕旬報</t>
    <rPh sb="0" eb="2">
      <t>リクバク</t>
    </rPh>
    <rPh sb="2" eb="4">
      <t>ジュンポウ</t>
    </rPh>
    <phoneticPr fontId="9"/>
  </si>
  <si>
    <t>○○年度陸幕旬報</t>
    <rPh sb="2" eb="4">
      <t>ネンド</t>
    </rPh>
    <phoneticPr fontId="9"/>
  </si>
  <si>
    <t>隊務報告</t>
    <phoneticPr fontId="19"/>
  </si>
  <si>
    <t>○○年度隊務報告</t>
    <phoneticPr fontId="19"/>
  </si>
  <si>
    <t>○○年度広報に関する通知文書</t>
    <rPh sb="7" eb="8">
      <t>カン</t>
    </rPh>
    <rPh sb="10" eb="12">
      <t>ツウチ</t>
    </rPh>
    <rPh sb="12" eb="14">
      <t>ブンショ</t>
    </rPh>
    <phoneticPr fontId="9"/>
  </si>
  <si>
    <t>防衛モニター候補者選考、成果報告</t>
    <phoneticPr fontId="19"/>
  </si>
  <si>
    <t>○○年度防衛モニタ－</t>
    <phoneticPr fontId="19"/>
  </si>
  <si>
    <t>駐屯地モニター候補者選考、成果報告</t>
    <phoneticPr fontId="19"/>
  </si>
  <si>
    <t>○○年度駐屯地モニタ－</t>
    <phoneticPr fontId="19"/>
  </si>
  <si>
    <t>部外広報</t>
    <phoneticPr fontId="19"/>
  </si>
  <si>
    <t>○○年度△△祭り
（△△には、事業名を記載）</t>
    <phoneticPr fontId="19"/>
  </si>
  <si>
    <t>部内広報</t>
    <phoneticPr fontId="19"/>
  </si>
  <si>
    <t>○○年度△△祭り</t>
    <phoneticPr fontId="19"/>
  </si>
  <si>
    <t>部外者の訓練場等使用申請</t>
    <phoneticPr fontId="19"/>
  </si>
  <si>
    <t>○○年度部外者の訓練場等使用申請</t>
    <phoneticPr fontId="19"/>
  </si>
  <si>
    <t>政府・省庁として実施する広報に係る広報資料（自衛隊音楽まつり、陸海空自衛隊合同コンサ－トのポスタ－、パンフレット等）</t>
    <phoneticPr fontId="19"/>
  </si>
  <si>
    <t>○○年度広報資料（政府・省庁）
○○年度広報資料に関する文書</t>
    <rPh sb="2" eb="4">
      <t>ネンド</t>
    </rPh>
    <rPh sb="4" eb="6">
      <t>コウホウ</t>
    </rPh>
    <rPh sb="6" eb="8">
      <t>シリョウ</t>
    </rPh>
    <rPh sb="9" eb="11">
      <t>セイフ</t>
    </rPh>
    <rPh sb="12" eb="14">
      <t>ショウチョウ</t>
    </rPh>
    <phoneticPr fontId="9"/>
  </si>
  <si>
    <t>陸上自衛隊として実施する広報に係る広報資料（富士総合火力演習のポスタ－、パンフレット等）</t>
    <phoneticPr fontId="19"/>
  </si>
  <si>
    <t>○○年度広報資料（陸上自衛隊）</t>
    <rPh sb="9" eb="14">
      <t>リクジョウジエイタイ</t>
    </rPh>
    <phoneticPr fontId="19"/>
  </si>
  <si>
    <t>部隊が実施する広報に係るウェブサイト及びＳＮＳを活用して発信する情報に関する決裁文書</t>
    <phoneticPr fontId="19"/>
  </si>
  <si>
    <t>○○年度広報資料（部隊）</t>
    <rPh sb="9" eb="11">
      <t>ブタイ</t>
    </rPh>
    <phoneticPr fontId="19"/>
  </si>
  <si>
    <t>記念誌</t>
    <phoneticPr fontId="19"/>
  </si>
  <si>
    <t>○○年度記念誌</t>
    <phoneticPr fontId="19"/>
  </si>
  <si>
    <t>ウェブサイト及びＳＮＳを活用して発信した情報（正本を除く。）</t>
    <phoneticPr fontId="19"/>
  </si>
  <si>
    <t>常用（広報担当部署等における文書管理者のみ登録）</t>
    <phoneticPr fontId="19"/>
  </si>
  <si>
    <t>廃棄</t>
    <phoneticPr fontId="19"/>
  </si>
  <si>
    <t>広報資料等の点検</t>
    <phoneticPr fontId="19"/>
  </si>
  <si>
    <t>○○年度広報資料等の点検</t>
    <phoneticPr fontId="19"/>
  </si>
  <si>
    <t>個人情報保護</t>
    <phoneticPr fontId="19"/>
  </si>
  <si>
    <t>情報公開・保有個人情報</t>
    <phoneticPr fontId="19"/>
  </si>
  <si>
    <t>保有個人情報等の安全管理等の実施状況に関する文書</t>
    <rPh sb="0" eb="2">
      <t>ホユウ</t>
    </rPh>
    <rPh sb="2" eb="4">
      <t>コジン</t>
    </rPh>
    <rPh sb="4" eb="6">
      <t>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9"/>
  </si>
  <si>
    <t>○○年度保有個人情報に関する通達文書</t>
    <rPh sb="4" eb="6">
      <t>ホユウ</t>
    </rPh>
    <rPh sb="6" eb="8">
      <t>コジン</t>
    </rPh>
    <rPh sb="14" eb="16">
      <t>ツウタツ</t>
    </rPh>
    <phoneticPr fontId="9"/>
  </si>
  <si>
    <t>○○年度保有個人情報等に係る監査結果に関する文書</t>
    <rPh sb="10" eb="11">
      <t>トウ</t>
    </rPh>
    <phoneticPr fontId="16"/>
  </si>
  <si>
    <t>○○年度保有個人情報等の安全管理等に係る教育の報告に関する文書</t>
    <rPh sb="10" eb="11">
      <t>トウ</t>
    </rPh>
    <rPh sb="12" eb="14">
      <t>アンゼン</t>
    </rPh>
    <rPh sb="14" eb="16">
      <t>カンリ</t>
    </rPh>
    <rPh sb="16" eb="17">
      <t>トウ</t>
    </rPh>
    <phoneticPr fontId="16"/>
  </si>
  <si>
    <t>○○年度個人情報ファイルの保有、変更、保有終了に係る文書</t>
    <phoneticPr fontId="19"/>
  </si>
  <si>
    <t>○○年度個人情報保護法施行状況調査に関する文書</t>
    <rPh sb="4" eb="6">
      <t>コジン</t>
    </rPh>
    <rPh sb="6" eb="8">
      <t>ジョウホウ</t>
    </rPh>
    <rPh sb="8" eb="11">
      <t>ホゴホウ</t>
    </rPh>
    <phoneticPr fontId="16"/>
  </si>
  <si>
    <t>○○年度保有個人情報事故調査</t>
    <rPh sb="2" eb="4">
      <t>ネンド</t>
    </rPh>
    <rPh sb="4" eb="6">
      <t>ホユウ</t>
    </rPh>
    <rPh sb="6" eb="8">
      <t>コジン</t>
    </rPh>
    <rPh sb="8" eb="10">
      <t>ジョウホウ</t>
    </rPh>
    <rPh sb="10" eb="12">
      <t>ジコ</t>
    </rPh>
    <rPh sb="12" eb="14">
      <t>チョウサ</t>
    </rPh>
    <phoneticPr fontId="9"/>
  </si>
  <si>
    <t>個人情報提案募集に関する文書</t>
    <phoneticPr fontId="19"/>
  </si>
  <si>
    <t>○○年度個人情報提案募集に関する文書</t>
    <phoneticPr fontId="9"/>
  </si>
  <si>
    <t>保有個人情報等管理台帳</t>
    <phoneticPr fontId="19"/>
  </si>
  <si>
    <t>個人情報ファイル簿</t>
    <phoneticPr fontId="19"/>
  </si>
  <si>
    <t>当該頁の最終記載日に係る特定日以後３年</t>
    <rPh sb="0" eb="2">
      <t>トウガイ</t>
    </rPh>
    <rPh sb="2" eb="3">
      <t>ページ</t>
    </rPh>
    <rPh sb="4" eb="6">
      <t>サイシュウ</t>
    </rPh>
    <rPh sb="6" eb="8">
      <t>キサイ</t>
    </rPh>
    <rPh sb="8" eb="9">
      <t>ヒ</t>
    </rPh>
    <rPh sb="10" eb="11">
      <t>カカワ</t>
    </rPh>
    <rPh sb="12" eb="15">
      <t>トクテイビ</t>
    </rPh>
    <rPh sb="15" eb="17">
      <t>イゴ</t>
    </rPh>
    <rPh sb="18" eb="19">
      <t>ネン</t>
    </rPh>
    <phoneticPr fontId="9"/>
  </si>
  <si>
    <t>保有個人情報等の安全管理等の教育において作成する文書</t>
    <rPh sb="0" eb="2">
      <t>ホユウ</t>
    </rPh>
    <rPh sb="2" eb="4">
      <t>コジン</t>
    </rPh>
    <rPh sb="4" eb="6">
      <t>ジョウホウ</t>
    </rPh>
    <rPh sb="6" eb="7">
      <t>トウ</t>
    </rPh>
    <rPh sb="8" eb="10">
      <t>アンゼン</t>
    </rPh>
    <rPh sb="10" eb="12">
      <t>カンリ</t>
    </rPh>
    <rPh sb="12" eb="13">
      <t>トウ</t>
    </rPh>
    <rPh sb="14" eb="16">
      <t>キョウイク</t>
    </rPh>
    <rPh sb="20" eb="22">
      <t>サクセイ</t>
    </rPh>
    <rPh sb="24" eb="26">
      <t>ブンショ</t>
    </rPh>
    <phoneticPr fontId="9"/>
  </si>
  <si>
    <t>保有個人情報等の安全管理等に係る教育に関する文書</t>
    <rPh sb="0" eb="2">
      <t>ホユウ</t>
    </rPh>
    <rPh sb="2" eb="4">
      <t>コジン</t>
    </rPh>
    <rPh sb="4" eb="6">
      <t>ジョウホウ</t>
    </rPh>
    <rPh sb="6" eb="7">
      <t>トウ</t>
    </rPh>
    <rPh sb="8" eb="10">
      <t>アンゼン</t>
    </rPh>
    <rPh sb="10" eb="12">
      <t>カンリ</t>
    </rPh>
    <rPh sb="12" eb="13">
      <t>トウ</t>
    </rPh>
    <rPh sb="14" eb="15">
      <t>カカワ</t>
    </rPh>
    <rPh sb="16" eb="18">
      <t>キョウイク</t>
    </rPh>
    <rPh sb="19" eb="20">
      <t>カン</t>
    </rPh>
    <rPh sb="22" eb="24">
      <t>ブンショ</t>
    </rPh>
    <phoneticPr fontId="9"/>
  </si>
  <si>
    <t>○○年度保有個人情報等の安全管理等に係る教育に関する文書</t>
    <rPh sb="4" eb="6">
      <t>ホユウ</t>
    </rPh>
    <rPh sb="6" eb="8">
      <t>コジン</t>
    </rPh>
    <rPh sb="8" eb="10">
      <t>ジョウホウ</t>
    </rPh>
    <rPh sb="10" eb="11">
      <t>トウ</t>
    </rPh>
    <rPh sb="12" eb="14">
      <t>アンゼン</t>
    </rPh>
    <rPh sb="14" eb="16">
      <t>カンリ</t>
    </rPh>
    <rPh sb="16" eb="17">
      <t>トウ</t>
    </rPh>
    <rPh sb="18" eb="19">
      <t>カカワ</t>
    </rPh>
    <rPh sb="20" eb="22">
      <t>キョウイク</t>
    </rPh>
    <rPh sb="23" eb="24">
      <t>カン</t>
    </rPh>
    <rPh sb="26" eb="28">
      <t>ブンショ</t>
    </rPh>
    <phoneticPr fontId="1"/>
  </si>
  <si>
    <t>個人情報保護強化月間に関する文書</t>
    <phoneticPr fontId="19"/>
  </si>
  <si>
    <t>○○年度個人情報保護強化月間に関する文書</t>
    <phoneticPr fontId="19"/>
  </si>
  <si>
    <t>法律の支援・相談</t>
    <phoneticPr fontId="19"/>
  </si>
  <si>
    <t>○○年度法律に関する通知文書</t>
    <rPh sb="4" eb="6">
      <t>ホウリツ</t>
    </rPh>
    <phoneticPr fontId="19"/>
  </si>
  <si>
    <t>法令の調査研究</t>
    <phoneticPr fontId="19"/>
  </si>
  <si>
    <t>○○年度法令に関する通知文書</t>
    <rPh sb="4" eb="6">
      <t>ホウレイ</t>
    </rPh>
    <phoneticPr fontId="19"/>
  </si>
  <si>
    <t xml:space="preserve">○○年度賠償事故発生月報
</t>
    <phoneticPr fontId="1"/>
  </si>
  <si>
    <t>賠償実施結果月報</t>
    <phoneticPr fontId="19"/>
  </si>
  <si>
    <t>○○年度賠償実施結果月報</t>
    <phoneticPr fontId="19"/>
  </si>
  <si>
    <t>賠償事故経過報告書</t>
    <phoneticPr fontId="19"/>
  </si>
  <si>
    <t>○○年度賠償事故経過報告書</t>
    <phoneticPr fontId="19"/>
  </si>
  <si>
    <t>初動に係る合意事項に関する文書</t>
    <phoneticPr fontId="19"/>
  </si>
  <si>
    <t>○○年度初動に係る合意事項に関する文書</t>
    <phoneticPr fontId="1"/>
  </si>
  <si>
    <t>賠償事故発生報告（見舞金に関する文書含む。）</t>
    <phoneticPr fontId="19"/>
  </si>
  <si>
    <t>○○年度賠償事故発生報告</t>
    <phoneticPr fontId="19"/>
  </si>
  <si>
    <t>事案完結に係る特定日以後１０年</t>
    <phoneticPr fontId="19"/>
  </si>
  <si>
    <t>賠償事故認定</t>
    <phoneticPr fontId="19"/>
  </si>
  <si>
    <t>○○年度賠償事故認定</t>
    <phoneticPr fontId="19"/>
  </si>
  <si>
    <t>賠償実施結果報告</t>
    <phoneticPr fontId="19"/>
  </si>
  <si>
    <t>○○年度賠償実施結果報告</t>
    <phoneticPr fontId="19"/>
  </si>
  <si>
    <t>達番号簿、達番号付与簿</t>
    <rPh sb="5" eb="6">
      <t>タチ</t>
    </rPh>
    <rPh sb="6" eb="8">
      <t>バンゴウ</t>
    </rPh>
    <rPh sb="8" eb="10">
      <t>フヨ</t>
    </rPh>
    <rPh sb="10" eb="11">
      <t>ボ</t>
    </rPh>
    <phoneticPr fontId="9"/>
  </si>
  <si>
    <t>達番号簿
達番号付与簿</t>
    <phoneticPr fontId="9"/>
  </si>
  <si>
    <t>達の廃止又は組織の改廃の日に係る特定日以後３０年</t>
    <phoneticPr fontId="19"/>
  </si>
  <si>
    <t>会計機関の個別命令</t>
    <phoneticPr fontId="19"/>
  </si>
  <si>
    <t>○○年度会計機関の個別命令</t>
    <phoneticPr fontId="19"/>
  </si>
  <si>
    <t>会計機関の個別命令（任命期間が翌年度末を超える場合）</t>
    <phoneticPr fontId="19"/>
  </si>
  <si>
    <t>○○年度会計機関の個別命令（任命期間が翌年度末を超える場合）</t>
    <phoneticPr fontId="19"/>
  </si>
  <si>
    <t>会計機関の指定に係る検討、通達</t>
    <phoneticPr fontId="19"/>
  </si>
  <si>
    <t>○○年度会計機関の指定に係る検討、通達</t>
    <phoneticPr fontId="19"/>
  </si>
  <si>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19"/>
  </si>
  <si>
    <t>給与の支払要領</t>
    <phoneticPr fontId="9"/>
  </si>
  <si>
    <t>○○年度給与の支払要領</t>
    <rPh sb="0" eb="4">
      <t>マルマルネンド</t>
    </rPh>
    <rPh sb="4" eb="6">
      <t>キュウヨ</t>
    </rPh>
    <rPh sb="7" eb="9">
      <t>シハライ</t>
    </rPh>
    <rPh sb="9" eb="11">
      <t>ヨウリョウ</t>
    </rPh>
    <phoneticPr fontId="9"/>
  </si>
  <si>
    <t>○○年度給与支払管理</t>
    <rPh sb="0" eb="4">
      <t>マルマルネンド</t>
    </rPh>
    <rPh sb="4" eb="6">
      <t>キュウヨ</t>
    </rPh>
    <rPh sb="6" eb="10">
      <t>シハライカンリ</t>
    </rPh>
    <phoneticPr fontId="9"/>
  </si>
  <si>
    <t>即応予備自衛官給与簿</t>
    <phoneticPr fontId="19"/>
  </si>
  <si>
    <t>○○年度即応予備自衛官給与簿</t>
    <phoneticPr fontId="19"/>
  </si>
  <si>
    <t>予備自衛官補給与簿</t>
    <phoneticPr fontId="19"/>
  </si>
  <si>
    <t>○○年度予備自衛官補給与簿</t>
    <phoneticPr fontId="19"/>
  </si>
  <si>
    <t>基準給与簿</t>
    <phoneticPr fontId="19"/>
  </si>
  <si>
    <t>○○年度基準給与簿</t>
    <phoneticPr fontId="19"/>
  </si>
  <si>
    <t>広域異動手当支給調書</t>
    <phoneticPr fontId="19"/>
  </si>
  <si>
    <t>○○年度広域異動手当支給調書</t>
    <phoneticPr fontId="19"/>
  </si>
  <si>
    <t>勤務状況通知書</t>
    <phoneticPr fontId="19"/>
  </si>
  <si>
    <t>○○年度勤務状況通知書</t>
    <phoneticPr fontId="19"/>
  </si>
  <si>
    <t>管理職特別勤務手当</t>
    <phoneticPr fontId="19"/>
  </si>
  <si>
    <t>○○年度管理職特別勤務手当</t>
    <phoneticPr fontId="19"/>
  </si>
  <si>
    <t>６年</t>
    <phoneticPr fontId="19"/>
  </si>
  <si>
    <t>管理職員特別勤務実績簿</t>
    <phoneticPr fontId="19"/>
  </si>
  <si>
    <t>○○年度管理職員特別勤務実績簿</t>
    <phoneticPr fontId="19"/>
  </si>
  <si>
    <t>特殊勤務命令簿</t>
    <phoneticPr fontId="19"/>
  </si>
  <si>
    <t>○○年度特殊勤務命令簿</t>
    <phoneticPr fontId="19"/>
  </si>
  <si>
    <t>超過勤務命令簿</t>
    <phoneticPr fontId="19"/>
  </si>
  <si>
    <t>○○年度超過勤務命令簿</t>
    <phoneticPr fontId="19"/>
  </si>
  <si>
    <t>在宅勤務等支給手当調書</t>
    <phoneticPr fontId="19"/>
  </si>
  <si>
    <t>○○年度在宅勤務等支給手当調書</t>
    <phoneticPr fontId="19"/>
  </si>
  <si>
    <t>支給しなくなる日に係る特定日以後５年</t>
    <phoneticPr fontId="19"/>
  </si>
  <si>
    <t>公用マイレージカードに係る文書</t>
    <phoneticPr fontId="19"/>
  </si>
  <si>
    <t>○○年度公用マイレージカードに係る文書</t>
    <phoneticPr fontId="19"/>
  </si>
  <si>
    <t>陸路等路程に係る文書</t>
    <phoneticPr fontId="19"/>
  </si>
  <si>
    <t>○○年度陸路等路程に係る文書</t>
    <phoneticPr fontId="19"/>
  </si>
  <si>
    <t>旅行命令（依頼）簿</t>
    <phoneticPr fontId="19"/>
  </si>
  <si>
    <t>○○年度旅行命令（依頼）簿</t>
    <phoneticPr fontId="19"/>
  </si>
  <si>
    <t>旅行計画書</t>
    <phoneticPr fontId="19"/>
  </si>
  <si>
    <t>○○年度旅行計画書</t>
    <phoneticPr fontId="19"/>
  </si>
  <si>
    <t>部外招へい者格付申請書</t>
    <phoneticPr fontId="9"/>
  </si>
  <si>
    <t>○○年度部外招へい者格付申請書</t>
    <phoneticPr fontId="19"/>
  </si>
  <si>
    <t>会計監査受検資料等</t>
    <rPh sb="0" eb="2">
      <t>カイケイ</t>
    </rPh>
    <rPh sb="2" eb="4">
      <t>カンサ</t>
    </rPh>
    <rPh sb="4" eb="6">
      <t>ジュケン</t>
    </rPh>
    <rPh sb="6" eb="8">
      <t>シリョウ</t>
    </rPh>
    <rPh sb="8" eb="9">
      <t>トウ</t>
    </rPh>
    <phoneticPr fontId="9"/>
  </si>
  <si>
    <t>○○年度会計監査受検に関する通達文書</t>
    <rPh sb="4" eb="6">
      <t>カイケイ</t>
    </rPh>
    <rPh sb="6" eb="8">
      <t>カンサ</t>
    </rPh>
    <rPh sb="8" eb="10">
      <t>ジュケン</t>
    </rPh>
    <rPh sb="11" eb="12">
      <t>カン</t>
    </rPh>
    <phoneticPr fontId="9"/>
  </si>
  <si>
    <t>会計検査の連絡通知</t>
    <phoneticPr fontId="19"/>
  </si>
  <si>
    <t>○○年度会計検査に関する通知文書</t>
    <rPh sb="6" eb="7">
      <t>ケン</t>
    </rPh>
    <phoneticPr fontId="19"/>
  </si>
  <si>
    <t>○○年度会計検査受験結果</t>
    <rPh sb="6" eb="7">
      <t>ケン</t>
    </rPh>
    <rPh sb="8" eb="12">
      <t>ジュケンケッカ</t>
    </rPh>
    <phoneticPr fontId="19"/>
  </si>
  <si>
    <t>会計検査受検に関する計画等</t>
    <phoneticPr fontId="19"/>
  </si>
  <si>
    <t>○○年度会計検査受検計画</t>
    <rPh sb="10" eb="12">
      <t>ケイカク</t>
    </rPh>
    <phoneticPr fontId="19"/>
  </si>
  <si>
    <t>会計検査院報告・通知</t>
    <phoneticPr fontId="19"/>
  </si>
  <si>
    <t>○○年度会計検査院報告・通知</t>
    <phoneticPr fontId="19"/>
  </si>
  <si>
    <t>幹部管理</t>
    <phoneticPr fontId="19"/>
  </si>
  <si>
    <t>○○年度幹部自衛官の管理に関する通達文書</t>
    <rPh sb="4" eb="6">
      <t>カンブ</t>
    </rPh>
    <phoneticPr fontId="19"/>
  </si>
  <si>
    <t>准・曹・士管理</t>
    <phoneticPr fontId="19"/>
  </si>
  <si>
    <t>○○年度准・曹・士自衛官の管理に関する通達文書</t>
    <rPh sb="9" eb="12">
      <t>ジエイカン</t>
    </rPh>
    <phoneticPr fontId="19"/>
  </si>
  <si>
    <t>職員管理</t>
    <phoneticPr fontId="19"/>
  </si>
  <si>
    <t>○○年度新隊員、技術陸曹等の補充</t>
    <phoneticPr fontId="19"/>
  </si>
  <si>
    <t>幹部制度</t>
    <phoneticPr fontId="19"/>
  </si>
  <si>
    <t>○○年度幹部制度に関する通達文書</t>
    <phoneticPr fontId="19"/>
  </si>
  <si>
    <t>早期退職制度</t>
    <phoneticPr fontId="19"/>
  </si>
  <si>
    <t>○○年度早期退職制度に関する通達文書</t>
    <phoneticPr fontId="19"/>
  </si>
  <si>
    <t>上級曹長制度</t>
    <phoneticPr fontId="19"/>
  </si>
  <si>
    <t>○○年度上級曹長制度に関する通達文書</t>
    <phoneticPr fontId="19"/>
  </si>
  <si>
    <t>女性自衛官制度</t>
    <phoneticPr fontId="19"/>
  </si>
  <si>
    <t>○○年度女性自衛官制度に関する通達文書</t>
    <phoneticPr fontId="19"/>
  </si>
  <si>
    <t>事務官制度</t>
    <phoneticPr fontId="9"/>
  </si>
  <si>
    <t>勤務時間指定簿等勤務時間管理に関する文書</t>
    <phoneticPr fontId="19"/>
  </si>
  <si>
    <t>○○年度勤務時間管理</t>
    <phoneticPr fontId="19"/>
  </si>
  <si>
    <t>休日の代休指定簿</t>
    <phoneticPr fontId="19"/>
  </si>
  <si>
    <t>週休日振替等管理簿</t>
    <phoneticPr fontId="19"/>
  </si>
  <si>
    <t>勤務時間の運用に関する文書</t>
    <phoneticPr fontId="19"/>
  </si>
  <si>
    <t>○○年度隊員の勤務時間の運用通達</t>
    <phoneticPr fontId="19"/>
  </si>
  <si>
    <t>テレワークの実施に関するチェックリスト、各種届、通知等</t>
    <phoneticPr fontId="19"/>
  </si>
  <si>
    <t>○○年度△△（△△には具体的な件名を記載）</t>
    <phoneticPr fontId="19"/>
  </si>
  <si>
    <t>フレックスタイム制度に関する各種届、通知等</t>
    <phoneticPr fontId="19"/>
  </si>
  <si>
    <t>贈与等報告</t>
    <phoneticPr fontId="19"/>
  </si>
  <si>
    <t>○○年度倫理に関する通達文書</t>
    <phoneticPr fontId="19"/>
  </si>
  <si>
    <t>○○年度倫理管理官等任務実施状況報告</t>
    <phoneticPr fontId="19"/>
  </si>
  <si>
    <t>○○年度△△簿、○○年度△△証
○○年度△△報告書</t>
    <rPh sb="6" eb="7">
      <t>ボ</t>
    </rPh>
    <rPh sb="8" eb="12">
      <t>マルマルネンド</t>
    </rPh>
    <rPh sb="14" eb="15">
      <t>ショウ</t>
    </rPh>
    <rPh sb="18" eb="20">
      <t>ネンド</t>
    </rPh>
    <rPh sb="22" eb="25">
      <t>ホウコクショ</t>
    </rPh>
    <phoneticPr fontId="9"/>
  </si>
  <si>
    <t>物品持出証</t>
    <phoneticPr fontId="19"/>
  </si>
  <si>
    <t>○○年度物品持出証</t>
    <phoneticPr fontId="19"/>
  </si>
  <si>
    <t>外出簿</t>
    <phoneticPr fontId="19"/>
  </si>
  <si>
    <t>○○年度外出簿</t>
    <phoneticPr fontId="19"/>
  </si>
  <si>
    <t>公用外出簿</t>
    <phoneticPr fontId="19"/>
  </si>
  <si>
    <t>○○年度公用外出簿</t>
    <phoneticPr fontId="19"/>
  </si>
  <si>
    <t>面会簿</t>
    <phoneticPr fontId="19"/>
  </si>
  <si>
    <t>○○年度面会簿</t>
    <phoneticPr fontId="19"/>
  </si>
  <si>
    <t>面会証</t>
    <phoneticPr fontId="19"/>
  </si>
  <si>
    <t>○○年度面会証</t>
    <phoneticPr fontId="19"/>
  </si>
  <si>
    <t>当直勤務報告書</t>
    <phoneticPr fontId="19"/>
  </si>
  <si>
    <t>○○年度当直勤務報告書</t>
    <phoneticPr fontId="19"/>
  </si>
  <si>
    <t>警衛勤務報告書</t>
    <phoneticPr fontId="19"/>
  </si>
  <si>
    <t>○○年度警衛勤務報告書</t>
    <phoneticPr fontId="19"/>
  </si>
  <si>
    <t>営外巡察勤務報告書</t>
    <phoneticPr fontId="19"/>
  </si>
  <si>
    <t>○○年度営外巡察勤務報告書</t>
    <phoneticPr fontId="19"/>
  </si>
  <si>
    <t>特別勤務表</t>
    <phoneticPr fontId="19"/>
  </si>
  <si>
    <t>○○年度特別勤務表</t>
    <phoneticPr fontId="19"/>
  </si>
  <si>
    <t>亡失拾得物品記録簿</t>
    <phoneticPr fontId="19"/>
  </si>
  <si>
    <t>○○年度亡失拾得物品記録簿</t>
    <phoneticPr fontId="19"/>
  </si>
  <si>
    <t>書留郵便物授受簿</t>
    <phoneticPr fontId="9"/>
  </si>
  <si>
    <t>○○年度書留郵便物授受簿</t>
    <phoneticPr fontId="9"/>
  </si>
  <si>
    <t xml:space="preserve">○○年度服務制度に関する通知文書
</t>
    <rPh sb="4" eb="6">
      <t>フクム</t>
    </rPh>
    <rPh sb="6" eb="8">
      <t>セイド</t>
    </rPh>
    <rPh sb="9" eb="10">
      <t>カン</t>
    </rPh>
    <phoneticPr fontId="9"/>
  </si>
  <si>
    <t>服務規律維持</t>
    <phoneticPr fontId="19"/>
  </si>
  <si>
    <t>○○年度服務規律維持に関する通知文書</t>
    <phoneticPr fontId="19"/>
  </si>
  <si>
    <t>服務事故報告</t>
    <phoneticPr fontId="19"/>
  </si>
  <si>
    <t>○○年服務事故報告に関する通知文書</t>
    <phoneticPr fontId="19"/>
  </si>
  <si>
    <t>安全管理必携の更新に関する文書</t>
    <phoneticPr fontId="19"/>
  </si>
  <si>
    <t>○○年度一般安全に関する通知文書</t>
    <phoneticPr fontId="19"/>
  </si>
  <si>
    <t>○○年度訓戒に関する通知文書</t>
    <rPh sb="7" eb="8">
      <t>カン</t>
    </rPh>
    <phoneticPr fontId="9"/>
  </si>
  <si>
    <t>懲戒処分統計報告</t>
    <phoneticPr fontId="19"/>
  </si>
  <si>
    <t>○○年度懲戒処分統計報告</t>
    <phoneticPr fontId="19"/>
  </si>
  <si>
    <t>懲戒処分報告</t>
    <phoneticPr fontId="19"/>
  </si>
  <si>
    <t>○○年度懲戒（△△）（△△には具体的な件名を記載）</t>
    <phoneticPr fontId="19"/>
  </si>
  <si>
    <t>懲戒処分宣告</t>
    <phoneticPr fontId="19"/>
  </si>
  <si>
    <t>○○年度懲戒処分宣告</t>
    <phoneticPr fontId="19"/>
  </si>
  <si>
    <t>分限処分報告</t>
    <phoneticPr fontId="19"/>
  </si>
  <si>
    <t>○○年度分限（△△）（△△には具体的な件名を記載）</t>
    <rPh sb="4" eb="6">
      <t>ブンゲン</t>
    </rPh>
    <phoneticPr fontId="19"/>
  </si>
  <si>
    <t>懲戒処分月報</t>
    <rPh sb="0" eb="4">
      <t>チョウカイショブン</t>
    </rPh>
    <rPh sb="4" eb="6">
      <t>ゲッポウ</t>
    </rPh>
    <phoneticPr fontId="19"/>
  </si>
  <si>
    <t>○○年度懲戒処分月報</t>
    <phoneticPr fontId="19"/>
  </si>
  <si>
    <t>懲戒処分簿</t>
    <rPh sb="0" eb="4">
      <t>チョウカイショブン</t>
    </rPh>
    <rPh sb="4" eb="5">
      <t>ボ</t>
    </rPh>
    <phoneticPr fontId="9"/>
  </si>
  <si>
    <t>○○年度懲戒処分簿</t>
    <rPh sb="4" eb="6">
      <t>チョウカイ</t>
    </rPh>
    <rPh sb="6" eb="8">
      <t>ショブン</t>
    </rPh>
    <rPh sb="8" eb="9">
      <t>ボ</t>
    </rPh>
    <phoneticPr fontId="9"/>
  </si>
  <si>
    <t>表彰実施報告書</t>
    <phoneticPr fontId="19"/>
  </si>
  <si>
    <t>○○年度表彰実施報告書</t>
    <phoneticPr fontId="19"/>
  </si>
  <si>
    <t>表彰等実施月報</t>
    <phoneticPr fontId="19"/>
  </si>
  <si>
    <t>○○年度表彰等実施月報</t>
    <phoneticPr fontId="19"/>
  </si>
  <si>
    <t>永年勤続者表彰受賞者人員表</t>
    <phoneticPr fontId="19"/>
  </si>
  <si>
    <t>○○年度永年勤続者表彰受賞者人員表</t>
    <phoneticPr fontId="19"/>
  </si>
  <si>
    <t>永年勤続者表彰受賞資格者予定数報告</t>
    <phoneticPr fontId="19"/>
  </si>
  <si>
    <t>○○年度永年勤続者表彰受賞資格者予定数報告</t>
    <phoneticPr fontId="19"/>
  </si>
  <si>
    <t>年度防衛記念章発生見積り</t>
    <phoneticPr fontId="19"/>
  </si>
  <si>
    <t>○○年度年度防衛記念章発生見積り</t>
    <phoneticPr fontId="19"/>
  </si>
  <si>
    <t>表彰（感謝状を含む。）又は栄典に関する推薦又は支援依頼</t>
    <phoneticPr fontId="19"/>
  </si>
  <si>
    <t>○○年度表彰に関する推薦</t>
    <phoneticPr fontId="19"/>
  </si>
  <si>
    <t>表彰式の実施通達</t>
    <phoneticPr fontId="19"/>
  </si>
  <si>
    <t>○○年度表彰式の実施通達</t>
    <phoneticPr fontId="19"/>
  </si>
  <si>
    <t>訓令運用方針</t>
    <phoneticPr fontId="19"/>
  </si>
  <si>
    <t>防衛記念章の支給</t>
    <phoneticPr fontId="19"/>
  </si>
  <si>
    <t>○○年度防衛記念章の支給</t>
    <phoneticPr fontId="19"/>
  </si>
  <si>
    <t>永年勤続者表彰名簿</t>
    <phoneticPr fontId="19"/>
  </si>
  <si>
    <t>○○年度永年勤続者表彰名簿</t>
    <phoneticPr fontId="19"/>
  </si>
  <si>
    <t>３０年</t>
    <phoneticPr fontId="19"/>
  </si>
  <si>
    <t>防衛記念章着用資格等記録簿</t>
    <phoneticPr fontId="19"/>
  </si>
  <si>
    <t>退職の日に係る特定日以後１年</t>
    <phoneticPr fontId="19"/>
  </si>
  <si>
    <t>礼式・服制</t>
    <phoneticPr fontId="19"/>
  </si>
  <si>
    <t>○○年度礼式・服制に関する通知文書</t>
    <rPh sb="10" eb="11">
      <t>カン</t>
    </rPh>
    <rPh sb="13" eb="17">
      <t>ツウチブンショ</t>
    </rPh>
    <phoneticPr fontId="19"/>
  </si>
  <si>
    <t>と列実施の承認申請</t>
    <phoneticPr fontId="19"/>
  </si>
  <si>
    <t>○○年度と列実施の承認申請</t>
    <phoneticPr fontId="19"/>
  </si>
  <si>
    <t>適性検査記録カード</t>
    <phoneticPr fontId="19"/>
  </si>
  <si>
    <t>メンタルヘルスチェック（平素用）、（事態対処用）</t>
    <phoneticPr fontId="19"/>
  </si>
  <si>
    <t>アフターケア要請書</t>
    <phoneticPr fontId="19"/>
  </si>
  <si>
    <t>○○年度メンタルヘルスに関する通知文書</t>
    <phoneticPr fontId="19"/>
  </si>
  <si>
    <t>○○年度メンタルヘルスチェック実施結果</t>
    <phoneticPr fontId="19"/>
  </si>
  <si>
    <t>部隊等相談員等養成及び錬成訓練履修表</t>
    <phoneticPr fontId="19"/>
  </si>
  <si>
    <t>即応予備自衛官、予備自衛官及び予備自衛官補に関する個別命令</t>
  </si>
  <si>
    <t>○○年度予備自衛官等に関する個別命令</t>
    <rPh sb="0" eb="4">
      <t>マルマルネンド</t>
    </rPh>
    <rPh sb="4" eb="9">
      <t>ヨビジエイカン</t>
    </rPh>
    <rPh sb="9" eb="10">
      <t>トウ</t>
    </rPh>
    <rPh sb="11" eb="12">
      <t>カン</t>
    </rPh>
    <rPh sb="14" eb="18">
      <t>コベツメイレイ</t>
    </rPh>
    <phoneticPr fontId="9"/>
  </si>
  <si>
    <t>申出書</t>
  </si>
  <si>
    <t>○○年度△△申出書</t>
    <phoneticPr fontId="19"/>
  </si>
  <si>
    <t>○○年度△△事由書</t>
    <phoneticPr fontId="19"/>
  </si>
  <si>
    <t>○○年度予備自衛官等に関する人事、任免等</t>
    <phoneticPr fontId="19"/>
  </si>
  <si>
    <t>○○年度予備自衛官志願票</t>
    <phoneticPr fontId="19"/>
  </si>
  <si>
    <t>○○年度△△宣誓書</t>
    <phoneticPr fontId="19"/>
  </si>
  <si>
    <t>○○年度△△人事記録</t>
    <phoneticPr fontId="19"/>
  </si>
  <si>
    <t>○○年度予備自衛官等昇進資格者名簿</t>
    <phoneticPr fontId="19"/>
  </si>
  <si>
    <t>○○年度予備自衛官等任期満了退職者名簿</t>
    <phoneticPr fontId="19"/>
  </si>
  <si>
    <t>○○年度予備自衛官等継続任用志願者名簿</t>
    <phoneticPr fontId="19"/>
  </si>
  <si>
    <t>○○年度予備自衛官等の受入れに関する実施命令</t>
    <phoneticPr fontId="19"/>
  </si>
  <si>
    <t>○○年度予備自衛官等管理リストに関する報告</t>
    <phoneticPr fontId="19"/>
  </si>
  <si>
    <t>○○年度勤続報奨金支給状況</t>
    <phoneticPr fontId="19"/>
  </si>
  <si>
    <t>○○年度支給対象者名簿</t>
    <phoneticPr fontId="19"/>
  </si>
  <si>
    <t>○○年度自衛官離職者身上書</t>
    <phoneticPr fontId="19"/>
  </si>
  <si>
    <t>○○年度即応予備自衛官離職者身上書</t>
    <phoneticPr fontId="19"/>
  </si>
  <si>
    <t>○○年度予備自衛官離職者身上書</t>
    <phoneticPr fontId="19"/>
  </si>
  <si>
    <t>○○年度幹部職種の指定
〇〇年度航空操縦士の資格指定に関する文書
○○年度計器飛行業務に関する通知文書
○○年度計器飛行証明に関する上申文書</t>
    <rPh sb="2" eb="4">
      <t>ネンド</t>
    </rPh>
    <rPh sb="4" eb="6">
      <t>カンブ</t>
    </rPh>
    <rPh sb="6" eb="8">
      <t>ショクシュ</t>
    </rPh>
    <rPh sb="9" eb="11">
      <t>シテイ</t>
    </rPh>
    <phoneticPr fontId="1"/>
  </si>
  <si>
    <t>○○年度幹部審査
○○年度幹部△△会議（△△には具体的な件名を記載）</t>
    <rPh sb="13" eb="15">
      <t>カンブ</t>
    </rPh>
    <rPh sb="17" eb="19">
      <t>カイギ</t>
    </rPh>
    <phoneticPr fontId="1"/>
  </si>
  <si>
    <t>国際平和協力活動等</t>
    <phoneticPr fontId="19"/>
  </si>
  <si>
    <t>○○年度国際平和協力活動等</t>
    <phoneticPr fontId="19"/>
  </si>
  <si>
    <t>出向</t>
    <phoneticPr fontId="19"/>
  </si>
  <si>
    <t>○○年度幹部出向</t>
    <phoneticPr fontId="19"/>
  </si>
  <si>
    <t>外国出張</t>
    <phoneticPr fontId="19"/>
  </si>
  <si>
    <t>○○年度幹部外国出張</t>
    <phoneticPr fontId="19"/>
  </si>
  <si>
    <t>幹部自衛官名簿</t>
    <phoneticPr fontId="19"/>
  </si>
  <si>
    <t>○○年度幹部自衛官名簿</t>
    <phoneticPr fontId="19"/>
  </si>
  <si>
    <t>○○年度外国留学・研修</t>
    <phoneticPr fontId="1"/>
  </si>
  <si>
    <t>部外委託等教育</t>
    <phoneticPr fontId="19"/>
  </si>
  <si>
    <t>○○年度部外委託等教育</t>
    <phoneticPr fontId="19"/>
  </si>
  <si>
    <t>○○年度准・曹・士□□（□□には、具体例から記載）
○○年度准・曹・士業務支援に関する文書
○○年度准曹士昇任に関する上申文書</t>
    <rPh sb="2" eb="4">
      <t>ネンド</t>
    </rPh>
    <rPh sb="4" eb="5">
      <t>ジュン</t>
    </rPh>
    <rPh sb="6" eb="7">
      <t>ソウ</t>
    </rPh>
    <rPh sb="8" eb="9">
      <t>シ</t>
    </rPh>
    <rPh sb="26" eb="30">
      <t>マルマルネンド</t>
    </rPh>
    <rPh sb="30" eb="31">
      <t>ジュン</t>
    </rPh>
    <rPh sb="32" eb="33">
      <t>ソウ</t>
    </rPh>
    <rPh sb="34" eb="35">
      <t>シ</t>
    </rPh>
    <rPh sb="35" eb="39">
      <t>ギョウムシエン</t>
    </rPh>
    <rPh sb="40" eb="41">
      <t>カン</t>
    </rPh>
    <rPh sb="43" eb="45">
      <t>ブンショ</t>
    </rPh>
    <phoneticPr fontId="4"/>
  </si>
  <si>
    <t>○○年度准・曹・士職種指定
○○年度技能証明に関する上申文書</t>
    <rPh sb="2" eb="4">
      <t>ネンド</t>
    </rPh>
    <rPh sb="9" eb="11">
      <t>ショクシュ</t>
    </rPh>
    <rPh sb="11" eb="13">
      <t>シテイ</t>
    </rPh>
    <phoneticPr fontId="1"/>
  </si>
  <si>
    <t>○○年度准・曹・士△△</t>
    <rPh sb="2" eb="4">
      <t>ネンド</t>
    </rPh>
    <rPh sb="4" eb="5">
      <t>ジュン</t>
    </rPh>
    <rPh sb="6" eb="7">
      <t>ソウ</t>
    </rPh>
    <rPh sb="8" eb="9">
      <t>シ</t>
    </rPh>
    <phoneticPr fontId="9"/>
  </si>
  <si>
    <t>准・曹・士 外国出張</t>
    <phoneticPr fontId="19"/>
  </si>
  <si>
    <t>○○年度准・曹・士 外国出張</t>
    <phoneticPr fontId="19"/>
  </si>
  <si>
    <t>精勤章等</t>
    <phoneticPr fontId="19"/>
  </si>
  <si>
    <t>○○年度精勤章</t>
    <phoneticPr fontId="19"/>
  </si>
  <si>
    <t>営舎外居住</t>
    <phoneticPr fontId="19"/>
  </si>
  <si>
    <t>○○年度営舎外居住</t>
    <phoneticPr fontId="19"/>
  </si>
  <si>
    <t>○○年度募集広報支援に関する文書</t>
    <rPh sb="0" eb="4">
      <t>マルマルネンド</t>
    </rPh>
    <rPh sb="4" eb="8">
      <t>ボシュウコウホウ</t>
    </rPh>
    <rPh sb="8" eb="10">
      <t>シエン</t>
    </rPh>
    <rPh sb="11" eb="12">
      <t>カン</t>
    </rPh>
    <rPh sb="14" eb="16">
      <t>ブンショ</t>
    </rPh>
    <phoneticPr fontId="9"/>
  </si>
  <si>
    <t>福利厚生に関する調査、検討、情報発信</t>
    <phoneticPr fontId="19"/>
  </si>
  <si>
    <t>全自衛隊美術展</t>
    <phoneticPr fontId="19"/>
  </si>
  <si>
    <t>○○年度全自衛隊美術展</t>
    <phoneticPr fontId="19"/>
  </si>
  <si>
    <t>宿舎設置計画、宿舎運用（通達）</t>
    <phoneticPr fontId="9"/>
  </si>
  <si>
    <t>給与担当者集合訓練</t>
    <phoneticPr fontId="19"/>
  </si>
  <si>
    <t>○○年度給与担当者集合訓練に関する通達文書</t>
    <phoneticPr fontId="19"/>
  </si>
  <si>
    <t>手当支給状況報告</t>
    <phoneticPr fontId="19"/>
  </si>
  <si>
    <t>○○年度手当支給状況報告に関する通達文書</t>
    <phoneticPr fontId="19"/>
  </si>
  <si>
    <t>給与制度運用</t>
    <phoneticPr fontId="19"/>
  </si>
  <si>
    <t>○○年度給与制度運用に関する通達文書</t>
    <phoneticPr fontId="19"/>
  </si>
  <si>
    <t>人件費</t>
    <phoneticPr fontId="19"/>
  </si>
  <si>
    <t>○○年度人件費に関する通達文書</t>
    <rPh sb="11" eb="13">
      <t>ツウタツ</t>
    </rPh>
    <phoneticPr fontId="19"/>
  </si>
  <si>
    <t>若年定年退職者給付金支給状況報告、若年定年退職者給付金支給対象者名簿</t>
    <rPh sb="10" eb="12">
      <t>シキュウ</t>
    </rPh>
    <rPh sb="12" eb="14">
      <t>ジョウキョウ</t>
    </rPh>
    <rPh sb="14" eb="16">
      <t>ホウコク</t>
    </rPh>
    <phoneticPr fontId="9"/>
  </si>
  <si>
    <t>若年定年退職者給付金管理、若年定年退職者発生通知書、若年定年退職者給付金返納通知書</t>
    <rPh sb="10" eb="12">
      <t>カンリ</t>
    </rPh>
    <phoneticPr fontId="9"/>
  </si>
  <si>
    <t>若年定年退職者給付金支給調書、返納調書、追給調書、支給台帳、個人記録簿</t>
    <phoneticPr fontId="9"/>
  </si>
  <si>
    <t>各種認定募、届出等の文書</t>
    <rPh sb="0" eb="2">
      <t>カクシュ</t>
    </rPh>
    <rPh sb="2" eb="4">
      <t>ニンテイ</t>
    </rPh>
    <rPh sb="4" eb="5">
      <t>ボ</t>
    </rPh>
    <rPh sb="6" eb="8">
      <t>トドケデ</t>
    </rPh>
    <rPh sb="8" eb="9">
      <t>トウ</t>
    </rPh>
    <rPh sb="10" eb="12">
      <t>ブンショ</t>
    </rPh>
    <phoneticPr fontId="9"/>
  </si>
  <si>
    <t>通勤届、住居届等の人事院規則１－３４（人事管理文書の保存期間）別表２給与に定められている各種届出</t>
    <rPh sb="0" eb="2">
      <t>ツウキン</t>
    </rPh>
    <rPh sb="2" eb="3">
      <t>トドケ</t>
    </rPh>
    <rPh sb="4" eb="6">
      <t>ジュウキョ</t>
    </rPh>
    <rPh sb="6" eb="7">
      <t>トドケ</t>
    </rPh>
    <rPh sb="7" eb="8">
      <t>トウ</t>
    </rPh>
    <rPh sb="9" eb="12">
      <t>ジンジイン</t>
    </rPh>
    <rPh sb="12" eb="14">
      <t>キソク</t>
    </rPh>
    <rPh sb="19" eb="21">
      <t>ジンジ</t>
    </rPh>
    <rPh sb="21" eb="23">
      <t>カンリ</t>
    </rPh>
    <rPh sb="23" eb="25">
      <t>ブンショ</t>
    </rPh>
    <rPh sb="26" eb="28">
      <t>ホゾン</t>
    </rPh>
    <rPh sb="28" eb="30">
      <t>キカン</t>
    </rPh>
    <rPh sb="31" eb="33">
      <t>ベッピョウ</t>
    </rPh>
    <rPh sb="34" eb="36">
      <t>キュウヨ</t>
    </rPh>
    <rPh sb="37" eb="38">
      <t>サダ</t>
    </rPh>
    <rPh sb="44" eb="46">
      <t>カクシュ</t>
    </rPh>
    <rPh sb="46" eb="48">
      <t>トドケデ</t>
    </rPh>
    <phoneticPr fontId="9"/>
  </si>
  <si>
    <t>届出に係る要件を具備しなくなった日に係る特定日以後６年</t>
    <rPh sb="0" eb="2">
      <t>トドケデ</t>
    </rPh>
    <rPh sb="3" eb="4">
      <t>カカワ</t>
    </rPh>
    <rPh sb="5" eb="7">
      <t>ヨウケン</t>
    </rPh>
    <rPh sb="8" eb="10">
      <t>グビ</t>
    </rPh>
    <rPh sb="16" eb="17">
      <t>ヒ</t>
    </rPh>
    <rPh sb="18" eb="19">
      <t>カカワ</t>
    </rPh>
    <rPh sb="20" eb="23">
      <t>トクテイビ</t>
    </rPh>
    <rPh sb="23" eb="25">
      <t>イゴ</t>
    </rPh>
    <rPh sb="26" eb="27">
      <t>ネン</t>
    </rPh>
    <phoneticPr fontId="9"/>
  </si>
  <si>
    <t>通勤手当認定簿、住居手当認定簿等の人事院規則１－３４（人事管理文書の保存期間）別表２給与に定められている各種認定簿</t>
    <phoneticPr fontId="9"/>
  </si>
  <si>
    <t>△△届
△△手当認定簿（△△には具体的な件名を記載）</t>
    <phoneticPr fontId="9"/>
  </si>
  <si>
    <t>就職援護業務に関する会議・研修等</t>
    <phoneticPr fontId="19"/>
  </si>
  <si>
    <t>○○年度就職援護業務に関する会議・研修等に関する通知文書</t>
    <phoneticPr fontId="19"/>
  </si>
  <si>
    <t>就職援護業務に関する計画等</t>
    <phoneticPr fontId="19"/>
  </si>
  <si>
    <t>○○年度就職援護業務に関する計画等に関する通知文書</t>
    <phoneticPr fontId="19"/>
  </si>
  <si>
    <t>合同企業説明会等</t>
    <phoneticPr fontId="19"/>
  </si>
  <si>
    <t>○○年度合同企業説明会等に関する通知文書</t>
    <phoneticPr fontId="19"/>
  </si>
  <si>
    <t>就職の援護案内に関する通知、報告及び照会又は意見に係る文書</t>
    <phoneticPr fontId="19"/>
  </si>
  <si>
    <t>○○年度就職の援護案内に関する通知、報告及び照会又は意見に係る文書</t>
    <phoneticPr fontId="19"/>
  </si>
  <si>
    <t>営利企業体就職承認申請</t>
    <phoneticPr fontId="19"/>
  </si>
  <si>
    <t>就職の援助実施要領</t>
    <phoneticPr fontId="19"/>
  </si>
  <si>
    <t>○○年度就職の計画実施要領</t>
    <phoneticPr fontId="19"/>
  </si>
  <si>
    <t>職業能力開発設計集合訓練</t>
    <phoneticPr fontId="19"/>
  </si>
  <si>
    <t>○○年度職業能力開発設計集合訓練</t>
    <phoneticPr fontId="19"/>
  </si>
  <si>
    <t>業務管理教育</t>
    <phoneticPr fontId="19"/>
  </si>
  <si>
    <t>○○年度業務管理教育</t>
    <phoneticPr fontId="19"/>
  </si>
  <si>
    <t>退職管理教育</t>
    <phoneticPr fontId="19"/>
  </si>
  <si>
    <t>○○年度退職管理教育</t>
    <phoneticPr fontId="19"/>
  </si>
  <si>
    <t>防災担当職員に関する報告等</t>
    <phoneticPr fontId="19"/>
  </si>
  <si>
    <t>○○年度防災担当職員に関する報告等</t>
    <phoneticPr fontId="19"/>
  </si>
  <si>
    <t>就職援護隊員の指定</t>
    <phoneticPr fontId="19"/>
  </si>
  <si>
    <t>○○年度就職援護隊員の指定</t>
    <phoneticPr fontId="19"/>
  </si>
  <si>
    <t>内閣府再就職等監視委員会の視察関連</t>
    <phoneticPr fontId="19"/>
  </si>
  <si>
    <t>○○年度内閣府再就職等監視委員会の視察に関する通知文書</t>
    <phoneticPr fontId="19"/>
  </si>
  <si>
    <t>他省庁及び業界団体等との就職援護に関する協定</t>
    <phoneticPr fontId="19"/>
  </si>
  <si>
    <t>△△との就職援護に関する協定（△△には具体的な件名を記載）</t>
    <phoneticPr fontId="19"/>
  </si>
  <si>
    <t>協定が廃止となった日に係る特定日以後１年</t>
    <phoneticPr fontId="19"/>
  </si>
  <si>
    <t>就職希望調査票</t>
    <phoneticPr fontId="1"/>
  </si>
  <si>
    <t>就職調査票</t>
    <phoneticPr fontId="19"/>
  </si>
  <si>
    <t>○○年度情報に関する通知文書</t>
    <rPh sb="4" eb="6">
      <t>ジョウホウ</t>
    </rPh>
    <rPh sb="7" eb="8">
      <t>カン</t>
    </rPh>
    <rPh sb="13" eb="14">
      <t>ショ</t>
    </rPh>
    <phoneticPr fontId="9"/>
  </si>
  <si>
    <t>情報の収集整理・配布の技術指導</t>
    <phoneticPr fontId="19"/>
  </si>
  <si>
    <t>〇〇年度情報管理計画に関する文書</t>
    <phoneticPr fontId="19"/>
  </si>
  <si>
    <t>情報業務等に関する通知、報告及び照会又は意見に係る文書</t>
    <phoneticPr fontId="19"/>
  </si>
  <si>
    <t>○○年度情報業務要綱</t>
    <phoneticPr fontId="19"/>
  </si>
  <si>
    <t>武官等業務に係る情報資料</t>
    <phoneticPr fontId="19"/>
  </si>
  <si>
    <t>○○年度武官等業務に係る情報資料</t>
    <phoneticPr fontId="19"/>
  </si>
  <si>
    <t>適格性に関する文書（支援依頼、照会、異動通知）</t>
    <phoneticPr fontId="9"/>
  </si>
  <si>
    <t>○○年度保全担当者集合訓練
○○年度秘密の取扱職員に関する文書
○○年度適格性確認に関する通知文書
○○年度適格性確認手続等登録簿</t>
    <rPh sb="2" eb="4">
      <t>ネンド</t>
    </rPh>
    <rPh sb="4" eb="6">
      <t>ホゼン</t>
    </rPh>
    <rPh sb="6" eb="9">
      <t>タントウシャ</t>
    </rPh>
    <rPh sb="9" eb="11">
      <t>シュウゴウ</t>
    </rPh>
    <rPh sb="11" eb="13">
      <t>クンレン</t>
    </rPh>
    <rPh sb="14" eb="18">
      <t>マルマルネンド</t>
    </rPh>
    <rPh sb="18" eb="20">
      <t>ヒミツ</t>
    </rPh>
    <rPh sb="21" eb="23">
      <t>トリアツカ</t>
    </rPh>
    <rPh sb="23" eb="25">
      <t>ショクイン</t>
    </rPh>
    <rPh sb="26" eb="27">
      <t>カン</t>
    </rPh>
    <rPh sb="29" eb="31">
      <t>ブンショ</t>
    </rPh>
    <rPh sb="36" eb="38">
      <t>テキカク</t>
    </rPh>
    <rPh sb="38" eb="39">
      <t>セイ</t>
    </rPh>
    <rPh sb="39" eb="41">
      <t>カクニン</t>
    </rPh>
    <rPh sb="42" eb="43">
      <t>カン</t>
    </rPh>
    <rPh sb="45" eb="47">
      <t>ツウチ</t>
    </rPh>
    <rPh sb="47" eb="49">
      <t>ブンショ</t>
    </rPh>
    <phoneticPr fontId="1"/>
  </si>
  <si>
    <t>適性評価に関する文書（不同意書、同意の取下書）</t>
    <phoneticPr fontId="9"/>
  </si>
  <si>
    <t>○○年度適性評価に関する不同意書</t>
    <phoneticPr fontId="19"/>
  </si>
  <si>
    <t>適格性に関する文書（質問票、調査票、誓約書、付与・取消しの上申・決定）</t>
    <phoneticPr fontId="9"/>
  </si>
  <si>
    <t>○○年度隊員保全決定資料
○○年度秘密区分に関する文書
○○年度情報保全（調査）
誓約書綴り</t>
    <rPh sb="13" eb="17">
      <t>マルマルネンド</t>
    </rPh>
    <rPh sb="17" eb="21">
      <t>ヒミツクブン</t>
    </rPh>
    <rPh sb="22" eb="23">
      <t>カン</t>
    </rPh>
    <rPh sb="25" eb="27">
      <t>ブンショ</t>
    </rPh>
    <phoneticPr fontId="1"/>
  </si>
  <si>
    <t xml:space="preserve">
</t>
    <phoneticPr fontId="19"/>
  </si>
  <si>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9"/>
  </si>
  <si>
    <t>○○年度適性評価手続等登録簿
誓約書綴り</t>
    <phoneticPr fontId="19"/>
  </si>
  <si>
    <t>○○年度保全情報に関する通知文書
○○年度保全業務に関する通知文書
○○年度情報管理、保全検査に関する文書</t>
    <rPh sb="4" eb="8">
      <t>ホゼンジョウホウ</t>
    </rPh>
    <rPh sb="9" eb="10">
      <t>カン</t>
    </rPh>
    <phoneticPr fontId="9"/>
  </si>
  <si>
    <t>部外者との接触後のチェックシート、海外渡航後のチェックシート、接触状況等に関する報告書、措置終了報告書</t>
    <rPh sb="0" eb="3">
      <t>ブガイシャ</t>
    </rPh>
    <rPh sb="5" eb="7">
      <t>セッショク</t>
    </rPh>
    <rPh sb="7" eb="8">
      <t>ゴ</t>
    </rPh>
    <rPh sb="17" eb="19">
      <t>カイガイ</t>
    </rPh>
    <rPh sb="19" eb="21">
      <t>トコウ</t>
    </rPh>
    <rPh sb="21" eb="22">
      <t>ゴ</t>
    </rPh>
    <rPh sb="31" eb="33">
      <t>セッショク</t>
    </rPh>
    <rPh sb="33" eb="35">
      <t>ジョウキョウ</t>
    </rPh>
    <rPh sb="35" eb="36">
      <t>トウ</t>
    </rPh>
    <rPh sb="37" eb="38">
      <t>カン</t>
    </rPh>
    <rPh sb="40" eb="43">
      <t>ホウコクショ</t>
    </rPh>
    <rPh sb="44" eb="46">
      <t>ソチ</t>
    </rPh>
    <rPh sb="46" eb="48">
      <t>シュウリョウ</t>
    </rPh>
    <rPh sb="48" eb="51">
      <t>ホウコクショ</t>
    </rPh>
    <phoneticPr fontId="9"/>
  </si>
  <si>
    <t>秘密文書等貸出簿</t>
  </si>
  <si>
    <t>所持品検査簿</t>
  </si>
  <si>
    <t>貸出し簿（特定秘密）</t>
    <rPh sb="5" eb="7">
      <t>トクテイ</t>
    </rPh>
    <rPh sb="7" eb="9">
      <t>ヒミツ</t>
    </rPh>
    <phoneticPr fontId="16"/>
  </si>
  <si>
    <t>貸出し簿（重要経済安保情報）</t>
    <rPh sb="5" eb="7">
      <t>ジュウヨウ</t>
    </rPh>
    <rPh sb="7" eb="9">
      <t>ケイザイ</t>
    </rPh>
    <rPh sb="9" eb="11">
      <t>アンポ</t>
    </rPh>
    <rPh sb="11" eb="13">
      <t>ジョウホウ</t>
    </rPh>
    <phoneticPr fontId="16"/>
  </si>
  <si>
    <t>転属又は退職の日に係る特定日以後１年</t>
    <phoneticPr fontId="19"/>
  </si>
  <si>
    <t>当該頁の最終記載日に係る特定日以後１年</t>
    <rPh sb="0" eb="2">
      <t>トウガイ</t>
    </rPh>
    <rPh sb="2" eb="3">
      <t>ページ</t>
    </rPh>
    <rPh sb="4" eb="6">
      <t>サイシュウ</t>
    </rPh>
    <rPh sb="6" eb="8">
      <t>キサイ</t>
    </rPh>
    <rPh sb="8" eb="9">
      <t>ヒ</t>
    </rPh>
    <rPh sb="10" eb="11">
      <t>カカワ</t>
    </rPh>
    <rPh sb="12" eb="15">
      <t>トクテイビ</t>
    </rPh>
    <rPh sb="15" eb="17">
      <t>イゴ</t>
    </rPh>
    <rPh sb="18" eb="19">
      <t>ネン</t>
    </rPh>
    <phoneticPr fontId="9"/>
  </si>
  <si>
    <t>可搬記憶媒体登録簿（省秘)</t>
    <phoneticPr fontId="19"/>
  </si>
  <si>
    <t>可搬記憶媒体登録簿（特定秘密）</t>
    <phoneticPr fontId="19"/>
  </si>
  <si>
    <t>パスワード共有記録簿（省秘）</t>
    <phoneticPr fontId="19"/>
  </si>
  <si>
    <t>パスワード共有記録簿（特定秘密）</t>
    <phoneticPr fontId="19"/>
  </si>
  <si>
    <t>秘密等文書複写記録簿</t>
    <phoneticPr fontId="9"/>
  </si>
  <si>
    <t>当該頁の最終記載日係る特定日以後３年</t>
    <rPh sb="0" eb="2">
      <t>トウガイ</t>
    </rPh>
    <rPh sb="2" eb="3">
      <t>ページ</t>
    </rPh>
    <rPh sb="4" eb="6">
      <t>サイシュウ</t>
    </rPh>
    <rPh sb="6" eb="8">
      <t>キサイ</t>
    </rPh>
    <rPh sb="8" eb="9">
      <t>ヒ</t>
    </rPh>
    <rPh sb="9" eb="10">
      <t>カカワ</t>
    </rPh>
    <rPh sb="11" eb="14">
      <t>トクテイビ</t>
    </rPh>
    <rPh sb="14" eb="16">
      <t>イゴ</t>
    </rPh>
    <rPh sb="17" eb="18">
      <t>ネン</t>
    </rPh>
    <phoneticPr fontId="9"/>
  </si>
  <si>
    <t>指定前秘密複製・製作保管簿</t>
    <phoneticPr fontId="19"/>
  </si>
  <si>
    <t>秘密文書等引継記録
特定秘密文書等引継証明記録</t>
    <phoneticPr fontId="19"/>
  </si>
  <si>
    <t>秘密文書等登録簿</t>
    <phoneticPr fontId="19"/>
  </si>
  <si>
    <t>秘密文書等保管簿</t>
    <phoneticPr fontId="19"/>
  </si>
  <si>
    <t>秘密文書等接受保管簿</t>
    <phoneticPr fontId="19"/>
  </si>
  <si>
    <t>特定秘密文書等引継証明記録</t>
    <phoneticPr fontId="19"/>
  </si>
  <si>
    <t>重要経済安保情報文書等引継証明記録</t>
    <phoneticPr fontId="19"/>
  </si>
  <si>
    <t>秘密文書等引継証明記録</t>
    <phoneticPr fontId="19"/>
  </si>
  <si>
    <t>秘の指定見直し記録</t>
    <phoneticPr fontId="19"/>
  </si>
  <si>
    <t>秘密文書等受領書</t>
    <rPh sb="0" eb="2">
      <t>ヒミツ</t>
    </rPh>
    <rPh sb="2" eb="4">
      <t>ブンショ</t>
    </rPh>
    <rPh sb="4" eb="5">
      <t>トウ</t>
    </rPh>
    <rPh sb="5" eb="8">
      <t>ジュリョウショ</t>
    </rPh>
    <phoneticPr fontId="9"/>
  </si>
  <si>
    <t>送達元の文書管理者の定める期間（１年以上）</t>
    <phoneticPr fontId="9"/>
  </si>
  <si>
    <t>特定秘密文書等受領書</t>
    <phoneticPr fontId="19"/>
  </si>
  <si>
    <t>重要経済安保情報文書等受領書</t>
    <phoneticPr fontId="19"/>
  </si>
  <si>
    <t>廃棄又は転記した日に係る特定日以後１０年</t>
    <phoneticPr fontId="19"/>
  </si>
  <si>
    <t>特定秘密文書等管理番号登録簿</t>
    <phoneticPr fontId="19"/>
  </si>
  <si>
    <t>重要経済安保情報文書等管理番号登録簿</t>
    <phoneticPr fontId="19"/>
  </si>
  <si>
    <t>特定秘密文書等管理簿</t>
    <phoneticPr fontId="19"/>
  </si>
  <si>
    <t>重要経済安保情報文書等管理簿</t>
    <phoneticPr fontId="19"/>
  </si>
  <si>
    <t>特定秘密文書等保管簿</t>
    <phoneticPr fontId="19"/>
  </si>
  <si>
    <t>重要経済安保情報文書等保管簿</t>
    <phoneticPr fontId="19"/>
  </si>
  <si>
    <t>当該帳簿に記載された最終年月日に係る特定日以後１０年</t>
    <rPh sb="0" eb="2">
      <t>トウガイ</t>
    </rPh>
    <rPh sb="2" eb="4">
      <t>チョウボ</t>
    </rPh>
    <rPh sb="5" eb="7">
      <t>キサイ</t>
    </rPh>
    <rPh sb="10" eb="12">
      <t>サイシュウ</t>
    </rPh>
    <rPh sb="12" eb="15">
      <t>ネンガッピ</t>
    </rPh>
    <rPh sb="16" eb="17">
      <t>カカワ</t>
    </rPh>
    <rPh sb="18" eb="21">
      <t>トクテイビ</t>
    </rPh>
    <rPh sb="21" eb="23">
      <t>イゴ</t>
    </rPh>
    <rPh sb="25" eb="26">
      <t>ネン</t>
    </rPh>
    <phoneticPr fontId="9"/>
  </si>
  <si>
    <t>重要経済安保情報取扱職員名簿</t>
    <phoneticPr fontId="19"/>
  </si>
  <si>
    <t>特定秘密の指定等の周知に関する文書（正本）</t>
    <phoneticPr fontId="9"/>
  </si>
  <si>
    <t>当該書面又は電磁的記録に係る特定秘密の指定の有効期間が満了した日又は指定が解除された日に係る特定日以後１０年</t>
    <phoneticPr fontId="19"/>
  </si>
  <si>
    <t>重要経済安保情報の指定等の周知に関する文書（正本）</t>
    <phoneticPr fontId="19"/>
  </si>
  <si>
    <t>特定秘密文書等閲覧記録</t>
    <phoneticPr fontId="19"/>
  </si>
  <si>
    <t>重要経済安保情報文書等閲覧記録</t>
    <phoneticPr fontId="19"/>
  </si>
  <si>
    <t>特定秘密文書等閲覧記録省略者名簿</t>
    <phoneticPr fontId="19"/>
  </si>
  <si>
    <t>重要経済安保情報文書等閲覧記録省略者名簿</t>
    <phoneticPr fontId="19"/>
  </si>
  <si>
    <t>○○年度特定秘密取扱職員名簿</t>
    <rPh sb="2" eb="4">
      <t>ネンド</t>
    </rPh>
    <rPh sb="4" eb="6">
      <t>トクテイ</t>
    </rPh>
    <phoneticPr fontId="9"/>
  </si>
  <si>
    <t>情報収集等計画</t>
    <phoneticPr fontId="19"/>
  </si>
  <si>
    <t>○○年度情報収集等計画</t>
    <phoneticPr fontId="19"/>
  </si>
  <si>
    <t>共同研究に関する通知、報告及び照会又は意見に係る文書</t>
    <rPh sb="0" eb="2">
      <t>キョウドウ</t>
    </rPh>
    <rPh sb="2" eb="4">
      <t>ケンキュウ</t>
    </rPh>
    <phoneticPr fontId="9"/>
  </si>
  <si>
    <t>各種地誌の更新に関する連絡通知</t>
    <phoneticPr fontId="19"/>
  </si>
  <si>
    <t>○○年度</t>
    <phoneticPr fontId="19"/>
  </si>
  <si>
    <t>地誌等整備要領、地誌等備付基準</t>
    <rPh sb="14" eb="15">
      <t>ジュン</t>
    </rPh>
    <phoneticPr fontId="19"/>
  </si>
  <si>
    <t>○○年度地誌等整備要領</t>
    <phoneticPr fontId="19"/>
  </si>
  <si>
    <t>全国地誌、方面地誌、要域地誌の更新資料（原議）</t>
    <phoneticPr fontId="19"/>
  </si>
  <si>
    <t>大震災地誌の更新資料（原議）</t>
    <phoneticPr fontId="19"/>
  </si>
  <si>
    <t>○○年度大震災地誌の更新資料（原議）</t>
    <phoneticPr fontId="19"/>
  </si>
  <si>
    <t>陸上自衛隊以外の地誌</t>
    <rPh sb="0" eb="2">
      <t>リクジョウ</t>
    </rPh>
    <rPh sb="2" eb="5">
      <t>ジエイタイ</t>
    </rPh>
    <rPh sb="5" eb="7">
      <t>イガイ</t>
    </rPh>
    <rPh sb="8" eb="10">
      <t>チシ</t>
    </rPh>
    <phoneticPr fontId="9"/>
  </si>
  <si>
    <t>△△地誌（△△には、地域名等を記載）</t>
    <phoneticPr fontId="9"/>
  </si>
  <si>
    <t>災害情報に関する通知、報告及び照会又は意見に係る文書</t>
    <phoneticPr fontId="9"/>
  </si>
  <si>
    <t>○○年度△△予定表</t>
    <phoneticPr fontId="9"/>
  </si>
  <si>
    <t>○○年度△△業務被支援要望</t>
    <phoneticPr fontId="9"/>
  </si>
  <si>
    <t>業務計画要望</t>
    <phoneticPr fontId="19"/>
  </si>
  <si>
    <t>○○年度業務計画要望に関する通知文書</t>
    <rPh sb="8" eb="10">
      <t>ヨウボウ</t>
    </rPh>
    <phoneticPr fontId="19"/>
  </si>
  <si>
    <t>○○年度警戒監視に関する通知文書
○○年度休暇間の態勢</t>
    <rPh sb="0" eb="4">
      <t>マルマルネンド</t>
    </rPh>
    <rPh sb="4" eb="6">
      <t>ケイカイ</t>
    </rPh>
    <rPh sb="6" eb="8">
      <t>カンシ</t>
    </rPh>
    <rPh sb="9" eb="10">
      <t>カン</t>
    </rPh>
    <rPh sb="12" eb="16">
      <t>ツウチブンショ</t>
    </rPh>
    <phoneticPr fontId="9"/>
  </si>
  <si>
    <t>非常勤務態勢の移行（解除）を命ずる文書等</t>
    <phoneticPr fontId="19"/>
  </si>
  <si>
    <t>○○年度休暇間の態勢
○○年度非常勤務態勢（解除）</t>
    <phoneticPr fontId="19"/>
  </si>
  <si>
    <t xml:space="preserve">防衛（災害）現地研究に関する文書、即応態勢に関する文書
</t>
    <rPh sb="0" eb="2">
      <t>ボウエイ</t>
    </rPh>
    <rPh sb="3" eb="5">
      <t>サイガイ</t>
    </rPh>
    <rPh sb="6" eb="8">
      <t>ゲンチ</t>
    </rPh>
    <rPh sb="8" eb="10">
      <t>ケンキュウ</t>
    </rPh>
    <rPh sb="11" eb="12">
      <t>カン</t>
    </rPh>
    <rPh sb="14" eb="16">
      <t>ブンショ</t>
    </rPh>
    <phoneticPr fontId="9"/>
  </si>
  <si>
    <t>○○年度航空救難に関する命令文書</t>
    <phoneticPr fontId="9"/>
  </si>
  <si>
    <t>消防出動に関する命令文書等</t>
    <phoneticPr fontId="19"/>
  </si>
  <si>
    <t>○○年度消防出動に関する命令文書</t>
    <phoneticPr fontId="19"/>
  </si>
  <si>
    <t>ヘリコプタ－映像伝送機に関する命令文書等</t>
    <phoneticPr fontId="19"/>
  </si>
  <si>
    <t>○○年度ヘリコプタ－映像伝送機に関する命令文書</t>
    <phoneticPr fontId="19"/>
  </si>
  <si>
    <t>地方公共団体の防災計画</t>
    <rPh sb="2" eb="4">
      <t>コウキョウ</t>
    </rPh>
    <rPh sb="4" eb="6">
      <t>ダンタイ</t>
    </rPh>
    <phoneticPr fontId="9"/>
  </si>
  <si>
    <t>地方公共団体の防災計画</t>
    <phoneticPr fontId="19"/>
  </si>
  <si>
    <t>火山災害対処計画</t>
    <phoneticPr fontId="19"/>
  </si>
  <si>
    <t>○○年度火山災害対処計画</t>
    <phoneticPr fontId="19"/>
  </si>
  <si>
    <t>地震対処計画</t>
    <phoneticPr fontId="19"/>
  </si>
  <si>
    <t>○○年度地震対処計画</t>
    <phoneticPr fontId="19"/>
  </si>
  <si>
    <t>原子力災害対処計画</t>
    <phoneticPr fontId="19"/>
  </si>
  <si>
    <t>○○年度原子力災害対処計画</t>
    <phoneticPr fontId="19"/>
  </si>
  <si>
    <t>○○年度飛行場使用に関する通知文書</t>
    <rPh sb="4" eb="7">
      <t>ヒコウジョウ</t>
    </rPh>
    <rPh sb="7" eb="9">
      <t>シヨウ</t>
    </rPh>
    <rPh sb="10" eb="11">
      <t>カン</t>
    </rPh>
    <phoneticPr fontId="6"/>
  </si>
  <si>
    <t>○○年度飛行場使用に関する通知文書</t>
    <rPh sb="4" eb="7">
      <t>ヒコウジョウ</t>
    </rPh>
    <rPh sb="7" eb="9">
      <t>シヨウ</t>
    </rPh>
    <rPh sb="10" eb="11">
      <t>カン</t>
    </rPh>
    <phoneticPr fontId="9"/>
  </si>
  <si>
    <t>飛行場及び航空保安施設の定期検査報告書</t>
    <phoneticPr fontId="19"/>
  </si>
  <si>
    <t>○○年度飛行場及び航空保安施設の定期検査報告書</t>
    <phoneticPr fontId="19"/>
  </si>
  <si>
    <t>場外離着陸場定期検査報告書</t>
    <phoneticPr fontId="19"/>
  </si>
  <si>
    <t>○○年度場外離着陸場に関する通知文書</t>
    <phoneticPr fontId="19"/>
  </si>
  <si>
    <t>場外離着陸場（回転翼機）定期検査報告書</t>
    <phoneticPr fontId="19"/>
  </si>
  <si>
    <t>○○年度場外離着陸場（回転翼機）定期検査報告書</t>
    <phoneticPr fontId="19"/>
  </si>
  <si>
    <t>防衛大臣等高官、部外者等の航空機への搭乗に関する文書</t>
    <phoneticPr fontId="19"/>
  </si>
  <si>
    <t>○○年度部外者等の航空機への搭乗に関する文書</t>
    <phoneticPr fontId="19"/>
  </si>
  <si>
    <t>航空運用、航空管制、飛行管理に関する文書</t>
    <phoneticPr fontId="9"/>
  </si>
  <si>
    <t>私有パソコン持込み許可簿
〇〇年度同意書（私有パソコン確認）</t>
    <phoneticPr fontId="1"/>
  </si>
  <si>
    <t>私有パソコン持込み申請（許可）書</t>
    <phoneticPr fontId="19"/>
  </si>
  <si>
    <t>電子計算機管理簿</t>
    <rPh sb="5" eb="8">
      <t>カンリボ</t>
    </rPh>
    <phoneticPr fontId="9"/>
  </si>
  <si>
    <t>可搬記憶媒体持出し簿、可搬記憶媒体使用記録簿</t>
    <phoneticPr fontId="9"/>
  </si>
  <si>
    <t>記載された全ての可搬記憶媒体の登録が解除された日に係る特定日以後１年</t>
    <phoneticPr fontId="9"/>
  </si>
  <si>
    <t>情報システムの部外設置申請書</t>
    <phoneticPr fontId="19"/>
  </si>
  <si>
    <t>○○年度情報システムの部外設置申請書</t>
    <phoneticPr fontId="19"/>
  </si>
  <si>
    <t>アクセス権指定簿</t>
    <phoneticPr fontId="19"/>
  </si>
  <si>
    <t>○○年度アクセス権指定簿</t>
    <phoneticPr fontId="19"/>
  </si>
  <si>
    <t>アクセス権申請表</t>
    <phoneticPr fontId="19"/>
  </si>
  <si>
    <t>○○年度アクセス権申請表</t>
    <phoneticPr fontId="19"/>
  </si>
  <si>
    <t>システムに関する各種申請（ソフトウェア使用申請等以外）</t>
    <phoneticPr fontId="19"/>
  </si>
  <si>
    <t>○○年度システムに関する各種申請（ソフトウェア使用申請等以外）</t>
    <phoneticPr fontId="19"/>
  </si>
  <si>
    <t>作業請求命令書</t>
    <phoneticPr fontId="19"/>
  </si>
  <si>
    <t>○○年度作業請求命令書</t>
    <phoneticPr fontId="19"/>
  </si>
  <si>
    <t>○○年度ソフトウェア不用通知書</t>
    <phoneticPr fontId="9"/>
  </si>
  <si>
    <t>ソフトウェア使用申請等</t>
    <phoneticPr fontId="19"/>
  </si>
  <si>
    <t>○○年度ソフトウェア使用申請等</t>
    <phoneticPr fontId="19"/>
  </si>
  <si>
    <t>○○年度情報保証自己点検結果
○○年度定期監査等点検表</t>
    <rPh sb="17" eb="19">
      <t>ネンド</t>
    </rPh>
    <rPh sb="19" eb="21">
      <t>テイキ</t>
    </rPh>
    <rPh sb="21" eb="23">
      <t>カンサ</t>
    </rPh>
    <rPh sb="23" eb="24">
      <t>トウ</t>
    </rPh>
    <rPh sb="24" eb="27">
      <t>テンケンヒョウ</t>
    </rPh>
    <phoneticPr fontId="1"/>
  </si>
  <si>
    <t>○○年度秘匿措置解除許可簿</t>
    <phoneticPr fontId="9"/>
  </si>
  <si>
    <t>ファイル暗号化ソフト等受領書</t>
    <phoneticPr fontId="19"/>
  </si>
  <si>
    <t>○○年度ファイル暗号化ソフト等受領書</t>
    <phoneticPr fontId="19"/>
  </si>
  <si>
    <t>証跡管理及びファイル暗号化ソフトの点検に係る文書</t>
    <phoneticPr fontId="19"/>
  </si>
  <si>
    <t>○○年度証跡管理及びファイル暗号化ソフトの点検に係る文書</t>
    <phoneticPr fontId="19"/>
  </si>
  <si>
    <t>運用承認関連文書</t>
    <phoneticPr fontId="19"/>
  </si>
  <si>
    <t>○○年度△△についての通知文書（△△には具体的な件名を記載）</t>
    <rPh sb="11" eb="13">
      <t>ツウチ</t>
    </rPh>
    <rPh sb="13" eb="15">
      <t>ブンショ</t>
    </rPh>
    <phoneticPr fontId="19"/>
  </si>
  <si>
    <t>ファイル暗号化ソフト等管理表</t>
    <phoneticPr fontId="19"/>
  </si>
  <si>
    <t>記載されたファイル暗号化ソフト（媒体）の数量が０枚になった特定日以後５年</t>
    <phoneticPr fontId="19"/>
  </si>
  <si>
    <t>ファイル暗号化ソフト利用者の管理一覧表</t>
    <phoneticPr fontId="9"/>
  </si>
  <si>
    <t>暗号書登録簿</t>
    <phoneticPr fontId="19"/>
  </si>
  <si>
    <t>暗号書接受保管簿</t>
    <phoneticPr fontId="19"/>
  </si>
  <si>
    <t>特秘暗号書接受保管簿</t>
    <phoneticPr fontId="19"/>
  </si>
  <si>
    <t>特秘暗号作業紙等破棄簿</t>
    <phoneticPr fontId="19"/>
  </si>
  <si>
    <t>特秘暗号従事者指定簿</t>
    <phoneticPr fontId="19"/>
  </si>
  <si>
    <t>電話番号登録変更等</t>
    <rPh sb="0" eb="2">
      <t>デンワ</t>
    </rPh>
    <rPh sb="2" eb="4">
      <t>バンゴウ</t>
    </rPh>
    <rPh sb="4" eb="6">
      <t>トウロク</t>
    </rPh>
    <rPh sb="6" eb="8">
      <t>ヘンコウ</t>
    </rPh>
    <rPh sb="8" eb="9">
      <t>トウ</t>
    </rPh>
    <phoneticPr fontId="9"/>
  </si>
  <si>
    <t>加入電話使用状況</t>
    <phoneticPr fontId="19"/>
  </si>
  <si>
    <t>○○年度加入電話使用状況</t>
    <phoneticPr fontId="19"/>
  </si>
  <si>
    <t>入室許可証</t>
    <phoneticPr fontId="19"/>
  </si>
  <si>
    <t>○○年度入室許可証</t>
    <phoneticPr fontId="19"/>
  </si>
  <si>
    <t>入退室記録簿</t>
    <phoneticPr fontId="19"/>
  </si>
  <si>
    <t>○○年度入退室記録簿</t>
    <phoneticPr fontId="19"/>
  </si>
  <si>
    <t>入室者名簿</t>
    <phoneticPr fontId="19"/>
  </si>
  <si>
    <t>○○年度入室者名簿</t>
    <phoneticPr fontId="19"/>
  </si>
  <si>
    <t>無線局開局等</t>
    <phoneticPr fontId="19"/>
  </si>
  <si>
    <t>○○年度無線局開局等</t>
    <phoneticPr fontId="19"/>
  </si>
  <si>
    <t>無線資格者名簿</t>
    <phoneticPr fontId="19"/>
  </si>
  <si>
    <t>○○年度無線資格者名簿</t>
    <phoneticPr fontId="19"/>
  </si>
  <si>
    <t>○○年度要地通信実施要領</t>
    <rPh sb="2" eb="4">
      <t>ネンド</t>
    </rPh>
    <rPh sb="4" eb="6">
      <t>ヨウチ</t>
    </rPh>
    <rPh sb="6" eb="8">
      <t>ツウシン</t>
    </rPh>
    <phoneticPr fontId="9"/>
  </si>
  <si>
    <t>○○年度移動局等検査官免命</t>
    <rPh sb="4" eb="6">
      <t>イドウ</t>
    </rPh>
    <rPh sb="6" eb="7">
      <t>キョク</t>
    </rPh>
    <rPh sb="7" eb="8">
      <t>トウ</t>
    </rPh>
    <rPh sb="8" eb="11">
      <t>ケンサカン</t>
    </rPh>
    <rPh sb="11" eb="12">
      <t>メン</t>
    </rPh>
    <rPh sb="12" eb="13">
      <t>イノチ</t>
    </rPh>
    <phoneticPr fontId="9"/>
  </si>
  <si>
    <t>移動局等の定期検査受検</t>
    <phoneticPr fontId="19"/>
  </si>
  <si>
    <t>○○年度移動局等の定期検査受検</t>
    <phoneticPr fontId="19"/>
  </si>
  <si>
    <t>○○年度移動局等検査記録表</t>
    <rPh sb="2" eb="4">
      <t>ネンド</t>
    </rPh>
    <phoneticPr fontId="9"/>
  </si>
  <si>
    <t>建設工事を必要とする移動局等の無線検査表</t>
    <phoneticPr fontId="19"/>
  </si>
  <si>
    <t>○○年度建設工事を必要とする移動局等の無線検査表</t>
    <phoneticPr fontId="19"/>
  </si>
  <si>
    <t>移動局等試験成績表</t>
    <phoneticPr fontId="19"/>
  </si>
  <si>
    <t>○○年度移動局等試験成績表</t>
    <phoneticPr fontId="19"/>
  </si>
  <si>
    <t>地球局落成検査受検等</t>
    <phoneticPr fontId="19"/>
  </si>
  <si>
    <t>○○年度地球局落成検査受検等</t>
    <phoneticPr fontId="19"/>
  </si>
  <si>
    <t>情報システム障害発生記録簿</t>
    <phoneticPr fontId="19"/>
  </si>
  <si>
    <t>○○年度情報システム障害発生記録簿</t>
    <phoneticPr fontId="9"/>
  </si>
  <si>
    <t>セキュリティ－情報報告書</t>
    <phoneticPr fontId="19"/>
  </si>
  <si>
    <t>○○年度セキュリティー情報報告書</t>
    <phoneticPr fontId="19"/>
  </si>
  <si>
    <t>○○年度障害対処要領</t>
    <rPh sb="4" eb="6">
      <t>ショウガイ</t>
    </rPh>
    <rPh sb="6" eb="8">
      <t>タイショ</t>
    </rPh>
    <rPh sb="8" eb="10">
      <t>ヨウリョウ</t>
    </rPh>
    <phoneticPr fontId="9"/>
  </si>
  <si>
    <t>○○年度システムの運用中断等</t>
    <phoneticPr fontId="9"/>
  </si>
  <si>
    <t>システムの教育に関すること</t>
    <phoneticPr fontId="19"/>
  </si>
  <si>
    <t>○○年度システムの教育に関すること</t>
    <phoneticPr fontId="19"/>
  </si>
  <si>
    <t>通信状況期報</t>
    <phoneticPr fontId="19"/>
  </si>
  <si>
    <t>○○年度通信状況期報</t>
    <phoneticPr fontId="19"/>
  </si>
  <si>
    <t>ＩＮＦＯＣＯＮ段階区分</t>
    <phoneticPr fontId="19"/>
  </si>
  <si>
    <t>○○年度ＩＮＦＯＣＯＮ段階区分</t>
    <phoneticPr fontId="19"/>
  </si>
  <si>
    <t>電報等取扱用部隊便覧変更等通知</t>
    <phoneticPr fontId="19"/>
  </si>
  <si>
    <t>○○年度電報等取扱用部隊便覧変更等通知</t>
    <phoneticPr fontId="19"/>
  </si>
  <si>
    <t>システムに関する通知、報告及び照会又は意見に関する文書</t>
    <phoneticPr fontId="19"/>
  </si>
  <si>
    <t>○○年度システムに関する通知</t>
    <phoneticPr fontId="19"/>
  </si>
  <si>
    <t>システムの運用及び管理要領等</t>
    <phoneticPr fontId="19"/>
  </si>
  <si>
    <t>○○年度システムの運用及び管理要領等</t>
    <phoneticPr fontId="19"/>
  </si>
  <si>
    <t>○○年度国際緊急援助活動等基本計画</t>
    <rPh sb="4" eb="6">
      <t>コクサイ</t>
    </rPh>
    <rPh sb="6" eb="8">
      <t>キンキュウ</t>
    </rPh>
    <rPh sb="8" eb="10">
      <t>エンジョ</t>
    </rPh>
    <rPh sb="10" eb="12">
      <t>カツドウ</t>
    </rPh>
    <rPh sb="12" eb="13">
      <t>トウ</t>
    </rPh>
    <rPh sb="13" eb="15">
      <t>キホン</t>
    </rPh>
    <rPh sb="15" eb="17">
      <t>ケイカク</t>
    </rPh>
    <phoneticPr fontId="9"/>
  </si>
  <si>
    <t>国際緊急援助隊派遣態勢維持に関する文書</t>
    <phoneticPr fontId="19"/>
  </si>
  <si>
    <t>○○年度国際緊急援助隊派遣態勢維持に関する文書</t>
    <phoneticPr fontId="19"/>
  </si>
  <si>
    <t>国際緊急援助隊等の派遣準備・交代に関する文書</t>
    <phoneticPr fontId="19"/>
  </si>
  <si>
    <t>○○年度国際緊急援助隊等の派遣準備・交代に関する文書</t>
    <phoneticPr fontId="19"/>
  </si>
  <si>
    <t>派遣要員候補者の選定及び派遣に関する文書</t>
    <phoneticPr fontId="19"/>
  </si>
  <si>
    <t>○○年度派遣要員候補者の選定及び派遣に関する文書</t>
    <phoneticPr fontId="19"/>
  </si>
  <si>
    <t>国際平和協力活動に関する通知、報告、及び照会又は意見に係る文書</t>
    <rPh sb="6" eb="8">
      <t>カツドウ</t>
    </rPh>
    <phoneticPr fontId="9"/>
  </si>
  <si>
    <t>国連三角パートナーシップ・プログラム（ＴＰＰ）に関する通知、報告及び照会又は意見に係る文書</t>
    <phoneticPr fontId="19"/>
  </si>
  <si>
    <t>国連三角パートナーシップ・プログラム（ＴＰＰ）に関する通知文書</t>
    <rPh sb="27" eb="31">
      <t>ツウチブンショ</t>
    </rPh>
    <phoneticPr fontId="19"/>
  </si>
  <si>
    <t>予備自衛官等運用</t>
    <phoneticPr fontId="19"/>
  </si>
  <si>
    <t>○○年度予備自衛官の運用に関する通知文書</t>
    <rPh sb="4" eb="9">
      <t>ヨビジエイカン</t>
    </rPh>
    <rPh sb="10" eb="12">
      <t>ウンヨウ</t>
    </rPh>
    <rPh sb="13" eb="14">
      <t>カン</t>
    </rPh>
    <phoneticPr fontId="9"/>
  </si>
  <si>
    <t>即応予備自衛官の運用</t>
    <phoneticPr fontId="19"/>
  </si>
  <si>
    <t>○○年度即応予備自衛官の運用に関する通知文書</t>
    <phoneticPr fontId="19"/>
  </si>
  <si>
    <t>予備自衛官等計画</t>
    <phoneticPr fontId="19"/>
  </si>
  <si>
    <t>○○年度予備自衛官等計画に関する通知文書</t>
    <phoneticPr fontId="19"/>
  </si>
  <si>
    <t>予備自衛官補の運用</t>
    <phoneticPr fontId="19"/>
  </si>
  <si>
    <t>○○年度予備自衛官補の運用に関する通知文書</t>
    <phoneticPr fontId="19"/>
  </si>
  <si>
    <t>サイバ－・電磁波</t>
    <phoneticPr fontId="19"/>
  </si>
  <si>
    <t>○○年度研究に関する会議結果等に関する通知文書</t>
    <rPh sb="4" eb="6">
      <t>ケンキュウ</t>
    </rPh>
    <rPh sb="7" eb="8">
      <t>カン</t>
    </rPh>
    <rPh sb="10" eb="12">
      <t>カイギ</t>
    </rPh>
    <rPh sb="12" eb="14">
      <t>ケッカ</t>
    </rPh>
    <rPh sb="14" eb="15">
      <t>トウ</t>
    </rPh>
    <rPh sb="16" eb="17">
      <t>カン</t>
    </rPh>
    <phoneticPr fontId="9"/>
  </si>
  <si>
    <t>太平洋陸軍地域セミナ－</t>
    <phoneticPr fontId="19"/>
  </si>
  <si>
    <t>○○年度運用研究に関する通知文書</t>
    <rPh sb="4" eb="8">
      <t>ウンヨウケンキュウ</t>
    </rPh>
    <rPh sb="9" eb="10">
      <t>カン</t>
    </rPh>
    <rPh sb="12" eb="16">
      <t>ツウチブンショ</t>
    </rPh>
    <phoneticPr fontId="9"/>
  </si>
  <si>
    <t>改善研究提案等</t>
    <phoneticPr fontId="19"/>
  </si>
  <si>
    <t>○○年度改善研究提案等に関する通知文書</t>
    <phoneticPr fontId="19"/>
  </si>
  <si>
    <t>装備改善提案等</t>
    <phoneticPr fontId="19"/>
  </si>
  <si>
    <t>○○年度装備改善提案等に関する通達文書</t>
    <phoneticPr fontId="19"/>
  </si>
  <si>
    <t>ハットレポ－ト</t>
    <phoneticPr fontId="19"/>
  </si>
  <si>
    <t>○○年度ハットレポ－ト</t>
    <phoneticPr fontId="19"/>
  </si>
  <si>
    <t>補給関係機関・部隊に関する事項</t>
    <phoneticPr fontId="19"/>
  </si>
  <si>
    <t>海空等支援</t>
    <phoneticPr fontId="19"/>
  </si>
  <si>
    <t>○○年度兵たんの体制に関する通知文書</t>
    <rPh sb="4" eb="5">
      <t>ヘイ</t>
    </rPh>
    <rPh sb="8" eb="10">
      <t>タイセイ</t>
    </rPh>
    <rPh sb="11" eb="12">
      <t>カン</t>
    </rPh>
    <phoneticPr fontId="9"/>
  </si>
  <si>
    <t>後方支援体制移行</t>
    <phoneticPr fontId="19"/>
  </si>
  <si>
    <t>○○年度後方支援体制移行に関する通知文書</t>
    <phoneticPr fontId="19"/>
  </si>
  <si>
    <t>○○年度特別管理品目の管理換</t>
    <phoneticPr fontId="1"/>
  </si>
  <si>
    <t>○○年度△△管理換協議書</t>
    <phoneticPr fontId="9"/>
  </si>
  <si>
    <t>陸上自衛隊整備規則の示す諸記録（補給管理システムから出力した文書）</t>
    <phoneticPr fontId="19"/>
  </si>
  <si>
    <t>〇〇年度△△送り状</t>
    <rPh sb="0" eb="4">
      <t>マルマルネンド</t>
    </rPh>
    <rPh sb="6" eb="7">
      <t>オク</t>
    </rPh>
    <rPh sb="8" eb="9">
      <t>ジョウ</t>
    </rPh>
    <phoneticPr fontId="9"/>
  </si>
  <si>
    <t>〇〇年度△△受渡証（乙）</t>
    <rPh sb="10" eb="11">
      <t>オツ</t>
    </rPh>
    <phoneticPr fontId="19"/>
  </si>
  <si>
    <t>〇〇年度△△作業要求・命令書</t>
    <phoneticPr fontId="19"/>
  </si>
  <si>
    <t>〇〇年度△△証書綴
○○年度請求異動票
〇〇年度△△現況調査票綴</t>
    <phoneticPr fontId="19"/>
  </si>
  <si>
    <t>○○年度管理簿</t>
    <phoneticPr fontId="19"/>
  </si>
  <si>
    <t>〇〇年度△△受渡証（甲）</t>
    <phoneticPr fontId="19"/>
  </si>
  <si>
    <t>製造者記号</t>
    <phoneticPr fontId="19"/>
  </si>
  <si>
    <t>○○年度製造者記号</t>
    <phoneticPr fontId="19"/>
  </si>
  <si>
    <t>整備段階区分表</t>
    <phoneticPr fontId="19"/>
  </si>
  <si>
    <t>○○年度整備段階区分表</t>
    <phoneticPr fontId="19"/>
  </si>
  <si>
    <t>武器庫の共同使用に関する協定書</t>
    <phoneticPr fontId="19"/>
  </si>
  <si>
    <t>部隊整備定数部品出納記録</t>
    <phoneticPr fontId="19"/>
  </si>
  <si>
    <t>各種授受簿</t>
    <phoneticPr fontId="19"/>
  </si>
  <si>
    <t>〇〇年度各種授受簿</t>
    <phoneticPr fontId="19"/>
  </si>
  <si>
    <t>○○年度非軍事化許可要請書</t>
    <rPh sb="4" eb="5">
      <t>ヒ</t>
    </rPh>
    <rPh sb="5" eb="8">
      <t>グンジカ</t>
    </rPh>
    <rPh sb="8" eb="10">
      <t>キョカ</t>
    </rPh>
    <rPh sb="10" eb="13">
      <t>ヨウセイショ</t>
    </rPh>
    <phoneticPr fontId="9"/>
  </si>
  <si>
    <t>非軍事化承認要請書</t>
    <phoneticPr fontId="19"/>
  </si>
  <si>
    <t>○○年度非軍事化承認要請書</t>
    <phoneticPr fontId="19"/>
  </si>
  <si>
    <t>管理換</t>
    <phoneticPr fontId="19"/>
  </si>
  <si>
    <t>○○年度管理換に関する通知文書</t>
    <phoneticPr fontId="19"/>
  </si>
  <si>
    <t>不用決定</t>
    <phoneticPr fontId="19"/>
  </si>
  <si>
    <t>○○年度不用決定に関する通知文書</t>
    <phoneticPr fontId="19"/>
  </si>
  <si>
    <t>区分換</t>
    <phoneticPr fontId="19"/>
  </si>
  <si>
    <t>○○年度区分換に関する通知文書</t>
    <phoneticPr fontId="19"/>
  </si>
  <si>
    <t>○○年度自動車保安検査の委嘱範囲</t>
    <phoneticPr fontId="9"/>
  </si>
  <si>
    <t>車両の部品管理</t>
    <rPh sb="0" eb="2">
      <t>シャリョウ</t>
    </rPh>
    <rPh sb="3" eb="5">
      <t>ブヒン</t>
    </rPh>
    <rPh sb="5" eb="7">
      <t>カンリ</t>
    </rPh>
    <phoneticPr fontId="9"/>
  </si>
  <si>
    <t>○○年度車両の部品管理</t>
    <rPh sb="4" eb="6">
      <t>シャリョウ</t>
    </rPh>
    <rPh sb="7" eb="9">
      <t>ブヒン</t>
    </rPh>
    <rPh sb="9" eb="11">
      <t>カンリ</t>
    </rPh>
    <phoneticPr fontId="9"/>
  </si>
  <si>
    <t>一時管理換</t>
    <phoneticPr fontId="19"/>
  </si>
  <si>
    <t>○○年度一時管理換</t>
    <phoneticPr fontId="19"/>
  </si>
  <si>
    <t>○○年度管理換</t>
    <rPh sb="4" eb="6">
      <t>カンリ</t>
    </rPh>
    <rPh sb="6" eb="7">
      <t>ガ</t>
    </rPh>
    <phoneticPr fontId="9"/>
  </si>
  <si>
    <t>○○年度区分換</t>
    <phoneticPr fontId="19"/>
  </si>
  <si>
    <t>○○年度不用決定</t>
    <phoneticPr fontId="19"/>
  </si>
  <si>
    <t>改造指令書</t>
    <phoneticPr fontId="19"/>
  </si>
  <si>
    <t>○○年度改造指令書</t>
    <phoneticPr fontId="19"/>
  </si>
  <si>
    <t>証書綴</t>
    <phoneticPr fontId="19"/>
  </si>
  <si>
    <t>○○年度証書綴</t>
    <phoneticPr fontId="19"/>
  </si>
  <si>
    <t>自動車番号付与簿</t>
    <phoneticPr fontId="19"/>
  </si>
  <si>
    <t>最後に記録した日に係る特定日以後３年</t>
    <phoneticPr fontId="19"/>
  </si>
  <si>
    <t>自動車記録簿</t>
    <phoneticPr fontId="19"/>
  </si>
  <si>
    <t>保安基準緩和</t>
    <phoneticPr fontId="19"/>
  </si>
  <si>
    <t>○○年度車両の保安基準資料</t>
    <phoneticPr fontId="19"/>
  </si>
  <si>
    <t>材質別重量区分表</t>
    <phoneticPr fontId="19"/>
  </si>
  <si>
    <t>○○年度材質別重量区分表</t>
    <phoneticPr fontId="19"/>
  </si>
  <si>
    <t>○○年度弾薬管理に関する通知文書</t>
    <rPh sb="4" eb="8">
      <t>ダンヤクカンリ</t>
    </rPh>
    <rPh sb="9" eb="10">
      <t>カン</t>
    </rPh>
    <phoneticPr fontId="9"/>
  </si>
  <si>
    <t>弾薬使用状況表</t>
    <phoneticPr fontId="19"/>
  </si>
  <si>
    <t>〇〇年度弾薬類の割当
○○年度弾薬・化学火工品割当原簿</t>
    <phoneticPr fontId="19"/>
  </si>
  <si>
    <t>誘導弾信頼性管理</t>
    <phoneticPr fontId="19"/>
  </si>
  <si>
    <t>○○年度誘導弾信頼性管理</t>
    <phoneticPr fontId="19"/>
  </si>
  <si>
    <t>預託書</t>
    <phoneticPr fontId="19"/>
  </si>
  <si>
    <t>○○年度預託書</t>
    <phoneticPr fontId="19"/>
  </si>
  <si>
    <t>異常報告書</t>
    <phoneticPr fontId="19"/>
  </si>
  <si>
    <t>○○年度異常報告書</t>
    <phoneticPr fontId="19"/>
  </si>
  <si>
    <t>点検表</t>
    <phoneticPr fontId="19"/>
  </si>
  <si>
    <t>○○年度弾薬定期技術検査に関する文書</t>
    <phoneticPr fontId="19"/>
  </si>
  <si>
    <t>○○年度管理換（弾薬）</t>
    <phoneticPr fontId="19"/>
  </si>
  <si>
    <t>○○年度不用決定（弾薬）</t>
    <phoneticPr fontId="19"/>
  </si>
  <si>
    <t>○○年度区分換（弾薬）</t>
    <rPh sb="0" eb="4">
      <t>ア</t>
    </rPh>
    <rPh sb="8" eb="10">
      <t>ダンヤク</t>
    </rPh>
    <phoneticPr fontId="4"/>
  </si>
  <si>
    <t>防護マスク用専用眼鏡検眼結果</t>
    <phoneticPr fontId="19"/>
  </si>
  <si>
    <t>○○年度防護マスク用専用眼鏡検眼結果</t>
    <phoneticPr fontId="19"/>
  </si>
  <si>
    <t>防護マスク用専用眼鏡検眼証明書</t>
    <phoneticPr fontId="19"/>
  </si>
  <si>
    <t>○○年度防護マスク用専用眼鏡検眼証明書</t>
    <phoneticPr fontId="19"/>
  </si>
  <si>
    <t>○○年度管理換</t>
    <phoneticPr fontId="19"/>
  </si>
  <si>
    <t>不用決定申請書</t>
    <phoneticPr fontId="19"/>
  </si>
  <si>
    <t>○○年度不用決定申請書</t>
    <phoneticPr fontId="19"/>
  </si>
  <si>
    <t>個人被ばく線量測定結果</t>
    <phoneticPr fontId="19"/>
  </si>
  <si>
    <t>○○年度通信電子の管理換</t>
    <rPh sb="0" eb="4">
      <t>ア</t>
    </rPh>
    <phoneticPr fontId="4"/>
  </si>
  <si>
    <t>○○年度通信電子の不用決定</t>
    <rPh sb="4" eb="8">
      <t>ツウシンデンシ</t>
    </rPh>
    <phoneticPr fontId="19"/>
  </si>
  <si>
    <t>○○年度通信器材無償貸付</t>
    <phoneticPr fontId="1"/>
  </si>
  <si>
    <t>契約不適合修補</t>
    <phoneticPr fontId="19"/>
  </si>
  <si>
    <t>○○年度契約不適合修補</t>
    <phoneticPr fontId="19"/>
  </si>
  <si>
    <t>○○年度通信器材の取得・処分に関する通達文書</t>
    <rPh sb="4" eb="8">
      <t>ツウシンキザイ</t>
    </rPh>
    <rPh sb="9" eb="11">
      <t>シュトク</t>
    </rPh>
    <rPh sb="12" eb="14">
      <t>ショブン</t>
    </rPh>
    <rPh sb="15" eb="16">
      <t>カン</t>
    </rPh>
    <rPh sb="18" eb="22">
      <t>ツウタツブンショ</t>
    </rPh>
    <phoneticPr fontId="9"/>
  </si>
  <si>
    <t>通信器材の使用統制</t>
    <phoneticPr fontId="9"/>
  </si>
  <si>
    <t>○○年度通信器材の使用統制</t>
    <phoneticPr fontId="9"/>
  </si>
  <si>
    <t>電子器材無償貸付</t>
    <phoneticPr fontId="19"/>
  </si>
  <si>
    <t>○○年度電子器材の電子器材無償貸付</t>
    <phoneticPr fontId="19"/>
  </si>
  <si>
    <t>○○年度電子器材の管理換</t>
    <phoneticPr fontId="19"/>
  </si>
  <si>
    <t>○○年度電子器材の区分換</t>
    <phoneticPr fontId="19"/>
  </si>
  <si>
    <t>○○年度電子器材の不用決定</t>
    <phoneticPr fontId="19"/>
  </si>
  <si>
    <t>○○年度契約不適合修補</t>
    <phoneticPr fontId="1"/>
  </si>
  <si>
    <t>○○年度不用決定（電計器材）</t>
    <phoneticPr fontId="1"/>
  </si>
  <si>
    <t xml:space="preserve">○○年度管理換（航空器材）
</t>
    <phoneticPr fontId="1"/>
  </si>
  <si>
    <t>航空器材の不用決定</t>
    <phoneticPr fontId="19"/>
  </si>
  <si>
    <t>○○年度航空機の不用決定</t>
    <rPh sb="8" eb="12">
      <t>フヨウケッテイ</t>
    </rPh>
    <phoneticPr fontId="19"/>
  </si>
  <si>
    <t>航空器材の区分換</t>
    <phoneticPr fontId="19"/>
  </si>
  <si>
    <t>○○年度航空機の区分換</t>
    <phoneticPr fontId="19"/>
  </si>
  <si>
    <t>航空機の管理換</t>
    <rPh sb="0" eb="3">
      <t>コウクウキ</t>
    </rPh>
    <phoneticPr fontId="19"/>
  </si>
  <si>
    <t>○○年度航空機のIRAN搬出入、管理替に関する文書</t>
    <phoneticPr fontId="19"/>
  </si>
  <si>
    <t>航空機飛行記録及び整備記録（第１表）</t>
    <phoneticPr fontId="16"/>
  </si>
  <si>
    <t>○○年度航空機飛行記録及び整備記録（第１表）</t>
    <phoneticPr fontId="9"/>
  </si>
  <si>
    <t>１年</t>
    <rPh sb="1" eb="2">
      <t>ネン</t>
    </rPh>
    <phoneticPr fontId="19"/>
  </si>
  <si>
    <t>巡回整備</t>
    <phoneticPr fontId="19"/>
  </si>
  <si>
    <t>○○年度巡回整備</t>
    <phoneticPr fontId="9"/>
  </si>
  <si>
    <t>現地派遣整備</t>
    <phoneticPr fontId="19"/>
  </si>
  <si>
    <t>○○年度現地派遣整備</t>
    <phoneticPr fontId="9"/>
  </si>
  <si>
    <t>航空部品輸送</t>
    <phoneticPr fontId="19"/>
  </si>
  <si>
    <t>○○年度航空部品輸送</t>
    <phoneticPr fontId="9"/>
  </si>
  <si>
    <t>航空機搭載武装使用状況報告</t>
    <phoneticPr fontId="19"/>
  </si>
  <si>
    <t>○○年度航空機搭載武装使用状況報告</t>
    <phoneticPr fontId="9"/>
  </si>
  <si>
    <t>受領航空機評価通知書</t>
    <phoneticPr fontId="19"/>
  </si>
  <si>
    <t>○○年度受領航空機評価通知書</t>
    <phoneticPr fontId="9"/>
  </si>
  <si>
    <t>航空機現況</t>
    <phoneticPr fontId="19"/>
  </si>
  <si>
    <t>○○年度航空機現況</t>
    <phoneticPr fontId="9"/>
  </si>
  <si>
    <t>航空機用部品等の契約不適合</t>
    <phoneticPr fontId="19"/>
  </si>
  <si>
    <t>○○年度航空機用部品等の契約不適合</t>
    <phoneticPr fontId="9"/>
  </si>
  <si>
    <t>航空機飛行記録及び整備記録（第２～第５表）</t>
    <phoneticPr fontId="19"/>
  </si>
  <si>
    <t>○○年度航空機飛行記録及び整備記録（第２～第５表）</t>
    <phoneticPr fontId="9"/>
  </si>
  <si>
    <t>試験飛行記録</t>
    <phoneticPr fontId="19"/>
  </si>
  <si>
    <t>○○年度試験飛行記録</t>
    <phoneticPr fontId="9"/>
  </si>
  <si>
    <t>地上運転記録</t>
    <phoneticPr fontId="19"/>
  </si>
  <si>
    <t>○○年度地上運転記録</t>
    <phoneticPr fontId="9"/>
  </si>
  <si>
    <t>検査記録</t>
    <phoneticPr fontId="19"/>
  </si>
  <si>
    <t>○○年度検査記録</t>
    <phoneticPr fontId="9"/>
  </si>
  <si>
    <t>航空機飛行記録及び整備記録簿（ＡＨ－１Ｓ搭載武装使用状況集計表）</t>
    <phoneticPr fontId="19"/>
  </si>
  <si>
    <t>○○年度航空機飛行記録及び整備記録簿（ＡＨ－１Ｓ搭載武装使用状況集計表）</t>
    <phoneticPr fontId="9"/>
  </si>
  <si>
    <t>航空機履歴簿</t>
  </si>
  <si>
    <t>航空機等を用途廃止等により処分した日に係る特定日以後５年</t>
    <phoneticPr fontId="19"/>
  </si>
  <si>
    <t>航空武装部品履歴簿</t>
    <phoneticPr fontId="19"/>
  </si>
  <si>
    <t>技術変更提案</t>
    <phoneticPr fontId="19"/>
  </si>
  <si>
    <t>○○年度航空機の技術変更提案</t>
    <phoneticPr fontId="19"/>
  </si>
  <si>
    <t>航空機等技術検査結果報告</t>
    <phoneticPr fontId="9"/>
  </si>
  <si>
    <t>○○年度航空機の技術検査結果報告</t>
    <phoneticPr fontId="4"/>
  </si>
  <si>
    <t>○○年度国有財産（航空機）の取得</t>
    <phoneticPr fontId="1"/>
  </si>
  <si>
    <t>国有財産（航空機）の用途廃止</t>
    <phoneticPr fontId="19"/>
  </si>
  <si>
    <t>○○年度国有財産（航空機）の用途廃止</t>
    <phoneticPr fontId="19"/>
  </si>
  <si>
    <t>航空機取得報告</t>
    <phoneticPr fontId="19"/>
  </si>
  <si>
    <t>○○年度航空機取得報告</t>
    <phoneticPr fontId="19"/>
  </si>
  <si>
    <t>航空機被害報告</t>
    <phoneticPr fontId="19"/>
  </si>
  <si>
    <t>○○年度航空機被害報告</t>
    <phoneticPr fontId="19"/>
  </si>
  <si>
    <t>破壊調査申請書及び破壊調査承認書</t>
    <phoneticPr fontId="19"/>
  </si>
  <si>
    <t>○○年度破壊調査申請書及び破壊調査承認書</t>
    <phoneticPr fontId="19"/>
  </si>
  <si>
    <t>○○年度航空安全会議に関する文書</t>
    <rPh sb="0" eb="3">
      <t>マルマルネン</t>
    </rPh>
    <rPh sb="3" eb="4">
      <t>ド</t>
    </rPh>
    <rPh sb="11" eb="12">
      <t>カン</t>
    </rPh>
    <rPh sb="14" eb="16">
      <t>ブンショ</t>
    </rPh>
    <phoneticPr fontId="1"/>
  </si>
  <si>
    <t>航空安全視察</t>
    <phoneticPr fontId="19"/>
  </si>
  <si>
    <t>○○年度航空安全視察に関する文書</t>
    <rPh sb="11" eb="12">
      <t>カン</t>
    </rPh>
    <rPh sb="14" eb="16">
      <t>ブンショ</t>
    </rPh>
    <phoneticPr fontId="19"/>
  </si>
  <si>
    <t>航空安全の日</t>
    <phoneticPr fontId="19"/>
  </si>
  <si>
    <t>○○年度航空安全の日に関する文書</t>
    <rPh sb="11" eb="12">
      <t>カン</t>
    </rPh>
    <rPh sb="14" eb="16">
      <t>ブンショ</t>
    </rPh>
    <phoneticPr fontId="9"/>
  </si>
  <si>
    <t>○○年度航空事故月報</t>
    <phoneticPr fontId="9"/>
  </si>
  <si>
    <t>航空事故調査技術</t>
    <phoneticPr fontId="19"/>
  </si>
  <si>
    <t>○○年度△△航空事故調査技術</t>
    <phoneticPr fontId="19"/>
  </si>
  <si>
    <t>航空事故調査</t>
    <phoneticPr fontId="19"/>
  </si>
  <si>
    <t>○○年度△△航空事故調査に関する文書（△△には具体的な件名を記載）</t>
    <phoneticPr fontId="19"/>
  </si>
  <si>
    <t>録音テ－プ（航空事故等に関するもの）</t>
    <phoneticPr fontId="19"/>
  </si>
  <si>
    <t>○○年度録音テ－プ</t>
    <phoneticPr fontId="19"/>
  </si>
  <si>
    <t>○○年度需品器材管理に関する通知文書</t>
    <rPh sb="4" eb="8">
      <t>ジュヒンキザイ</t>
    </rPh>
    <rPh sb="8" eb="10">
      <t>カンリ</t>
    </rPh>
    <rPh sb="11" eb="12">
      <t>カン</t>
    </rPh>
    <rPh sb="14" eb="18">
      <t>ツウチブンショ</t>
    </rPh>
    <phoneticPr fontId="9"/>
  </si>
  <si>
    <t>○○年度管理換（需品器材）</t>
    <phoneticPr fontId="1"/>
  </si>
  <si>
    <t>○○年度不用決定（需品器材）
○○年度需品器材不用決定に関する文書　</t>
    <phoneticPr fontId="19"/>
  </si>
  <si>
    <t>契約不適合に係る対応等</t>
    <phoneticPr fontId="19"/>
  </si>
  <si>
    <t>○○年度需品器材のかしに係る対応資料</t>
    <phoneticPr fontId="19"/>
  </si>
  <si>
    <t>○○年度器材・被服管理に関する一時管理換について</t>
    <rPh sb="4" eb="6">
      <t>キザイ</t>
    </rPh>
    <rPh sb="7" eb="9">
      <t>ヒフク</t>
    </rPh>
    <rPh sb="9" eb="11">
      <t>カンリ</t>
    </rPh>
    <rPh sb="12" eb="13">
      <t>カン</t>
    </rPh>
    <rPh sb="15" eb="17">
      <t>イチジ</t>
    </rPh>
    <rPh sb="17" eb="19">
      <t>カンリ</t>
    </rPh>
    <rPh sb="19" eb="20">
      <t>カン</t>
    </rPh>
    <phoneticPr fontId="9"/>
  </si>
  <si>
    <t>臨時の申請等</t>
    <phoneticPr fontId="19"/>
  </si>
  <si>
    <t>○○年度器材・被服管理に関する臨時の申請等</t>
    <phoneticPr fontId="19"/>
  </si>
  <si>
    <t>○○年度管理換（器材・被服）</t>
    <phoneticPr fontId="1"/>
  </si>
  <si>
    <t>不用決定等</t>
    <phoneticPr fontId="19"/>
  </si>
  <si>
    <t>○○年度不用決定（器材・被服）</t>
    <phoneticPr fontId="19"/>
  </si>
  <si>
    <t>補給計画</t>
    <phoneticPr fontId="19"/>
  </si>
  <si>
    <t>○○年度器材・被服補給計画</t>
    <phoneticPr fontId="19"/>
  </si>
  <si>
    <t>使用実態調査等</t>
    <phoneticPr fontId="19"/>
  </si>
  <si>
    <t>○○年度器材・被服使用実態調査等</t>
    <phoneticPr fontId="19"/>
  </si>
  <si>
    <t>被服・装具の支給・貸与の事務処理手続等</t>
    <phoneticPr fontId="19"/>
  </si>
  <si>
    <t>○○年度器材・被服個人被服簿（除隊者分）</t>
    <phoneticPr fontId="1"/>
  </si>
  <si>
    <t>認識票交付者名簿</t>
    <phoneticPr fontId="19"/>
  </si>
  <si>
    <t>○○年度器材・被服認識票交付者名簿</t>
    <phoneticPr fontId="19"/>
  </si>
  <si>
    <t>認識票携行証明書</t>
    <phoneticPr fontId="19"/>
  </si>
  <si>
    <t>○○年度器材・被服認識票携行証明書</t>
    <phoneticPr fontId="19"/>
  </si>
  <si>
    <t>被服簿</t>
    <phoneticPr fontId="19"/>
  </si>
  <si>
    <t>○○年度器材・被服被服簿</t>
    <phoneticPr fontId="19"/>
  </si>
  <si>
    <t>危険物製造所等定期点検記録</t>
    <phoneticPr fontId="19"/>
  </si>
  <si>
    <t>○○年度危険物製造所等定期点検記録</t>
    <phoneticPr fontId="19"/>
  </si>
  <si>
    <t>○○年度管理換（燃料）</t>
    <rPh sb="0" eb="4">
      <t>ア</t>
    </rPh>
    <rPh sb="4" eb="6">
      <t>カンリ</t>
    </rPh>
    <rPh sb="6" eb="7">
      <t>カ</t>
    </rPh>
    <rPh sb="8" eb="10">
      <t>ネンリョウ</t>
    </rPh>
    <phoneticPr fontId="4"/>
  </si>
  <si>
    <t>譲与等</t>
    <phoneticPr fontId="19"/>
  </si>
  <si>
    <t>○○年度燃料譲与等調整資料</t>
    <phoneticPr fontId="19"/>
  </si>
  <si>
    <t>○○年度燃料積算に関する通知文書
○○年度燃料記録綴</t>
    <rPh sb="4" eb="6">
      <t>ネンリョウ</t>
    </rPh>
    <rPh sb="6" eb="8">
      <t>セキサン</t>
    </rPh>
    <rPh sb="9" eb="10">
      <t>カン</t>
    </rPh>
    <phoneticPr fontId="9"/>
  </si>
  <si>
    <t>○○年度毒劇薬等使用記録簿</t>
    <rPh sb="4" eb="5">
      <t>ドク</t>
    </rPh>
    <rPh sb="5" eb="7">
      <t>ゲキヤク</t>
    </rPh>
    <rPh sb="7" eb="8">
      <t>ナド</t>
    </rPh>
    <rPh sb="8" eb="10">
      <t>シヨウ</t>
    </rPh>
    <rPh sb="10" eb="13">
      <t>キロクボ</t>
    </rPh>
    <phoneticPr fontId="9"/>
  </si>
  <si>
    <t>毒劇薬等保管容器鍵授受簿</t>
    <phoneticPr fontId="19"/>
  </si>
  <si>
    <t>○○年度毒劇薬等保管容器鍵授受簿</t>
    <phoneticPr fontId="19"/>
  </si>
  <si>
    <t>毒劇薬等点検記録簿</t>
    <phoneticPr fontId="19"/>
  </si>
  <si>
    <t>○○年度毒劇薬等点検記録簿</t>
    <phoneticPr fontId="19"/>
  </si>
  <si>
    <t>給食審査</t>
    <phoneticPr fontId="19"/>
  </si>
  <si>
    <t>○○年度給食審査</t>
    <phoneticPr fontId="19"/>
  </si>
  <si>
    <t>糧食管理</t>
    <phoneticPr fontId="19"/>
  </si>
  <si>
    <t>○○年度糧食管理</t>
    <phoneticPr fontId="19"/>
  </si>
  <si>
    <t>野外給食</t>
    <phoneticPr fontId="19"/>
  </si>
  <si>
    <t>○○年度野外給食</t>
    <phoneticPr fontId="19"/>
  </si>
  <si>
    <t>各種報告等</t>
    <phoneticPr fontId="19"/>
  </si>
  <si>
    <t>○○年度各種報告等</t>
    <phoneticPr fontId="19"/>
  </si>
  <si>
    <t>役務完了台帳</t>
    <phoneticPr fontId="19"/>
  </si>
  <si>
    <t>○○年度役務完了台帳</t>
    <phoneticPr fontId="19"/>
  </si>
  <si>
    <t>監督官点検表</t>
    <phoneticPr fontId="19"/>
  </si>
  <si>
    <t>○○年度監督官点検表</t>
    <phoneticPr fontId="19"/>
  </si>
  <si>
    <t>監督官日誌</t>
    <phoneticPr fontId="19"/>
  </si>
  <si>
    <t>○○年度監督官日誌</t>
    <phoneticPr fontId="19"/>
  </si>
  <si>
    <t>食需伝票</t>
    <phoneticPr fontId="19"/>
  </si>
  <si>
    <t>○○年度食需伝票</t>
    <phoneticPr fontId="19"/>
  </si>
  <si>
    <t>食事支給台帳</t>
    <phoneticPr fontId="19"/>
  </si>
  <si>
    <t>○○年度食事支給台帳</t>
    <phoneticPr fontId="19"/>
  </si>
  <si>
    <t>患者給食カ－ド</t>
    <phoneticPr fontId="19"/>
  </si>
  <si>
    <t>○○年度患者給食カ－ド</t>
    <phoneticPr fontId="19"/>
  </si>
  <si>
    <t>給食依頼票</t>
    <phoneticPr fontId="19"/>
  </si>
  <si>
    <t>○○年度給食依頼票</t>
    <phoneticPr fontId="19"/>
  </si>
  <si>
    <t>検食所見簿</t>
    <phoneticPr fontId="19"/>
  </si>
  <si>
    <t>○○年度検食所見簿</t>
    <phoneticPr fontId="19"/>
  </si>
  <si>
    <t>異状報告書等</t>
    <rPh sb="0" eb="2">
      <t>イジョウ</t>
    </rPh>
    <rPh sb="2" eb="4">
      <t>ホウコク</t>
    </rPh>
    <rPh sb="4" eb="5">
      <t>ショ</t>
    </rPh>
    <rPh sb="5" eb="6">
      <t>トウ</t>
    </rPh>
    <phoneticPr fontId="9"/>
  </si>
  <si>
    <t>非常用糧食検査結果票</t>
    <phoneticPr fontId="19"/>
  </si>
  <si>
    <t>○○年度非常用糧食検査結果票</t>
    <phoneticPr fontId="19"/>
  </si>
  <si>
    <t>○○年度管理換（糧食器材）</t>
    <phoneticPr fontId="9"/>
  </si>
  <si>
    <t>○○年度不用決定（糧食器材）</t>
    <phoneticPr fontId="19"/>
  </si>
  <si>
    <t>給食人員台帳</t>
    <phoneticPr fontId="19"/>
  </si>
  <si>
    <t>○○年度給食人員台帳</t>
    <phoneticPr fontId="19"/>
  </si>
  <si>
    <t>患者給食人員台帳</t>
    <phoneticPr fontId="19"/>
  </si>
  <si>
    <t>○○年度患者給食人員台帳</t>
    <phoneticPr fontId="19"/>
  </si>
  <si>
    <t>献立表</t>
    <phoneticPr fontId="19"/>
  </si>
  <si>
    <t>○○年度献立表</t>
    <phoneticPr fontId="19"/>
  </si>
  <si>
    <t>有料支給内訳表</t>
    <phoneticPr fontId="19"/>
  </si>
  <si>
    <t>○○年度有料支給内訳表</t>
    <phoneticPr fontId="19"/>
  </si>
  <si>
    <t>部外者食券</t>
    <phoneticPr fontId="19"/>
  </si>
  <si>
    <t>○○年度部外者食券</t>
    <phoneticPr fontId="19"/>
  </si>
  <si>
    <t>備蓄品の管理等</t>
    <phoneticPr fontId="19"/>
  </si>
  <si>
    <t>○○年度備蓄品の管理（糧食器材）</t>
    <phoneticPr fontId="19"/>
  </si>
  <si>
    <t>学会等への参加等</t>
    <phoneticPr fontId="9"/>
  </si>
  <si>
    <t>糧食勤務に係る集合訓練等</t>
    <phoneticPr fontId="19"/>
  </si>
  <si>
    <t>○○年度糧食勤務に係る集合訓練等</t>
    <phoneticPr fontId="19"/>
  </si>
  <si>
    <t>栄養教育実施報告</t>
    <phoneticPr fontId="19"/>
  </si>
  <si>
    <t>○○年度栄養教育実施報告</t>
    <phoneticPr fontId="19"/>
  </si>
  <si>
    <t>基本食の定額</t>
    <phoneticPr fontId="19"/>
  </si>
  <si>
    <t>○○年度基本食の定額</t>
    <phoneticPr fontId="19"/>
  </si>
  <si>
    <t>部外委託実績期報</t>
    <rPh sb="0" eb="2">
      <t>ブガイ</t>
    </rPh>
    <rPh sb="2" eb="4">
      <t>イタク</t>
    </rPh>
    <rPh sb="4" eb="6">
      <t>ジッセキ</t>
    </rPh>
    <rPh sb="6" eb="7">
      <t>キ</t>
    </rPh>
    <rPh sb="7" eb="8">
      <t>ホウ</t>
    </rPh>
    <phoneticPr fontId="9"/>
  </si>
  <si>
    <t>委託業者勤務表</t>
    <phoneticPr fontId="19"/>
  </si>
  <si>
    <t>○○年度委託業者勤務表</t>
    <phoneticPr fontId="19"/>
  </si>
  <si>
    <t>調理工程表</t>
    <phoneticPr fontId="19"/>
  </si>
  <si>
    <t>○○年度調理工程表</t>
    <phoneticPr fontId="19"/>
  </si>
  <si>
    <t>献立大綱</t>
    <phoneticPr fontId="19"/>
  </si>
  <si>
    <t>○○年度献立大綱</t>
    <phoneticPr fontId="19"/>
  </si>
  <si>
    <t>食事支給の事務処理手続等</t>
    <phoneticPr fontId="19"/>
  </si>
  <si>
    <t>○○年度食事支給の事務処理手続等</t>
    <phoneticPr fontId="19"/>
  </si>
  <si>
    <t>有料支給枠の割当て</t>
    <phoneticPr fontId="19"/>
  </si>
  <si>
    <t>○○年度有料支給枠の割当て</t>
    <phoneticPr fontId="19"/>
  </si>
  <si>
    <t>施設状況報告</t>
    <phoneticPr fontId="9"/>
  </si>
  <si>
    <t>○○年度施設状況報告</t>
    <rPh sb="4" eb="6">
      <t>シセツ</t>
    </rPh>
    <rPh sb="6" eb="8">
      <t>ジョウキョウ</t>
    </rPh>
    <rPh sb="8" eb="10">
      <t>ホウコク</t>
    </rPh>
    <phoneticPr fontId="9"/>
  </si>
  <si>
    <t>建物等の欠陥等の調整</t>
    <phoneticPr fontId="19"/>
  </si>
  <si>
    <t>○○年度建物等の欠陥等の調整</t>
    <phoneticPr fontId="19"/>
  </si>
  <si>
    <t>周辺整備状況に関する文書</t>
    <phoneticPr fontId="19"/>
  </si>
  <si>
    <t>○○年度周辺整備状況に関する文書</t>
    <phoneticPr fontId="19"/>
  </si>
  <si>
    <t>行政財産登録資料</t>
    <rPh sb="0" eb="2">
      <t>ギョウセイ</t>
    </rPh>
    <rPh sb="2" eb="4">
      <t>ザイサン</t>
    </rPh>
    <rPh sb="4" eb="6">
      <t>トウロク</t>
    </rPh>
    <rPh sb="6" eb="8">
      <t>シリョウ</t>
    </rPh>
    <phoneticPr fontId="9"/>
  </si>
  <si>
    <t>国有財産用途廃止に係る特定日以後１年</t>
    <rPh sb="0" eb="2">
      <t>コクユウ</t>
    </rPh>
    <rPh sb="2" eb="4">
      <t>ザイサン</t>
    </rPh>
    <rPh sb="4" eb="6">
      <t>ヨウト</t>
    </rPh>
    <rPh sb="6" eb="8">
      <t>ハイシ</t>
    </rPh>
    <rPh sb="9" eb="10">
      <t>カカワ</t>
    </rPh>
    <rPh sb="11" eb="14">
      <t>トクテイビ</t>
    </rPh>
    <rPh sb="14" eb="16">
      <t>イゴ</t>
    </rPh>
    <rPh sb="17" eb="18">
      <t>ネン</t>
    </rPh>
    <phoneticPr fontId="9"/>
  </si>
  <si>
    <t>供用通知書</t>
    <phoneticPr fontId="19"/>
  </si>
  <si>
    <t>国有財産副台帳</t>
    <phoneticPr fontId="19"/>
  </si>
  <si>
    <t>設計図（設計図書）</t>
    <phoneticPr fontId="19"/>
  </si>
  <si>
    <t>国有財産台帳（写）</t>
    <phoneticPr fontId="19"/>
  </si>
  <si>
    <t>国有財産定期報告</t>
    <phoneticPr fontId="19"/>
  </si>
  <si>
    <t>工事完成報告</t>
    <phoneticPr fontId="19"/>
  </si>
  <si>
    <t>一時使用申請</t>
    <phoneticPr fontId="19"/>
  </si>
  <si>
    <t>各設備に関する維持管理の記録</t>
    <rPh sb="0" eb="1">
      <t>カク</t>
    </rPh>
    <rPh sb="1" eb="3">
      <t>セツビ</t>
    </rPh>
    <rPh sb="4" eb="5">
      <t>カン</t>
    </rPh>
    <rPh sb="7" eb="9">
      <t>イジ</t>
    </rPh>
    <rPh sb="9" eb="11">
      <t>カンリ</t>
    </rPh>
    <rPh sb="12" eb="14">
      <t>キロク</t>
    </rPh>
    <phoneticPr fontId="9"/>
  </si>
  <si>
    <t>○○年度各設備に関する維持管理の記録</t>
    <rPh sb="4" eb="5">
      <t>カク</t>
    </rPh>
    <rPh sb="5" eb="7">
      <t>セツビ</t>
    </rPh>
    <rPh sb="8" eb="9">
      <t>カン</t>
    </rPh>
    <rPh sb="11" eb="13">
      <t>イジ</t>
    </rPh>
    <rPh sb="13" eb="15">
      <t>カンリ</t>
    </rPh>
    <rPh sb="16" eb="18">
      <t>キロク</t>
    </rPh>
    <phoneticPr fontId="9"/>
  </si>
  <si>
    <t>電気工作物に関する維持管理の記録</t>
    <phoneticPr fontId="19"/>
  </si>
  <si>
    <t>○○年度電気工作物に関する維持管理の記録</t>
    <phoneticPr fontId="19"/>
  </si>
  <si>
    <t>建築物等の廃止の日に係る特定日以後１年</t>
    <rPh sb="0" eb="3">
      <t>ケンチクブツ</t>
    </rPh>
    <rPh sb="3" eb="4">
      <t>ナド</t>
    </rPh>
    <rPh sb="5" eb="7">
      <t>ハイシ</t>
    </rPh>
    <rPh sb="8" eb="9">
      <t>ヒ</t>
    </rPh>
    <rPh sb="10" eb="11">
      <t>カカワ</t>
    </rPh>
    <rPh sb="12" eb="15">
      <t>トクテイビ</t>
    </rPh>
    <rPh sb="15" eb="17">
      <t>イゴ</t>
    </rPh>
    <rPh sb="18" eb="19">
      <t>ネン</t>
    </rPh>
    <phoneticPr fontId="9"/>
  </si>
  <si>
    <t>○○年度施設器材等管理に関する通知文書</t>
    <rPh sb="4" eb="6">
      <t>シセツ</t>
    </rPh>
    <rPh sb="6" eb="8">
      <t>キザイ</t>
    </rPh>
    <rPh sb="8" eb="9">
      <t>トウ</t>
    </rPh>
    <rPh sb="9" eb="11">
      <t>カンリ</t>
    </rPh>
    <rPh sb="12" eb="13">
      <t>カン</t>
    </rPh>
    <phoneticPr fontId="9"/>
  </si>
  <si>
    <t>○○年度施設器材一時管理換に関する通知文書</t>
    <rPh sb="4" eb="8">
      <t>シセツキザイ</t>
    </rPh>
    <phoneticPr fontId="19"/>
  </si>
  <si>
    <t>区分換</t>
    <rPh sb="0" eb="3">
      <t>クブンガ</t>
    </rPh>
    <phoneticPr fontId="19"/>
  </si>
  <si>
    <t>○○年度区分換（施設器材）</t>
    <rPh sb="0" eb="4">
      <t>ア</t>
    </rPh>
    <rPh sb="4" eb="6">
      <t>クブン</t>
    </rPh>
    <rPh sb="6" eb="7">
      <t>カ</t>
    </rPh>
    <rPh sb="8" eb="10">
      <t>シセツ</t>
    </rPh>
    <rPh sb="10" eb="12">
      <t>キザイ</t>
    </rPh>
    <phoneticPr fontId="4"/>
  </si>
  <si>
    <t>○○年度不用決定（施設器材）</t>
    <rPh sb="0" eb="4">
      <t>ア</t>
    </rPh>
    <rPh sb="4" eb="6">
      <t>フヨウ</t>
    </rPh>
    <rPh sb="6" eb="8">
      <t>ケッテイ</t>
    </rPh>
    <rPh sb="9" eb="11">
      <t>シセツ</t>
    </rPh>
    <rPh sb="11" eb="13">
      <t>キザイ</t>
    </rPh>
    <phoneticPr fontId="4"/>
  </si>
  <si>
    <t>○○年度供与品（施設器材）</t>
    <rPh sb="0" eb="4">
      <t>ア</t>
    </rPh>
    <rPh sb="4" eb="6">
      <t>キョウヨ</t>
    </rPh>
    <rPh sb="6" eb="7">
      <t>ヒン</t>
    </rPh>
    <phoneticPr fontId="4"/>
  </si>
  <si>
    <t>揚重機の不用決定の日に係る特定日以後１年</t>
    <rPh sb="0" eb="3">
      <t>ヨウジュウキ</t>
    </rPh>
    <rPh sb="4" eb="6">
      <t>フヨウ</t>
    </rPh>
    <rPh sb="6" eb="8">
      <t>ケッテイ</t>
    </rPh>
    <rPh sb="9" eb="10">
      <t>ヒ</t>
    </rPh>
    <rPh sb="11" eb="12">
      <t>カカワ</t>
    </rPh>
    <rPh sb="13" eb="16">
      <t>トクテイビ</t>
    </rPh>
    <rPh sb="16" eb="18">
      <t>イゴ</t>
    </rPh>
    <rPh sb="19" eb="20">
      <t>ネン</t>
    </rPh>
    <phoneticPr fontId="9"/>
  </si>
  <si>
    <t>輸送業務に従事する非常勤隊員に関する文書</t>
    <rPh sb="0" eb="2">
      <t>ユソウ</t>
    </rPh>
    <rPh sb="2" eb="4">
      <t>ギョウム</t>
    </rPh>
    <rPh sb="5" eb="7">
      <t>ジュウジ</t>
    </rPh>
    <rPh sb="9" eb="12">
      <t>ヒジョウキン</t>
    </rPh>
    <rPh sb="12" eb="14">
      <t>タイイン</t>
    </rPh>
    <rPh sb="15" eb="16">
      <t>カン</t>
    </rPh>
    <rPh sb="18" eb="20">
      <t>ブンショ</t>
    </rPh>
    <phoneticPr fontId="9"/>
  </si>
  <si>
    <t>輸送業務に従事する非常勤隊員の選考結果</t>
    <rPh sb="0" eb="2">
      <t>ユソウ</t>
    </rPh>
    <rPh sb="2" eb="4">
      <t>ギョウム</t>
    </rPh>
    <rPh sb="5" eb="7">
      <t>ジュウジ</t>
    </rPh>
    <rPh sb="9" eb="12">
      <t>ヒジョウキン</t>
    </rPh>
    <rPh sb="12" eb="14">
      <t>タイイン</t>
    </rPh>
    <rPh sb="15" eb="17">
      <t>センコウ</t>
    </rPh>
    <rPh sb="17" eb="19">
      <t>ケッカ</t>
    </rPh>
    <phoneticPr fontId="9"/>
  </si>
  <si>
    <t>○○年度輸送業務に従事する非常勤隊員の選考結果</t>
    <rPh sb="0" eb="4">
      <t>ア</t>
    </rPh>
    <rPh sb="4" eb="6">
      <t>ユソウ</t>
    </rPh>
    <rPh sb="6" eb="8">
      <t>ギョウム</t>
    </rPh>
    <rPh sb="9" eb="11">
      <t>ジュウジ</t>
    </rPh>
    <rPh sb="13" eb="16">
      <t>ヒジョウキン</t>
    </rPh>
    <rPh sb="16" eb="18">
      <t>タイイン</t>
    </rPh>
    <rPh sb="19" eb="21">
      <t>センコウ</t>
    </rPh>
    <rPh sb="21" eb="23">
      <t>ケッカ</t>
    </rPh>
    <phoneticPr fontId="4"/>
  </si>
  <si>
    <t>輸送業務に従事する非常勤隊員の採用及び管理に伴う成果、問題点等</t>
    <phoneticPr fontId="19"/>
  </si>
  <si>
    <t>○○年度輸送業務に従事する非常勤隊員の採用及び管理に伴う成果</t>
    <phoneticPr fontId="19"/>
  </si>
  <si>
    <t>輸送業務に従事する非常勤隊員の採用</t>
    <phoneticPr fontId="19"/>
  </si>
  <si>
    <t>○○年度輸送業務に従事する非常勤隊員の採用</t>
    <phoneticPr fontId="19"/>
  </si>
  <si>
    <t>輸送業務に従事する非常勤隊員の賃金支払実績</t>
    <phoneticPr fontId="9"/>
  </si>
  <si>
    <t>○○年度輸送業務に従事する非常勤隊員の賃金支払実績</t>
    <phoneticPr fontId="1"/>
  </si>
  <si>
    <t>○○年度自衛隊車両の有料道路</t>
    <rPh sb="2" eb="4">
      <t>ネンド</t>
    </rPh>
    <rPh sb="4" eb="7">
      <t>ジエイタイ</t>
    </rPh>
    <rPh sb="7" eb="9">
      <t>シャリョウ</t>
    </rPh>
    <rPh sb="10" eb="12">
      <t>ユウリョウ</t>
    </rPh>
    <rPh sb="12" eb="14">
      <t>ドウロ</t>
    </rPh>
    <phoneticPr fontId="9"/>
  </si>
  <si>
    <t>○○年度発行状況表（行動従事車両）</t>
    <rPh sb="4" eb="9">
      <t>ハッコウジョウキョウヒョウ</t>
    </rPh>
    <rPh sb="14" eb="16">
      <t>シャリョウ</t>
    </rPh>
    <phoneticPr fontId="9"/>
  </si>
  <si>
    <t>○○年度船舶輸送に関する通知文書（有償援助調達）</t>
    <rPh sb="0" eb="4">
      <t>マルマルネンド</t>
    </rPh>
    <rPh sb="4" eb="8">
      <t>センパクユソウ</t>
    </rPh>
    <rPh sb="9" eb="10">
      <t>カン</t>
    </rPh>
    <rPh sb="12" eb="16">
      <t>ツウチブンショ</t>
    </rPh>
    <phoneticPr fontId="9"/>
  </si>
  <si>
    <t>船舶輸送（弾薬輸送）</t>
    <phoneticPr fontId="19"/>
  </si>
  <si>
    <t>○○年度船舶輸送に関する通知文書（弾薬輸送）</t>
    <phoneticPr fontId="19"/>
  </si>
  <si>
    <t>船舶輸送実施計画</t>
    <phoneticPr fontId="19"/>
  </si>
  <si>
    <t>○○年度船舶輸送実施計画</t>
    <phoneticPr fontId="19"/>
  </si>
  <si>
    <t>民間船舶レディネス契約</t>
    <phoneticPr fontId="19"/>
  </si>
  <si>
    <t>○○年度民間船舶レディネス契約</t>
    <phoneticPr fontId="19"/>
  </si>
  <si>
    <t xml:space="preserve">○○年度鉄道輸送請求書
</t>
    <rPh sb="4" eb="6">
      <t>テツドウ</t>
    </rPh>
    <rPh sb="6" eb="11">
      <t>ユソウセイキュウショ</t>
    </rPh>
    <phoneticPr fontId="9"/>
  </si>
  <si>
    <t>輸送請求</t>
    <phoneticPr fontId="19"/>
  </si>
  <si>
    <t>〇〇年度鉄道・船舶輸送請求書</t>
    <phoneticPr fontId="19"/>
  </si>
  <si>
    <t>自衛隊旅客運賃料金後払証の断片</t>
    <phoneticPr fontId="19"/>
  </si>
  <si>
    <t>○○年度自衛隊旅客運賃料金後払証の断片</t>
    <phoneticPr fontId="19"/>
  </si>
  <si>
    <t>運搬費使用実績報告</t>
    <phoneticPr fontId="19"/>
  </si>
  <si>
    <t>○○年度運搬費使用実績</t>
    <phoneticPr fontId="19"/>
  </si>
  <si>
    <t>輸送役務月報</t>
    <phoneticPr fontId="19"/>
  </si>
  <si>
    <t>○○年度輸送役務月報</t>
    <phoneticPr fontId="19"/>
  </si>
  <si>
    <t>航空機輸送状況表</t>
    <phoneticPr fontId="19"/>
  </si>
  <si>
    <t>○○年度航空機輸送状況表</t>
    <phoneticPr fontId="19"/>
  </si>
  <si>
    <t>○○年度役務調達請求（要求）書</t>
    <rPh sb="4" eb="6">
      <t>エキム</t>
    </rPh>
    <rPh sb="6" eb="8">
      <t>チョウタツ</t>
    </rPh>
    <rPh sb="8" eb="10">
      <t>セイキュウ</t>
    </rPh>
    <rPh sb="11" eb="13">
      <t>ヨウキュウ</t>
    </rPh>
    <rPh sb="14" eb="15">
      <t>ショ</t>
    </rPh>
    <phoneticPr fontId="9"/>
  </si>
  <si>
    <t>役務発注書（写）</t>
    <rPh sb="2" eb="5">
      <t>ハッチュウショ</t>
    </rPh>
    <rPh sb="6" eb="7">
      <t>ウツ</t>
    </rPh>
    <phoneticPr fontId="9"/>
  </si>
  <si>
    <t>○○年度役務発注書（写）</t>
    <phoneticPr fontId="1"/>
  </si>
  <si>
    <t>薬務調達月報（控）</t>
    <rPh sb="0" eb="2">
      <t>ヤクム</t>
    </rPh>
    <rPh sb="2" eb="6">
      <t>チョウタツゲッポウ</t>
    </rPh>
    <rPh sb="7" eb="8">
      <t>ヒカ</t>
    </rPh>
    <phoneticPr fontId="19"/>
  </si>
  <si>
    <t>○○年度薬務調達月報（控）</t>
    <phoneticPr fontId="19"/>
  </si>
  <si>
    <t>業者から受領する各種証票類</t>
    <phoneticPr fontId="19"/>
  </si>
  <si>
    <t>○○年度業者から受領する各種証票類</t>
    <phoneticPr fontId="19"/>
  </si>
  <si>
    <t>旅客機輸送請求（通知）書</t>
    <phoneticPr fontId="19"/>
  </si>
  <si>
    <t>○○年度旅客機輸送請求（通知）書</t>
    <phoneticPr fontId="19"/>
  </si>
  <si>
    <t>旅客機輸送使用実績表</t>
    <phoneticPr fontId="19"/>
  </si>
  <si>
    <t>○○年度旅客機輸送使用実績表</t>
    <phoneticPr fontId="19"/>
  </si>
  <si>
    <t>役務調達・要求（航空輸送業務）</t>
    <phoneticPr fontId="19"/>
  </si>
  <si>
    <t>○○年度役務調達・要求（航空輸送業務）</t>
    <phoneticPr fontId="19"/>
  </si>
  <si>
    <t>○○年度車両運行管理（交通安全）</t>
    <rPh sb="11" eb="13">
      <t>コウツウ</t>
    </rPh>
    <rPh sb="13" eb="15">
      <t>アンゼン</t>
    </rPh>
    <phoneticPr fontId="9"/>
  </si>
  <si>
    <t>車両使用請求書</t>
    <phoneticPr fontId="19"/>
  </si>
  <si>
    <t>○○年度車両使用請求書</t>
    <phoneticPr fontId="19"/>
  </si>
  <si>
    <t>車両運行指令書</t>
    <phoneticPr fontId="19"/>
  </si>
  <si>
    <t>○○年度車両運行指令書</t>
    <phoneticPr fontId="19"/>
  </si>
  <si>
    <t>運行記録計の記録紙</t>
    <phoneticPr fontId="19"/>
  </si>
  <si>
    <t>○○年度運行記録計の記録紙</t>
    <phoneticPr fontId="19"/>
  </si>
  <si>
    <t>車両使用状況表（暦年管理）</t>
    <phoneticPr fontId="19"/>
  </si>
  <si>
    <t>○○年度車両使用状況表（暦年管理）</t>
    <phoneticPr fontId="19"/>
  </si>
  <si>
    <t>官用車両事故要報</t>
    <phoneticPr fontId="19"/>
  </si>
  <si>
    <t>○○年度官用車両事故要報</t>
    <phoneticPr fontId="19"/>
  </si>
  <si>
    <t>安全運転管理者等講習の普及教育実施状況</t>
    <phoneticPr fontId="19"/>
  </si>
  <si>
    <t>○○年度安全運転管理者等講習の普及教育実施状況</t>
    <phoneticPr fontId="19"/>
  </si>
  <si>
    <t>自動車運転免許等取得状況表</t>
    <phoneticPr fontId="19"/>
  </si>
  <si>
    <t>○○年度自動車運転免許等取得状況表</t>
    <phoneticPr fontId="19"/>
  </si>
  <si>
    <t>自動車教習所の非常勤隊員の選考結果</t>
    <phoneticPr fontId="9"/>
  </si>
  <si>
    <t>○○年度自動車教習所の非常勤隊員の選考結果</t>
    <phoneticPr fontId="9"/>
  </si>
  <si>
    <t>自動車教習所の採用及び管理に伴う成果、問題点等</t>
    <phoneticPr fontId="19"/>
  </si>
  <si>
    <t>○○年度自動車教習所の採用及び管理に伴う成果、問題点等</t>
    <phoneticPr fontId="19"/>
  </si>
  <si>
    <t>自動車教習所の非常勤隊員の採用等</t>
    <phoneticPr fontId="9"/>
  </si>
  <si>
    <t>自動車教習所の非常勤隊員の賃金支払実績</t>
    <phoneticPr fontId="19"/>
  </si>
  <si>
    <t>○○年度自動車教習所の非常勤隊員の賃金支払実績</t>
    <phoneticPr fontId="19"/>
  </si>
  <si>
    <t>輸送事業施行の受託・実施、輸送事業の申出及び受託状況</t>
    <phoneticPr fontId="9"/>
  </si>
  <si>
    <t>○○年度輸送事業施行の受託・実施</t>
    <phoneticPr fontId="9"/>
  </si>
  <si>
    <t>教育訓練の総合的な計画</t>
    <phoneticPr fontId="19"/>
  </si>
  <si>
    <t>○○年度教育訓練実施計画</t>
    <phoneticPr fontId="19"/>
  </si>
  <si>
    <t>教育訓練関係部隊の業務の総合運営</t>
    <phoneticPr fontId="19"/>
  </si>
  <si>
    <t>○○年度部隊の業務の総合運営</t>
    <phoneticPr fontId="19"/>
  </si>
  <si>
    <t>教育訓練に関する通知、報告及び照会又は意見に係る文書　</t>
    <phoneticPr fontId="19"/>
  </si>
  <si>
    <t>○○年度教育訓練に関する通知</t>
    <phoneticPr fontId="19"/>
  </si>
  <si>
    <t>○○年度教育課目表</t>
    <rPh sb="4" eb="6">
      <t>キョウイク</t>
    </rPh>
    <rPh sb="6" eb="8">
      <t>カモク</t>
    </rPh>
    <rPh sb="8" eb="9">
      <t>ヒョウ</t>
    </rPh>
    <phoneticPr fontId="9"/>
  </si>
  <si>
    <t>教育に関する通知、報告及び照会又は意見に係る文書　</t>
    <phoneticPr fontId="19"/>
  </si>
  <si>
    <t>○○年度教育に関する通知</t>
    <phoneticPr fontId="19"/>
  </si>
  <si>
    <t>学校教育（教育訓練研究本部）</t>
    <rPh sb="0" eb="2">
      <t>ガッコウ</t>
    </rPh>
    <rPh sb="2" eb="4">
      <t>キョウイク</t>
    </rPh>
    <rPh sb="5" eb="7">
      <t>キョウイク</t>
    </rPh>
    <rPh sb="7" eb="9">
      <t>クンレン</t>
    </rPh>
    <rPh sb="9" eb="11">
      <t>ケンキュウ</t>
    </rPh>
    <rPh sb="11" eb="13">
      <t>ホンブ</t>
    </rPh>
    <phoneticPr fontId="9"/>
  </si>
  <si>
    <t>学校教育（空挺教育隊）</t>
    <phoneticPr fontId="19"/>
  </si>
  <si>
    <t>○○年度空挺教育隊に関する通知文書</t>
    <rPh sb="0" eb="4">
      <t>マルマルネンド</t>
    </rPh>
    <rPh sb="4" eb="6">
      <t>クウテイ</t>
    </rPh>
    <rPh sb="6" eb="8">
      <t>キョウイク</t>
    </rPh>
    <rPh sb="8" eb="9">
      <t>タイ</t>
    </rPh>
    <rPh sb="10" eb="11">
      <t>カン</t>
    </rPh>
    <rPh sb="13" eb="17">
      <t>ツウチブンショ</t>
    </rPh>
    <phoneticPr fontId="9"/>
  </si>
  <si>
    <t>学校教育（冬季戦技教育隊）</t>
    <phoneticPr fontId="19"/>
  </si>
  <si>
    <t>○○年度冬季戦技教育隊に関する通知文書</t>
    <phoneticPr fontId="19"/>
  </si>
  <si>
    <t>学校教育（レンジャ－）</t>
    <phoneticPr fontId="19"/>
  </si>
  <si>
    <t>○○年度レンジャ－教育に関する通知文書</t>
    <phoneticPr fontId="19"/>
  </si>
  <si>
    <t>○○年度学校教育資料（富士）</t>
    <rPh sb="11" eb="13">
      <t>フジ</t>
    </rPh>
    <phoneticPr fontId="1"/>
  </si>
  <si>
    <t>学校教育（小平学校）</t>
    <phoneticPr fontId="9"/>
  </si>
  <si>
    <t>○○年度学校教育資料（小平）</t>
    <phoneticPr fontId="19"/>
  </si>
  <si>
    <t>学校教育（航空科）</t>
    <phoneticPr fontId="9"/>
  </si>
  <si>
    <t>○○年度学校教育（航空科）</t>
    <rPh sb="2" eb="4">
      <t>ネンド</t>
    </rPh>
    <rPh sb="4" eb="6">
      <t>ガッコウ</t>
    </rPh>
    <rPh sb="6" eb="8">
      <t>キョウイク</t>
    </rPh>
    <rPh sb="9" eb="11">
      <t>コウクウ</t>
    </rPh>
    <rPh sb="11" eb="12">
      <t>カ</t>
    </rPh>
    <phoneticPr fontId="9"/>
  </si>
  <si>
    <t>演習場使用申請</t>
    <phoneticPr fontId="19"/>
  </si>
  <si>
    <t>○○年度演習場使用申請</t>
    <phoneticPr fontId="19"/>
  </si>
  <si>
    <t>部外施設等利用申請</t>
    <phoneticPr fontId="19"/>
  </si>
  <si>
    <t>○○年度部外施設等利用申請</t>
    <phoneticPr fontId="19"/>
  </si>
  <si>
    <t>○○年度器材・演習場管理要領</t>
    <phoneticPr fontId="9"/>
  </si>
  <si>
    <t>演習場使用実績</t>
    <phoneticPr fontId="19"/>
  </si>
  <si>
    <t>○○年度△△演習場使用実績（△△には、演習場名を記載）</t>
    <phoneticPr fontId="19"/>
  </si>
  <si>
    <t>演習場使用検討</t>
    <phoneticPr fontId="19"/>
  </si>
  <si>
    <t>○○年度△△演習場使用検討（△△には、演習場名を記載）</t>
    <rPh sb="11" eb="13">
      <t>ケントウ</t>
    </rPh>
    <phoneticPr fontId="19"/>
  </si>
  <si>
    <t>教育訓練施設概要・規則・事案・射場</t>
    <rPh sb="0" eb="2">
      <t>キョウイク</t>
    </rPh>
    <rPh sb="2" eb="4">
      <t>クンレン</t>
    </rPh>
    <rPh sb="9" eb="11">
      <t>キソク</t>
    </rPh>
    <rPh sb="12" eb="14">
      <t>ジアン</t>
    </rPh>
    <rPh sb="15" eb="17">
      <t>シャジョウ</t>
    </rPh>
    <phoneticPr fontId="9"/>
  </si>
  <si>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</si>
  <si>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部隊・機関の教育訓練</t>
    <phoneticPr fontId="19"/>
  </si>
  <si>
    <t>○○年度格闘・スキ－集合訓練
○○年度部隊訓練に関する通達文書
○○年度航空隊統一訓練</t>
    <phoneticPr fontId="19"/>
  </si>
  <si>
    <t>予備自衛官等訓練</t>
    <phoneticPr fontId="9"/>
  </si>
  <si>
    <t>○○年度予備自衛官等訓練</t>
    <phoneticPr fontId="19"/>
  </si>
  <si>
    <t>指揮所訓練</t>
    <phoneticPr fontId="19"/>
  </si>
  <si>
    <t>○○年度指揮所訓練</t>
    <phoneticPr fontId="19"/>
  </si>
  <si>
    <t>教授計画（訓練関連）、対戦ヘリ隊訓練に関する計画・命令等、支援に関する文書等</t>
    <rPh sb="0" eb="2">
      <t>キョウジュ</t>
    </rPh>
    <rPh sb="2" eb="4">
      <t>ケイカク</t>
    </rPh>
    <rPh sb="5" eb="7">
      <t>クンレン</t>
    </rPh>
    <rPh sb="7" eb="9">
      <t>カンレン</t>
    </rPh>
    <rPh sb="11" eb="13">
      <t>タイセン</t>
    </rPh>
    <rPh sb="15" eb="16">
      <t>タイ</t>
    </rPh>
    <rPh sb="16" eb="18">
      <t>クンレン</t>
    </rPh>
    <phoneticPr fontId="9"/>
  </si>
  <si>
    <t>○○年度教授計画（訓練関連）
○○年度△△訓練に関する計画等
〇〇年度△△射撃訓練に関する文書
〇〇年度△△飛行訓練に関する文書
〇〇年度△△練成訓練に関する文書
〇〇年度△△行事支援に関する文書（△△には具体的な件名を記載）</t>
    <rPh sb="2" eb="4">
      <t>ネンド</t>
    </rPh>
    <rPh sb="4" eb="6">
      <t>キョウジュ</t>
    </rPh>
    <rPh sb="6" eb="8">
      <t>ケイカク</t>
    </rPh>
    <rPh sb="9" eb="13">
      <t>クンレンカンレン</t>
    </rPh>
    <phoneticPr fontId="9"/>
  </si>
  <si>
    <t>訓練制度</t>
    <rPh sb="3" eb="4">
      <t>ド</t>
    </rPh>
    <phoneticPr fontId="9"/>
  </si>
  <si>
    <t>年次射撃</t>
    <phoneticPr fontId="9"/>
  </si>
  <si>
    <t>○○年度△△競技会</t>
    <rPh sb="0" eb="4">
      <t>マルマルネンド</t>
    </rPh>
    <rPh sb="6" eb="8">
      <t>キョウギ</t>
    </rPh>
    <rPh sb="8" eb="9">
      <t>カイ</t>
    </rPh>
    <phoneticPr fontId="9"/>
  </si>
  <si>
    <t>指揮所訓練統裁支援</t>
    <phoneticPr fontId="19"/>
  </si>
  <si>
    <t>○○年度指揮所訓練統裁支援</t>
    <phoneticPr fontId="19"/>
  </si>
  <si>
    <t>教育訓練等の評価・分析</t>
    <phoneticPr fontId="9"/>
  </si>
  <si>
    <t>○○年度教育訓練等の評価・分析</t>
    <phoneticPr fontId="9"/>
  </si>
  <si>
    <t>練成訓練成果</t>
    <rPh sb="0" eb="2">
      <t>レンセイ</t>
    </rPh>
    <rPh sb="2" eb="4">
      <t>クンレン</t>
    </rPh>
    <rPh sb="4" eb="6">
      <t>セイカ</t>
    </rPh>
    <phoneticPr fontId="9"/>
  </si>
  <si>
    <t>○○年度訓練成果に関する通達文書</t>
    <rPh sb="2" eb="4">
      <t>ネンド</t>
    </rPh>
    <rPh sb="4" eb="6">
      <t>クンレン</t>
    </rPh>
    <rPh sb="6" eb="8">
      <t>セイカ</t>
    </rPh>
    <rPh sb="9" eb="10">
      <t>カン</t>
    </rPh>
    <rPh sb="12" eb="14">
      <t>ツウタツ</t>
    </rPh>
    <rPh sb="14" eb="16">
      <t>ブンショ</t>
    </rPh>
    <phoneticPr fontId="9"/>
  </si>
  <si>
    <t>検定記録簿
個人訓練管理簿
個人特技訓練管理簿</t>
    <phoneticPr fontId="9"/>
  </si>
  <si>
    <t>教範類持ち出し申請簿</t>
    <phoneticPr fontId="19"/>
  </si>
  <si>
    <t>○○年度教範類持ち出し申請簿</t>
    <phoneticPr fontId="19"/>
  </si>
  <si>
    <t>教範類破棄（廃棄）記録簿</t>
    <phoneticPr fontId="19"/>
  </si>
  <si>
    <t>○○年度教範類破棄（廃棄）記録簿</t>
    <phoneticPr fontId="19"/>
  </si>
  <si>
    <t>部隊等教範類保有状況表</t>
    <phoneticPr fontId="19"/>
  </si>
  <si>
    <t>○○年度部隊等教範類保有状況表</t>
    <phoneticPr fontId="19"/>
  </si>
  <si>
    <t>隊内販売教範類所有状況点検表</t>
    <phoneticPr fontId="19"/>
  </si>
  <si>
    <t>教範類購入申込書兼受領確認書</t>
    <phoneticPr fontId="19"/>
  </si>
  <si>
    <t>個人が保有する教範類保有状況表</t>
    <phoneticPr fontId="19"/>
  </si>
  <si>
    <t>衛生要員等身分証明書</t>
    <phoneticPr fontId="19"/>
  </si>
  <si>
    <t>○○年度衛生要員等身分証明書</t>
    <phoneticPr fontId="19"/>
  </si>
  <si>
    <t>死亡個票</t>
    <phoneticPr fontId="19"/>
  </si>
  <si>
    <t>○○年度死亡個票</t>
    <phoneticPr fontId="19"/>
  </si>
  <si>
    <t>衛生業務</t>
    <phoneticPr fontId="19"/>
  </si>
  <si>
    <t>○○年度衛生業務</t>
    <phoneticPr fontId="19"/>
  </si>
  <si>
    <t>衛生技術指導</t>
    <phoneticPr fontId="19"/>
  </si>
  <si>
    <t>○○年度衛生技術指導</t>
    <phoneticPr fontId="19"/>
  </si>
  <si>
    <t>衛生支援</t>
    <phoneticPr fontId="19"/>
  </si>
  <si>
    <t>○○年度衛生支援</t>
    <phoneticPr fontId="19"/>
  </si>
  <si>
    <t>衛生定時報告</t>
    <phoneticPr fontId="19"/>
  </si>
  <si>
    <t>○○年度衛生定時報告</t>
    <phoneticPr fontId="19"/>
  </si>
  <si>
    <t>メンタルヘルス施策に係る文書</t>
    <phoneticPr fontId="9"/>
  </si>
  <si>
    <t>○○年度メンタルヘルス施策に関する通知文書</t>
    <rPh sb="11" eb="13">
      <t>セサク</t>
    </rPh>
    <rPh sb="14" eb="15">
      <t>カン</t>
    </rPh>
    <phoneticPr fontId="9"/>
  </si>
  <si>
    <t>自殺事故対策防止</t>
    <phoneticPr fontId="19"/>
  </si>
  <si>
    <t>○○年度自殺事故対策防止に関する文書</t>
    <rPh sb="13" eb="14">
      <t>カン</t>
    </rPh>
    <rPh sb="16" eb="18">
      <t>ブンショ</t>
    </rPh>
    <phoneticPr fontId="19"/>
  </si>
  <si>
    <t>医療施設（業務指導）</t>
    <rPh sb="0" eb="2">
      <t>イリョウ</t>
    </rPh>
    <rPh sb="2" eb="4">
      <t>シセツ</t>
    </rPh>
    <rPh sb="5" eb="7">
      <t>ギョウム</t>
    </rPh>
    <rPh sb="7" eb="9">
      <t>シドウ</t>
    </rPh>
    <phoneticPr fontId="9"/>
  </si>
  <si>
    <t>○○年度衛生資材一時管理換</t>
    <rPh sb="4" eb="8">
      <t>エイセイシザイ</t>
    </rPh>
    <phoneticPr fontId="19"/>
  </si>
  <si>
    <t>○○年度衛生資材の制式・規格</t>
    <rPh sb="2" eb="4">
      <t>ネンド</t>
    </rPh>
    <rPh sb="4" eb="6">
      <t>エイセイ</t>
    </rPh>
    <rPh sb="6" eb="8">
      <t>シザイ</t>
    </rPh>
    <rPh sb="9" eb="11">
      <t>セイシキ</t>
    </rPh>
    <rPh sb="12" eb="14">
      <t>キカク</t>
    </rPh>
    <phoneticPr fontId="9"/>
  </si>
  <si>
    <t>諸記録（帳簿及び証書）</t>
    <phoneticPr fontId="19"/>
  </si>
  <si>
    <t>○○年度諸記録（帳簿及び証書）</t>
    <phoneticPr fontId="19"/>
  </si>
  <si>
    <t>○○年度臨床心理業務に関する通知文書</t>
    <rPh sb="4" eb="6">
      <t>リンショウ</t>
    </rPh>
    <rPh sb="6" eb="8">
      <t>シンリ</t>
    </rPh>
    <rPh sb="8" eb="10">
      <t>ギョウム</t>
    </rPh>
    <rPh sb="11" eb="12">
      <t>カン</t>
    </rPh>
    <rPh sb="14" eb="16">
      <t>ツウチ</t>
    </rPh>
    <phoneticPr fontId="9"/>
  </si>
  <si>
    <t>保健定時報告</t>
    <phoneticPr fontId="19"/>
  </si>
  <si>
    <t>○○年度保健定時報告</t>
    <phoneticPr fontId="19"/>
  </si>
  <si>
    <t>○○年度予防接種の実施に係る文書</t>
    <rPh sb="4" eb="8">
      <t>ヨボウセッシュ</t>
    </rPh>
    <phoneticPr fontId="9"/>
  </si>
  <si>
    <t>○○年度身体検査</t>
    <rPh sb="0" eb="4">
      <t>マルマルネンド</t>
    </rPh>
    <rPh sb="4" eb="8">
      <t>シンタイケンサ</t>
    </rPh>
    <phoneticPr fontId="9"/>
  </si>
  <si>
    <t>○○年度感染症拡大防止</t>
    <rPh sb="2" eb="4">
      <t>ネンド</t>
    </rPh>
    <rPh sb="4" eb="7">
      <t>カンセンショウ</t>
    </rPh>
    <rPh sb="7" eb="9">
      <t>カクダイ</t>
    </rPh>
    <rPh sb="9" eb="11">
      <t>ボウシ</t>
    </rPh>
    <phoneticPr fontId="9"/>
  </si>
  <si>
    <t>自衛官診療証</t>
    <rPh sb="0" eb="3">
      <t>ジエイカン</t>
    </rPh>
    <rPh sb="3" eb="5">
      <t>シンリョウ</t>
    </rPh>
    <rPh sb="5" eb="6">
      <t>ショウ</t>
    </rPh>
    <phoneticPr fontId="9"/>
  </si>
  <si>
    <t xml:space="preserve">自衛官診療証
</t>
    <rPh sb="0" eb="3">
      <t>ジエイカン</t>
    </rPh>
    <rPh sb="3" eb="5">
      <t>シンリョウ</t>
    </rPh>
    <rPh sb="5" eb="6">
      <t>ショウ</t>
    </rPh>
    <phoneticPr fontId="9"/>
  </si>
  <si>
    <t>退職等失効に伴う診療証等の返納を受けた日に係る特定日以後１年</t>
    <rPh sb="0" eb="2">
      <t>タイショク</t>
    </rPh>
    <rPh sb="2" eb="3">
      <t>トウ</t>
    </rPh>
    <rPh sb="3" eb="5">
      <t>シッコウ</t>
    </rPh>
    <rPh sb="6" eb="7">
      <t>トモナ</t>
    </rPh>
    <rPh sb="8" eb="10">
      <t>シンリョウ</t>
    </rPh>
    <rPh sb="10" eb="11">
      <t>ショウ</t>
    </rPh>
    <rPh sb="11" eb="12">
      <t>ナド</t>
    </rPh>
    <rPh sb="13" eb="15">
      <t>ヘンノウ</t>
    </rPh>
    <rPh sb="16" eb="17">
      <t>ウ</t>
    </rPh>
    <rPh sb="19" eb="20">
      <t>ヒ</t>
    </rPh>
    <rPh sb="21" eb="22">
      <t>カカワ</t>
    </rPh>
    <rPh sb="23" eb="26">
      <t>トクテイビ</t>
    </rPh>
    <rPh sb="26" eb="28">
      <t>イゴ</t>
    </rPh>
    <rPh sb="29" eb="30">
      <t>ネン</t>
    </rPh>
    <phoneticPr fontId="9"/>
  </si>
  <si>
    <t>離職自衛官継続検診表</t>
    <rPh sb="0" eb="2">
      <t>リショク</t>
    </rPh>
    <phoneticPr fontId="19"/>
  </si>
  <si>
    <t>離職日の翌年度の始期に係る特定日以後５年</t>
    <rPh sb="0" eb="2">
      <t>リショク</t>
    </rPh>
    <rPh sb="2" eb="3">
      <t>ヒ</t>
    </rPh>
    <rPh sb="4" eb="7">
      <t>ヨクネンド</t>
    </rPh>
    <rPh sb="8" eb="10">
      <t>シキ</t>
    </rPh>
    <rPh sb="11" eb="12">
      <t>カカワ</t>
    </rPh>
    <rPh sb="13" eb="16">
      <t>トクテイビ</t>
    </rPh>
    <rPh sb="16" eb="18">
      <t>イゴ</t>
    </rPh>
    <rPh sb="19" eb="20">
      <t>ネン</t>
    </rPh>
    <phoneticPr fontId="9"/>
  </si>
  <si>
    <t>衛生器材の調達・補給</t>
    <rPh sb="0" eb="2">
      <t>エイセイ</t>
    </rPh>
    <rPh sb="2" eb="4">
      <t>キザイ</t>
    </rPh>
    <rPh sb="5" eb="7">
      <t>チョウタツ</t>
    </rPh>
    <rPh sb="8" eb="10">
      <t>ホキュウ</t>
    </rPh>
    <phoneticPr fontId="9"/>
  </si>
  <si>
    <t>衛生器材一時管理換</t>
    <phoneticPr fontId="19"/>
  </si>
  <si>
    <t>○○年度衛生器材一時管理換</t>
    <phoneticPr fontId="19"/>
  </si>
  <si>
    <t>意識監察</t>
    <phoneticPr fontId="9"/>
  </si>
  <si>
    <t>監察結果報告</t>
    <phoneticPr fontId="19"/>
  </si>
  <si>
    <t>○○年度監察結果報告</t>
    <phoneticPr fontId="19"/>
  </si>
  <si>
    <t>監察アンケート</t>
    <phoneticPr fontId="19"/>
  </si>
  <si>
    <t>○○年度監察アンケート</t>
    <phoneticPr fontId="19"/>
  </si>
  <si>
    <t>監察に関する教育・会議</t>
    <phoneticPr fontId="19"/>
  </si>
  <si>
    <t>○○年度監察に関する教育・会議</t>
    <phoneticPr fontId="19"/>
  </si>
  <si>
    <t>安全管理委員会</t>
    <phoneticPr fontId="19"/>
  </si>
  <si>
    <t>○○年度安全管理委員会</t>
    <phoneticPr fontId="19"/>
  </si>
  <si>
    <t>日米監察官交流</t>
    <phoneticPr fontId="16"/>
  </si>
  <si>
    <t>○○年度日米監察官交流</t>
    <phoneticPr fontId="16"/>
  </si>
  <si>
    <t>○○年度監察基本要綱</t>
    <rPh sb="4" eb="6">
      <t>カンサツ</t>
    </rPh>
    <rPh sb="6" eb="8">
      <t>キホン</t>
    </rPh>
    <rPh sb="8" eb="10">
      <t>ヨウコウ</t>
    </rPh>
    <phoneticPr fontId="9"/>
  </si>
  <si>
    <t>総合監察</t>
    <phoneticPr fontId="16"/>
  </si>
  <si>
    <t>○○年度総合監察</t>
    <phoneticPr fontId="16"/>
  </si>
  <si>
    <t>資料要求</t>
    <phoneticPr fontId="19"/>
  </si>
  <si>
    <t>○○年度</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</si>
  <si>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399" eb="400">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6" eb="1337">
      <t>マタ</t>
    </rPh>
    <rPh sb="1396" eb="1397">
      <t>ショウ</t>
    </rPh>
    <rPh sb="1401" eb="1402">
      <t>コウ</t>
    </rPh>
    <rPh sb="1404" eb="1405">
      <t>ゴウ</t>
    </rPh>
    <rPh sb="1518" eb="1520">
      <t>ギョウセイ</t>
    </rPh>
    <rPh sb="1525" eb="1526">
      <t>カン</t>
    </rPh>
    <rPh sb="1528" eb="1529">
      <t>タツ</t>
    </rPh>
    <rPh sb="1544" eb="1546">
      <t>レイワ</t>
    </rPh>
    <rPh sb="1547" eb="1548">
      <t>ネン</t>
    </rPh>
    <rPh sb="1561" eb="1562">
      <t>モト</t>
    </rPh>
    <rPh sb="1565" eb="1566">
      <t>ツギ</t>
    </rPh>
    <rPh sb="1567" eb="1569">
      <t>カクゴウ</t>
    </rPh>
    <rPh sb="1570" eb="1572">
      <t>キテイ</t>
    </rPh>
    <rPh sb="1574" eb="1576">
      <t>ギョウセイ</t>
    </rPh>
    <rPh sb="1576" eb="1578">
      <t>ブンショ</t>
    </rPh>
    <rPh sb="1579" eb="1581">
      <t>ホゾン</t>
    </rPh>
    <rPh sb="1581" eb="1583">
      <t>キカン</t>
    </rPh>
    <rPh sb="1584" eb="1586">
      <t>ジョウヨウ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9"/>
  </si>
  <si>
    <t>北部方面航空隊第１対戦車ヘリコプタ－隊飛行支援隊標準文書保存期間基準</t>
    <rPh sb="0" eb="7">
      <t>ホクブホウメンコウクウタイ</t>
    </rPh>
    <rPh sb="7" eb="8">
      <t>ダイ</t>
    </rPh>
    <rPh sb="9" eb="12">
      <t>タイセンシャ</t>
    </rPh>
    <rPh sb="18" eb="19">
      <t>タイ</t>
    </rPh>
    <rPh sb="19" eb="24">
      <t>ヒコウシエンタイ</t>
    </rPh>
    <rPh sb="24" eb="26">
      <t>ヒョウジュン</t>
    </rPh>
    <phoneticPr fontId="1"/>
  </si>
  <si>
    <t>栄典又は表彰（感謝状を含む）の上申</t>
    <rPh sb="0" eb="2">
      <t>エイテン</t>
    </rPh>
    <rPh sb="2" eb="3">
      <t>マタ</t>
    </rPh>
    <rPh sb="4" eb="6">
      <t>ヒョウショウ</t>
    </rPh>
    <rPh sb="7" eb="9">
      <t>カンシャ</t>
    </rPh>
    <rPh sb="9" eb="10">
      <t>ジョウ</t>
    </rPh>
    <rPh sb="11" eb="12">
      <t>フク</t>
    </rPh>
    <rPh sb="15" eb="17">
      <t>ジョウシン</t>
    </rPh>
    <phoneticPr fontId="9"/>
  </si>
  <si>
    <t xml:space="preserve">○○年受付簿
</t>
    <rPh sb="2" eb="3">
      <t>ネン</t>
    </rPh>
    <rPh sb="3" eb="6">
      <t>ウケツケボ</t>
    </rPh>
    <phoneticPr fontId="9"/>
  </si>
  <si>
    <t>発簡簿</t>
    <rPh sb="0" eb="2">
      <t>ハッカン</t>
    </rPh>
    <rPh sb="2" eb="3">
      <t>ボ</t>
    </rPh>
    <phoneticPr fontId="9"/>
  </si>
  <si>
    <t>移管・廃棄簿（文書管理者が調製するもの）</t>
    <phoneticPr fontId="9"/>
  </si>
  <si>
    <t>大臣が発する行動命令案　　　　　　　　　　　　　　　　　　　　　　　　　　　　　　　　　　　　　　　　　　　　　　　　　　　　　　　　　　　　　　　　　　　　　　　　　　　　　　　　　　　　　　　　　　　　　　　　　　　　　　　</t>
    <rPh sb="0" eb="2">
      <t>ダイジン</t>
    </rPh>
    <rPh sb="3" eb="4">
      <t>ハッ</t>
    </rPh>
    <rPh sb="6" eb="8">
      <t>コウドウ</t>
    </rPh>
    <rPh sb="8" eb="10">
      <t>メイレイ</t>
    </rPh>
    <rPh sb="10" eb="11">
      <t>アン</t>
    </rPh>
    <phoneticPr fontId="9"/>
  </si>
  <si>
    <t xml:space="preserve">自衛隊法第８３条第１項及び第２項により防衛大臣の指定する者が発する行動命令案　　　　　　　　　　　　　　　　　　　　　　　　　　　　　　　　　　　　　　　　　　　　　　　
</t>
    <phoneticPr fontId="9"/>
  </si>
  <si>
    <t>活動成果報告・活動教訓資料</t>
    <rPh sb="0" eb="2">
      <t>カツドウ</t>
    </rPh>
    <rPh sb="2" eb="4">
      <t>セイカ</t>
    </rPh>
    <rPh sb="4" eb="6">
      <t>ホウコク</t>
    </rPh>
    <rPh sb="7" eb="9">
      <t>カツドウ</t>
    </rPh>
    <rPh sb="9" eb="11">
      <t>キョウクン</t>
    </rPh>
    <rPh sb="11" eb="13">
      <t>シリョウ</t>
    </rPh>
    <phoneticPr fontId="9"/>
  </si>
  <si>
    <t>日－報告・週間報告</t>
    <rPh sb="2" eb="4">
      <t>ホウコク</t>
    </rPh>
    <phoneticPr fontId="9"/>
  </si>
  <si>
    <t>一般命令案・防衛大臣指示案　　　　　</t>
    <rPh sb="0" eb="2">
      <t>イッパン</t>
    </rPh>
    <rPh sb="2" eb="4">
      <t>メイレイ</t>
    </rPh>
    <rPh sb="4" eb="5">
      <t>アン</t>
    </rPh>
    <rPh sb="6" eb="8">
      <t>ボウエイ</t>
    </rPh>
    <rPh sb="8" eb="10">
      <t>ダイジン</t>
    </rPh>
    <rPh sb="10" eb="12">
      <t>シジ</t>
    </rPh>
    <rPh sb="12" eb="13">
      <t>アン</t>
    </rPh>
    <phoneticPr fontId="9"/>
  </si>
  <si>
    <t>活動成果報告・活動教訓資料</t>
    <rPh sb="0" eb="2">
      <t>カツドウ</t>
    </rPh>
    <rPh sb="2" eb="4">
      <t>セイカ</t>
    </rPh>
    <rPh sb="4" eb="6">
      <t>ホウコク</t>
    </rPh>
    <phoneticPr fontId="9"/>
  </si>
  <si>
    <t>退職時誓約書　　　　　　　　　　　　　　　　　　　　　　　　　　</t>
    <phoneticPr fontId="9"/>
  </si>
  <si>
    <t>元防衛省職員との面会に関する申請書　　　　　　　　　　　　　　　</t>
    <phoneticPr fontId="9"/>
  </si>
  <si>
    <t>総務に関する通知</t>
  </si>
  <si>
    <t>〇〇年度　総務に関する文書</t>
    <rPh sb="2" eb="4">
      <t>ネンド</t>
    </rPh>
    <rPh sb="5" eb="7">
      <t>ソウム</t>
    </rPh>
    <rPh sb="8" eb="9">
      <t>カン</t>
    </rPh>
    <rPh sb="11" eb="13">
      <t>ブンショ</t>
    </rPh>
    <phoneticPr fontId="19"/>
  </si>
  <si>
    <t>隊友会に関する文書、隊員死亡通知　　　　　　　　　　　　　　　　　　　　　　</t>
    <phoneticPr fontId="19"/>
  </si>
  <si>
    <t>〇〇年度　隊友会に関する文書</t>
    <rPh sb="2" eb="4">
      <t>ネンド</t>
    </rPh>
    <rPh sb="5" eb="8">
      <t>タイユウカイ</t>
    </rPh>
    <rPh sb="9" eb="10">
      <t>カン</t>
    </rPh>
    <rPh sb="12" eb="14">
      <t>ブンショ</t>
    </rPh>
    <phoneticPr fontId="19"/>
  </si>
  <si>
    <t>隊員死亡通知　</t>
  </si>
  <si>
    <t>○○年度　隊員死亡通知</t>
    <rPh sb="0" eb="4">
      <t>マルマルネンド</t>
    </rPh>
    <rPh sb="5" eb="7">
      <t>タイイン</t>
    </rPh>
    <rPh sb="7" eb="9">
      <t>シボウ</t>
    </rPh>
    <rPh sb="9" eb="11">
      <t>ツウチ</t>
    </rPh>
    <phoneticPr fontId="19"/>
  </si>
  <si>
    <t>○○年度総務に関する文書
○○年度臨時勤務等に関する文書
○○年度コロナウイルス感染症対策
○○年度隊友会に関する通知文書
○○年度隊員の死亡通知</t>
    <rPh sb="0" eb="4">
      <t>マルマルネンド</t>
    </rPh>
    <rPh sb="4" eb="6">
      <t>ソウム</t>
    </rPh>
    <rPh sb="7" eb="8">
      <t>カン</t>
    </rPh>
    <rPh sb="10" eb="12">
      <t>ブンショ</t>
    </rPh>
    <rPh sb="15" eb="17">
      <t>ネンド</t>
    </rPh>
    <rPh sb="17" eb="21">
      <t>リンジキンム</t>
    </rPh>
    <rPh sb="21" eb="22">
      <t>トウ</t>
    </rPh>
    <rPh sb="23" eb="24">
      <t>カン</t>
    </rPh>
    <rPh sb="26" eb="28">
      <t>ブンショ</t>
    </rPh>
    <phoneticPr fontId="9"/>
  </si>
  <si>
    <t>部隊・学校視察に関する調整資料・報告資料</t>
    <rPh sb="0" eb="2">
      <t>ブタイ</t>
    </rPh>
    <rPh sb="3" eb="7">
      <t>ガッコウシサツ</t>
    </rPh>
    <rPh sb="8" eb="9">
      <t>カン</t>
    </rPh>
    <rPh sb="11" eb="13">
      <t>チョウセイ</t>
    </rPh>
    <rPh sb="13" eb="15">
      <t>シリョウ</t>
    </rPh>
    <rPh sb="16" eb="18">
      <t>ホウコク</t>
    </rPh>
    <rPh sb="18" eb="20">
      <t>シリョウ</t>
    </rPh>
    <phoneticPr fontId="9"/>
  </si>
  <si>
    <t>総務担当者等集合訓練　　　　　　　　　　　　　　　　　　　　　講師依頼書</t>
    <phoneticPr fontId="9"/>
  </si>
  <si>
    <t>各種行事　　　　　　　　　　　　　　　　　　　　　　　　　　　　　　　　　　　　　　　　　　</t>
    <rPh sb="0" eb="2">
      <t>カクシュ</t>
    </rPh>
    <rPh sb="2" eb="4">
      <t>ギョウジ</t>
    </rPh>
    <phoneticPr fontId="9"/>
  </si>
  <si>
    <t>○○年度△△隊の行事に関する文書
○○年度△△駐屯地の行事に関する文書
○○年度△△駐屯地記念行事
○○年度第○四半期部隊長等会議
○○年度最先任上級曹長会同
○○年度ＷＡＣ会同
（△△には、部隊名又は駐屯地名を記載）</t>
    <rPh sb="0" eb="4">
      <t>マルマルネンド</t>
    </rPh>
    <rPh sb="6" eb="7">
      <t>タイ</t>
    </rPh>
    <rPh sb="8" eb="10">
      <t>ギョウジ</t>
    </rPh>
    <rPh sb="11" eb="12">
      <t>カン</t>
    </rPh>
    <rPh sb="14" eb="16">
      <t>ブンショ</t>
    </rPh>
    <rPh sb="19" eb="21">
      <t>ネンド</t>
    </rPh>
    <rPh sb="23" eb="26">
      <t>チュウトンチ</t>
    </rPh>
    <rPh sb="27" eb="29">
      <t>ギョウジ</t>
    </rPh>
    <rPh sb="30" eb="31">
      <t>カン</t>
    </rPh>
    <rPh sb="33" eb="35">
      <t>ブンショ</t>
    </rPh>
    <rPh sb="56" eb="57">
      <t>ヨン</t>
    </rPh>
    <phoneticPr fontId="9"/>
  </si>
  <si>
    <t>地方協力団体との行事に関する文書</t>
    <rPh sb="0" eb="2">
      <t>チホウ</t>
    </rPh>
    <rPh sb="2" eb="4">
      <t>キョウリョク</t>
    </rPh>
    <rPh sb="4" eb="6">
      <t>ダンタイ</t>
    </rPh>
    <rPh sb="8" eb="10">
      <t>ギョウジ</t>
    </rPh>
    <rPh sb="11" eb="12">
      <t>カン</t>
    </rPh>
    <rPh sb="14" eb="16">
      <t>ブンショ</t>
    </rPh>
    <phoneticPr fontId="19"/>
  </si>
  <si>
    <t>○○年度地方協力団体との行事に関する文書</t>
    <rPh sb="2" eb="4">
      <t>ネンド</t>
    </rPh>
    <rPh sb="4" eb="8">
      <t>チホウキョウリョク</t>
    </rPh>
    <rPh sb="8" eb="10">
      <t>ダンタイ</t>
    </rPh>
    <rPh sb="12" eb="14">
      <t>ギョウジ</t>
    </rPh>
    <rPh sb="15" eb="16">
      <t>カン</t>
    </rPh>
    <rPh sb="18" eb="20">
      <t>ブンショ</t>
    </rPh>
    <phoneticPr fontId="19"/>
  </si>
  <si>
    <t>身分証明書交付・発行申請書、身分証明書亡失報告書、退職隊員の身分証明書等情報（通知用）、新規ホログラムシ－ル使用者一覧（一括交付担当部署・交付対象部隊等）</t>
  </si>
  <si>
    <t>○○年度特別勤務等に関する通知文書</t>
    <rPh sb="2" eb="4">
      <t>ネンド</t>
    </rPh>
    <rPh sb="4" eb="6">
      <t>トクベツ</t>
    </rPh>
    <rPh sb="6" eb="8">
      <t>キンム</t>
    </rPh>
    <rPh sb="8" eb="9">
      <t>トウ</t>
    </rPh>
    <rPh sb="10" eb="11">
      <t>カン</t>
    </rPh>
    <rPh sb="13" eb="15">
      <t>ツウチ</t>
    </rPh>
    <phoneticPr fontId="9"/>
  </si>
  <si>
    <t>入門証交付台帳、入門証発行申請書、受領書、亡失届</t>
    <rPh sb="0" eb="2">
      <t>ニュウモン</t>
    </rPh>
    <rPh sb="2" eb="3">
      <t>ショウ</t>
    </rPh>
    <rPh sb="3" eb="5">
      <t>コウフ</t>
    </rPh>
    <rPh sb="5" eb="6">
      <t>ダイ</t>
    </rPh>
    <rPh sb="6" eb="7">
      <t>チョウ</t>
    </rPh>
    <phoneticPr fontId="9"/>
  </si>
  <si>
    <t>○○年度部外者入門証管理</t>
    <rPh sb="2" eb="4">
      <t>ネンド</t>
    </rPh>
    <rPh sb="4" eb="7">
      <t>ブガイシャ</t>
    </rPh>
    <rPh sb="7" eb="10">
      <t>ニュウモンショウ</t>
    </rPh>
    <rPh sb="10" eb="12">
      <t>カンリ</t>
    </rPh>
    <phoneticPr fontId="9"/>
  </si>
  <si>
    <t>公用旅券の発給に関する申請</t>
    <rPh sb="0" eb="2">
      <t>コウヨウ</t>
    </rPh>
    <rPh sb="2" eb="4">
      <t>リョケン</t>
    </rPh>
    <rPh sb="5" eb="6">
      <t>ハツ</t>
    </rPh>
    <rPh sb="6" eb="7">
      <t>キュウ</t>
    </rPh>
    <rPh sb="8" eb="9">
      <t>カン</t>
    </rPh>
    <rPh sb="11" eb="13">
      <t>シンセイ</t>
    </rPh>
    <phoneticPr fontId="9"/>
  </si>
  <si>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9"/>
  </si>
  <si>
    <t>○○年度文書管理者引継報告書
○○年度文書に関する報告文書</t>
    <rPh sb="2" eb="4">
      <t>ネンド</t>
    </rPh>
    <rPh sb="4" eb="9">
      <t>ブンショカンリシャ</t>
    </rPh>
    <rPh sb="9" eb="11">
      <t>ヒキツギ</t>
    </rPh>
    <rPh sb="11" eb="14">
      <t>ホウコクショ</t>
    </rPh>
    <rPh sb="17" eb="19">
      <t>ネンド</t>
    </rPh>
    <rPh sb="19" eb="21">
      <t>ブンショ</t>
    </rPh>
    <rPh sb="22" eb="23">
      <t>カン</t>
    </rPh>
    <rPh sb="25" eb="27">
      <t>ホウコク</t>
    </rPh>
    <rPh sb="27" eb="29">
      <t>ブンショ</t>
    </rPh>
    <phoneticPr fontId="9"/>
  </si>
  <si>
    <t>文書管理者指名簿</t>
  </si>
  <si>
    <t>指名簿又は指定簿に記載された者の全てが解除された日に係る特定日以後５年</t>
    <phoneticPr fontId="9"/>
  </si>
  <si>
    <t>文書管理担当者等指定簿</t>
    <rPh sb="0" eb="2">
      <t>ブンショ</t>
    </rPh>
    <phoneticPr fontId="9"/>
  </si>
  <si>
    <t>文書管理担当者指定簿</t>
    <phoneticPr fontId="9"/>
  </si>
  <si>
    <t>総括宛名、配布区分表</t>
    <rPh sb="0" eb="2">
      <t>ソウカツ</t>
    </rPh>
    <rPh sb="2" eb="4">
      <t>アテナ</t>
    </rPh>
    <phoneticPr fontId="9"/>
  </si>
  <si>
    <t>行政文書ファイル管理簿の記載及び保存期間満了時の措置に関する文書、行政文書ファイル等の廃棄同意に関する文書、行政文書ファイル等の紛失又は誤廃棄に係る文書、行政文書管理推進月間に関する文書</t>
    <rPh sb="0" eb="2">
      <t>ギョウセイ</t>
    </rPh>
    <phoneticPr fontId="9"/>
  </si>
  <si>
    <t xml:space="preserve">○○年度行政文書に関する報告文書
○○年度行政文書管理推進月間
</t>
    <rPh sb="2" eb="4">
      <t>ネンド</t>
    </rPh>
    <rPh sb="4" eb="8">
      <t>ギョウセイブンショ</t>
    </rPh>
    <rPh sb="9" eb="10">
      <t>カン</t>
    </rPh>
    <rPh sb="12" eb="14">
      <t>ホウコク</t>
    </rPh>
    <rPh sb="14" eb="16">
      <t>ブンショ</t>
    </rPh>
    <rPh sb="19" eb="21">
      <t>ネンド</t>
    </rPh>
    <rPh sb="21" eb="25">
      <t>ギョウセイブンショ</t>
    </rPh>
    <rPh sb="25" eb="27">
      <t>カンリ</t>
    </rPh>
    <rPh sb="27" eb="31">
      <t>スイシンゲッカン</t>
    </rPh>
    <phoneticPr fontId="1"/>
  </si>
  <si>
    <t>0.</t>
    <phoneticPr fontId="19"/>
  </si>
  <si>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19"/>
  </si>
  <si>
    <t>○○年度行政文書の照会、修正依頼に関する文書</t>
    <rPh sb="0" eb="4">
      <t>マルマルネンド</t>
    </rPh>
    <rPh sb="4" eb="8">
      <t>ギョウセイブンショ</t>
    </rPh>
    <rPh sb="9" eb="11">
      <t>ショウカイ</t>
    </rPh>
    <rPh sb="12" eb="16">
      <t>シュウセイイライ</t>
    </rPh>
    <rPh sb="17" eb="18">
      <t>カン</t>
    </rPh>
    <rPh sb="20" eb="22">
      <t>ブンショ</t>
    </rPh>
    <phoneticPr fontId="19"/>
  </si>
  <si>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19"/>
  </si>
  <si>
    <t>○○年度行政文書管理推進月間に関する文書</t>
    <rPh sb="0" eb="4">
      <t>マルマルネンド</t>
    </rPh>
    <rPh sb="4" eb="8">
      <t>ギョウセイブンショ</t>
    </rPh>
    <rPh sb="8" eb="10">
      <t>カンリ</t>
    </rPh>
    <rPh sb="10" eb="12">
      <t>スイシン</t>
    </rPh>
    <rPh sb="12" eb="14">
      <t>ゲッカン</t>
    </rPh>
    <rPh sb="15" eb="16">
      <t>カン</t>
    </rPh>
    <rPh sb="18" eb="20">
      <t>ブンショ</t>
    </rPh>
    <phoneticPr fontId="19"/>
  </si>
  <si>
    <t>行政文書管理状況の調査、点検及び研修に関する文書</t>
    <rPh sb="0" eb="2">
      <t>ギョウセイ</t>
    </rPh>
    <rPh sb="2" eb="4">
      <t>ブンショ</t>
    </rPh>
    <rPh sb="4" eb="8">
      <t>カンリジョウキョウ</t>
    </rPh>
    <rPh sb="9" eb="11">
      <t>チョウサ</t>
    </rPh>
    <rPh sb="12" eb="14">
      <t>テンケン</t>
    </rPh>
    <rPh sb="14" eb="15">
      <t>オヨ</t>
    </rPh>
    <rPh sb="16" eb="18">
      <t>ケンシュウ</t>
    </rPh>
    <rPh sb="19" eb="20">
      <t>カン</t>
    </rPh>
    <rPh sb="22" eb="24">
      <t>ブンショ</t>
    </rPh>
    <phoneticPr fontId="9"/>
  </si>
  <si>
    <t>行政文書ファイル等の紛失等の報告に関する文書</t>
    <rPh sb="0" eb="2">
      <t>ギョウセイ</t>
    </rPh>
    <rPh sb="2" eb="4">
      <t>ブンショ</t>
    </rPh>
    <rPh sb="8" eb="9">
      <t>トウ</t>
    </rPh>
    <rPh sb="10" eb="12">
      <t>フンシツ</t>
    </rPh>
    <rPh sb="12" eb="13">
      <t>トウ</t>
    </rPh>
    <rPh sb="14" eb="16">
      <t>ホウコク</t>
    </rPh>
    <rPh sb="17" eb="18">
      <t>カン</t>
    </rPh>
    <rPh sb="20" eb="22">
      <t>ブンショ</t>
    </rPh>
    <phoneticPr fontId="19"/>
  </si>
  <si>
    <t>陸上自衛隊史・部隊史の報告又は編ざんに関する文書、陸上自衛隊史・部隊史（正本以外）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9"/>
  </si>
  <si>
    <t>部隊史（正本）</t>
    <phoneticPr fontId="9"/>
  </si>
  <si>
    <t>○○年度部隊史（写し）</t>
    <rPh sb="4" eb="6">
      <t>ブタイ</t>
    </rPh>
    <rPh sb="6" eb="7">
      <t>シ</t>
    </rPh>
    <rPh sb="8" eb="9">
      <t>ウツ</t>
    </rPh>
    <phoneticPr fontId="9"/>
  </si>
  <si>
    <t>10年</t>
    <rPh sb="2" eb="3">
      <t>ネン</t>
    </rPh>
    <phoneticPr fontId="19"/>
  </si>
  <si>
    <t>協定内容の更新の日に係る特定日以後10年</t>
    <rPh sb="0" eb="2">
      <t>キョウテイ</t>
    </rPh>
    <rPh sb="2" eb="4">
      <t>ナイヨウ</t>
    </rPh>
    <rPh sb="5" eb="7">
      <t>コウシン</t>
    </rPh>
    <rPh sb="8" eb="9">
      <t>ヒ</t>
    </rPh>
    <rPh sb="10" eb="11">
      <t>カカ</t>
    </rPh>
    <rPh sb="12" eb="15">
      <t>トクテイビ</t>
    </rPh>
    <rPh sb="15" eb="17">
      <t>イゴ</t>
    </rPh>
    <rPh sb="19" eb="20">
      <t>ネン</t>
    </rPh>
    <phoneticPr fontId="19"/>
  </si>
  <si>
    <t>職位機能組織図（組織・定員）</t>
    <phoneticPr fontId="9"/>
  </si>
  <si>
    <t>報告要求審査（再審査を含む。）、報告統制登録簿、定時報告要求一覧表</t>
    <rPh sb="2" eb="4">
      <t>ヨウキュウ</t>
    </rPh>
    <rPh sb="4" eb="6">
      <t>シンサ</t>
    </rPh>
    <rPh sb="7" eb="10">
      <t>サイシンサ</t>
    </rPh>
    <rPh sb="11" eb="12">
      <t>フク</t>
    </rPh>
    <phoneticPr fontId="9"/>
  </si>
  <si>
    <t xml:space="preserve">○○年度報告統制に関する通知文書
</t>
    <rPh sb="6" eb="8">
      <t>トウセイ</t>
    </rPh>
    <rPh sb="9" eb="10">
      <t>カン</t>
    </rPh>
    <rPh sb="12" eb="14">
      <t>ツウチ</t>
    </rPh>
    <rPh sb="14" eb="16">
      <t>ブンショ</t>
    </rPh>
    <phoneticPr fontId="1"/>
  </si>
  <si>
    <t>さわやか行政サ－ビス運動（実施成果）</t>
    <rPh sb="4" eb="6">
      <t>ギョウセイ</t>
    </rPh>
    <rPh sb="10" eb="12">
      <t>ウンドウ</t>
    </rPh>
    <rPh sb="13" eb="17">
      <t>ジッシセイカ</t>
    </rPh>
    <phoneticPr fontId="9"/>
  </si>
  <si>
    <t>さわやか行政サ－ビス運動、行政評価・監視調査結果、公共サービス改革法</t>
    <rPh sb="4" eb="6">
      <t>ギョウセイ</t>
    </rPh>
    <rPh sb="10" eb="12">
      <t>ウンドウ</t>
    </rPh>
    <rPh sb="25" eb="27">
      <t>コウキョウ</t>
    </rPh>
    <rPh sb="31" eb="34">
      <t>カイカクホウ</t>
    </rPh>
    <phoneticPr fontId="9"/>
  </si>
  <si>
    <t>防衛監察本部への情報提供に関する資料、防衛監察受察に関する文書、</t>
    <rPh sb="4" eb="5">
      <t>ホン</t>
    </rPh>
    <rPh sb="5" eb="6">
      <t>ブ</t>
    </rPh>
    <rPh sb="8" eb="10">
      <t>ジョウホウ</t>
    </rPh>
    <rPh sb="10" eb="12">
      <t>テイキョウ</t>
    </rPh>
    <rPh sb="13" eb="14">
      <t>セキ</t>
    </rPh>
    <rPh sb="16" eb="18">
      <t>シリョウ</t>
    </rPh>
    <phoneticPr fontId="9"/>
  </si>
  <si>
    <t>防衛モニタ－候補者選考・成果報告</t>
    <rPh sb="0" eb="2">
      <t>ボウエイ</t>
    </rPh>
    <rPh sb="6" eb="9">
      <t>コウホシャ</t>
    </rPh>
    <rPh sb="9" eb="11">
      <t>センコウ</t>
    </rPh>
    <rPh sb="12" eb="16">
      <t>セイカホウコク</t>
    </rPh>
    <phoneticPr fontId="9"/>
  </si>
  <si>
    <t xml:space="preserve">○○年度広報に関する通知文書
</t>
    <rPh sb="7" eb="8">
      <t>カン</t>
    </rPh>
    <rPh sb="10" eb="12">
      <t>ツウチ</t>
    </rPh>
    <rPh sb="12" eb="14">
      <t>ブンショ</t>
    </rPh>
    <phoneticPr fontId="9"/>
  </si>
  <si>
    <t>広報活動実施計画報告書</t>
    <rPh sb="0" eb="2">
      <t>コウホウ</t>
    </rPh>
    <rPh sb="2" eb="4">
      <t>カツドウ</t>
    </rPh>
    <rPh sb="4" eb="6">
      <t>ジッシ</t>
    </rPh>
    <rPh sb="6" eb="8">
      <t>ケイカク</t>
    </rPh>
    <rPh sb="8" eb="11">
      <t>ホウコクショ</t>
    </rPh>
    <phoneticPr fontId="9"/>
  </si>
  <si>
    <t>情報公開・保有個人情報</t>
    <rPh sb="0" eb="4">
      <t>ジョウホウコウカイ</t>
    </rPh>
    <rPh sb="5" eb="11">
      <t>ホユウコジンジョウホウ</t>
    </rPh>
    <phoneticPr fontId="9"/>
  </si>
  <si>
    <t>イ</t>
    <phoneticPr fontId="19"/>
  </si>
  <si>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9"/>
  </si>
  <si>
    <t>保有個人情報等に係る点検結果に関する文書、保有個人情報等に係る監査結果に関する文書、保有個人等の安全管理等に係る教育の報告に関する文書、個人情報ファイルの保有、変更、保有終了に係る文書、施行状況調査に関する文書</t>
    <rPh sb="6" eb="7">
      <t>トウ</t>
    </rPh>
    <rPh sb="27" eb="28">
      <t>トウ</t>
    </rPh>
    <rPh sb="46" eb="47">
      <t>トウ</t>
    </rPh>
    <rPh sb="48" eb="50">
      <t>アンゼン</t>
    </rPh>
    <rPh sb="50" eb="52">
      <t>カンリ</t>
    </rPh>
    <rPh sb="52" eb="53">
      <t>トウ</t>
    </rPh>
    <phoneticPr fontId="9"/>
  </si>
  <si>
    <t>○○年度保有個人情報に関する文書</t>
    <rPh sb="2" eb="4">
      <t>ネンド</t>
    </rPh>
    <rPh sb="4" eb="6">
      <t>ホユウ</t>
    </rPh>
    <rPh sb="6" eb="8">
      <t>コジン</t>
    </rPh>
    <rPh sb="8" eb="10">
      <t>ジョウホウ</t>
    </rPh>
    <rPh sb="11" eb="12">
      <t>カン</t>
    </rPh>
    <rPh sb="14" eb="16">
      <t>ブンショ</t>
    </rPh>
    <phoneticPr fontId="19"/>
  </si>
  <si>
    <t>○○年度保有個人情報等の調査に関する文書</t>
    <rPh sb="2" eb="4">
      <t>ネンド</t>
    </rPh>
    <rPh sb="4" eb="6">
      <t>ホユウ</t>
    </rPh>
    <rPh sb="6" eb="10">
      <t>コジンジョウホウ</t>
    </rPh>
    <rPh sb="10" eb="11">
      <t>トウ</t>
    </rPh>
    <rPh sb="12" eb="14">
      <t>チョウサ</t>
    </rPh>
    <rPh sb="15" eb="16">
      <t>カン</t>
    </rPh>
    <rPh sb="18" eb="20">
      <t>ブンショ</t>
    </rPh>
    <phoneticPr fontId="19"/>
  </si>
  <si>
    <t>保有個人情報等管理台帳、個人情報ファイル簿</t>
    <rPh sb="0" eb="2">
      <t>ホユウ</t>
    </rPh>
    <phoneticPr fontId="9"/>
  </si>
  <si>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9"/>
  </si>
  <si>
    <t>情報公開・保有個人情報保護に係る教育に関する文書</t>
    <rPh sb="5" eb="7">
      <t>ホユウ</t>
    </rPh>
    <rPh sb="14" eb="15">
      <t>カカワ</t>
    </rPh>
    <rPh sb="16" eb="18">
      <t>キョウイク</t>
    </rPh>
    <rPh sb="19" eb="20">
      <t>カン</t>
    </rPh>
    <phoneticPr fontId="9"/>
  </si>
  <si>
    <t>保有個人情報の管理に関する文書</t>
    <rPh sb="0" eb="6">
      <t>ホユウコジンジョウホウ</t>
    </rPh>
    <rPh sb="7" eb="9">
      <t>カンリ</t>
    </rPh>
    <rPh sb="10" eb="11">
      <t>カン</t>
    </rPh>
    <rPh sb="13" eb="15">
      <t>ブンショ</t>
    </rPh>
    <phoneticPr fontId="9"/>
  </si>
  <si>
    <t>保有個人情報等管理台帳</t>
    <rPh sb="0" eb="2">
      <t>ホユウ</t>
    </rPh>
    <phoneticPr fontId="9"/>
  </si>
  <si>
    <t>法務に関する会議・教育・訓練、法律の支援・相談、法令の調査研究</t>
    <phoneticPr fontId="9"/>
  </si>
  <si>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9"/>
  </si>
  <si>
    <t xml:space="preserve">○○年度賠償事故対応
</t>
    <rPh sb="8" eb="10">
      <t>タイオウ</t>
    </rPh>
    <phoneticPr fontId="1"/>
  </si>
  <si>
    <t>損害賠償認定、損失補償認定</t>
    <rPh sb="0" eb="2">
      <t>ソンガイ</t>
    </rPh>
    <rPh sb="2" eb="4">
      <t>バイショウ</t>
    </rPh>
    <rPh sb="4" eb="6">
      <t>ニンテイ</t>
    </rPh>
    <phoneticPr fontId="9"/>
  </si>
  <si>
    <t xml:space="preserve">○○年度損害賠償認定
</t>
    <phoneticPr fontId="1"/>
  </si>
  <si>
    <t>達番号簿、連番号付与簿</t>
    <rPh sb="0" eb="1">
      <t>タツ</t>
    </rPh>
    <rPh sb="1" eb="3">
      <t>バンゴウ</t>
    </rPh>
    <rPh sb="3" eb="4">
      <t>ボ</t>
    </rPh>
    <rPh sb="5" eb="8">
      <t>レンバンゴウ</t>
    </rPh>
    <rPh sb="8" eb="11">
      <t>フヨボ</t>
    </rPh>
    <phoneticPr fontId="9"/>
  </si>
  <si>
    <t>達番号簿</t>
    <rPh sb="0" eb="1">
      <t>タツ</t>
    </rPh>
    <rPh sb="1" eb="4">
      <t>バンゴウボ</t>
    </rPh>
    <phoneticPr fontId="9"/>
  </si>
  <si>
    <t>達の廃止又は組織の改廃の日に係る特定日以後３０年</t>
    <rPh sb="0" eb="1">
      <t>タチ</t>
    </rPh>
    <phoneticPr fontId="9"/>
  </si>
  <si>
    <t>会計機関の連絡通知、会計機関の個別命令</t>
    <rPh sb="0" eb="2">
      <t>カイケイ</t>
    </rPh>
    <rPh sb="2" eb="4">
      <t>キカン</t>
    </rPh>
    <rPh sb="5" eb="7">
      <t>レンラク</t>
    </rPh>
    <rPh sb="7" eb="9">
      <t>ツウチ</t>
    </rPh>
    <phoneticPr fontId="9"/>
  </si>
  <si>
    <t>給与の支払受領</t>
    <rPh sb="3" eb="5">
      <t>シハライ</t>
    </rPh>
    <rPh sb="5" eb="7">
      <t>ジュリョウ</t>
    </rPh>
    <phoneticPr fontId="9"/>
  </si>
  <si>
    <t>基準給与簿、広域異動手当支給調書</t>
  </si>
  <si>
    <t>○○年度給与支払管理</t>
  </si>
  <si>
    <t>航空作業手当支給実績</t>
    <rPh sb="0" eb="2">
      <t>コウクウ</t>
    </rPh>
    <phoneticPr fontId="9"/>
  </si>
  <si>
    <t>○○年度航空作業手当支給実績</t>
    <rPh sb="2" eb="4">
      <t>ネンド</t>
    </rPh>
    <phoneticPr fontId="9"/>
  </si>
  <si>
    <t>在宅勤務等支給手当調書</t>
    <rPh sb="0" eb="2">
      <t>ザイタク</t>
    </rPh>
    <rPh sb="2" eb="5">
      <t>キンムトウ</t>
    </rPh>
    <rPh sb="5" eb="7">
      <t>シキュウ</t>
    </rPh>
    <rPh sb="7" eb="9">
      <t>テアテ</t>
    </rPh>
    <rPh sb="9" eb="11">
      <t>チョウショ</t>
    </rPh>
    <phoneticPr fontId="19"/>
  </si>
  <si>
    <t>○○年度在宅勤務等支給手当調書</t>
    <rPh sb="0" eb="4">
      <t>マルマルネンド</t>
    </rPh>
    <rPh sb="4" eb="6">
      <t>ザイタク</t>
    </rPh>
    <rPh sb="6" eb="9">
      <t>キンムトウ</t>
    </rPh>
    <rPh sb="9" eb="11">
      <t>シキュウ</t>
    </rPh>
    <rPh sb="11" eb="13">
      <t>テアテ</t>
    </rPh>
    <rPh sb="13" eb="15">
      <t>チョウショ</t>
    </rPh>
    <phoneticPr fontId="19"/>
  </si>
  <si>
    <t>支給しなくなる日に係る特定日以後5年</t>
    <rPh sb="0" eb="2">
      <t>シキュウ</t>
    </rPh>
    <rPh sb="7" eb="8">
      <t>ヒ</t>
    </rPh>
    <rPh sb="9" eb="10">
      <t>カカ</t>
    </rPh>
    <rPh sb="11" eb="14">
      <t>トクテイビ</t>
    </rPh>
    <rPh sb="14" eb="16">
      <t>イゴ</t>
    </rPh>
    <rPh sb="17" eb="18">
      <t>ネン</t>
    </rPh>
    <phoneticPr fontId="19"/>
  </si>
  <si>
    <t>旅費の支給要領、公用マイレージカードに係る文書、陸路等路程に係る文書</t>
    <rPh sb="0" eb="2">
      <t>リョヒ</t>
    </rPh>
    <rPh sb="3" eb="5">
      <t>シキュウ</t>
    </rPh>
    <rPh sb="5" eb="7">
      <t>ヨウリョウ</t>
    </rPh>
    <phoneticPr fontId="9"/>
  </si>
  <si>
    <t>旅行命令（依頼）簿、旅行計画書、部外招へい者格付申請書</t>
    <phoneticPr fontId="9"/>
  </si>
  <si>
    <t>調達及び契約に関する業務実施要領</t>
    <rPh sb="0" eb="2">
      <t>チョウタツ</t>
    </rPh>
    <rPh sb="2" eb="3">
      <t>オヨ</t>
    </rPh>
    <rPh sb="4" eb="6">
      <t>ケイヤク</t>
    </rPh>
    <rPh sb="7" eb="8">
      <t>カン</t>
    </rPh>
    <rPh sb="10" eb="12">
      <t>ギョウム</t>
    </rPh>
    <rPh sb="12" eb="14">
      <t>ジッシ</t>
    </rPh>
    <rPh sb="14" eb="16">
      <t>ヨウリョウ</t>
    </rPh>
    <phoneticPr fontId="9"/>
  </si>
  <si>
    <t xml:space="preserve">○○年度調達契約通知
</t>
    <rPh sb="2" eb="4">
      <t>ネンド</t>
    </rPh>
    <rPh sb="4" eb="6">
      <t>チョウタツ</t>
    </rPh>
    <rPh sb="6" eb="8">
      <t>ケイヤク</t>
    </rPh>
    <rPh sb="8" eb="10">
      <t>ツウチ</t>
    </rPh>
    <phoneticPr fontId="9"/>
  </si>
  <si>
    <t xml:space="preserve">○○年度経費配分に関する文書
</t>
    <rPh sb="9" eb="10">
      <t>カン</t>
    </rPh>
    <rPh sb="12" eb="14">
      <t>ブンショ</t>
    </rPh>
    <phoneticPr fontId="1"/>
  </si>
  <si>
    <t xml:space="preserve">○○年度予算申請に関する通知文書
</t>
    <rPh sb="0" eb="4">
      <t>マルマルネンド</t>
    </rPh>
    <rPh sb="4" eb="8">
      <t>ヨサンシンセイ</t>
    </rPh>
    <rPh sb="9" eb="10">
      <t>カン</t>
    </rPh>
    <rPh sb="12" eb="16">
      <t>ツウチブンショ</t>
    </rPh>
    <phoneticPr fontId="9"/>
  </si>
  <si>
    <t>計算証明に関する証拠書類、計算証明の実施要領</t>
    <rPh sb="0" eb="2">
      <t>ケイサン</t>
    </rPh>
    <rPh sb="2" eb="4">
      <t>ショウメイ</t>
    </rPh>
    <rPh sb="5" eb="6">
      <t>カン</t>
    </rPh>
    <rPh sb="8" eb="10">
      <t>ショウコ</t>
    </rPh>
    <rPh sb="10" eb="12">
      <t>ショルイ</t>
    </rPh>
    <rPh sb="13" eb="15">
      <t>ケイサン</t>
    </rPh>
    <rPh sb="15" eb="17">
      <t>ショウメイ</t>
    </rPh>
    <rPh sb="18" eb="20">
      <t>ジッシ</t>
    </rPh>
    <rPh sb="20" eb="22">
      <t>ヨウリョウ</t>
    </rPh>
    <phoneticPr fontId="9"/>
  </si>
  <si>
    <t>○○年度計算証明業務</t>
    <rPh sb="4" eb="8">
      <t>ケイサンショウメイ</t>
    </rPh>
    <rPh sb="8" eb="10">
      <t>ギョウム</t>
    </rPh>
    <phoneticPr fontId="9"/>
  </si>
  <si>
    <t>会計監査の連絡通知、</t>
    <rPh sb="2" eb="4">
      <t>カンサ</t>
    </rPh>
    <rPh sb="5" eb="7">
      <t>レンラク</t>
    </rPh>
    <rPh sb="7" eb="9">
      <t>ツウチ</t>
    </rPh>
    <phoneticPr fontId="9"/>
  </si>
  <si>
    <t>人事計画に関する通知</t>
    <rPh sb="0" eb="2">
      <t>ジンジ</t>
    </rPh>
    <rPh sb="2" eb="4">
      <t>ケイカク</t>
    </rPh>
    <rPh sb="5" eb="6">
      <t>カン</t>
    </rPh>
    <phoneticPr fontId="9"/>
  </si>
  <si>
    <t>幹部管理、准・曹・士管理、職員管理、新隊員、技術陸曹等の補充</t>
    <rPh sb="18" eb="19">
      <t>シン</t>
    </rPh>
    <rPh sb="19" eb="21">
      <t>タイイン</t>
    </rPh>
    <rPh sb="22" eb="24">
      <t>ギジュツ</t>
    </rPh>
    <rPh sb="24" eb="27">
      <t>リクソウトウ</t>
    </rPh>
    <phoneticPr fontId="9"/>
  </si>
  <si>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9"/>
  </si>
  <si>
    <t>旧姓使用申出書、旧姓使用中止届</t>
    <phoneticPr fontId="9"/>
  </si>
  <si>
    <t>休暇簿</t>
    <phoneticPr fontId="19"/>
  </si>
  <si>
    <t>○○年度休暇簿</t>
  </si>
  <si>
    <t>振替（代休）管理簿、休日の代休指定簿、週休日振替等管理簿</t>
    <phoneticPr fontId="9"/>
  </si>
  <si>
    <t>勤務時間の運用に関する文書</t>
    <rPh sb="0" eb="2">
      <t>キンム</t>
    </rPh>
    <rPh sb="2" eb="4">
      <t>ジカン</t>
    </rPh>
    <rPh sb="5" eb="7">
      <t>ウンヨウ</t>
    </rPh>
    <rPh sb="8" eb="9">
      <t>カン</t>
    </rPh>
    <rPh sb="11" eb="13">
      <t>ブンショ</t>
    </rPh>
    <phoneticPr fontId="19"/>
  </si>
  <si>
    <t>○○年度勤務時間の運用に関する文書</t>
    <rPh sb="0" eb="4">
      <t>マルマルネンド</t>
    </rPh>
    <rPh sb="4" eb="8">
      <t>キンムジカン</t>
    </rPh>
    <rPh sb="9" eb="11">
      <t>ウンヨウ</t>
    </rPh>
    <rPh sb="12" eb="13">
      <t>カン</t>
    </rPh>
    <rPh sb="15" eb="17">
      <t>ブンショ</t>
    </rPh>
    <phoneticPr fontId="19"/>
  </si>
  <si>
    <t>テレワークの実施に関するチェックリスト、各種届、通知等</t>
    <rPh sb="6" eb="8">
      <t>ジッシ</t>
    </rPh>
    <rPh sb="9" eb="10">
      <t>カン</t>
    </rPh>
    <rPh sb="20" eb="22">
      <t>カクシュ</t>
    </rPh>
    <rPh sb="22" eb="23">
      <t>トドケ</t>
    </rPh>
    <rPh sb="24" eb="27">
      <t>ツウチトウ</t>
    </rPh>
    <phoneticPr fontId="19"/>
  </si>
  <si>
    <t>○○年度テレワークに関する文書</t>
    <rPh sb="0" eb="4">
      <t>マルマルネンド</t>
    </rPh>
    <rPh sb="10" eb="11">
      <t>カン</t>
    </rPh>
    <rPh sb="13" eb="15">
      <t>ブンショ</t>
    </rPh>
    <phoneticPr fontId="19"/>
  </si>
  <si>
    <t>フレックスタイム制度に関する各種届、通知等</t>
    <rPh sb="8" eb="10">
      <t>セイド</t>
    </rPh>
    <rPh sb="11" eb="12">
      <t>カン</t>
    </rPh>
    <rPh sb="14" eb="16">
      <t>カクシュ</t>
    </rPh>
    <rPh sb="16" eb="17">
      <t>トドケ</t>
    </rPh>
    <rPh sb="18" eb="21">
      <t>ツウチトウ</t>
    </rPh>
    <phoneticPr fontId="19"/>
  </si>
  <si>
    <t>○○年度フレックス制度に関する文書</t>
    <rPh sb="0" eb="4">
      <t>マルマルネンド</t>
    </rPh>
    <rPh sb="9" eb="11">
      <t>セイド</t>
    </rPh>
    <rPh sb="12" eb="13">
      <t>カン</t>
    </rPh>
    <rPh sb="15" eb="17">
      <t>ブンショ</t>
    </rPh>
    <phoneticPr fontId="19"/>
  </si>
  <si>
    <t>休暇、休業、育児休業等の制度の運用、フレックス勤務</t>
    <phoneticPr fontId="9"/>
  </si>
  <si>
    <t>倫理（贈与等報告）（倫理管理官等任務実施状況報告）</t>
    <phoneticPr fontId="9"/>
  </si>
  <si>
    <t>車両出入記録簿、外出簿、公用外出簿、面会簿</t>
    <phoneticPr fontId="19"/>
  </si>
  <si>
    <t>○○年度△△簿</t>
    <phoneticPr fontId="19"/>
  </si>
  <si>
    <t>物品持出証、面会証</t>
    <phoneticPr fontId="19"/>
  </si>
  <si>
    <t>○○年度△△証</t>
    <phoneticPr fontId="19"/>
  </si>
  <si>
    <t>特別勤務計画書、当直勤務報告書、警衛勤務報告書、営外巡察勤務報告書、特別勤務表、当直司令服務計画（報告）書、生活隊舎当直服務計画（報告）書</t>
    <rPh sb="40" eb="42">
      <t>トウチョク</t>
    </rPh>
    <rPh sb="42" eb="44">
      <t>シレイ</t>
    </rPh>
    <rPh sb="44" eb="46">
      <t>フクム</t>
    </rPh>
    <rPh sb="46" eb="48">
      <t>ケイカク</t>
    </rPh>
    <rPh sb="49" eb="51">
      <t>ホウコク</t>
    </rPh>
    <rPh sb="52" eb="53">
      <t>ショ</t>
    </rPh>
    <rPh sb="54" eb="58">
      <t>セイカツタイシャ</t>
    </rPh>
    <rPh sb="58" eb="60">
      <t>トウチョク</t>
    </rPh>
    <rPh sb="60" eb="62">
      <t>フクム</t>
    </rPh>
    <rPh sb="62" eb="64">
      <t>ケイカク</t>
    </rPh>
    <rPh sb="65" eb="67">
      <t>ホウコク</t>
    </rPh>
    <rPh sb="68" eb="69">
      <t>ショ</t>
    </rPh>
    <phoneticPr fontId="9"/>
  </si>
  <si>
    <t>○○年度△△報告書</t>
    <rPh sb="2" eb="4">
      <t>ネンド</t>
    </rPh>
    <rPh sb="6" eb="9">
      <t>ホウコクショ</t>
    </rPh>
    <phoneticPr fontId="9"/>
  </si>
  <si>
    <t>亡失拾得物品記録簿、書留郵便物授受簿</t>
    <phoneticPr fontId="9"/>
  </si>
  <si>
    <t>服務制度に関する連絡通知等、服務規律維持、服務事故報告</t>
  </si>
  <si>
    <t>○○年度服務に関する通知文書</t>
  </si>
  <si>
    <t>安全管理必携の更新に関する文書</t>
    <rPh sb="0" eb="2">
      <t>アンゼン</t>
    </rPh>
    <rPh sb="4" eb="6">
      <t>ヒッケイ</t>
    </rPh>
    <rPh sb="7" eb="9">
      <t>コウシン</t>
    </rPh>
    <rPh sb="10" eb="11">
      <t>カン</t>
    </rPh>
    <rPh sb="13" eb="15">
      <t>ブンショ</t>
    </rPh>
    <phoneticPr fontId="9"/>
  </si>
  <si>
    <t>○○年度一般安全に関する通知文書</t>
    <phoneticPr fontId="9"/>
  </si>
  <si>
    <t>懲戒（訓戒等報告）（懲戒処分統計報告）</t>
    <rPh sb="0" eb="2">
      <t>チョウカイ</t>
    </rPh>
    <rPh sb="3" eb="5">
      <t>クンカイ</t>
    </rPh>
    <rPh sb="5" eb="6">
      <t>トウ</t>
    </rPh>
    <rPh sb="6" eb="8">
      <t>ホウコク</t>
    </rPh>
    <phoneticPr fontId="9"/>
  </si>
  <si>
    <t>懲戒（懲戒処分報告）（懲戒処分宣告）（分限処分報告）</t>
    <phoneticPr fontId="9"/>
  </si>
  <si>
    <t>○○年度懲戒（△△）（△△には具体的な件名を記載）</t>
    <rPh sb="4" eb="6">
      <t>チョウカイ</t>
    </rPh>
    <rPh sb="15" eb="17">
      <t>グタイ</t>
    </rPh>
    <rPh sb="17" eb="18">
      <t>テキ</t>
    </rPh>
    <rPh sb="19" eb="21">
      <t>ケンメイ</t>
    </rPh>
    <rPh sb="22" eb="24">
      <t>キサイ</t>
    </rPh>
    <phoneticPr fontId="9"/>
  </si>
  <si>
    <t>外国勲章の着用に関する文書、表彰実施報告書、永年勤続者表彰受賞者人員表、永年勤続者表彰受賞資格者予定数報告、年度防衛記念章発生見積り、表彰（感謝状を含む。）又は栄典に関する推薦又は支援依頼、表彰式の実施通達</t>
    <rPh sb="0" eb="2">
      <t>ガイコク</t>
    </rPh>
    <rPh sb="2" eb="4">
      <t>クンショウ</t>
    </rPh>
    <rPh sb="5" eb="7">
      <t>チャクヨウ</t>
    </rPh>
    <rPh sb="8" eb="9">
      <t>カン</t>
    </rPh>
    <rPh sb="11" eb="13">
      <t>ブンショ</t>
    </rPh>
    <rPh sb="14" eb="16">
      <t>ヒョウショウ</t>
    </rPh>
    <rPh sb="16" eb="18">
      <t>ジッシ</t>
    </rPh>
    <rPh sb="18" eb="20">
      <t>ホウコク</t>
    </rPh>
    <rPh sb="20" eb="21">
      <t>ショ</t>
    </rPh>
    <rPh sb="22" eb="24">
      <t>エイネン</t>
    </rPh>
    <rPh sb="24" eb="26">
      <t>キンゾク</t>
    </rPh>
    <rPh sb="26" eb="27">
      <t>シャ</t>
    </rPh>
    <rPh sb="27" eb="29">
      <t>ヒョウショウ</t>
    </rPh>
    <rPh sb="29" eb="32">
      <t>ジュショウシャ</t>
    </rPh>
    <rPh sb="32" eb="34">
      <t>ジンイン</t>
    </rPh>
    <rPh sb="34" eb="35">
      <t>ヒョウ</t>
    </rPh>
    <rPh sb="36" eb="38">
      <t>エイネン</t>
    </rPh>
    <rPh sb="38" eb="40">
      <t>キンゾク</t>
    </rPh>
    <rPh sb="40" eb="41">
      <t>シャ</t>
    </rPh>
    <rPh sb="41" eb="43">
      <t>ヒョウショウ</t>
    </rPh>
    <rPh sb="43" eb="45">
      <t>ジュショウ</t>
    </rPh>
    <rPh sb="45" eb="48">
      <t>シカクシャ</t>
    </rPh>
    <rPh sb="48" eb="51">
      <t>ヨテイスウ</t>
    </rPh>
    <rPh sb="51" eb="53">
      <t>ホウコク</t>
    </rPh>
    <rPh sb="54" eb="56">
      <t>ネンド</t>
    </rPh>
    <rPh sb="56" eb="58">
      <t>ボウエイ</t>
    </rPh>
    <rPh sb="58" eb="60">
      <t>キネン</t>
    </rPh>
    <rPh sb="60" eb="61">
      <t>ショウ</t>
    </rPh>
    <rPh sb="61" eb="63">
      <t>ハッセイ</t>
    </rPh>
    <rPh sb="63" eb="65">
      <t>ミツモ</t>
    </rPh>
    <rPh sb="70" eb="73">
      <t>カンシャジョウ</t>
    </rPh>
    <rPh sb="74" eb="75">
      <t>フク</t>
    </rPh>
    <phoneticPr fontId="9"/>
  </si>
  <si>
    <t xml:space="preserve">○○年度表彰に関する通知文書
</t>
    <rPh sb="4" eb="6">
      <t>ヒョウショウ</t>
    </rPh>
    <rPh sb="7" eb="8">
      <t>カン</t>
    </rPh>
    <phoneticPr fontId="9"/>
  </si>
  <si>
    <t>永年勤続者表彰名簿</t>
    <rPh sb="0" eb="2">
      <t>エイネン</t>
    </rPh>
    <rPh sb="2" eb="5">
      <t>キンゾクシャ</t>
    </rPh>
    <rPh sb="5" eb="7">
      <t>ヒョウショウ</t>
    </rPh>
    <rPh sb="7" eb="9">
      <t>メイボ</t>
    </rPh>
    <phoneticPr fontId="19"/>
  </si>
  <si>
    <t>○○年度永年勤続者表彰名簿</t>
    <rPh sb="0" eb="4">
      <t>マルマルネンド</t>
    </rPh>
    <rPh sb="4" eb="6">
      <t>エイネン</t>
    </rPh>
    <rPh sb="6" eb="9">
      <t>キンゾクシャ</t>
    </rPh>
    <rPh sb="9" eb="11">
      <t>ヒョウショウ</t>
    </rPh>
    <rPh sb="11" eb="13">
      <t>メイボ</t>
    </rPh>
    <phoneticPr fontId="19"/>
  </si>
  <si>
    <t>防衛記念章着用資格等記念簿</t>
    <rPh sb="2" eb="4">
      <t>キネン</t>
    </rPh>
    <rPh sb="4" eb="5">
      <t>ショウ</t>
    </rPh>
    <rPh sb="5" eb="7">
      <t>チャクヨウ</t>
    </rPh>
    <rPh sb="7" eb="9">
      <t>シカク</t>
    </rPh>
    <rPh sb="9" eb="10">
      <t>トウ</t>
    </rPh>
    <rPh sb="10" eb="12">
      <t>キネン</t>
    </rPh>
    <rPh sb="12" eb="13">
      <t>ボ</t>
    </rPh>
    <phoneticPr fontId="9"/>
  </si>
  <si>
    <t>○○年度防衛記念章着用資格等名簿</t>
    <rPh sb="2" eb="4">
      <t>ネンド</t>
    </rPh>
    <rPh sb="4" eb="6">
      <t>ボウエイ</t>
    </rPh>
    <rPh sb="6" eb="8">
      <t>キネン</t>
    </rPh>
    <rPh sb="8" eb="9">
      <t>ショウ</t>
    </rPh>
    <rPh sb="9" eb="11">
      <t>チャクヨウ</t>
    </rPh>
    <rPh sb="11" eb="14">
      <t>シカクトウ</t>
    </rPh>
    <rPh sb="14" eb="16">
      <t>メイボ</t>
    </rPh>
    <phoneticPr fontId="9"/>
  </si>
  <si>
    <t>訓令運用方針、防衛記念章の支給</t>
    <rPh sb="0" eb="2">
      <t>クンレイ</t>
    </rPh>
    <rPh sb="2" eb="4">
      <t>ウンヨウ</t>
    </rPh>
    <rPh sb="4" eb="6">
      <t>ホウシン</t>
    </rPh>
    <phoneticPr fontId="9"/>
  </si>
  <si>
    <t>栄誉礼及び儀じよう、礼式・服制、と列実施の承認申請</t>
    <rPh sb="0" eb="3">
      <t>エイヨレイ</t>
    </rPh>
    <rPh sb="3" eb="4">
      <t>オヨ</t>
    </rPh>
    <rPh sb="5" eb="6">
      <t>ギ</t>
    </rPh>
    <phoneticPr fontId="9"/>
  </si>
  <si>
    <t>適正検査記録カード</t>
    <rPh sb="0" eb="2">
      <t>テキセイ</t>
    </rPh>
    <rPh sb="2" eb="4">
      <t>ケンサ</t>
    </rPh>
    <rPh sb="4" eb="6">
      <t>キロク</t>
    </rPh>
    <phoneticPr fontId="19"/>
  </si>
  <si>
    <t>○○年度適正検査記録カード</t>
    <rPh sb="0" eb="4">
      <t>マルマルネンド</t>
    </rPh>
    <rPh sb="4" eb="6">
      <t>テキセイ</t>
    </rPh>
    <rPh sb="6" eb="8">
      <t>ケンサ</t>
    </rPh>
    <rPh sb="8" eb="10">
      <t>キロク</t>
    </rPh>
    <phoneticPr fontId="19"/>
  </si>
  <si>
    <t>シ</t>
    <phoneticPr fontId="19"/>
  </si>
  <si>
    <t>メンタルヘルスチェック（平素用）、（事態対処用）、アフターケア要請書、部隊等のメンタルヘルス施策の内容及び成果報告、部隊相談員等の指定状況報告、カウンセラーの現況報告、部外カウンセラー利用現況報告、カウンセリング等の成果・問題点等の報告、アフターケア要員名簿、メンタルサポートセンター報告</t>
    <rPh sb="12" eb="15">
      <t>ヘイソヨウ</t>
    </rPh>
    <rPh sb="18" eb="20">
      <t>ジタイ</t>
    </rPh>
    <rPh sb="20" eb="23">
      <t>タイショヨウ</t>
    </rPh>
    <rPh sb="31" eb="34">
      <t>ヨウセイショ</t>
    </rPh>
    <rPh sb="35" eb="38">
      <t>ブタイトウ</t>
    </rPh>
    <rPh sb="46" eb="48">
      <t>シサク</t>
    </rPh>
    <rPh sb="49" eb="52">
      <t>ナイヨウオヨ</t>
    </rPh>
    <rPh sb="53" eb="57">
      <t>セイカホウコク</t>
    </rPh>
    <rPh sb="58" eb="60">
      <t>ブタイ</t>
    </rPh>
    <rPh sb="60" eb="62">
      <t>ソウダン</t>
    </rPh>
    <rPh sb="62" eb="63">
      <t>イン</t>
    </rPh>
    <rPh sb="63" eb="64">
      <t>トウ</t>
    </rPh>
    <rPh sb="65" eb="67">
      <t>シテイ</t>
    </rPh>
    <rPh sb="67" eb="69">
      <t>ジョウキョウ</t>
    </rPh>
    <rPh sb="69" eb="71">
      <t>ホウコク</t>
    </rPh>
    <rPh sb="79" eb="81">
      <t>ゲンキョウ</t>
    </rPh>
    <rPh sb="81" eb="83">
      <t>ホウコク</t>
    </rPh>
    <rPh sb="84" eb="86">
      <t>ブガイ</t>
    </rPh>
    <rPh sb="92" eb="94">
      <t>リヨウ</t>
    </rPh>
    <rPh sb="94" eb="96">
      <t>ゲンキョウ</t>
    </rPh>
    <rPh sb="96" eb="98">
      <t>ホウコク</t>
    </rPh>
    <rPh sb="106" eb="107">
      <t>トウ</t>
    </rPh>
    <rPh sb="108" eb="110">
      <t>セイカ</t>
    </rPh>
    <rPh sb="111" eb="114">
      <t>モンダイテン</t>
    </rPh>
    <rPh sb="114" eb="115">
      <t>トウ</t>
    </rPh>
    <rPh sb="116" eb="118">
      <t>ホウコク</t>
    </rPh>
    <rPh sb="125" eb="127">
      <t>ヨウイン</t>
    </rPh>
    <rPh sb="127" eb="129">
      <t>メイボ</t>
    </rPh>
    <rPh sb="142" eb="144">
      <t>ホウコク</t>
    </rPh>
    <phoneticPr fontId="9"/>
  </si>
  <si>
    <t>メンタルヘルス施策推進要領</t>
    <rPh sb="7" eb="9">
      <t>シサク</t>
    </rPh>
    <rPh sb="9" eb="13">
      <t>スイシンヨウリョウ</t>
    </rPh>
    <phoneticPr fontId="19"/>
  </si>
  <si>
    <t>○○年度メンタルヘルス施策推進要領</t>
    <rPh sb="11" eb="13">
      <t>シサク</t>
    </rPh>
    <rPh sb="13" eb="15">
      <t>スイシン</t>
    </rPh>
    <rPh sb="15" eb="17">
      <t>ヨウリョウ</t>
    </rPh>
    <phoneticPr fontId="9"/>
  </si>
  <si>
    <t>アフターケア実施結果概要の報告、推測される自殺の要因の報告、各種事態対処時のメンタルヘルス状況報告、各種事態対処時のメンタルヘルス要員の活動状況報告、防人衛第14170号（28.8.5）に基づく自衛隊員に対するメンタルヘルスチェック実施結果</t>
    <rPh sb="6" eb="8">
      <t>ジッシ</t>
    </rPh>
    <rPh sb="8" eb="10">
      <t>ケッカ</t>
    </rPh>
    <rPh sb="10" eb="12">
      <t>ガイヨウ</t>
    </rPh>
    <rPh sb="13" eb="15">
      <t>ホウコク</t>
    </rPh>
    <rPh sb="16" eb="18">
      <t>スイソク</t>
    </rPh>
    <rPh sb="21" eb="23">
      <t>ジサツ</t>
    </rPh>
    <rPh sb="24" eb="26">
      <t>ヨウイン</t>
    </rPh>
    <rPh sb="27" eb="29">
      <t>ホウコク</t>
    </rPh>
    <rPh sb="30" eb="32">
      <t>カクシュ</t>
    </rPh>
    <rPh sb="32" eb="34">
      <t>ジタイ</t>
    </rPh>
    <rPh sb="34" eb="36">
      <t>タイショ</t>
    </rPh>
    <rPh sb="36" eb="37">
      <t>ジ</t>
    </rPh>
    <rPh sb="45" eb="47">
      <t>ジョウキョウ</t>
    </rPh>
    <rPh sb="47" eb="49">
      <t>ホウコク</t>
    </rPh>
    <rPh sb="50" eb="52">
      <t>カクシュ</t>
    </rPh>
    <rPh sb="52" eb="56">
      <t>ジタイタイショ</t>
    </rPh>
    <rPh sb="56" eb="57">
      <t>ジ</t>
    </rPh>
    <rPh sb="65" eb="67">
      <t>ヨウイン</t>
    </rPh>
    <rPh sb="68" eb="70">
      <t>カツドウ</t>
    </rPh>
    <rPh sb="70" eb="72">
      <t>ジョウキョウ</t>
    </rPh>
    <rPh sb="72" eb="74">
      <t>ホウコク</t>
    </rPh>
    <rPh sb="75" eb="77">
      <t>サキモリ</t>
    </rPh>
    <rPh sb="77" eb="78">
      <t>エイ</t>
    </rPh>
    <rPh sb="78" eb="79">
      <t>ダイ</t>
    </rPh>
    <rPh sb="84" eb="85">
      <t>ゴウ</t>
    </rPh>
    <rPh sb="94" eb="95">
      <t>モト</t>
    </rPh>
    <rPh sb="97" eb="101">
      <t>ジエイタイイン</t>
    </rPh>
    <rPh sb="102" eb="103">
      <t>タイ</t>
    </rPh>
    <rPh sb="116" eb="120">
      <t>ジッシケッカ</t>
    </rPh>
    <phoneticPr fontId="19"/>
  </si>
  <si>
    <t>○○年度アフターケア実施結果に関する文書</t>
    <rPh sb="0" eb="4">
      <t>マルマルネンド</t>
    </rPh>
    <rPh sb="10" eb="14">
      <t>ジッシケッカ</t>
    </rPh>
    <rPh sb="15" eb="16">
      <t>カン</t>
    </rPh>
    <rPh sb="18" eb="20">
      <t>ブンショ</t>
    </rPh>
    <phoneticPr fontId="19"/>
  </si>
  <si>
    <t>部隊等相談員等要請及び練成訓練履修表</t>
    <rPh sb="0" eb="2">
      <t>ブタイ</t>
    </rPh>
    <rPh sb="2" eb="3">
      <t>トウ</t>
    </rPh>
    <rPh sb="3" eb="5">
      <t>ソウダン</t>
    </rPh>
    <rPh sb="5" eb="6">
      <t>イン</t>
    </rPh>
    <rPh sb="6" eb="7">
      <t>トウ</t>
    </rPh>
    <rPh sb="7" eb="9">
      <t>ヨウセイ</t>
    </rPh>
    <rPh sb="9" eb="10">
      <t>オヨ</t>
    </rPh>
    <rPh sb="11" eb="13">
      <t>レンセイ</t>
    </rPh>
    <rPh sb="13" eb="15">
      <t>クンレン</t>
    </rPh>
    <rPh sb="15" eb="17">
      <t>リシュウ</t>
    </rPh>
    <rPh sb="17" eb="18">
      <t>ヒョウ</t>
    </rPh>
    <phoneticPr fontId="19"/>
  </si>
  <si>
    <t>○○年度部隊相談員等要請に関する文書</t>
    <rPh sb="0" eb="4">
      <t>マルマルネンド</t>
    </rPh>
    <rPh sb="4" eb="8">
      <t>ブタイソウダン</t>
    </rPh>
    <rPh sb="8" eb="9">
      <t>イン</t>
    </rPh>
    <rPh sb="9" eb="10">
      <t>トウ</t>
    </rPh>
    <rPh sb="10" eb="12">
      <t>ヨウセイ</t>
    </rPh>
    <rPh sb="13" eb="14">
      <t>カン</t>
    </rPh>
    <rPh sb="16" eb="18">
      <t>ブンショ</t>
    </rPh>
    <phoneticPr fontId="19"/>
  </si>
  <si>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9"/>
  </si>
  <si>
    <t>予備自衛官等に関する人事、任免等、予備自衛官志願票、宣誓書、人事記録、予備自衛官等昇進資格者名簿、予備自衛官等任期満了退職者名簿、予備自衛官等継続任用志願者名簿、自衛官離職者身上書、即応予備自衛官離職者身上書、予備自衛官離職者身上書</t>
    <rPh sb="81" eb="84">
      <t>ジエイカン</t>
    </rPh>
    <rPh sb="84" eb="87">
      <t>リショクシャ</t>
    </rPh>
    <rPh sb="87" eb="90">
      <t>シンジョウショ</t>
    </rPh>
    <rPh sb="91" eb="93">
      <t>ソクオウ</t>
    </rPh>
    <rPh sb="93" eb="95">
      <t>ヨビ</t>
    </rPh>
    <rPh sb="95" eb="98">
      <t>ジエイカン</t>
    </rPh>
    <rPh sb="98" eb="101">
      <t>リショクシャ</t>
    </rPh>
    <rPh sb="101" eb="104">
      <t>シンジョウショ</t>
    </rPh>
    <rPh sb="105" eb="107">
      <t>ヨビ</t>
    </rPh>
    <rPh sb="107" eb="110">
      <t>ジエイカン</t>
    </rPh>
    <rPh sb="110" eb="113">
      <t>リショクシャ</t>
    </rPh>
    <rPh sb="113" eb="116">
      <t>シンジョウショ</t>
    </rPh>
    <phoneticPr fontId="9"/>
  </si>
  <si>
    <t>再就職管理</t>
    <rPh sb="0" eb="3">
      <t>サイシュウショク</t>
    </rPh>
    <rPh sb="3" eb="5">
      <t>カンリ</t>
    </rPh>
    <phoneticPr fontId="19"/>
  </si>
  <si>
    <t>再就職管理に関する文書</t>
    <rPh sb="0" eb="3">
      <t>サイシュウショク</t>
    </rPh>
    <rPh sb="3" eb="5">
      <t>カンリ</t>
    </rPh>
    <rPh sb="6" eb="7">
      <t>カン</t>
    </rPh>
    <rPh sb="9" eb="11">
      <t>ブンショ</t>
    </rPh>
    <phoneticPr fontId="19"/>
  </si>
  <si>
    <t>○○年度自衛官の再就職等の届出に関する文書</t>
    <rPh sb="0" eb="4">
      <t>マルマルネンド</t>
    </rPh>
    <rPh sb="4" eb="7">
      <t>ジエイカン</t>
    </rPh>
    <rPh sb="8" eb="11">
      <t>サイシュウショク</t>
    </rPh>
    <rPh sb="11" eb="12">
      <t>トウ</t>
    </rPh>
    <rPh sb="13" eb="15">
      <t>トドケデ</t>
    </rPh>
    <rPh sb="16" eb="17">
      <t>カン</t>
    </rPh>
    <rPh sb="19" eb="21">
      <t>ブンショ</t>
    </rPh>
    <phoneticPr fontId="19"/>
  </si>
  <si>
    <t>自衛官の再就職等の届出等に係る細部要領</t>
    <rPh sb="0" eb="3">
      <t>ジエイカン</t>
    </rPh>
    <rPh sb="4" eb="7">
      <t>サイシュウショク</t>
    </rPh>
    <rPh sb="7" eb="8">
      <t>トウ</t>
    </rPh>
    <rPh sb="9" eb="10">
      <t>トド</t>
    </rPh>
    <rPh sb="10" eb="11">
      <t>デ</t>
    </rPh>
    <rPh sb="11" eb="12">
      <t>トウ</t>
    </rPh>
    <rPh sb="13" eb="14">
      <t>カカ</t>
    </rPh>
    <rPh sb="15" eb="19">
      <t>サイブヨウリョウ</t>
    </rPh>
    <phoneticPr fontId="19"/>
  </si>
  <si>
    <t>○○年度自衛官の再就職等の届出等の細部にに関する文書</t>
    <rPh sb="0" eb="4">
      <t>マルマルネンド</t>
    </rPh>
    <rPh sb="4" eb="7">
      <t>ジエイカン</t>
    </rPh>
    <rPh sb="8" eb="11">
      <t>サイシュウショク</t>
    </rPh>
    <rPh sb="11" eb="12">
      <t>トウ</t>
    </rPh>
    <rPh sb="13" eb="15">
      <t>トドケデ</t>
    </rPh>
    <rPh sb="15" eb="16">
      <t>トウ</t>
    </rPh>
    <rPh sb="17" eb="19">
      <t>サイブ</t>
    </rPh>
    <rPh sb="21" eb="22">
      <t>カン</t>
    </rPh>
    <rPh sb="24" eb="26">
      <t>ブンショ</t>
    </rPh>
    <phoneticPr fontId="19"/>
  </si>
  <si>
    <t>建設工事の受注実績を有する企業等への再就職に係る措置</t>
    <rPh sb="0" eb="4">
      <t>ケンセツコウジ</t>
    </rPh>
    <rPh sb="5" eb="7">
      <t>ジュチュウ</t>
    </rPh>
    <rPh sb="7" eb="9">
      <t>ジッセキ</t>
    </rPh>
    <rPh sb="10" eb="11">
      <t>ユウ</t>
    </rPh>
    <rPh sb="13" eb="16">
      <t>キギョウトウ</t>
    </rPh>
    <rPh sb="18" eb="21">
      <t>サイシュウショク</t>
    </rPh>
    <rPh sb="22" eb="23">
      <t>カカ</t>
    </rPh>
    <rPh sb="24" eb="26">
      <t>ソチ</t>
    </rPh>
    <phoneticPr fontId="19"/>
  </si>
  <si>
    <t>○○年度建設工事の受注実績を有する企業等への再就職に関する文書</t>
    <rPh sb="0" eb="4">
      <t>マルマルネンド</t>
    </rPh>
    <rPh sb="4" eb="8">
      <t>ケンセツコウジ</t>
    </rPh>
    <rPh sb="9" eb="11">
      <t>ジュチュウ</t>
    </rPh>
    <rPh sb="11" eb="13">
      <t>ジッセキ</t>
    </rPh>
    <rPh sb="14" eb="15">
      <t>ユウ</t>
    </rPh>
    <rPh sb="17" eb="20">
      <t>キギョウトウ</t>
    </rPh>
    <rPh sb="22" eb="25">
      <t>サイシュウショク</t>
    </rPh>
    <rPh sb="26" eb="27">
      <t>カン</t>
    </rPh>
    <rPh sb="29" eb="31">
      <t>ブンショ</t>
    </rPh>
    <phoneticPr fontId="19"/>
  </si>
  <si>
    <t>○○年度幹部入校・研修</t>
    <rPh sb="2" eb="4">
      <t>ネンド</t>
    </rPh>
    <rPh sb="4" eb="6">
      <t>カンブ</t>
    </rPh>
    <rPh sb="6" eb="8">
      <t>ニュウコウ</t>
    </rPh>
    <rPh sb="9" eb="11">
      <t>ケンシュウ</t>
    </rPh>
    <phoneticPr fontId="1"/>
  </si>
  <si>
    <t>幹部審査、会議等、国際平和協力活動等、出向、外国出張、幹部自衛官名簿</t>
    <rPh sb="27" eb="29">
      <t>カンブ</t>
    </rPh>
    <rPh sb="29" eb="32">
      <t>ジエイカン</t>
    </rPh>
    <phoneticPr fontId="9"/>
  </si>
  <si>
    <t>○○年度幹部出向</t>
    <rPh sb="2" eb="4">
      <t>ネンド</t>
    </rPh>
    <rPh sb="4" eb="6">
      <t>カンブ</t>
    </rPh>
    <phoneticPr fontId="1"/>
  </si>
  <si>
    <t>○○年度幹部人事発令通知</t>
    <rPh sb="4" eb="6">
      <t>カンブ</t>
    </rPh>
    <rPh sb="10" eb="12">
      <t>ツウチ</t>
    </rPh>
    <phoneticPr fontId="1"/>
  </si>
  <si>
    <t>部外委託等教育</t>
    <rPh sb="0" eb="2">
      <t>ブガイ</t>
    </rPh>
    <rPh sb="1" eb="2">
      <t>ガイブ</t>
    </rPh>
    <phoneticPr fontId="9"/>
  </si>
  <si>
    <t>○○年度部外委託等教育</t>
    <phoneticPr fontId="1"/>
  </si>
  <si>
    <t>○○年度准・曹・士□□（□□には、具体例から記載）
○○年度准・曹・士業務支援に関する文書</t>
    <rPh sb="2" eb="4">
      <t>ネンド</t>
    </rPh>
    <rPh sb="4" eb="5">
      <t>ジュン</t>
    </rPh>
    <rPh sb="6" eb="7">
      <t>ソウ</t>
    </rPh>
    <rPh sb="8" eb="9">
      <t>シ</t>
    </rPh>
    <rPh sb="26" eb="30">
      <t>マルマルネンド</t>
    </rPh>
    <rPh sb="30" eb="31">
      <t>ジュン</t>
    </rPh>
    <rPh sb="32" eb="33">
      <t>ソウ</t>
    </rPh>
    <rPh sb="34" eb="35">
      <t>シ</t>
    </rPh>
    <rPh sb="35" eb="39">
      <t>ギョウムシエン</t>
    </rPh>
    <rPh sb="40" eb="41">
      <t>カン</t>
    </rPh>
    <rPh sb="43" eb="45">
      <t>ブンショ</t>
    </rPh>
    <phoneticPr fontId="4"/>
  </si>
  <si>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カンケイ</t>
    </rPh>
    <rPh sb="26" eb="28">
      <t>ショルイ</t>
    </rPh>
    <phoneticPr fontId="9"/>
  </si>
  <si>
    <t>一般曹候補生及び自衛官候補生の志願票、採用候補者名簿</t>
    <rPh sb="0" eb="3">
      <t>イッパンソウ</t>
    </rPh>
    <rPh sb="3" eb="6">
      <t>コウホセイ</t>
    </rPh>
    <rPh sb="6" eb="7">
      <t>オヨ</t>
    </rPh>
    <rPh sb="8" eb="11">
      <t>ジエイカン</t>
    </rPh>
    <rPh sb="11" eb="14">
      <t>コウホセイ</t>
    </rPh>
    <rPh sb="15" eb="17">
      <t>シガン</t>
    </rPh>
    <rPh sb="17" eb="18">
      <t>ヒョウ</t>
    </rPh>
    <rPh sb="19" eb="21">
      <t>サイヨウ</t>
    </rPh>
    <rPh sb="21" eb="24">
      <t>コウホシャ</t>
    </rPh>
    <rPh sb="24" eb="26">
      <t>メイボ</t>
    </rPh>
    <phoneticPr fontId="19"/>
  </si>
  <si>
    <t>募集に関する会議・研修等、地方協力本部運営に関する定期報告、募集事務委託費に関する報告、募集実施計画、各種募集、選考時(入隊時)身体検査報告書(衛定第１２号)</t>
    <phoneticPr fontId="9"/>
  </si>
  <si>
    <t>○○年度募集要領</t>
    <rPh sb="6" eb="8">
      <t>ヨウリョウ</t>
    </rPh>
    <phoneticPr fontId="9"/>
  </si>
  <si>
    <t>福利厚生に関する調査、検討、情報発信、隊員のレクリエ－ション、全自衛隊美術展、厚生に関する集合訓練</t>
    <rPh sb="5" eb="6">
      <t>カン</t>
    </rPh>
    <rPh sb="8" eb="10">
      <t>チョウサ</t>
    </rPh>
    <rPh sb="11" eb="13">
      <t>ケントウ</t>
    </rPh>
    <rPh sb="14" eb="16">
      <t>ジョウホウ</t>
    </rPh>
    <rPh sb="16" eb="18">
      <t>ハッシン</t>
    </rPh>
    <phoneticPr fontId="19"/>
  </si>
  <si>
    <t>児童手当（受給事由消滅届）、（氏名住所変更届）</t>
    <rPh sb="0" eb="2">
      <t>ジドウ</t>
    </rPh>
    <rPh sb="2" eb="4">
      <t>テアテ</t>
    </rPh>
    <phoneticPr fontId="9"/>
  </si>
  <si>
    <t>児童手当（現況届）、（未支払請求書）、（額改定認定請求書）</t>
    <rPh sb="0" eb="2">
      <t>ジドウ</t>
    </rPh>
    <rPh sb="2" eb="4">
      <t>テアテ</t>
    </rPh>
    <rPh sb="5" eb="7">
      <t>ゲンキョウ</t>
    </rPh>
    <rPh sb="7" eb="8">
      <t>トドケ</t>
    </rPh>
    <phoneticPr fontId="9"/>
  </si>
  <si>
    <t>児童手当・状況報告</t>
    <phoneticPr fontId="9"/>
  </si>
  <si>
    <t>○○年度児童手当・特例給付支給状況報告</t>
    <rPh sb="2" eb="4">
      <t>ネンド</t>
    </rPh>
    <phoneticPr fontId="9"/>
  </si>
  <si>
    <t>児童手当（児童手当台帳）、（認定請求書）</t>
    <phoneticPr fontId="9"/>
  </si>
  <si>
    <t>児童手当台帳、児童手当認定請求書</t>
    <rPh sb="0" eb="4">
      <t>ジドウテアテ</t>
    </rPh>
    <rPh sb="4" eb="6">
      <t>ダイチョウ</t>
    </rPh>
    <rPh sb="7" eb="11">
      <t>ジドウテアテ</t>
    </rPh>
    <rPh sb="11" eb="16">
      <t>ニンテイセイキュウショ</t>
    </rPh>
    <phoneticPr fontId="9"/>
  </si>
  <si>
    <t>家族支援（平素の家族支援、留守業務、集合訓練）遺族援護業務</t>
    <rPh sb="0" eb="4">
      <t>カゾクシエン</t>
    </rPh>
    <rPh sb="5" eb="7">
      <t>ヘイソ</t>
    </rPh>
    <rPh sb="8" eb="12">
      <t>カゾクシエン</t>
    </rPh>
    <rPh sb="13" eb="15">
      <t>ルス</t>
    </rPh>
    <rPh sb="15" eb="17">
      <t>ギョウム</t>
    </rPh>
    <rPh sb="18" eb="20">
      <t>シュウゴウ</t>
    </rPh>
    <rPh sb="20" eb="22">
      <t>クンレン</t>
    </rPh>
    <rPh sb="23" eb="25">
      <t>イゾク</t>
    </rPh>
    <rPh sb="25" eb="27">
      <t>エンゴ</t>
    </rPh>
    <rPh sb="27" eb="29">
      <t>ギョウム</t>
    </rPh>
    <phoneticPr fontId="19"/>
  </si>
  <si>
    <t>国際活動、関係部外団体等に関する家族支援業務、関係部外団体等に関する家族支援業務</t>
    <rPh sb="0" eb="2">
      <t>コクサイ</t>
    </rPh>
    <rPh sb="2" eb="4">
      <t>カツドウ</t>
    </rPh>
    <rPh sb="5" eb="7">
      <t>カンケイ</t>
    </rPh>
    <rPh sb="7" eb="9">
      <t>ブガイ</t>
    </rPh>
    <rPh sb="9" eb="12">
      <t>ダンタイトウ</t>
    </rPh>
    <rPh sb="13" eb="14">
      <t>カン</t>
    </rPh>
    <rPh sb="16" eb="20">
      <t>カゾクシエン</t>
    </rPh>
    <rPh sb="20" eb="22">
      <t>ギョウム</t>
    </rPh>
    <rPh sb="23" eb="27">
      <t>カンケイブガイ</t>
    </rPh>
    <rPh sb="27" eb="30">
      <t>ダンタイトウ</t>
    </rPh>
    <rPh sb="31" eb="32">
      <t>カン</t>
    </rPh>
    <rPh sb="34" eb="36">
      <t>カゾク</t>
    </rPh>
    <rPh sb="36" eb="38">
      <t>シエン</t>
    </rPh>
    <rPh sb="38" eb="40">
      <t>ギョウム</t>
    </rPh>
    <phoneticPr fontId="19"/>
  </si>
  <si>
    <t>家族支援要領</t>
    <rPh sb="0" eb="6">
      <t>カゾクシエンヨウリョウ</t>
    </rPh>
    <phoneticPr fontId="19"/>
  </si>
  <si>
    <t>緊急登庁支援（検討・調整・計画）、共済組合運営審議会委員の交代、推薦、共済組合に関する表彰の実施通達</t>
    <rPh sb="3" eb="4">
      <t>チョウ</t>
    </rPh>
    <rPh sb="17" eb="19">
      <t>キョウサイ</t>
    </rPh>
    <rPh sb="19" eb="21">
      <t>クミアイ</t>
    </rPh>
    <rPh sb="21" eb="23">
      <t>ウンエイ</t>
    </rPh>
    <rPh sb="23" eb="25">
      <t>シンギ</t>
    </rPh>
    <rPh sb="25" eb="26">
      <t>カイ</t>
    </rPh>
    <rPh sb="26" eb="28">
      <t>イイン</t>
    </rPh>
    <rPh sb="29" eb="31">
      <t>コウタイ</t>
    </rPh>
    <rPh sb="32" eb="34">
      <t>スイセン</t>
    </rPh>
    <rPh sb="35" eb="37">
      <t>キョウサイ</t>
    </rPh>
    <rPh sb="37" eb="39">
      <t>クミアイ</t>
    </rPh>
    <rPh sb="40" eb="41">
      <t>カン</t>
    </rPh>
    <rPh sb="43" eb="45">
      <t>ヒョウショウ</t>
    </rPh>
    <rPh sb="46" eb="50">
      <t>ジッシツウタツ</t>
    </rPh>
    <phoneticPr fontId="9"/>
  </si>
  <si>
    <t>共済組合に関する表彰、恩給、共済組合</t>
    <rPh sb="0" eb="2">
      <t>キョウサイ</t>
    </rPh>
    <rPh sb="2" eb="4">
      <t>クミアイ</t>
    </rPh>
    <rPh sb="5" eb="6">
      <t>カン</t>
    </rPh>
    <rPh sb="8" eb="10">
      <t>ヒョウショウ</t>
    </rPh>
    <phoneticPr fontId="9"/>
  </si>
  <si>
    <t>他省庁等部隊研修等支援、給与担当者集合訓練、手当支給状況報告、給与制度運用、人件費精算資料</t>
    <rPh sb="0" eb="1">
      <t>タ</t>
    </rPh>
    <rPh sb="1" eb="3">
      <t>ショウチョウ</t>
    </rPh>
    <rPh sb="3" eb="4">
      <t>トウ</t>
    </rPh>
    <rPh sb="4" eb="6">
      <t>ブタイ</t>
    </rPh>
    <rPh sb="6" eb="8">
      <t>ケンシュウ</t>
    </rPh>
    <rPh sb="8" eb="9">
      <t>トウ</t>
    </rPh>
    <rPh sb="9" eb="11">
      <t>シエン</t>
    </rPh>
    <rPh sb="41" eb="43">
      <t>セイサン</t>
    </rPh>
    <rPh sb="43" eb="45">
      <t>シリョウ</t>
    </rPh>
    <phoneticPr fontId="9"/>
  </si>
  <si>
    <t>各種認定、届出等の文書</t>
    <rPh sb="0" eb="2">
      <t>カクシュ</t>
    </rPh>
    <rPh sb="2" eb="4">
      <t>ニンテイ</t>
    </rPh>
    <rPh sb="5" eb="7">
      <t>トドケデ</t>
    </rPh>
    <rPh sb="7" eb="8">
      <t>トウ</t>
    </rPh>
    <rPh sb="9" eb="11">
      <t>ブンショ</t>
    </rPh>
    <phoneticPr fontId="9"/>
  </si>
  <si>
    <t>人事院規則１－３４（人事管理文書の保存期間）別表２給与に定められている通勤届、住居手当等の各種届出及び通勤手当認定簿、住居手当認定簿等の各種認定簿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ベツヒョウ</t>
    </rPh>
    <rPh sb="25" eb="27">
      <t>キュウヨ</t>
    </rPh>
    <rPh sb="28" eb="29">
      <t>サダ</t>
    </rPh>
    <rPh sb="35" eb="38">
      <t>ツウキントドケ</t>
    </rPh>
    <rPh sb="39" eb="41">
      <t>ジュウキョ</t>
    </rPh>
    <rPh sb="41" eb="43">
      <t>テアテ</t>
    </rPh>
    <rPh sb="43" eb="44">
      <t>トウ</t>
    </rPh>
    <rPh sb="45" eb="47">
      <t>カクシュ</t>
    </rPh>
    <rPh sb="47" eb="48">
      <t>トドケ</t>
    </rPh>
    <rPh sb="48" eb="49">
      <t>デ</t>
    </rPh>
    <rPh sb="49" eb="50">
      <t>オヨ</t>
    </rPh>
    <rPh sb="51" eb="55">
      <t>ツウキンテアテ</t>
    </rPh>
    <rPh sb="55" eb="58">
      <t>ニンテイボ</t>
    </rPh>
    <rPh sb="59" eb="61">
      <t>ジュウキョ</t>
    </rPh>
    <rPh sb="61" eb="63">
      <t>テアテ</t>
    </rPh>
    <rPh sb="63" eb="66">
      <t>ニンテイボ</t>
    </rPh>
    <rPh sb="66" eb="67">
      <t>トウ</t>
    </rPh>
    <rPh sb="68" eb="70">
      <t>カクシュ</t>
    </rPh>
    <rPh sb="70" eb="73">
      <t>ニンテイボ</t>
    </rPh>
    <phoneticPr fontId="19"/>
  </si>
  <si>
    <t>○○年度住居手当等認定簿等の各種認定簿</t>
    <rPh sb="0" eb="4">
      <t>マルマルネンド</t>
    </rPh>
    <rPh sb="4" eb="6">
      <t>ジュウキョ</t>
    </rPh>
    <rPh sb="6" eb="9">
      <t>テアテトウ</t>
    </rPh>
    <rPh sb="9" eb="12">
      <t>ニンテイボ</t>
    </rPh>
    <rPh sb="12" eb="13">
      <t>トウ</t>
    </rPh>
    <rPh sb="14" eb="16">
      <t>カクシュ</t>
    </rPh>
    <rPh sb="16" eb="19">
      <t>ニンテイボ</t>
    </rPh>
    <phoneticPr fontId="19"/>
  </si>
  <si>
    <t>支給要件を具備しなくなった日に係る特定日以後６年</t>
    <rPh sb="0" eb="4">
      <t>シキュウヨウケン</t>
    </rPh>
    <rPh sb="5" eb="7">
      <t>グビ</t>
    </rPh>
    <rPh sb="13" eb="14">
      <t>ヒ</t>
    </rPh>
    <rPh sb="15" eb="16">
      <t>カカ</t>
    </rPh>
    <rPh sb="17" eb="22">
      <t>トクテイビイゴ</t>
    </rPh>
    <rPh sb="23" eb="24">
      <t>ネン</t>
    </rPh>
    <phoneticPr fontId="19"/>
  </si>
  <si>
    <t>就職の援助実施要領、援護実施計画</t>
    <rPh sb="0" eb="2">
      <t>シュウショク</t>
    </rPh>
    <rPh sb="3" eb="5">
      <t>エンジョ</t>
    </rPh>
    <rPh sb="5" eb="7">
      <t>ジッシ</t>
    </rPh>
    <rPh sb="7" eb="9">
      <t>ヨウリョウ</t>
    </rPh>
    <phoneticPr fontId="9"/>
  </si>
  <si>
    <t>○○年度就職の計画実施要</t>
    <rPh sb="7" eb="9">
      <t>ケイカク</t>
    </rPh>
    <phoneticPr fontId="1"/>
  </si>
  <si>
    <t>職業訓練、職業能力開発設計集合訓練</t>
    <rPh sb="0" eb="2">
      <t>ショクギョウ</t>
    </rPh>
    <rPh sb="2" eb="4">
      <t>クンレン</t>
    </rPh>
    <phoneticPr fontId="9"/>
  </si>
  <si>
    <t>援護業務に従事する非常勤務隊員に関する報告等</t>
    <rPh sb="0" eb="2">
      <t>エンゴ</t>
    </rPh>
    <rPh sb="2" eb="4">
      <t>ギョウム</t>
    </rPh>
    <rPh sb="5" eb="7">
      <t>ジュウジ</t>
    </rPh>
    <rPh sb="9" eb="11">
      <t>ヒジョウ</t>
    </rPh>
    <rPh sb="11" eb="13">
      <t>キンム</t>
    </rPh>
    <rPh sb="13" eb="15">
      <t>タイイン</t>
    </rPh>
    <rPh sb="16" eb="17">
      <t>カン</t>
    </rPh>
    <rPh sb="19" eb="20">
      <t>ホウ</t>
    </rPh>
    <phoneticPr fontId="9"/>
  </si>
  <si>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9"/>
  </si>
  <si>
    <t>他省庁及び業界団体等との就職援護に関する協定</t>
    <rPh sb="0" eb="3">
      <t>タショウチョウ</t>
    </rPh>
    <rPh sb="3" eb="4">
      <t>オヨ</t>
    </rPh>
    <rPh sb="5" eb="7">
      <t>ギョウカイ</t>
    </rPh>
    <rPh sb="7" eb="10">
      <t>ダンタイトウ</t>
    </rPh>
    <rPh sb="12" eb="14">
      <t>シュウショク</t>
    </rPh>
    <rPh sb="14" eb="16">
      <t>エンゴ</t>
    </rPh>
    <rPh sb="17" eb="18">
      <t>カン</t>
    </rPh>
    <rPh sb="20" eb="22">
      <t>キョウテイ</t>
    </rPh>
    <phoneticPr fontId="19"/>
  </si>
  <si>
    <t>○○年度就職援護に関する協定文書</t>
    <rPh sb="0" eb="4">
      <t>マルマルネンド</t>
    </rPh>
    <rPh sb="4" eb="6">
      <t>シュウショク</t>
    </rPh>
    <rPh sb="6" eb="8">
      <t>エンゴ</t>
    </rPh>
    <rPh sb="9" eb="10">
      <t>カン</t>
    </rPh>
    <rPh sb="12" eb="14">
      <t>キョウテイ</t>
    </rPh>
    <rPh sb="14" eb="16">
      <t>ブンショ</t>
    </rPh>
    <phoneticPr fontId="19"/>
  </si>
  <si>
    <t>協定が廃止となった日に係る特定日以後１年</t>
    <rPh sb="0" eb="2">
      <t>キョウテイ</t>
    </rPh>
    <rPh sb="3" eb="5">
      <t>ハイシ</t>
    </rPh>
    <rPh sb="9" eb="10">
      <t>ヒ</t>
    </rPh>
    <rPh sb="11" eb="12">
      <t>カカ</t>
    </rPh>
    <rPh sb="13" eb="18">
      <t>トクテイビイゴ</t>
    </rPh>
    <rPh sb="19" eb="20">
      <t>ネン</t>
    </rPh>
    <phoneticPr fontId="19"/>
  </si>
  <si>
    <t>就職希望調査票、就職調査票</t>
    <rPh sb="0" eb="2">
      <t>シュウショク</t>
    </rPh>
    <rPh sb="2" eb="4">
      <t>キボウ</t>
    </rPh>
    <rPh sb="4" eb="7">
      <t>チョウサヒョウ</t>
    </rPh>
    <phoneticPr fontId="9"/>
  </si>
  <si>
    <t>情報等の収集整理・配布の計画、情報の収集整理・配布の技術指導、情報業務等に関する通知</t>
    <phoneticPr fontId="9"/>
  </si>
  <si>
    <t>武官等業務・行事・訪問、武官等業務に係る情報資料</t>
    <phoneticPr fontId="9"/>
  </si>
  <si>
    <t>○○年度情報管理、保全検査に関する文書</t>
    <rPh sb="2" eb="4">
      <t>ネンド</t>
    </rPh>
    <rPh sb="4" eb="8">
      <t>ジョウホウカンリ</t>
    </rPh>
    <rPh sb="9" eb="13">
      <t>ホゼンケンサ</t>
    </rPh>
    <rPh sb="14" eb="15">
      <t>カン</t>
    </rPh>
    <rPh sb="17" eb="19">
      <t>ブンショ</t>
    </rPh>
    <phoneticPr fontId="1"/>
  </si>
  <si>
    <t xml:space="preserve">○○年度適格性に関する文書
</t>
    <rPh sb="0" eb="4">
      <t>マルマルネンド</t>
    </rPh>
    <rPh sb="4" eb="7">
      <t>テキカクセイ</t>
    </rPh>
    <rPh sb="8" eb="9">
      <t>カン</t>
    </rPh>
    <rPh sb="11" eb="13">
      <t>ブンショ</t>
    </rPh>
    <phoneticPr fontId="9"/>
  </si>
  <si>
    <t xml:space="preserve">○○年度隊員保全決定資料
</t>
    <phoneticPr fontId="1"/>
  </si>
  <si>
    <t>○○年度隊員保全に関する決定に係る文書</t>
    <phoneticPr fontId="9"/>
  </si>
  <si>
    <t>管理体制・流出防止に関する文書
（注意、秘密、特定秘密、重要経済保安情報、特別防衛秘密文書の作成、指定、登録、配布、接受、管理等に関する帳簿等）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6">
      <t>ホアンジョウホウ</t>
    </rPh>
    <rPh sb="37" eb="39">
      <t>トクベツ</t>
    </rPh>
    <rPh sb="39" eb="41">
      <t>ボウエイ</t>
    </rPh>
    <rPh sb="41" eb="43">
      <t>ヒミツ</t>
    </rPh>
    <rPh sb="43" eb="45">
      <t>ブンショ</t>
    </rPh>
    <rPh sb="46" eb="48">
      <t>サクセイ</t>
    </rPh>
    <rPh sb="70" eb="71">
      <t>トウ</t>
    </rPh>
    <phoneticPr fontId="9"/>
  </si>
  <si>
    <t>携帯型情報通信・記録機器持込み申請・許可書、かぎ授受等記録簿、可、</t>
    <rPh sb="0" eb="3">
      <t>ケイタイガタ</t>
    </rPh>
    <rPh sb="3" eb="7">
      <t>ジョウホウツウシン</t>
    </rPh>
    <rPh sb="8" eb="12">
      <t>キロクキキ</t>
    </rPh>
    <rPh sb="12" eb="14">
      <t>モチコ</t>
    </rPh>
    <rPh sb="15" eb="17">
      <t>シンセイ</t>
    </rPh>
    <rPh sb="18" eb="21">
      <t>キョカショ</t>
    </rPh>
    <rPh sb="24" eb="27">
      <t>ジュジュトウ</t>
    </rPh>
    <rPh sb="27" eb="30">
      <t>キロクボ</t>
    </rPh>
    <phoneticPr fontId="9"/>
  </si>
  <si>
    <t>秘密保全規則等遵守の誓約書</t>
    <rPh sb="0" eb="2">
      <t>ヒミツ</t>
    </rPh>
    <rPh sb="2" eb="4">
      <t>ホゼン</t>
    </rPh>
    <rPh sb="4" eb="6">
      <t>キソク</t>
    </rPh>
    <rPh sb="6" eb="7">
      <t>トウ</t>
    </rPh>
    <rPh sb="7" eb="9">
      <t>ジュンシュ</t>
    </rPh>
    <rPh sb="10" eb="13">
      <t>セイヤクショ</t>
    </rPh>
    <phoneticPr fontId="9"/>
  </si>
  <si>
    <t>可搬記憶媒体登録簿（省秘）、可搬記憶媒体登録簿（特定秘密）、可搬記憶媒体登録簿（重要経済安保情報）、パスワード共有記録簿（省秘）、パスワード共有記録簿（特定秘密）</t>
    <rPh sb="30" eb="34">
      <t>カハンキオク</t>
    </rPh>
    <rPh sb="34" eb="36">
      <t>バイタイ</t>
    </rPh>
    <rPh sb="36" eb="39">
      <t>トウロクボ</t>
    </rPh>
    <rPh sb="40" eb="42">
      <t>ジュウヨウ</t>
    </rPh>
    <rPh sb="42" eb="44">
      <t>ケイザイ</t>
    </rPh>
    <rPh sb="44" eb="46">
      <t>アンポ</t>
    </rPh>
    <rPh sb="46" eb="48">
      <t>ジョウホウ</t>
    </rPh>
    <phoneticPr fontId="19"/>
  </si>
  <si>
    <t>当該貢の最終記録日に係る特定日以後１年</t>
    <rPh sb="0" eb="2">
      <t>トウガイ</t>
    </rPh>
    <rPh sb="2" eb="3">
      <t>コウ</t>
    </rPh>
    <rPh sb="4" eb="6">
      <t>サイシュウ</t>
    </rPh>
    <rPh sb="6" eb="8">
      <t>キロク</t>
    </rPh>
    <rPh sb="8" eb="9">
      <t>ヒ</t>
    </rPh>
    <phoneticPr fontId="9"/>
  </si>
  <si>
    <t>当該貢の最終記録日に係る特定日以後３年</t>
    <rPh sb="0" eb="2">
      <t>トウガイ</t>
    </rPh>
    <rPh sb="2" eb="3">
      <t>コウ</t>
    </rPh>
    <rPh sb="4" eb="8">
      <t>サイシュウキロク</t>
    </rPh>
    <rPh sb="8" eb="9">
      <t>ヒ</t>
    </rPh>
    <rPh sb="18" eb="19">
      <t>ネン</t>
    </rPh>
    <phoneticPr fontId="9"/>
  </si>
  <si>
    <t>秘密指定簿書、秘密文書等登録簿、秘密文書等保管簿、秘密文書等接受保管簿、特別防衛秘密等保管簿、特定秘密文書等引継証明記録、秘密文書等引継証明記録、秘の指定見直し記録</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9"/>
  </si>
  <si>
    <t>当該貢の最終記録日に係る特定日以後５年</t>
    <rPh sb="0" eb="2">
      <t>トウガイ</t>
    </rPh>
    <rPh sb="2" eb="3">
      <t>コウ</t>
    </rPh>
    <rPh sb="4" eb="8">
      <t>サイシュウキロク</t>
    </rPh>
    <rPh sb="8" eb="9">
      <t>ヒ</t>
    </rPh>
    <rPh sb="18" eb="19">
      <t>ネン</t>
    </rPh>
    <phoneticPr fontId="9"/>
  </si>
  <si>
    <t>秘密文書等受領書、特定秘密文書等受領書</t>
    <rPh sb="0" eb="2">
      <t>ヒミツ</t>
    </rPh>
    <rPh sb="2" eb="4">
      <t>ブンショ</t>
    </rPh>
    <rPh sb="4" eb="5">
      <t>トウ</t>
    </rPh>
    <rPh sb="5" eb="8">
      <t>ジュリョウショ</t>
    </rPh>
    <phoneticPr fontId="9"/>
  </si>
  <si>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9"/>
  </si>
  <si>
    <t>特定秘密文書等閲覧記録
特定秘密文書周知</t>
    <rPh sb="12" eb="16">
      <t>トクテイヒミツ</t>
    </rPh>
    <rPh sb="16" eb="20">
      <t>ブンショシュウチ</t>
    </rPh>
    <phoneticPr fontId="9"/>
  </si>
  <si>
    <t>特定秘密文書等管理番号登録簿、重要経済安保情報文書等管理番号登録簿、特定秘密文書等管理簿、重要経済安保情報文書等管理簿、特定秘密文書等保管簿、重要経済安保情報文書等保管簿</t>
    <rPh sb="15" eb="23">
      <t>ジュウヨウケイザイアンポジョウホウ</t>
    </rPh>
    <rPh sb="23" eb="25">
      <t>ブンショ</t>
    </rPh>
    <rPh sb="25" eb="26">
      <t>トウ</t>
    </rPh>
    <rPh sb="26" eb="28">
      <t>カンリ</t>
    </rPh>
    <rPh sb="28" eb="30">
      <t>バンゴウ</t>
    </rPh>
    <rPh sb="30" eb="32">
      <t>トウロク</t>
    </rPh>
    <rPh sb="32" eb="33">
      <t>ボ</t>
    </rPh>
    <rPh sb="45" eb="53">
      <t>ジュウヨウケイザイアンポジョウホウ</t>
    </rPh>
    <rPh sb="53" eb="55">
      <t>ブンショ</t>
    </rPh>
    <rPh sb="55" eb="56">
      <t>トウ</t>
    </rPh>
    <rPh sb="56" eb="59">
      <t>カンリボ</t>
    </rPh>
    <rPh sb="71" eb="82">
      <t>ジュウヨウケイザイアンポジョウホウブンショトウ</t>
    </rPh>
    <rPh sb="82" eb="85">
      <t>ホカンボ</t>
    </rPh>
    <phoneticPr fontId="9"/>
  </si>
  <si>
    <t>特定秘密取扱職員名簿、重要経済安保情報取扱職員名簿</t>
    <rPh sb="11" eb="19">
      <t>ジュウヨウケイザイアンポジョウホウ</t>
    </rPh>
    <rPh sb="19" eb="21">
      <t>トリアツカイ</t>
    </rPh>
    <rPh sb="21" eb="25">
      <t>ショクインメイボ</t>
    </rPh>
    <phoneticPr fontId="9"/>
  </si>
  <si>
    <t>情報・情勢見積、情報収集等計画</t>
    <phoneticPr fontId="9"/>
  </si>
  <si>
    <t>共同研究に関する通知、報告及び照会又は意見に係る文書</t>
    <rPh sb="0" eb="2">
      <t>キョウドウ</t>
    </rPh>
    <rPh sb="2" eb="4">
      <t>ケンキュウ</t>
    </rPh>
    <rPh sb="5" eb="6">
      <t>カン</t>
    </rPh>
    <rPh sb="8" eb="10">
      <t>ツウチ</t>
    </rPh>
    <rPh sb="11" eb="14">
      <t>ホウコクオヨ</t>
    </rPh>
    <rPh sb="15" eb="17">
      <t>ショウカイ</t>
    </rPh>
    <rPh sb="17" eb="18">
      <t>マタ</t>
    </rPh>
    <rPh sb="19" eb="21">
      <t>イケン</t>
    </rPh>
    <rPh sb="22" eb="23">
      <t>カカ</t>
    </rPh>
    <rPh sb="24" eb="26">
      <t>ブンショ</t>
    </rPh>
    <phoneticPr fontId="9"/>
  </si>
  <si>
    <t>情報交流に関する通知、報告及び照会又は意見に係る文書</t>
    <rPh sb="0" eb="2">
      <t>ジョウホウ</t>
    </rPh>
    <rPh sb="2" eb="4">
      <t>コウリュウ</t>
    </rPh>
    <rPh sb="5" eb="6">
      <t>カン</t>
    </rPh>
    <rPh sb="8" eb="10">
      <t>ツウチ</t>
    </rPh>
    <rPh sb="11" eb="14">
      <t>ホウコクオヨ</t>
    </rPh>
    <rPh sb="15" eb="17">
      <t>ショウカイ</t>
    </rPh>
    <rPh sb="17" eb="18">
      <t>マタ</t>
    </rPh>
    <rPh sb="19" eb="21">
      <t>イケン</t>
    </rPh>
    <rPh sb="22" eb="23">
      <t>カカ</t>
    </rPh>
    <rPh sb="24" eb="26">
      <t>ブンショ</t>
    </rPh>
    <phoneticPr fontId="9"/>
  </si>
  <si>
    <t>技術情報に関する通知、報告及び照会又は意見に係る文書</t>
    <rPh sb="0" eb="2">
      <t>ギジュツ</t>
    </rPh>
    <rPh sb="2" eb="4">
      <t>ジョウホウ</t>
    </rPh>
    <rPh sb="5" eb="6">
      <t>カン</t>
    </rPh>
    <rPh sb="8" eb="10">
      <t>ツウチ</t>
    </rPh>
    <rPh sb="11" eb="14">
      <t>ホウコクオヨ</t>
    </rPh>
    <rPh sb="15" eb="17">
      <t>ショウカイ</t>
    </rPh>
    <rPh sb="17" eb="18">
      <t>マタ</t>
    </rPh>
    <rPh sb="19" eb="21">
      <t>イケン</t>
    </rPh>
    <rPh sb="22" eb="23">
      <t>カカ</t>
    </rPh>
    <rPh sb="24" eb="26">
      <t>ブンショ</t>
    </rPh>
    <phoneticPr fontId="9"/>
  </si>
  <si>
    <t>地誌等整備要領、地誌等備付基準</t>
    <rPh sb="0" eb="2">
      <t>チシ</t>
    </rPh>
    <rPh sb="2" eb="3">
      <t>トウ</t>
    </rPh>
    <rPh sb="3" eb="5">
      <t>セイビ</t>
    </rPh>
    <rPh sb="5" eb="7">
      <t>ヨウリョウ</t>
    </rPh>
    <rPh sb="13" eb="15">
      <t>キジュン</t>
    </rPh>
    <phoneticPr fontId="9"/>
  </si>
  <si>
    <t>各種地誌（配布物）、陸上自衛隊以外の地誌</t>
    <rPh sb="0" eb="2">
      <t>カクシュ</t>
    </rPh>
    <rPh sb="2" eb="4">
      <t>チシ</t>
    </rPh>
    <rPh sb="5" eb="8">
      <t>ハイフブツ</t>
    </rPh>
    <rPh sb="10" eb="15">
      <t>リクジョウジエイタイ</t>
    </rPh>
    <rPh sb="15" eb="17">
      <t>イガイ</t>
    </rPh>
    <rPh sb="18" eb="20">
      <t>チシ</t>
    </rPh>
    <phoneticPr fontId="9"/>
  </si>
  <si>
    <t>地図等の管理換</t>
    <rPh sb="0" eb="2">
      <t>チズ</t>
    </rPh>
    <rPh sb="2" eb="3">
      <t>トウ</t>
    </rPh>
    <rPh sb="4" eb="6">
      <t>カンリ</t>
    </rPh>
    <rPh sb="6" eb="7">
      <t>ガ</t>
    </rPh>
    <phoneticPr fontId="9"/>
  </si>
  <si>
    <t>災害情報に関する通知、報告及び照会又は意見に係る文書</t>
    <rPh sb="0" eb="2">
      <t>サイガイ</t>
    </rPh>
    <rPh sb="2" eb="4">
      <t>ジョウホウ</t>
    </rPh>
    <rPh sb="5" eb="6">
      <t>カン</t>
    </rPh>
    <rPh sb="8" eb="10">
      <t>ツウチ</t>
    </rPh>
    <rPh sb="11" eb="14">
      <t>ホウコクオヨ</t>
    </rPh>
    <rPh sb="15" eb="18">
      <t>ショウカイマタ</t>
    </rPh>
    <rPh sb="19" eb="21">
      <t>イケン</t>
    </rPh>
    <rPh sb="22" eb="23">
      <t>カカ</t>
    </rPh>
    <rPh sb="24" eb="26">
      <t>ブンショ</t>
    </rPh>
    <phoneticPr fontId="9"/>
  </si>
  <si>
    <t xml:space="preserve">○○年度業務計画に関する通知文書
</t>
    <rPh sb="2" eb="4">
      <t>ネンド</t>
    </rPh>
    <rPh sb="4" eb="6">
      <t>ギョウム</t>
    </rPh>
    <rPh sb="6" eb="8">
      <t>ケイカク</t>
    </rPh>
    <rPh sb="9" eb="10">
      <t>カン</t>
    </rPh>
    <rPh sb="12" eb="14">
      <t>ツウチ</t>
    </rPh>
    <rPh sb="14" eb="16">
      <t>ブンショ</t>
    </rPh>
    <phoneticPr fontId="9"/>
  </si>
  <si>
    <t>女性・平和・安全保障（WPS)</t>
    <rPh sb="0" eb="2">
      <t>ジョセイ</t>
    </rPh>
    <rPh sb="3" eb="5">
      <t>ヘイワ</t>
    </rPh>
    <rPh sb="6" eb="10">
      <t>アンゼンホショウ</t>
    </rPh>
    <phoneticPr fontId="19"/>
  </si>
  <si>
    <t>女性・平和・安全保障（WPS）に関する文書</t>
    <rPh sb="0" eb="2">
      <t>ジョセイ</t>
    </rPh>
    <rPh sb="3" eb="5">
      <t>ヘイワ</t>
    </rPh>
    <rPh sb="6" eb="8">
      <t>アンゼン</t>
    </rPh>
    <rPh sb="8" eb="10">
      <t>ホショウ</t>
    </rPh>
    <rPh sb="16" eb="17">
      <t>カン</t>
    </rPh>
    <rPh sb="19" eb="21">
      <t>ブンショ</t>
    </rPh>
    <phoneticPr fontId="19"/>
  </si>
  <si>
    <t>女性・平和・安全保障（WPS）の推進に関する文書</t>
    <rPh sb="0" eb="2">
      <t>ジョセイ</t>
    </rPh>
    <rPh sb="3" eb="5">
      <t>ヘイワ</t>
    </rPh>
    <rPh sb="6" eb="8">
      <t>アンゼン</t>
    </rPh>
    <rPh sb="8" eb="10">
      <t>ホショウ</t>
    </rPh>
    <rPh sb="16" eb="18">
      <t>スイシン</t>
    </rPh>
    <rPh sb="19" eb="20">
      <t>カン</t>
    </rPh>
    <rPh sb="22" eb="24">
      <t>ブンショ</t>
    </rPh>
    <phoneticPr fontId="19"/>
  </si>
  <si>
    <t>○○年度女性・平和・安全保障の推進に関する文書</t>
    <rPh sb="0" eb="4">
      <t>マルマルネンド</t>
    </rPh>
    <rPh sb="4" eb="6">
      <t>ジョセイ</t>
    </rPh>
    <rPh sb="7" eb="9">
      <t>ヘイワ</t>
    </rPh>
    <rPh sb="10" eb="12">
      <t>アンゼン</t>
    </rPh>
    <rPh sb="12" eb="14">
      <t>ホショウ</t>
    </rPh>
    <rPh sb="15" eb="17">
      <t>スイシン</t>
    </rPh>
    <rPh sb="18" eb="19">
      <t>カン</t>
    </rPh>
    <rPh sb="21" eb="23">
      <t>ブンショ</t>
    </rPh>
    <phoneticPr fontId="19"/>
  </si>
  <si>
    <t>警戒監視等に関する文書</t>
  </si>
  <si>
    <t>○○年度非常勤務態勢（解除）</t>
  </si>
  <si>
    <t>○○年度警戒監視に関する通知文書</t>
  </si>
  <si>
    <t>休暇間の部隊運用態勢</t>
    <rPh sb="0" eb="2">
      <t>キュウカ</t>
    </rPh>
    <phoneticPr fontId="9"/>
  </si>
  <si>
    <t>○○年度休暇間の態勢</t>
    <phoneticPr fontId="9"/>
  </si>
  <si>
    <t>即応態勢に関する文書・航空救難行動等に関する文書</t>
    <rPh sb="0" eb="2">
      <t>ソクオウ</t>
    </rPh>
    <phoneticPr fontId="9"/>
  </si>
  <si>
    <t xml:space="preserve">○○年度防衛、警備等計画に関する通知文書
</t>
    <rPh sb="4" eb="6">
      <t>ボウエイ</t>
    </rPh>
    <rPh sb="7" eb="10">
      <t>ケイビトウ</t>
    </rPh>
    <rPh sb="10" eb="12">
      <t>ケイカク</t>
    </rPh>
    <rPh sb="13" eb="14">
      <t>カン</t>
    </rPh>
    <rPh sb="16" eb="18">
      <t>ツウチ</t>
    </rPh>
    <rPh sb="18" eb="20">
      <t>ブンショ</t>
    </rPh>
    <phoneticPr fontId="9"/>
  </si>
  <si>
    <t>航空救難に関する命令文書等、消防出動に関する命令文書等、ヘリコプタ－映像伝送機に関する命令文書等</t>
    <rPh sb="0" eb="2">
      <t>コウクウ</t>
    </rPh>
    <rPh sb="2" eb="4">
      <t>キュウナン</t>
    </rPh>
    <rPh sb="5" eb="6">
      <t>カン</t>
    </rPh>
    <rPh sb="8" eb="10">
      <t>メイレイ</t>
    </rPh>
    <rPh sb="10" eb="12">
      <t>ブンショ</t>
    </rPh>
    <rPh sb="12" eb="13">
      <t>トウ</t>
    </rPh>
    <phoneticPr fontId="9"/>
  </si>
  <si>
    <t>地震対処計画、原子力災害対処計画、災害派遣計画</t>
    <phoneticPr fontId="9"/>
  </si>
  <si>
    <t xml:space="preserve">○○年度飛行場使用に関する通知文書
</t>
    <rPh sb="4" eb="7">
      <t>ヒコウジョウ</t>
    </rPh>
    <rPh sb="7" eb="9">
      <t>シヨウ</t>
    </rPh>
    <rPh sb="10" eb="11">
      <t>カン</t>
    </rPh>
    <phoneticPr fontId="9"/>
  </si>
  <si>
    <t>○○年度△△飛行場運用規則</t>
    <rPh sb="9" eb="11">
      <t>ウンヨウ</t>
    </rPh>
    <phoneticPr fontId="9"/>
  </si>
  <si>
    <t>体験搭乗、防衛大臣等高官、部外者等の航空機への搭乗に関する文書</t>
    <rPh sb="0" eb="2">
      <t>タイケン</t>
    </rPh>
    <rPh sb="2" eb="4">
      <t>トウジョウ</t>
    </rPh>
    <rPh sb="5" eb="9">
      <t>ボウエイダイジン</t>
    </rPh>
    <rPh sb="9" eb="10">
      <t>トウ</t>
    </rPh>
    <rPh sb="10" eb="12">
      <t>コウカン</t>
    </rPh>
    <rPh sb="13" eb="17">
      <t>ブガイシャトウ</t>
    </rPh>
    <rPh sb="18" eb="21">
      <t>コウクウキ</t>
    </rPh>
    <rPh sb="23" eb="25">
      <t>トウジョウ</t>
    </rPh>
    <rPh sb="26" eb="27">
      <t>カン</t>
    </rPh>
    <rPh sb="29" eb="31">
      <t>ブンショ</t>
    </rPh>
    <phoneticPr fontId="9"/>
  </si>
  <si>
    <t>私有パソコン持込み許可簿、私有パソコン持込み申請（許可）書</t>
    <rPh sb="0" eb="2">
      <t>シユウ</t>
    </rPh>
    <rPh sb="6" eb="7">
      <t>モ</t>
    </rPh>
    <rPh sb="7" eb="8">
      <t>コ</t>
    </rPh>
    <rPh sb="9" eb="11">
      <t>キョカ</t>
    </rPh>
    <rPh sb="11" eb="12">
      <t>ボ</t>
    </rPh>
    <phoneticPr fontId="9"/>
  </si>
  <si>
    <t>電子計算機登録簿</t>
    <phoneticPr fontId="9"/>
  </si>
  <si>
    <t>可搬記憶媒体持出し簿・可搬記憶媒体使用記録簿</t>
    <phoneticPr fontId="9"/>
  </si>
  <si>
    <t xml:space="preserve">○○年度可搬記録媒体に関する通知文書
</t>
    <rPh sb="4" eb="10">
      <t>カハンキロクバイタイ</t>
    </rPh>
    <rPh sb="11" eb="12">
      <t>カン</t>
    </rPh>
    <phoneticPr fontId="9"/>
  </si>
  <si>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9"/>
  </si>
  <si>
    <t>ソフトウェア不用通知書、ソフトウェア使用申請等</t>
    <phoneticPr fontId="9"/>
  </si>
  <si>
    <t>当該貢の最終記載日に係る特定日以後３年</t>
    <rPh sb="0" eb="2">
      <t>トウガイ</t>
    </rPh>
    <rPh sb="2" eb="3">
      <t>コウ</t>
    </rPh>
    <rPh sb="4" eb="6">
      <t>サイシュウ</t>
    </rPh>
    <rPh sb="6" eb="8">
      <t>キサイ</t>
    </rPh>
    <rPh sb="8" eb="9">
      <t>ヒ</t>
    </rPh>
    <phoneticPr fontId="9"/>
  </si>
  <si>
    <t>情報保証自己点検結果、定期監査等点検表</t>
    <phoneticPr fontId="9"/>
  </si>
  <si>
    <t>○○年度監査実施計画</t>
    <rPh sb="2" eb="4">
      <t>ネンド</t>
    </rPh>
    <phoneticPr fontId="9"/>
  </si>
  <si>
    <t>秘匿措置解除許可簿、ファイル暗号化ソフト利用者の管理一覧表</t>
    <rPh sb="0" eb="2">
      <t>ヒトク</t>
    </rPh>
    <rPh sb="2" eb="4">
      <t>ソチ</t>
    </rPh>
    <rPh sb="4" eb="6">
      <t>カイジョ</t>
    </rPh>
    <rPh sb="6" eb="8">
      <t>キョカ</t>
    </rPh>
    <rPh sb="8" eb="9">
      <t>ボ</t>
    </rPh>
    <phoneticPr fontId="9"/>
  </si>
  <si>
    <t>ファイル暗号化ソフト等管理表、ファイル暗号化ソフト利用者の管理一覧表</t>
    <rPh sb="10" eb="11">
      <t>トウ</t>
    </rPh>
    <phoneticPr fontId="9"/>
  </si>
  <si>
    <t>ファイル暗号化ソフト等管理表
ファイル暗号化ソフト利用者の管理一覧表</t>
    <phoneticPr fontId="9"/>
  </si>
  <si>
    <t>記載満了の日に係る特定日以後５年</t>
    <phoneticPr fontId="9"/>
  </si>
  <si>
    <t>暗号作業紙等破棄簿、暗号書登録簿、暗号書接受保管簿</t>
    <phoneticPr fontId="9"/>
  </si>
  <si>
    <t>特秘暗号書登録簿、特秘暗号書接受保管簿、特秘暗号作業紙等破棄簿、特秘暗号従事者指定簿</t>
    <phoneticPr fontId="9"/>
  </si>
  <si>
    <t>特秘暗号書登録簿、特秘暗号書接受保管簿、特秘暗号作業紙等破棄簿、特秘暗号従事者指定簿</t>
    <rPh sb="0" eb="1">
      <t>トク</t>
    </rPh>
    <rPh sb="1" eb="2">
      <t>ヒ</t>
    </rPh>
    <rPh sb="2" eb="5">
      <t>アンゴウショ</t>
    </rPh>
    <rPh sb="5" eb="8">
      <t>トウロクボ</t>
    </rPh>
    <rPh sb="9" eb="10">
      <t>トク</t>
    </rPh>
    <rPh sb="10" eb="11">
      <t>ヒ</t>
    </rPh>
    <rPh sb="11" eb="14">
      <t>アンゴウショ</t>
    </rPh>
    <rPh sb="14" eb="16">
      <t>セツジュ</t>
    </rPh>
    <rPh sb="16" eb="18">
      <t>ホカン</t>
    </rPh>
    <rPh sb="18" eb="19">
      <t>ボ</t>
    </rPh>
    <rPh sb="20" eb="21">
      <t>トク</t>
    </rPh>
    <rPh sb="21" eb="22">
      <t>ヒ</t>
    </rPh>
    <rPh sb="22" eb="24">
      <t>アンゴウ</t>
    </rPh>
    <rPh sb="24" eb="26">
      <t>サギョウ</t>
    </rPh>
    <rPh sb="26" eb="27">
      <t>シ</t>
    </rPh>
    <rPh sb="27" eb="28">
      <t>ナド</t>
    </rPh>
    <rPh sb="28" eb="30">
      <t>ハキ</t>
    </rPh>
    <rPh sb="30" eb="31">
      <t>ボ</t>
    </rPh>
    <rPh sb="32" eb="33">
      <t>トク</t>
    </rPh>
    <rPh sb="33" eb="34">
      <t>ヒ</t>
    </rPh>
    <rPh sb="34" eb="36">
      <t>アンゴウ</t>
    </rPh>
    <rPh sb="36" eb="39">
      <t>ジュウジシャ</t>
    </rPh>
    <rPh sb="39" eb="41">
      <t>シテイ</t>
    </rPh>
    <rPh sb="41" eb="42">
      <t>ボ</t>
    </rPh>
    <phoneticPr fontId="9"/>
  </si>
  <si>
    <t>特秘暗号従事者指定簿</t>
    <phoneticPr fontId="9"/>
  </si>
  <si>
    <t>特秘暗号書廃棄処置綴り、暗号書等廃棄処置綴り</t>
    <phoneticPr fontId="9"/>
  </si>
  <si>
    <t>特秘暗号書廃棄処置綴り
暗号書等廃棄処置綴り</t>
    <phoneticPr fontId="9"/>
  </si>
  <si>
    <t>装備品等の受
暗号に関する通知等</t>
    <phoneticPr fontId="9"/>
  </si>
  <si>
    <t>○○年度装備品等の受領
○○年度暗号の運用</t>
    <phoneticPr fontId="9"/>
  </si>
  <si>
    <t>入退室申請書、入室許可証、入退室記録簿、入室者名簿</t>
    <rPh sb="0" eb="3">
      <t>ニュウタイシツ</t>
    </rPh>
    <rPh sb="3" eb="5">
      <t>シンセイ</t>
    </rPh>
    <rPh sb="5" eb="6">
      <t>ショ</t>
    </rPh>
    <phoneticPr fontId="9"/>
  </si>
  <si>
    <t>○○年度要地通信</t>
    <rPh sb="2" eb="4">
      <t>ネンド</t>
    </rPh>
    <rPh sb="4" eb="6">
      <t>ヨウチ</t>
    </rPh>
    <rPh sb="6" eb="8">
      <t>ツウシン</t>
    </rPh>
    <phoneticPr fontId="9"/>
  </si>
  <si>
    <t>移動局等検査官免命、移動局等の定期検査受検</t>
    <rPh sb="0" eb="2">
      <t>イドウ</t>
    </rPh>
    <rPh sb="2" eb="3">
      <t>キョク</t>
    </rPh>
    <rPh sb="3" eb="4">
      <t>トウ</t>
    </rPh>
    <rPh sb="4" eb="7">
      <t>ケンサカン</t>
    </rPh>
    <rPh sb="7" eb="8">
      <t>メン</t>
    </rPh>
    <rPh sb="8" eb="9">
      <t>メイ</t>
    </rPh>
    <phoneticPr fontId="9"/>
  </si>
  <si>
    <t>移動局等検査記録表、無線検査表、移動局等試験成績表、地球局落成検査受検等</t>
    <phoneticPr fontId="9"/>
  </si>
  <si>
    <t>情報システム障害発生記録簿、セキュリティ－情報報告書</t>
  </si>
  <si>
    <t>システムの運用中断、システムの教育に関すること、通信状況期報、ＩＮＦＯＣＯＮ段階区分、電報等取扱用部隊便覧変更等通知、システムに関する通知、報告及び照会又は意見に関する文書</t>
    <rPh sb="5" eb="7">
      <t>ウンヨウ</t>
    </rPh>
    <rPh sb="7" eb="9">
      <t>チュウダン</t>
    </rPh>
    <rPh sb="15" eb="17">
      <t>キョウイク</t>
    </rPh>
    <rPh sb="18" eb="19">
      <t>カン</t>
    </rPh>
    <rPh sb="24" eb="26">
      <t>ツウシン</t>
    </rPh>
    <rPh sb="26" eb="28">
      <t>ジョウキョウ</t>
    </rPh>
    <rPh sb="28" eb="29">
      <t>キ</t>
    </rPh>
    <rPh sb="29" eb="30">
      <t>ホウ</t>
    </rPh>
    <rPh sb="38" eb="40">
      <t>ダンカイ</t>
    </rPh>
    <rPh sb="40" eb="42">
      <t>クブン</t>
    </rPh>
    <rPh sb="43" eb="45">
      <t>デンポウ</t>
    </rPh>
    <rPh sb="45" eb="46">
      <t>トウ</t>
    </rPh>
    <rPh sb="46" eb="48">
      <t>トリアツカイ</t>
    </rPh>
    <rPh sb="48" eb="49">
      <t>ヨウ</t>
    </rPh>
    <rPh sb="49" eb="51">
      <t>ブタイ</t>
    </rPh>
    <rPh sb="51" eb="53">
      <t>ビンラン</t>
    </rPh>
    <rPh sb="53" eb="55">
      <t>ヘンコウ</t>
    </rPh>
    <rPh sb="55" eb="56">
      <t>トウ</t>
    </rPh>
    <rPh sb="56" eb="58">
      <t>ツウチ</t>
    </rPh>
    <phoneticPr fontId="9"/>
  </si>
  <si>
    <t>部隊統計番号、システムの運用及び管理要領等</t>
    <rPh sb="0" eb="2">
      <t>ブタイ</t>
    </rPh>
    <rPh sb="2" eb="4">
      <t>トウケイ</t>
    </rPh>
    <rPh sb="4" eb="6">
      <t>バンゴウ</t>
    </rPh>
    <rPh sb="12" eb="14">
      <t>ウンヨウ</t>
    </rPh>
    <rPh sb="14" eb="15">
      <t>オヨ</t>
    </rPh>
    <rPh sb="16" eb="18">
      <t>カンリ</t>
    </rPh>
    <rPh sb="18" eb="20">
      <t>ヨウリョウ</t>
    </rPh>
    <rPh sb="20" eb="21">
      <t>トウ</t>
    </rPh>
    <phoneticPr fontId="9"/>
  </si>
  <si>
    <t>国際緊急援助活動に関する通知、報告、及び照会又は意見に係る文書、国連三角パートナーシップ・プログラム（ＴＰＰ）に関する通知、報告及び照会又は意見に係る文書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9"/>
  </si>
  <si>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9"/>
  </si>
  <si>
    <t>予備自衛官の運用、即応予備自衛官の運用、予備自衛官等計画、予備自衛官補の運用</t>
    <rPh sb="6" eb="8">
      <t>ウンヨウ</t>
    </rPh>
    <phoneticPr fontId="9"/>
  </si>
  <si>
    <t>研究に関する会議結果等、太平洋陸軍地域セミナ－</t>
    <rPh sb="0" eb="2">
      <t>ケンキュウ</t>
    </rPh>
    <rPh sb="3" eb="4">
      <t>カン</t>
    </rPh>
    <rPh sb="6" eb="8">
      <t>カイギ</t>
    </rPh>
    <rPh sb="8" eb="10">
      <t>ケッカ</t>
    </rPh>
    <rPh sb="10" eb="11">
      <t>トウ</t>
    </rPh>
    <phoneticPr fontId="9"/>
  </si>
  <si>
    <t>運用研究細部指示等、改善研究提案等</t>
    <rPh sb="0" eb="2">
      <t>ウンヨウ</t>
    </rPh>
    <rPh sb="2" eb="4">
      <t>ケンキュウ</t>
    </rPh>
    <rPh sb="4" eb="6">
      <t>サイブ</t>
    </rPh>
    <rPh sb="6" eb="8">
      <t>シジ</t>
    </rPh>
    <rPh sb="8" eb="9">
      <t>トウ</t>
    </rPh>
    <phoneticPr fontId="9"/>
  </si>
  <si>
    <t>システム・装備研究、装備改善提案等</t>
    <rPh sb="5" eb="7">
      <t>ソウビ</t>
    </rPh>
    <rPh sb="7" eb="9">
      <t>ケンキュウ</t>
    </rPh>
    <phoneticPr fontId="9"/>
  </si>
  <si>
    <t>1（１）</t>
    <phoneticPr fontId="19"/>
  </si>
  <si>
    <t>装備品等過不足状況
現況調査実施計画</t>
    <phoneticPr fontId="9"/>
  </si>
  <si>
    <t>○○年度装備品等過不足状況
〇〇年度現況調査に関する文書</t>
    <rPh sb="2" eb="4">
      <t>ネンド</t>
    </rPh>
    <phoneticPr fontId="9"/>
  </si>
  <si>
    <t>日米兵たん体制及び関連する会議の支援に関する事項、後方支援体制移行、後方支援に係る民間力活用</t>
    <rPh sb="2" eb="3">
      <t>ヘイ</t>
    </rPh>
    <rPh sb="5" eb="7">
      <t>タイセイ</t>
    </rPh>
    <rPh sb="7" eb="8">
      <t>オヨ</t>
    </rPh>
    <rPh sb="9" eb="11">
      <t>カンレン</t>
    </rPh>
    <rPh sb="13" eb="15">
      <t>カイギ</t>
    </rPh>
    <rPh sb="16" eb="18">
      <t>シエン</t>
    </rPh>
    <rPh sb="19" eb="20">
      <t>カン</t>
    </rPh>
    <rPh sb="22" eb="24">
      <t>ジコウ</t>
    </rPh>
    <rPh sb="34" eb="38">
      <t>コウホウシエン</t>
    </rPh>
    <rPh sb="39" eb="40">
      <t>カカ</t>
    </rPh>
    <rPh sb="41" eb="43">
      <t>ミンカン</t>
    </rPh>
    <rPh sb="43" eb="44">
      <t>チカラ</t>
    </rPh>
    <rPh sb="44" eb="46">
      <t>カツヨウ</t>
    </rPh>
    <phoneticPr fontId="9"/>
  </si>
  <si>
    <t>不用供与品等報告、特別管理品目の管理換等</t>
    <phoneticPr fontId="9"/>
  </si>
  <si>
    <t>○○年度不用供与品等報告
○○年度特別管理品目の管理換</t>
    <phoneticPr fontId="1"/>
  </si>
  <si>
    <t>送り状（補給管理システムから出力した文書）、受渡証（乙）（補給管理システムから出力した文書）、作業要求命令書（補給管理システムから出力した文書）、証書綴及び受払簿並びに管理簿及び受渡証（甲）（補給管理システムから出力した文書）</t>
    <rPh sb="4" eb="8">
      <t>ホキュウカンリ</t>
    </rPh>
    <rPh sb="14" eb="16">
      <t>シュツリョク</t>
    </rPh>
    <rPh sb="18" eb="20">
      <t>ブンショ</t>
    </rPh>
    <rPh sb="29" eb="31">
      <t>ホキュウ</t>
    </rPh>
    <rPh sb="31" eb="33">
      <t>カンリ</t>
    </rPh>
    <rPh sb="39" eb="41">
      <t>シュツリョク</t>
    </rPh>
    <rPh sb="43" eb="45">
      <t>ブンショ</t>
    </rPh>
    <phoneticPr fontId="9"/>
  </si>
  <si>
    <t>○○年度管理簿
○○年度請求異動票
○○年度△△台帳
○○年度△△申請書
〇〇年度△△受渡証（甲）
〇〇年度△△作業要求・命令書
〇〇年度△△証書綴
〇〇年度△△送り状
〇〇年度△△現況調査票綴
〇〇年度△△過不足明細書（△△には器材区分を記載）</t>
    <rPh sb="37" eb="41">
      <t>マルマルネンド</t>
    </rPh>
    <rPh sb="43" eb="44">
      <t>ウ</t>
    </rPh>
    <rPh sb="44" eb="45">
      <t>ワタ</t>
    </rPh>
    <rPh sb="45" eb="46">
      <t>ショウ</t>
    </rPh>
    <rPh sb="47" eb="48">
      <t>コウ</t>
    </rPh>
    <rPh sb="75" eb="79">
      <t>マルマルネンド</t>
    </rPh>
    <rPh sb="81" eb="82">
      <t>オク</t>
    </rPh>
    <rPh sb="83" eb="84">
      <t>ジョウ</t>
    </rPh>
    <phoneticPr fontId="9"/>
  </si>
  <si>
    <t>陸上自衛隊補給管理規則に示す管理簿及び受渡証（甲）（補給管理システムで管理しない物品）</t>
    <rPh sb="5" eb="7">
      <t>ホキュウ</t>
    </rPh>
    <rPh sb="7" eb="11">
      <t>カンリキソク</t>
    </rPh>
    <rPh sb="12" eb="13">
      <t>シメ</t>
    </rPh>
    <rPh sb="14" eb="17">
      <t>カンリボ</t>
    </rPh>
    <rPh sb="17" eb="18">
      <t>オヨ</t>
    </rPh>
    <rPh sb="19" eb="21">
      <t>ウケワタシ</t>
    </rPh>
    <rPh sb="21" eb="22">
      <t>アカシ</t>
    </rPh>
    <rPh sb="23" eb="24">
      <t>コウ</t>
    </rPh>
    <rPh sb="26" eb="30">
      <t>ホキュウカンリ</t>
    </rPh>
    <rPh sb="35" eb="37">
      <t>カンリ</t>
    </rPh>
    <rPh sb="40" eb="42">
      <t>ブッピン</t>
    </rPh>
    <phoneticPr fontId="9"/>
  </si>
  <si>
    <t>物品の現在高が０になった日に係る特定日以後５年</t>
    <rPh sb="0" eb="2">
      <t>ブッピン</t>
    </rPh>
    <rPh sb="3" eb="5">
      <t>ゲンザイ</t>
    </rPh>
    <rPh sb="5" eb="6">
      <t>タカ</t>
    </rPh>
    <rPh sb="12" eb="13">
      <t>ヒ</t>
    </rPh>
    <rPh sb="14" eb="15">
      <t>カカ</t>
    </rPh>
    <rPh sb="16" eb="21">
      <t>トクテイビイゴ</t>
    </rPh>
    <rPh sb="22" eb="23">
      <t>ネン</t>
    </rPh>
    <phoneticPr fontId="19"/>
  </si>
  <si>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9"/>
  </si>
  <si>
    <t>武器庫の共同使用に関する協定書、部隊整備定数部品出納記録、</t>
    <rPh sb="0" eb="2">
      <t>ブキ</t>
    </rPh>
    <rPh sb="2" eb="3">
      <t>コ</t>
    </rPh>
    <rPh sb="4" eb="6">
      <t>キョウドウ</t>
    </rPh>
    <rPh sb="6" eb="8">
      <t>シヨウ</t>
    </rPh>
    <rPh sb="9" eb="10">
      <t>カン</t>
    </rPh>
    <rPh sb="12" eb="14">
      <t>キョウテイ</t>
    </rPh>
    <rPh sb="14" eb="15">
      <t>ショ</t>
    </rPh>
    <phoneticPr fontId="9"/>
  </si>
  <si>
    <t>武器庫の共同使用に関する協定書、部隊整備定数部品出納記録、会同記録</t>
  </si>
  <si>
    <t>協定更新又は終了に係る特定日以後１年</t>
    <rPh sb="0" eb="2">
      <t>キョウテイ</t>
    </rPh>
    <rPh sb="2" eb="4">
      <t>コウシン</t>
    </rPh>
    <rPh sb="4" eb="5">
      <t>マタ</t>
    </rPh>
    <rPh sb="6" eb="8">
      <t>シュウリョウ</t>
    </rPh>
    <rPh sb="9" eb="10">
      <t>カカ</t>
    </rPh>
    <rPh sb="11" eb="14">
      <t>トクテイビ</t>
    </rPh>
    <rPh sb="14" eb="16">
      <t>イゴ</t>
    </rPh>
    <rPh sb="17" eb="18">
      <t>ネン</t>
    </rPh>
    <phoneticPr fontId="9"/>
  </si>
  <si>
    <t>一時管理換、各種授受簿、武器等点検簿</t>
    <phoneticPr fontId="9"/>
  </si>
  <si>
    <t>非軍事化許可要請書、非軍事化承認要請書、管理換・不用決定・区分換</t>
    <rPh sb="0" eb="1">
      <t>ヒ</t>
    </rPh>
    <rPh sb="1" eb="4">
      <t>グンジカ</t>
    </rPh>
    <rPh sb="4" eb="6">
      <t>キョカ</t>
    </rPh>
    <rPh sb="6" eb="9">
      <t>ヨウセイショ</t>
    </rPh>
    <phoneticPr fontId="9"/>
  </si>
  <si>
    <t>車両の部品管理</t>
    <phoneticPr fontId="9"/>
  </si>
  <si>
    <t>管理換・区分換・不用決定・改造指令書・証書綴</t>
    <rPh sb="0" eb="2">
      <t>カンリ</t>
    </rPh>
    <rPh sb="2" eb="3">
      <t>ガ</t>
    </rPh>
    <phoneticPr fontId="9"/>
  </si>
  <si>
    <t>○○年度車両不要決定に関する文書</t>
    <rPh sb="2" eb="4">
      <t>ネンド</t>
    </rPh>
    <rPh sb="4" eb="6">
      <t>シャリョウ</t>
    </rPh>
    <rPh sb="6" eb="10">
      <t>フヨウケッテイ</t>
    </rPh>
    <rPh sb="11" eb="12">
      <t>カン</t>
    </rPh>
    <rPh sb="14" eb="16">
      <t>ブンショ</t>
    </rPh>
    <phoneticPr fontId="9"/>
  </si>
  <si>
    <t>自動車番号付与簿・自動車記録簿</t>
    <rPh sb="0" eb="3">
      <t>ジドウシャ</t>
    </rPh>
    <rPh sb="3" eb="5">
      <t>バンゴウ</t>
    </rPh>
    <rPh sb="5" eb="7">
      <t>フヨ</t>
    </rPh>
    <rPh sb="7" eb="8">
      <t>ボ</t>
    </rPh>
    <phoneticPr fontId="9"/>
  </si>
  <si>
    <t>当該貢の最終記載日に係る特定日以後３年</t>
    <rPh sb="0" eb="2">
      <t>トウガイ</t>
    </rPh>
    <rPh sb="2" eb="3">
      <t>コウ</t>
    </rPh>
    <rPh sb="4" eb="6">
      <t>サイシュウ</t>
    </rPh>
    <rPh sb="6" eb="8">
      <t>キサイ</t>
    </rPh>
    <rPh sb="8" eb="9">
      <t>ヒ</t>
    </rPh>
    <rPh sb="18" eb="19">
      <t>ネン</t>
    </rPh>
    <phoneticPr fontId="9"/>
  </si>
  <si>
    <t>器材等管理</t>
    <phoneticPr fontId="19"/>
  </si>
  <si>
    <t>○○年度弾薬管理に関する通知文書</t>
  </si>
  <si>
    <t>弾薬の割当に関する文書</t>
    <phoneticPr fontId="9"/>
  </si>
  <si>
    <t>〇〇年度弾薬類の割当</t>
  </si>
  <si>
    <t>○○年度弾薬運搬に関する通達文書</t>
    <rPh sb="0" eb="4">
      <t>マルマルネンド</t>
    </rPh>
    <rPh sb="4" eb="6">
      <t>ダンヤク</t>
    </rPh>
    <rPh sb="6" eb="8">
      <t>ウンパン</t>
    </rPh>
    <rPh sb="9" eb="10">
      <t>カン</t>
    </rPh>
    <rPh sb="12" eb="14">
      <t>ツウタツ</t>
    </rPh>
    <rPh sb="14" eb="16">
      <t>ブンショ</t>
    </rPh>
    <phoneticPr fontId="9"/>
  </si>
  <si>
    <t>防護マスク用専用眼鏡検眼結果・防護マスク用専用眼鏡検眼証明書</t>
    <phoneticPr fontId="9"/>
  </si>
  <si>
    <t>管理換・区分換・不用決定申請書</t>
    <phoneticPr fontId="9"/>
  </si>
  <si>
    <t>防護マスク用専用眼鏡備付一覧表・貸出簿</t>
    <rPh sb="0" eb="2">
      <t>ボウゴ</t>
    </rPh>
    <rPh sb="5" eb="6">
      <t>ヨウ</t>
    </rPh>
    <rPh sb="6" eb="8">
      <t>センヨウ</t>
    </rPh>
    <rPh sb="8" eb="10">
      <t>メガネ</t>
    </rPh>
    <rPh sb="10" eb="12">
      <t>ソナエツケ</t>
    </rPh>
    <rPh sb="12" eb="14">
      <t>イチラン</t>
    </rPh>
    <rPh sb="14" eb="15">
      <t>ヒョウ</t>
    </rPh>
    <phoneticPr fontId="9"/>
  </si>
  <si>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9"/>
  </si>
  <si>
    <t>放射線業務従事者健康診断
個人被ばく線量測定結果</t>
    <phoneticPr fontId="9"/>
  </si>
  <si>
    <t>当該職員の離職した日に係る特定日以後３０年</t>
    <rPh sb="0" eb="2">
      <t>トウガイ</t>
    </rPh>
    <rPh sb="2" eb="4">
      <t>ショクイン</t>
    </rPh>
    <rPh sb="5" eb="7">
      <t>リショク</t>
    </rPh>
    <rPh sb="9" eb="10">
      <t>ヒ</t>
    </rPh>
    <rPh sb="11" eb="12">
      <t>カカ</t>
    </rPh>
    <rPh sb="13" eb="18">
      <t>トクテイビイゴ</t>
    </rPh>
    <rPh sb="20" eb="21">
      <t>ネン</t>
    </rPh>
    <phoneticPr fontId="9"/>
  </si>
  <si>
    <t>契約に関わるもの</t>
    <rPh sb="0" eb="2">
      <t>ケイヤク</t>
    </rPh>
    <rPh sb="3" eb="4">
      <t>カカ</t>
    </rPh>
    <phoneticPr fontId="9"/>
  </si>
  <si>
    <t>通信器材に関する通知</t>
    <rPh sb="0" eb="2">
      <t>ツウシン</t>
    </rPh>
    <rPh sb="2" eb="4">
      <t>キザイ</t>
    </rPh>
    <rPh sb="5" eb="6">
      <t>カン</t>
    </rPh>
    <rPh sb="8" eb="10">
      <t>ツウチ</t>
    </rPh>
    <phoneticPr fontId="9"/>
  </si>
  <si>
    <t>通信器材無償貸付・管理換・区分換・不用決定</t>
    <rPh sb="0" eb="2">
      <t>ツウシン</t>
    </rPh>
    <rPh sb="2" eb="4">
      <t>キザイ</t>
    </rPh>
    <rPh sb="4" eb="6">
      <t>ムショウ</t>
    </rPh>
    <rPh sb="6" eb="8">
      <t>カシツケ</t>
    </rPh>
    <phoneticPr fontId="9"/>
  </si>
  <si>
    <t>電子器材に関する通知</t>
    <rPh sb="0" eb="2">
      <t>デンシ</t>
    </rPh>
    <rPh sb="2" eb="4">
      <t>キザイ</t>
    </rPh>
    <rPh sb="5" eb="6">
      <t>カン</t>
    </rPh>
    <rPh sb="8" eb="10">
      <t>ツウチ</t>
    </rPh>
    <phoneticPr fontId="9"/>
  </si>
  <si>
    <t>管理換・区分換・不用決定</t>
    <rPh sb="0" eb="3">
      <t>カンリガエ</t>
    </rPh>
    <rPh sb="4" eb="6">
      <t>クブン</t>
    </rPh>
    <rPh sb="6" eb="7">
      <t>カエ</t>
    </rPh>
    <phoneticPr fontId="9"/>
  </si>
  <si>
    <t>航空器材の管理換・不用決定</t>
    <phoneticPr fontId="19"/>
  </si>
  <si>
    <t>○○年度管理換（航空器材）</t>
  </si>
  <si>
    <t>航空機の管理換</t>
    <phoneticPr fontId="9"/>
  </si>
  <si>
    <t>航空機履歴簿、航空機部品等履歴簿、航空機重量・重心履歴簿、航空武装履歴簿、航空武装部品履歴簿、警報・モニタ信号処理器較正履歴簿</t>
    <rPh sb="0" eb="3">
      <t>コウクウキ</t>
    </rPh>
    <rPh sb="3" eb="5">
      <t>リレキ</t>
    </rPh>
    <rPh sb="5" eb="6">
      <t>ボ</t>
    </rPh>
    <phoneticPr fontId="9"/>
  </si>
  <si>
    <t>航空機飛行記録及び整備記録（第１表）</t>
  </si>
  <si>
    <t>○○年度航空機飛行記録・整備等に関する通知文書</t>
  </si>
  <si>
    <t>1年</t>
    <rPh sb="1" eb="2">
      <t>ネン</t>
    </rPh>
    <phoneticPr fontId="19"/>
  </si>
  <si>
    <t>航空部品輸送、航空機搭載武装使用状況報告</t>
    <phoneticPr fontId="19"/>
  </si>
  <si>
    <t>〇〇年度航空機管理調査・検査に関する文書</t>
    <phoneticPr fontId="19"/>
  </si>
  <si>
    <t>航空機の管理に関する文書</t>
    <phoneticPr fontId="19"/>
  </si>
  <si>
    <t>〇〇年度航空機等品質管理業務実施計画</t>
  </si>
  <si>
    <t>Ｂｒｆ記録用紙</t>
    <phoneticPr fontId="19"/>
  </si>
  <si>
    <t>〇〇年度飛行後点検チェックリスト</t>
  </si>
  <si>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9">
      <t>フテキゴウ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9"/>
  </si>
  <si>
    <t>航空機等技術検査結果報告</t>
    <rPh sb="0" eb="3">
      <t>コウクウキ</t>
    </rPh>
    <phoneticPr fontId="9"/>
  </si>
  <si>
    <t>ＭＷＯ等実施状況表</t>
    <phoneticPr fontId="19"/>
  </si>
  <si>
    <t>○○年度航空機等改造指令書（ＭＷＯ）等実施状況表</t>
  </si>
  <si>
    <t>航空機等ＭＷＯ等（適用・完了）通報</t>
    <rPh sb="0" eb="3">
      <t>コウクウキ</t>
    </rPh>
    <phoneticPr fontId="9"/>
  </si>
  <si>
    <t xml:space="preserve">○○年度航空機等改造指令書（ＭＷＯ）等（適用・完了）通報
</t>
    <phoneticPr fontId="1"/>
  </si>
  <si>
    <t>国有財産（航空機）の取得・国有財産（航空機）の用途廃止</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phoneticPr fontId="9"/>
  </si>
  <si>
    <t>ＵＲ調査依頼・ＵＲ対策状況表</t>
    <rPh sb="2" eb="4">
      <t>チョウサ</t>
    </rPh>
    <rPh sb="4" eb="6">
      <t>イライ</t>
    </rPh>
    <phoneticPr fontId="9"/>
  </si>
  <si>
    <t>航空安全に関する文書</t>
    <phoneticPr fontId="9"/>
  </si>
  <si>
    <t>航空事故月報</t>
  </si>
  <si>
    <t>○○年度航空事故月報</t>
  </si>
  <si>
    <t>○○年度△△航空事故調査に関する文書（△△には具体的な件名を記載）</t>
  </si>
  <si>
    <t>航空事故月報、航空事故調査技術、航空事故調査委員会資料、録音テ－プ（航空事故等に関するもの）</t>
    <rPh sb="4" eb="6">
      <t>ゲッポウ</t>
    </rPh>
    <rPh sb="22" eb="25">
      <t>イインカイ</t>
    </rPh>
    <rPh sb="25" eb="27">
      <t>シリョウ</t>
    </rPh>
    <phoneticPr fontId="9"/>
  </si>
  <si>
    <t>管理換</t>
    <rPh sb="0" eb="2">
      <t>カンリ</t>
    </rPh>
    <rPh sb="2" eb="3">
      <t>カン</t>
    </rPh>
    <phoneticPr fontId="19"/>
  </si>
  <si>
    <t>○○年度管理換（需品器材）</t>
  </si>
  <si>
    <t>不用決定</t>
    <rPh sb="0" eb="2">
      <t>フヨウ</t>
    </rPh>
    <phoneticPr fontId="9"/>
  </si>
  <si>
    <t>○○年度管理換（需品器材）
　　　　　　　　　　　　　　　　　</t>
    <phoneticPr fontId="1"/>
  </si>
  <si>
    <t>○○年度管理換（器材・被服）</t>
    <phoneticPr fontId="19"/>
  </si>
  <si>
    <t>不要決定</t>
    <rPh sb="0" eb="4">
      <t>フヨウケッテイ</t>
    </rPh>
    <phoneticPr fontId="9"/>
  </si>
  <si>
    <t>○○年度不用決定（器材・被服）</t>
    <phoneticPr fontId="1"/>
  </si>
  <si>
    <t>充足・更新計画・補給計画</t>
    <phoneticPr fontId="9"/>
  </si>
  <si>
    <t>個人被服簿（除隊者分）・認識票交付者名簿・認識票携行証明書・被服簿</t>
    <rPh sb="0" eb="2">
      <t>コジン</t>
    </rPh>
    <phoneticPr fontId="1"/>
  </si>
  <si>
    <t>管理換・譲与等</t>
    <phoneticPr fontId="9"/>
  </si>
  <si>
    <t>免税使用対象品目等・積算資料</t>
    <phoneticPr fontId="9"/>
  </si>
  <si>
    <t>食需伝票・食事支給台帳</t>
    <phoneticPr fontId="19"/>
  </si>
  <si>
    <t xml:space="preserve">○○年度有料支給内訳表
</t>
    <phoneticPr fontId="9"/>
  </si>
  <si>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9"/>
  </si>
  <si>
    <t>各種年報・定期報告文書等</t>
    <phoneticPr fontId="9"/>
  </si>
  <si>
    <t>建築物</t>
    <rPh sb="0" eb="3">
      <t>ケンチクブツ</t>
    </rPh>
    <phoneticPr fontId="9"/>
  </si>
  <si>
    <t xml:space="preserve">建築物
</t>
    <phoneticPr fontId="9"/>
  </si>
  <si>
    <t>施設管理経費見積資料</t>
    <rPh sb="0" eb="2">
      <t>シセツ</t>
    </rPh>
    <rPh sb="2" eb="4">
      <t>カンリ</t>
    </rPh>
    <rPh sb="4" eb="6">
      <t>ケイヒ</t>
    </rPh>
    <rPh sb="6" eb="8">
      <t>ミツモリ</t>
    </rPh>
    <rPh sb="8" eb="10">
      <t>シリョウ</t>
    </rPh>
    <phoneticPr fontId="9"/>
  </si>
  <si>
    <t>環境保全に関する通知　</t>
    <rPh sb="8" eb="10">
      <t>ツウチ</t>
    </rPh>
    <phoneticPr fontId="9"/>
  </si>
  <si>
    <t>調査表・結果報告書・各記録簿等</t>
    <rPh sb="0" eb="2">
      <t>チョウサ</t>
    </rPh>
    <rPh sb="2" eb="3">
      <t>ヒョウ</t>
    </rPh>
    <rPh sb="4" eb="6">
      <t>ケッカ</t>
    </rPh>
    <rPh sb="6" eb="9">
      <t>ホウコクショ</t>
    </rPh>
    <rPh sb="10" eb="14">
      <t>カクキロクボ</t>
    </rPh>
    <rPh sb="14" eb="15">
      <t>トウ</t>
    </rPh>
    <phoneticPr fontId="9"/>
  </si>
  <si>
    <t>揚重量検査証・揚重機記録簿</t>
    <rPh sb="0" eb="1">
      <t>ヨウ</t>
    </rPh>
    <rPh sb="1" eb="3">
      <t>ジュウリョウ</t>
    </rPh>
    <rPh sb="3" eb="5">
      <t>ケンサ</t>
    </rPh>
    <rPh sb="5" eb="6">
      <t>ショウ</t>
    </rPh>
    <phoneticPr fontId="9"/>
  </si>
  <si>
    <t>輸送業務に従事する非常勤隊員の選考結果</t>
    <rPh sb="0" eb="2">
      <t>ユソウ</t>
    </rPh>
    <rPh sb="2" eb="4">
      <t>ギョウム</t>
    </rPh>
    <rPh sb="5" eb="7">
      <t>ジュウジ</t>
    </rPh>
    <rPh sb="9" eb="11">
      <t>ヒジョウ</t>
    </rPh>
    <rPh sb="11" eb="12">
      <t>キン</t>
    </rPh>
    <rPh sb="12" eb="14">
      <t>タイイン</t>
    </rPh>
    <rPh sb="15" eb="17">
      <t>センコウ</t>
    </rPh>
    <rPh sb="17" eb="19">
      <t>ケッカ</t>
    </rPh>
    <phoneticPr fontId="9"/>
  </si>
  <si>
    <t>輸送業務に従事する非常勤隊員の採用</t>
    <rPh sb="0" eb="4">
      <t>ユソウギョウム</t>
    </rPh>
    <rPh sb="5" eb="7">
      <t>ジュウジ</t>
    </rPh>
    <rPh sb="16" eb="17">
      <t>ヨウ</t>
    </rPh>
    <phoneticPr fontId="9"/>
  </si>
  <si>
    <t>鉄道輸送請求書・輸送請求</t>
    <phoneticPr fontId="9"/>
  </si>
  <si>
    <t>役務調達請求（要求）書、役務発注書（写）、役務調達月報（控）、業者から受領する各種証票類、旅客機輸送請求（通知）書、旅客機輸送使用実績表</t>
    <rPh sb="12" eb="13">
      <t>ヤク</t>
    </rPh>
    <rPh sb="13" eb="14">
      <t>ム</t>
    </rPh>
    <rPh sb="14" eb="17">
      <t>ハッチュウショ</t>
    </rPh>
    <rPh sb="18" eb="19">
      <t>シャ</t>
    </rPh>
    <rPh sb="21" eb="22">
      <t>ヤク</t>
    </rPh>
    <rPh sb="22" eb="23">
      <t>ム</t>
    </rPh>
    <rPh sb="23" eb="25">
      <t>チョウタツ</t>
    </rPh>
    <rPh sb="25" eb="27">
      <t>ゲッポウ</t>
    </rPh>
    <rPh sb="28" eb="29">
      <t>ヒカエ</t>
    </rPh>
    <phoneticPr fontId="9"/>
  </si>
  <si>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9"/>
  </si>
  <si>
    <t>○○年度車両運行に関する通知文書
〇〇年度交通安全運動に関する文書
○○年度酒気帯び確認記録用紙</t>
    <rPh sb="4" eb="6">
      <t>シャリョウ</t>
    </rPh>
    <rPh sb="6" eb="8">
      <t>ウンコウ</t>
    </rPh>
    <rPh sb="9" eb="10">
      <t>カン</t>
    </rPh>
    <rPh sb="36" eb="38">
      <t>ネンド</t>
    </rPh>
    <rPh sb="38" eb="39">
      <t>サケ</t>
    </rPh>
    <rPh sb="39" eb="40">
      <t>キ</t>
    </rPh>
    <rPh sb="40" eb="41">
      <t>オビ</t>
    </rPh>
    <rPh sb="42" eb="44">
      <t>カクニン</t>
    </rPh>
    <rPh sb="44" eb="46">
      <t>キロク</t>
    </rPh>
    <rPh sb="46" eb="48">
      <t>ヨウシ</t>
    </rPh>
    <phoneticPr fontId="9"/>
  </si>
  <si>
    <t>車両操縦経歴簿（その１）・車両操縦経歴簿（その２）</t>
    <phoneticPr fontId="9"/>
  </si>
  <si>
    <t>自動車教習所の非常勤隊員の採用等、自動車教習所の非常勤隊員の賃金支払実績</t>
    <phoneticPr fontId="9"/>
  </si>
  <si>
    <t>教育訓練の総合的な計画</t>
    <rPh sb="0" eb="2">
      <t>キョウイク</t>
    </rPh>
    <phoneticPr fontId="9"/>
  </si>
  <si>
    <t xml:space="preserve">○○年度教育訓練に関する通知文書
</t>
    <rPh sb="4" eb="8">
      <t>キョウイククンレン</t>
    </rPh>
    <rPh sb="9" eb="10">
      <t>カン</t>
    </rPh>
    <phoneticPr fontId="9"/>
  </si>
  <si>
    <t>学校教育（幹部学校）（幹部候補生学校）（高等工科学校）（体育学校）</t>
    <rPh sb="0" eb="2">
      <t>ガッコウ</t>
    </rPh>
    <rPh sb="2" eb="4">
      <t>キョウイク</t>
    </rPh>
    <phoneticPr fontId="9"/>
  </si>
  <si>
    <t>演習場管理概要・事案・射場</t>
    <rPh sb="5" eb="7">
      <t>ガイヨウ</t>
    </rPh>
    <rPh sb="8" eb="10">
      <t>ジアン</t>
    </rPh>
    <rPh sb="11" eb="13">
      <t>シャジョウ</t>
    </rPh>
    <phoneticPr fontId="9"/>
  </si>
  <si>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9"/>
  </si>
  <si>
    <t>格闘・スキ－集合訓練・認定等</t>
    <phoneticPr fontId="19"/>
  </si>
  <si>
    <t>○○年度格闘・スキ－集合訓練</t>
  </si>
  <si>
    <t>検討（訓練制度等）・訓練基準</t>
    <rPh sb="0" eb="2">
      <t>ケントウ</t>
    </rPh>
    <rPh sb="3" eb="5">
      <t>クンレン</t>
    </rPh>
    <rPh sb="5" eb="7">
      <t>セイド</t>
    </rPh>
    <rPh sb="7" eb="8">
      <t>トウ</t>
    </rPh>
    <phoneticPr fontId="9"/>
  </si>
  <si>
    <t>対戦ヘリ隊訓練に関する計画・行事・命令等</t>
    <rPh sb="0" eb="2">
      <t>タイセン</t>
    </rPh>
    <rPh sb="4" eb="5">
      <t>タイ</t>
    </rPh>
    <rPh sb="5" eb="7">
      <t>クンレン</t>
    </rPh>
    <rPh sb="14" eb="16">
      <t>ギョウジ</t>
    </rPh>
    <phoneticPr fontId="9"/>
  </si>
  <si>
    <t>年次射撃・ドアガン射撃</t>
    <phoneticPr fontId="9"/>
  </si>
  <si>
    <t>競技会の実施・結果・射撃訓練成果等</t>
    <rPh sb="4" eb="6">
      <t>ジッシ</t>
    </rPh>
    <rPh sb="7" eb="9">
      <t>ケッカ</t>
    </rPh>
    <rPh sb="10" eb="12">
      <t>シャゲキ</t>
    </rPh>
    <rPh sb="12" eb="16">
      <t>クンレンセイカ</t>
    </rPh>
    <rPh sb="16" eb="17">
      <t>トウ</t>
    </rPh>
    <phoneticPr fontId="9"/>
  </si>
  <si>
    <t>練成訓練成果</t>
    <rPh sb="0" eb="2">
      <t>レンセイ</t>
    </rPh>
    <rPh sb="1" eb="2">
      <t>クンレン</t>
    </rPh>
    <phoneticPr fontId="9"/>
  </si>
  <si>
    <t>検定記録簿・個人訓練管理簿・個人特技訓練管理簿</t>
    <rPh sb="0" eb="2">
      <t>ケンテイ</t>
    </rPh>
    <rPh sb="2" eb="5">
      <t>キロクボ</t>
    </rPh>
    <phoneticPr fontId="9"/>
  </si>
  <si>
    <t>教範類持ち出し申請簿</t>
    <rPh sb="0" eb="2">
      <t>キョウハン</t>
    </rPh>
    <rPh sb="2" eb="3">
      <t>ルイ</t>
    </rPh>
    <rPh sb="3" eb="4">
      <t>モ</t>
    </rPh>
    <rPh sb="5" eb="6">
      <t>ダ</t>
    </rPh>
    <rPh sb="7" eb="9">
      <t>シンセイ</t>
    </rPh>
    <rPh sb="9" eb="10">
      <t>ボ</t>
    </rPh>
    <phoneticPr fontId="9"/>
  </si>
  <si>
    <t>教範類（配布）</t>
    <rPh sb="0" eb="2">
      <t>キョウハン</t>
    </rPh>
    <rPh sb="2" eb="3">
      <t>ルイ</t>
    </rPh>
    <rPh sb="4" eb="6">
      <t>ハイフ</t>
    </rPh>
    <phoneticPr fontId="9"/>
  </si>
  <si>
    <t>教範類（配布）</t>
    <rPh sb="0" eb="3">
      <t>キョウハンルイ</t>
    </rPh>
    <rPh sb="4" eb="6">
      <t>ハイフ</t>
    </rPh>
    <phoneticPr fontId="9"/>
  </si>
  <si>
    <t>個人が保有する教範類の管理に係る誓約書</t>
    <rPh sb="0" eb="2">
      <t>コジン</t>
    </rPh>
    <rPh sb="3" eb="5">
      <t>ホユウ</t>
    </rPh>
    <rPh sb="7" eb="9">
      <t>キョウハン</t>
    </rPh>
    <rPh sb="9" eb="10">
      <t>ルイ</t>
    </rPh>
    <rPh sb="11" eb="13">
      <t>カンリ</t>
    </rPh>
    <rPh sb="14" eb="15">
      <t>カカ</t>
    </rPh>
    <rPh sb="16" eb="19">
      <t>セイヤクショ</t>
    </rPh>
    <phoneticPr fontId="9"/>
  </si>
  <si>
    <t>衛生業務支援に関する文書</t>
    <rPh sb="0" eb="2">
      <t>エイセイ</t>
    </rPh>
    <rPh sb="2" eb="4">
      <t>ギョウム</t>
    </rPh>
    <rPh sb="4" eb="6">
      <t>シエン</t>
    </rPh>
    <rPh sb="7" eb="8">
      <t>カン</t>
    </rPh>
    <rPh sb="10" eb="12">
      <t>ブンショ</t>
    </rPh>
    <phoneticPr fontId="9"/>
  </si>
  <si>
    <t>メンタルヘルス施策に係る文書</t>
    <rPh sb="7" eb="9">
      <t>シサク</t>
    </rPh>
    <rPh sb="10" eb="11">
      <t>カカ</t>
    </rPh>
    <rPh sb="12" eb="13">
      <t>ブン</t>
    </rPh>
    <phoneticPr fontId="9"/>
  </si>
  <si>
    <t>管理換・不用決定</t>
    <phoneticPr fontId="9"/>
  </si>
  <si>
    <t>臨床心理業務に関する通知及び照会又は意見に係る文書、保健衛生、保健定時報告</t>
    <rPh sb="0" eb="2">
      <t>リンショウ</t>
    </rPh>
    <rPh sb="2" eb="4">
      <t>シンリ</t>
    </rPh>
    <rPh sb="4" eb="6">
      <t>ギョウム</t>
    </rPh>
    <rPh sb="7" eb="8">
      <t>カン</t>
    </rPh>
    <rPh sb="10" eb="12">
      <t>ツウチ</t>
    </rPh>
    <rPh sb="12" eb="13">
      <t>オヨ</t>
    </rPh>
    <rPh sb="14" eb="17">
      <t>ショウカイマタ</t>
    </rPh>
    <rPh sb="18" eb="20">
      <t>イケン</t>
    </rPh>
    <rPh sb="21" eb="22">
      <t>カカ</t>
    </rPh>
    <rPh sb="23" eb="25">
      <t>ブンショ</t>
    </rPh>
    <phoneticPr fontId="9"/>
  </si>
  <si>
    <t>予防接種の実施に係る文書</t>
    <rPh sb="0" eb="2">
      <t>ヨボウ</t>
    </rPh>
    <rPh sb="2" eb="4">
      <t>セッシュ</t>
    </rPh>
    <rPh sb="5" eb="7">
      <t>ジッシ</t>
    </rPh>
    <rPh sb="8" eb="9">
      <t>カカ</t>
    </rPh>
    <rPh sb="10" eb="12">
      <t>ブンショ</t>
    </rPh>
    <phoneticPr fontId="9"/>
  </si>
  <si>
    <t>診療経費</t>
    <rPh sb="0" eb="2">
      <t>シンリョウ</t>
    </rPh>
    <rPh sb="2" eb="4">
      <t>ケイヒ</t>
    </rPh>
    <phoneticPr fontId="9"/>
  </si>
  <si>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9"/>
  </si>
  <si>
    <t>身体歴（健康診断表、エックス線間接フィルム（健康診断によるもの））</t>
    <rPh sb="0" eb="2">
      <t>シンタイ</t>
    </rPh>
    <rPh sb="2" eb="3">
      <t>レキ</t>
    </rPh>
    <rPh sb="4" eb="8">
      <t>ケンコウシンダン</t>
    </rPh>
    <rPh sb="8" eb="9">
      <t>ヒョウ</t>
    </rPh>
    <rPh sb="14" eb="15">
      <t>セン</t>
    </rPh>
    <rPh sb="15" eb="17">
      <t>カンセツ</t>
    </rPh>
    <rPh sb="22" eb="26">
      <t>ケンコウシンダン</t>
    </rPh>
    <phoneticPr fontId="9"/>
  </si>
  <si>
    <t>離職日の翌年度の始期に係る特定日以後５年</t>
    <rPh sb="0" eb="2">
      <t>リショク</t>
    </rPh>
    <rPh sb="2" eb="3">
      <t>ヒ</t>
    </rPh>
    <rPh sb="4" eb="7">
      <t>ヨクネンド</t>
    </rPh>
    <rPh sb="8" eb="10">
      <t>シキ</t>
    </rPh>
    <rPh sb="11" eb="12">
      <t>カカ</t>
    </rPh>
    <rPh sb="13" eb="18">
      <t>トクテイビイゴ</t>
    </rPh>
    <rPh sb="19" eb="20">
      <t>ネン</t>
    </rPh>
    <phoneticPr fontId="9"/>
  </si>
  <si>
    <t>マイナンバーカードの自衛官診療証利用登録の解除申請書</t>
    <rPh sb="10" eb="13">
      <t>ジエイカン</t>
    </rPh>
    <rPh sb="13" eb="15">
      <t>シンリョウ</t>
    </rPh>
    <rPh sb="15" eb="16">
      <t>アカシ</t>
    </rPh>
    <rPh sb="16" eb="18">
      <t>リヨウ</t>
    </rPh>
    <rPh sb="18" eb="20">
      <t>トウロク</t>
    </rPh>
    <rPh sb="21" eb="23">
      <t>カイジョ</t>
    </rPh>
    <rPh sb="23" eb="25">
      <t>シンセイ</t>
    </rPh>
    <rPh sb="25" eb="26">
      <t>ショ</t>
    </rPh>
    <phoneticPr fontId="19"/>
  </si>
  <si>
    <t>マイナンバーカード、自衛官資格取得届</t>
    <rPh sb="10" eb="13">
      <t>ジエイカン</t>
    </rPh>
    <rPh sb="13" eb="15">
      <t>シカク</t>
    </rPh>
    <rPh sb="15" eb="17">
      <t>シュトク</t>
    </rPh>
    <rPh sb="17" eb="18">
      <t>トドケ</t>
    </rPh>
    <phoneticPr fontId="19"/>
  </si>
  <si>
    <t>監察アンケート、</t>
    <phoneticPr fontId="9"/>
  </si>
  <si>
    <t>監察（規則類）</t>
    <rPh sb="0" eb="2">
      <t>カンサツ</t>
    </rPh>
    <rPh sb="3" eb="6">
      <t>キソクルイ</t>
    </rPh>
    <phoneticPr fontId="9"/>
  </si>
  <si>
    <t>○○年度監察（規則類）</t>
    <rPh sb="0" eb="4">
      <t>マルマルネンド</t>
    </rPh>
    <rPh sb="4" eb="6">
      <t>カンサツ</t>
    </rPh>
    <rPh sb="7" eb="10">
      <t>キソクルイ</t>
    </rPh>
    <phoneticPr fontId="9"/>
  </si>
  <si>
    <t>業務説明資料　</t>
    <rPh sb="0" eb="2">
      <t>ギョウム</t>
    </rPh>
    <rPh sb="2" eb="4">
      <t>セツメイ</t>
    </rPh>
    <rPh sb="4" eb="6">
      <t>シリョウ</t>
    </rPh>
    <phoneticPr fontId="9"/>
  </si>
  <si>
    <t>各種器材に付随する取扱説明書</t>
    <phoneticPr fontId="9"/>
  </si>
  <si>
    <t>北部方面ヘリコプター隊本部標準文書保存期間基準</t>
    <rPh sb="0" eb="2">
      <t>ホクブ</t>
    </rPh>
    <rPh sb="2" eb="4">
      <t>ホウメン</t>
    </rPh>
    <rPh sb="10" eb="11">
      <t>タイ</t>
    </rPh>
    <rPh sb="11" eb="13">
      <t>ホンブ</t>
    </rPh>
    <rPh sb="13" eb="15">
      <t>ヒョウジュン</t>
    </rPh>
    <phoneticPr fontId="1"/>
  </si>
  <si>
    <t>職員の人事に関する事項</t>
    <rPh sb="0" eb="2">
      <t>ショクイン</t>
    </rPh>
    <rPh sb="3" eb="5">
      <t>ジンジ</t>
    </rPh>
    <rPh sb="6" eb="7">
      <t>カン</t>
    </rPh>
    <rPh sb="9" eb="11">
      <t>ジコウ</t>
    </rPh>
    <phoneticPr fontId="9"/>
  </si>
  <si>
    <t>職員の兼業の許可に関する重要な経緯</t>
    <phoneticPr fontId="9"/>
  </si>
  <si>
    <t>職員の兼業の許可の申請書及び当該申請に対する許可に関する文書（十八の項）</t>
  </si>
  <si>
    <t>申請書</t>
    <rPh sb="0" eb="3">
      <t>シンセイショ</t>
    </rPh>
    <phoneticPr fontId="9"/>
  </si>
  <si>
    <t>〇〇年度隊員の兼業に関する申請書等</t>
    <rPh sb="0" eb="4">
      <t>マルマルネンド</t>
    </rPh>
    <rPh sb="4" eb="6">
      <t>タイイン</t>
    </rPh>
    <rPh sb="7" eb="9">
      <t>ケンギョウ</t>
    </rPh>
    <rPh sb="10" eb="11">
      <t>カン</t>
    </rPh>
    <rPh sb="13" eb="16">
      <t>シンセイショ</t>
    </rPh>
    <rPh sb="16" eb="17">
      <t>トウ</t>
    </rPh>
    <phoneticPr fontId="9"/>
  </si>
  <si>
    <t>栄典又は表彰（感謝状を含む。）の上申</t>
  </si>
  <si>
    <t>栄典又は表彰の授与又ははく奪の重要な経緯</t>
    <phoneticPr fontId="9"/>
  </si>
  <si>
    <t>〇〇年度栄典等の上申に関する文書</t>
    <rPh sb="2" eb="4">
      <t>ネンド</t>
    </rPh>
    <rPh sb="4" eb="6">
      <t>エイテン</t>
    </rPh>
    <rPh sb="6" eb="7">
      <t>トウ</t>
    </rPh>
    <rPh sb="8" eb="10">
      <t>ジョウシン</t>
    </rPh>
    <rPh sb="11" eb="12">
      <t>カン</t>
    </rPh>
    <rPh sb="14" eb="16">
      <t>ブンショ</t>
    </rPh>
    <phoneticPr fontId="9"/>
  </si>
  <si>
    <t>受章（賞）者の通知、勲章伝達の通達</t>
    <phoneticPr fontId="9"/>
  </si>
  <si>
    <t>〇〇年度受賞、勲章に関する通達文書</t>
    <rPh sb="4" eb="6">
      <t>ジュショウ</t>
    </rPh>
    <rPh sb="7" eb="9">
      <t>クンショウ</t>
    </rPh>
    <rPh sb="10" eb="11">
      <t>カン</t>
    </rPh>
    <rPh sb="13" eb="15">
      <t>ツウタツ</t>
    </rPh>
    <phoneticPr fontId="9"/>
  </si>
  <si>
    <t>賞詞の配分通知、</t>
  </si>
  <si>
    <t>〇〇年度賞詞の配分に関する文書</t>
    <rPh sb="4" eb="6">
      <t>ショウシ</t>
    </rPh>
    <rPh sb="7" eb="9">
      <t>ハイブン</t>
    </rPh>
    <phoneticPr fontId="9"/>
  </si>
  <si>
    <t>文書の管理等</t>
    <rPh sb="0" eb="2">
      <t>ブンショ</t>
    </rPh>
    <rPh sb="3" eb="5">
      <t>カンリ</t>
    </rPh>
    <rPh sb="5" eb="6">
      <t>トウ</t>
    </rPh>
    <phoneticPr fontId="9"/>
  </si>
  <si>
    <t>行政文書ファイル管理簿</t>
    <rPh sb="0" eb="2">
      <t>ギョウセイ</t>
    </rPh>
    <rPh sb="2" eb="4">
      <t>ブンショ</t>
    </rPh>
    <rPh sb="8" eb="11">
      <t>カンリボ</t>
    </rPh>
    <phoneticPr fontId="9"/>
  </si>
  <si>
    <t>文書受付・配布簿、保存期間を１年未満として廃棄した行政文書ファイル等の類型の記録</t>
    <rPh sb="0" eb="2">
      <t>ブンショ</t>
    </rPh>
    <rPh sb="2" eb="4">
      <t>ウケツケ</t>
    </rPh>
    <rPh sb="5" eb="7">
      <t>ハイフ</t>
    </rPh>
    <rPh sb="7" eb="8">
      <t>ボ</t>
    </rPh>
    <rPh sb="9" eb="11">
      <t>ホゾン</t>
    </rPh>
    <phoneticPr fontId="9"/>
  </si>
  <si>
    <t>〇〇年〇〇配付簿</t>
    <rPh sb="2" eb="3">
      <t>ネン</t>
    </rPh>
    <rPh sb="5" eb="8">
      <t>ハイフボ</t>
    </rPh>
    <phoneticPr fontId="9"/>
  </si>
  <si>
    <t>決裁簿、発簡簿</t>
    <rPh sb="4" eb="6">
      <t>ハッカン</t>
    </rPh>
    <rPh sb="6" eb="7">
      <t>ボ</t>
    </rPh>
    <phoneticPr fontId="9"/>
  </si>
  <si>
    <t>〇〇年発簡簿</t>
    <rPh sb="2" eb="3">
      <t>ネン</t>
    </rPh>
    <rPh sb="3" eb="4">
      <t>ハツ</t>
    </rPh>
    <rPh sb="4" eb="5">
      <t>カン</t>
    </rPh>
    <rPh sb="5" eb="6">
      <t>ボ</t>
    </rPh>
    <phoneticPr fontId="9"/>
  </si>
  <si>
    <t>〇〇年度移管・廃棄簿</t>
    <rPh sb="2" eb="3">
      <t>ネン</t>
    </rPh>
    <rPh sb="3" eb="4">
      <t>ド</t>
    </rPh>
    <rPh sb="4" eb="6">
      <t>イカン</t>
    </rPh>
    <rPh sb="7" eb="9">
      <t>ハイキ</t>
    </rPh>
    <rPh sb="9" eb="10">
      <t>ボ</t>
    </rPh>
    <phoneticPr fontId="9"/>
  </si>
  <si>
    <t>〇〇年度行動命令</t>
    <rPh sb="2" eb="4">
      <t>ネンド</t>
    </rPh>
    <rPh sb="4" eb="6">
      <t>コウドウ</t>
    </rPh>
    <rPh sb="6" eb="8">
      <t>メイレイ</t>
    </rPh>
    <phoneticPr fontId="9"/>
  </si>
  <si>
    <t>2(1)ア25</t>
    <phoneticPr fontId="9"/>
  </si>
  <si>
    <t>〇〇年度大臣が発する行動命令に基づき自衛隊の部隊等の長が発する行動命令案</t>
    <phoneticPr fontId="9"/>
  </si>
  <si>
    <t>行動命令に関する会議資料、情報共有資料</t>
    <rPh sb="0" eb="2">
      <t>コウドウ</t>
    </rPh>
    <rPh sb="2" eb="4">
      <t>メイレイ</t>
    </rPh>
    <rPh sb="5" eb="6">
      <t>カン</t>
    </rPh>
    <phoneticPr fontId="9"/>
  </si>
  <si>
    <t>〇〇年度行動命令に関する会議資料</t>
    <rPh sb="2" eb="4">
      <t>ネンド</t>
    </rPh>
    <rPh sb="4" eb="6">
      <t>コウドウ</t>
    </rPh>
    <rPh sb="6" eb="8">
      <t>メイレイ</t>
    </rPh>
    <rPh sb="9" eb="10">
      <t>カン</t>
    </rPh>
    <rPh sb="12" eb="14">
      <t>カイギ</t>
    </rPh>
    <rPh sb="14" eb="16">
      <t>シリョウ</t>
    </rPh>
    <phoneticPr fontId="9"/>
  </si>
  <si>
    <t>会議資料</t>
    <rPh sb="0" eb="2">
      <t>カイギ</t>
    </rPh>
    <phoneticPr fontId="9"/>
  </si>
  <si>
    <t>〇〇年度行動命令案に関する会議資料</t>
    <rPh sb="2" eb="4">
      <t>ネンド</t>
    </rPh>
    <rPh sb="4" eb="6">
      <t>コウドウ</t>
    </rPh>
    <rPh sb="6" eb="8">
      <t>メイレイ</t>
    </rPh>
    <rPh sb="8" eb="9">
      <t>アン</t>
    </rPh>
    <rPh sb="10" eb="11">
      <t>カン</t>
    </rPh>
    <rPh sb="13" eb="15">
      <t>カイギ</t>
    </rPh>
    <rPh sb="15" eb="17">
      <t>シリョウ</t>
    </rPh>
    <phoneticPr fontId="9"/>
  </si>
  <si>
    <t>〇〇年度行動命令活動成果報告</t>
    <rPh sb="2" eb="4">
      <t>ネンド</t>
    </rPh>
    <rPh sb="4" eb="8">
      <t>コウドウメイレイ</t>
    </rPh>
    <rPh sb="8" eb="10">
      <t>カツドウ</t>
    </rPh>
    <rPh sb="10" eb="12">
      <t>セイカ</t>
    </rPh>
    <rPh sb="12" eb="14">
      <t>ホウコク</t>
    </rPh>
    <phoneticPr fontId="9"/>
  </si>
  <si>
    <t xml:space="preserve">〇〇年度災害派遣活動成果報告
</t>
    <rPh sb="4" eb="8">
      <t>サイガイハケン</t>
    </rPh>
    <phoneticPr fontId="9"/>
  </si>
  <si>
    <t>誓約書（退職時）</t>
    <rPh sb="0" eb="3">
      <t>セイヤクショ</t>
    </rPh>
    <rPh sb="4" eb="6">
      <t>タイショク</t>
    </rPh>
    <rPh sb="6" eb="7">
      <t>ジ</t>
    </rPh>
    <phoneticPr fontId="9"/>
  </si>
  <si>
    <t>○○年度元防衛省職員との面会に関する申請書</t>
    <rPh sb="0" eb="4">
      <t>マルマルネンド</t>
    </rPh>
    <phoneticPr fontId="9"/>
  </si>
  <si>
    <t>〇〇年度総務に関する連絡通知</t>
    <rPh sb="2" eb="4">
      <t>ネンド</t>
    </rPh>
    <rPh sb="4" eb="6">
      <t>ソウム</t>
    </rPh>
    <rPh sb="7" eb="8">
      <t>カン</t>
    </rPh>
    <rPh sb="10" eb="12">
      <t>レンラク</t>
    </rPh>
    <rPh sb="12" eb="14">
      <t>ツウチ</t>
    </rPh>
    <phoneticPr fontId="9"/>
  </si>
  <si>
    <t>〇〇年度資料送付（各種アンケート等）</t>
    <rPh sb="4" eb="6">
      <t>シリョウ</t>
    </rPh>
    <rPh sb="6" eb="8">
      <t>ソウフ</t>
    </rPh>
    <rPh sb="9" eb="11">
      <t>カクシュ</t>
    </rPh>
    <rPh sb="16" eb="17">
      <t>トウ</t>
    </rPh>
    <phoneticPr fontId="9"/>
  </si>
  <si>
    <t>部隊現況把握に関する調整・報告資料</t>
  </si>
  <si>
    <t>〇〇年度私有車等現況把握</t>
    <rPh sb="7" eb="8">
      <t>トウ</t>
    </rPh>
    <rPh sb="8" eb="10">
      <t>ゲンキョウ</t>
    </rPh>
    <rPh sb="10" eb="12">
      <t>ハアク</t>
    </rPh>
    <phoneticPr fontId="9"/>
  </si>
  <si>
    <t>〇〇年度視察に関する文書</t>
    <rPh sb="2" eb="4">
      <t>ネンド</t>
    </rPh>
    <rPh sb="4" eb="6">
      <t>シサツ</t>
    </rPh>
    <rPh sb="7" eb="8">
      <t>カン</t>
    </rPh>
    <rPh sb="10" eb="12">
      <t>ブンショ</t>
    </rPh>
    <phoneticPr fontId="9"/>
  </si>
  <si>
    <t>〇〇年度総務担当者集合訓練</t>
    <rPh sb="2" eb="4">
      <t>ネンド</t>
    </rPh>
    <rPh sb="4" eb="6">
      <t>ソウム</t>
    </rPh>
    <rPh sb="6" eb="9">
      <t>タントウシャ</t>
    </rPh>
    <rPh sb="9" eb="11">
      <t>シュウゴウ</t>
    </rPh>
    <rPh sb="11" eb="13">
      <t>クンレン</t>
    </rPh>
    <phoneticPr fontId="9"/>
  </si>
  <si>
    <t>記念日行事に関する報告</t>
  </si>
  <si>
    <t>〇〇年度各種行事に関する通知文書</t>
    <rPh sb="2" eb="4">
      <t>ネンド</t>
    </rPh>
    <rPh sb="4" eb="6">
      <t>カクシュ</t>
    </rPh>
    <rPh sb="6" eb="8">
      <t>ギョウジ</t>
    </rPh>
    <rPh sb="9" eb="10">
      <t>カン</t>
    </rPh>
    <rPh sb="12" eb="14">
      <t>ツウチ</t>
    </rPh>
    <rPh sb="14" eb="16">
      <t>ブンショ</t>
    </rPh>
    <phoneticPr fontId="9"/>
  </si>
  <si>
    <t>○○年度身分証明書の交付等に関する文書</t>
    <rPh sb="2" eb="4">
      <t>ネンド</t>
    </rPh>
    <rPh sb="4" eb="9">
      <t>ミブンショウメイショ</t>
    </rPh>
    <rPh sb="10" eb="12">
      <t>コウフ</t>
    </rPh>
    <rPh sb="12" eb="13">
      <t>トウ</t>
    </rPh>
    <rPh sb="14" eb="15">
      <t>カン</t>
    </rPh>
    <rPh sb="17" eb="19">
      <t>ブンショ</t>
    </rPh>
    <phoneticPr fontId="9"/>
  </si>
  <si>
    <t>○○年度身分証明書の亡失等に関する文書</t>
    <rPh sb="2" eb="4">
      <t>ネンド</t>
    </rPh>
    <rPh sb="4" eb="9">
      <t>ミブンショウメイショ</t>
    </rPh>
    <rPh sb="10" eb="12">
      <t>ボウシツ</t>
    </rPh>
    <rPh sb="12" eb="13">
      <t>トウ</t>
    </rPh>
    <rPh sb="14" eb="15">
      <t>カン</t>
    </rPh>
    <rPh sb="17" eb="19">
      <t>ブンショ</t>
    </rPh>
    <phoneticPr fontId="9"/>
  </si>
  <si>
    <t>退職隊員の身分証明書等情報（通知用）</t>
    <phoneticPr fontId="9"/>
  </si>
  <si>
    <t>○○年度退職隊員の身分証明書等情報</t>
    <rPh sb="2" eb="4">
      <t>ネンド</t>
    </rPh>
    <phoneticPr fontId="9"/>
  </si>
  <si>
    <t>新規ホログラムシール使用者一覧（一括交付担当部署・交付対象部隊等）</t>
    <phoneticPr fontId="9"/>
  </si>
  <si>
    <t>〇〇年度新規ホログラムシール使用者一覧</t>
  </si>
  <si>
    <t>身分証明書管理</t>
    <rPh sb="0" eb="2">
      <t>ミブン</t>
    </rPh>
    <rPh sb="2" eb="5">
      <t>ショウメイショ</t>
    </rPh>
    <rPh sb="5" eb="7">
      <t>カンリ</t>
    </rPh>
    <phoneticPr fontId="9"/>
  </si>
  <si>
    <t>〇〇年度身分証明書の管理に関する文書</t>
    <rPh sb="2" eb="4">
      <t>ネンド</t>
    </rPh>
    <rPh sb="4" eb="5">
      <t>ミ</t>
    </rPh>
    <rPh sb="5" eb="6">
      <t>ブン</t>
    </rPh>
    <rPh sb="6" eb="7">
      <t>ショウ</t>
    </rPh>
    <rPh sb="7" eb="8">
      <t>メイ</t>
    </rPh>
    <rPh sb="8" eb="9">
      <t>カ</t>
    </rPh>
    <rPh sb="10" eb="12">
      <t>カンリ</t>
    </rPh>
    <rPh sb="13" eb="14">
      <t>カン</t>
    </rPh>
    <rPh sb="16" eb="18">
      <t>ブンショ</t>
    </rPh>
    <phoneticPr fontId="9"/>
  </si>
  <si>
    <t>身分証明書及び新規ホログラムシール掌握票</t>
    <rPh sb="5" eb="6">
      <t>オヨ</t>
    </rPh>
    <rPh sb="7" eb="9">
      <t>シンキ</t>
    </rPh>
    <rPh sb="17" eb="20">
      <t>ショウアクヒョウ</t>
    </rPh>
    <phoneticPr fontId="9"/>
  </si>
  <si>
    <t>新規ホログラムシール掌握票</t>
    <rPh sb="0" eb="2">
      <t>シンキ</t>
    </rPh>
    <rPh sb="10" eb="13">
      <t>ショウアクヒョウ</t>
    </rPh>
    <phoneticPr fontId="9"/>
  </si>
  <si>
    <t>各種施策に関する通知</t>
    <rPh sb="2" eb="4">
      <t>セサク</t>
    </rPh>
    <rPh sb="5" eb="6">
      <t>カン</t>
    </rPh>
    <rPh sb="8" eb="10">
      <t>ツウチ</t>
    </rPh>
    <phoneticPr fontId="9"/>
  </si>
  <si>
    <t>〇〇年度各種施策に関する通知文書</t>
    <rPh sb="2" eb="4">
      <t>ネンド</t>
    </rPh>
    <rPh sb="4" eb="6">
      <t>カクシュ</t>
    </rPh>
    <rPh sb="6" eb="8">
      <t>セサク</t>
    </rPh>
    <rPh sb="9" eb="10">
      <t>カン</t>
    </rPh>
    <rPh sb="12" eb="14">
      <t>ツウチ</t>
    </rPh>
    <rPh sb="14" eb="16">
      <t>ブンショ</t>
    </rPh>
    <phoneticPr fontId="9"/>
  </si>
  <si>
    <t>省エネ施策、各種施策に関する実施計画</t>
    <rPh sb="0" eb="1">
      <t>ショウ</t>
    </rPh>
    <rPh sb="3" eb="5">
      <t>シサク</t>
    </rPh>
    <rPh sb="6" eb="8">
      <t>カクシュ</t>
    </rPh>
    <rPh sb="8" eb="10">
      <t>セサク</t>
    </rPh>
    <rPh sb="11" eb="12">
      <t>カン</t>
    </rPh>
    <rPh sb="14" eb="16">
      <t>ジッシ</t>
    </rPh>
    <rPh sb="16" eb="18">
      <t>ケイカク</t>
    </rPh>
    <phoneticPr fontId="9"/>
  </si>
  <si>
    <t>〇〇年度各種施策に関する実施計画</t>
    <rPh sb="2" eb="4">
      <t>ネンド</t>
    </rPh>
    <rPh sb="4" eb="6">
      <t>カクシュ</t>
    </rPh>
    <rPh sb="6" eb="8">
      <t>セサク</t>
    </rPh>
    <rPh sb="9" eb="10">
      <t>カン</t>
    </rPh>
    <rPh sb="12" eb="14">
      <t>ジッシ</t>
    </rPh>
    <rPh sb="14" eb="16">
      <t>ケイカク</t>
    </rPh>
    <phoneticPr fontId="9"/>
  </si>
  <si>
    <t xml:space="preserve">〇〇年度特別勤務等に関する文書
</t>
    <rPh sb="2" eb="4">
      <t>ネンド</t>
    </rPh>
    <rPh sb="4" eb="6">
      <t>トクベツ</t>
    </rPh>
    <rPh sb="6" eb="9">
      <t>キンムトウ</t>
    </rPh>
    <rPh sb="10" eb="11">
      <t>カン</t>
    </rPh>
    <rPh sb="13" eb="15">
      <t>ブンショ</t>
    </rPh>
    <phoneticPr fontId="9"/>
  </si>
  <si>
    <t>防火管理</t>
    <rPh sb="0" eb="2">
      <t>ボウカ</t>
    </rPh>
    <rPh sb="2" eb="4">
      <t>カンリ</t>
    </rPh>
    <phoneticPr fontId="9"/>
  </si>
  <si>
    <t>〇〇年度防火管理に関する通知文書</t>
    <rPh sb="12" eb="14">
      <t>ツウチ</t>
    </rPh>
    <phoneticPr fontId="9"/>
  </si>
  <si>
    <t>〇〇年度入門証交付予定者名簿</t>
    <rPh sb="2" eb="4">
      <t>ネンド</t>
    </rPh>
    <phoneticPr fontId="9"/>
  </si>
  <si>
    <t>〇〇年度行政文書管理教育資料</t>
    <rPh sb="2" eb="4">
      <t>ネンド</t>
    </rPh>
    <rPh sb="4" eb="6">
      <t>ギョウセイ</t>
    </rPh>
    <rPh sb="6" eb="8">
      <t>ブンショ</t>
    </rPh>
    <rPh sb="8" eb="10">
      <t>カンリ</t>
    </rPh>
    <rPh sb="10" eb="12">
      <t>キョウイク</t>
    </rPh>
    <rPh sb="12" eb="14">
      <t>シリョウ</t>
    </rPh>
    <phoneticPr fontId="9"/>
  </si>
  <si>
    <t>〇〇年度文書管理者引継報告書</t>
    <rPh sb="2" eb="4">
      <t>ネンド</t>
    </rPh>
    <rPh sb="4" eb="6">
      <t>ブンショ</t>
    </rPh>
    <rPh sb="6" eb="9">
      <t>カンリシャ</t>
    </rPh>
    <rPh sb="9" eb="11">
      <t>ヒキツ</t>
    </rPh>
    <rPh sb="11" eb="13">
      <t>ホウコク</t>
    </rPh>
    <rPh sb="13" eb="14">
      <t>カ</t>
    </rPh>
    <phoneticPr fontId="9"/>
  </si>
  <si>
    <t>文書管理者指名簿</t>
    <rPh sb="0" eb="4">
      <t>ブンショカンリ</t>
    </rPh>
    <rPh sb="4" eb="5">
      <t>シャ</t>
    </rPh>
    <rPh sb="5" eb="7">
      <t>シメイ</t>
    </rPh>
    <rPh sb="7" eb="8">
      <t>ボ</t>
    </rPh>
    <phoneticPr fontId="9"/>
  </si>
  <si>
    <t>○○年度総括宛名</t>
    <rPh sb="2" eb="4">
      <t>ネンド</t>
    </rPh>
    <rPh sb="4" eb="6">
      <t>ソウカツ</t>
    </rPh>
    <rPh sb="6" eb="8">
      <t>アテナ</t>
    </rPh>
    <phoneticPr fontId="9"/>
  </si>
  <si>
    <t>○○年度配布区分表</t>
    <phoneticPr fontId="9"/>
  </si>
  <si>
    <t>○○年度文書送付書</t>
  </si>
  <si>
    <t>文書に係る受領文書</t>
  </si>
  <si>
    <t>〇〇年度文書に係る受領文書</t>
  </si>
  <si>
    <t>経由番号付与簿</t>
    <phoneticPr fontId="9"/>
  </si>
  <si>
    <t>〇〇年度軽油番号付与簿</t>
    <rPh sb="4" eb="6">
      <t>ケイユ</t>
    </rPh>
    <rPh sb="6" eb="8">
      <t>バンゴウ</t>
    </rPh>
    <rPh sb="8" eb="11">
      <t>フヨボ</t>
    </rPh>
    <phoneticPr fontId="9"/>
  </si>
  <si>
    <t>文書起案の手引き</t>
    <rPh sb="0" eb="2">
      <t>ブンショ</t>
    </rPh>
    <rPh sb="2" eb="4">
      <t>キアン</t>
    </rPh>
    <rPh sb="5" eb="7">
      <t>テビ</t>
    </rPh>
    <phoneticPr fontId="9"/>
  </si>
  <si>
    <t>〇〇年度文書起案の手引き</t>
    <rPh sb="2" eb="4">
      <t>ネンド</t>
    </rPh>
    <rPh sb="4" eb="6">
      <t>ブンショ</t>
    </rPh>
    <rPh sb="6" eb="8">
      <t>キアン</t>
    </rPh>
    <rPh sb="9" eb="11">
      <t>テビ</t>
    </rPh>
    <phoneticPr fontId="9"/>
  </si>
  <si>
    <t>〇〇年度行政文書保存期間基準の改正</t>
    <rPh sb="2" eb="4">
      <t>ネンド</t>
    </rPh>
    <rPh sb="4" eb="6">
      <t>ギョウセイ</t>
    </rPh>
    <rPh sb="6" eb="8">
      <t>ブンショ</t>
    </rPh>
    <rPh sb="8" eb="10">
      <t>ホゾン</t>
    </rPh>
    <rPh sb="10" eb="12">
      <t>キカン</t>
    </rPh>
    <rPh sb="12" eb="14">
      <t>キジュン</t>
    </rPh>
    <rPh sb="15" eb="17">
      <t>カイセイ</t>
    </rPh>
    <phoneticPr fontId="9"/>
  </si>
  <si>
    <t>標準文書保存期間基準</t>
    <rPh sb="0" eb="10">
      <t>ヒョウジュンブンショホゾンキカンキジュン</t>
    </rPh>
    <phoneticPr fontId="9"/>
  </si>
  <si>
    <t>〇〇年度浄書データ格納ファイル</t>
    <rPh sb="2" eb="4">
      <t>ネンド</t>
    </rPh>
    <rPh sb="4" eb="6">
      <t>ジョウショ</t>
    </rPh>
    <rPh sb="9" eb="11">
      <t>カクノウ</t>
    </rPh>
    <phoneticPr fontId="9"/>
  </si>
  <si>
    <t>〇〇年度行政文書の管理に関する文書</t>
    <rPh sb="2" eb="4">
      <t>ネンド</t>
    </rPh>
    <rPh sb="4" eb="6">
      <t>ギョウセイ</t>
    </rPh>
    <rPh sb="6" eb="8">
      <t>ブンショ</t>
    </rPh>
    <rPh sb="9" eb="11">
      <t>カンリ</t>
    </rPh>
    <rPh sb="12" eb="13">
      <t>カン</t>
    </rPh>
    <rPh sb="15" eb="17">
      <t>ブンショ</t>
    </rPh>
    <phoneticPr fontId="9"/>
  </si>
  <si>
    <t>行政文書管理業務の検討に関する文書</t>
    <phoneticPr fontId="9"/>
  </si>
  <si>
    <t>〇〇年度共有フォルダによる行政文書の管理要領</t>
    <rPh sb="2" eb="4">
      <t>ネンド</t>
    </rPh>
    <rPh sb="4" eb="6">
      <t>キョウユウ</t>
    </rPh>
    <rPh sb="13" eb="15">
      <t>ギョウセイ</t>
    </rPh>
    <rPh sb="15" eb="17">
      <t>ブンショ</t>
    </rPh>
    <rPh sb="18" eb="20">
      <t>カンリ</t>
    </rPh>
    <rPh sb="20" eb="22">
      <t>ヨウリョウ</t>
    </rPh>
    <phoneticPr fontId="9"/>
  </si>
  <si>
    <t>行動命令に基づき活動する部隊が作成した上級部隊（司令部を含む。）への定時報告であって防衛大臣又は上級部隊の指揮官の判断に資するものに該当する行政文書の件名一覧の報告等に関する文書</t>
  </si>
  <si>
    <t>○○年度上級部隊への定時報告等に関する文書</t>
    <rPh sb="0" eb="4">
      <t>マルマルネンド</t>
    </rPh>
    <rPh sb="4" eb="6">
      <t>ジョウキュウ</t>
    </rPh>
    <rPh sb="6" eb="8">
      <t>ブタイ</t>
    </rPh>
    <rPh sb="10" eb="12">
      <t>テイジ</t>
    </rPh>
    <rPh sb="12" eb="14">
      <t>ホウコク</t>
    </rPh>
    <rPh sb="14" eb="15">
      <t>トウ</t>
    </rPh>
    <rPh sb="16" eb="17">
      <t>カン</t>
    </rPh>
    <rPh sb="19" eb="21">
      <t>ブンショ</t>
    </rPh>
    <phoneticPr fontId="9"/>
  </si>
  <si>
    <t>行政文書管理の適正な実施に関する文書のうち新型コロナウイルス感染症の対応に関する文書</t>
    <rPh sb="21" eb="23">
      <t>シンガタ</t>
    </rPh>
    <rPh sb="30" eb="33">
      <t>カンセンショウ</t>
    </rPh>
    <rPh sb="34" eb="36">
      <t>タイオウ</t>
    </rPh>
    <rPh sb="37" eb="38">
      <t>カン</t>
    </rPh>
    <rPh sb="40" eb="42">
      <t>ブンショ</t>
    </rPh>
    <phoneticPr fontId="9"/>
  </si>
  <si>
    <t>〇〇年度新型コロナウイルス感染症に係る行政文書の管理要領</t>
    <rPh sb="2" eb="4">
      <t>ネンド</t>
    </rPh>
    <rPh sb="4" eb="6">
      <t>シンガタ</t>
    </rPh>
    <rPh sb="13" eb="16">
      <t>カンセンショウ</t>
    </rPh>
    <rPh sb="17" eb="18">
      <t>カカワ</t>
    </rPh>
    <rPh sb="19" eb="21">
      <t>ギョウセイ</t>
    </rPh>
    <rPh sb="21" eb="23">
      <t>ブンショ</t>
    </rPh>
    <rPh sb="24" eb="26">
      <t>カンリ</t>
    </rPh>
    <rPh sb="26" eb="28">
      <t>ヨウリョウ</t>
    </rPh>
    <phoneticPr fontId="9"/>
  </si>
  <si>
    <t>2(2)ア(ア)</t>
  </si>
  <si>
    <t>以下について移管
・オリジナル性があり通常業務上の対応以外のもの</t>
    <rPh sb="0" eb="2">
      <t>イカ</t>
    </rPh>
    <phoneticPr fontId="9"/>
  </si>
  <si>
    <t>○○年度行政文書管理に関する連絡通知</t>
    <rPh sb="0" eb="4">
      <t>マルマルネンド</t>
    </rPh>
    <rPh sb="4" eb="8">
      <t>ギョウセイブンショ</t>
    </rPh>
    <rPh sb="8" eb="10">
      <t>カンリ</t>
    </rPh>
    <rPh sb="11" eb="12">
      <t>カン</t>
    </rPh>
    <rPh sb="14" eb="16">
      <t>レンラク</t>
    </rPh>
    <rPh sb="16" eb="18">
      <t>ツウチ</t>
    </rPh>
    <phoneticPr fontId="9"/>
  </si>
  <si>
    <t>○○年度行政文書管理推進月間に関する文書</t>
    <rPh sb="0" eb="4">
      <t>マルマルネンド</t>
    </rPh>
    <rPh sb="4" eb="8">
      <t>ギョウセイブンショ</t>
    </rPh>
    <rPh sb="8" eb="10">
      <t>カンリ</t>
    </rPh>
    <rPh sb="10" eb="12">
      <t>スイシン</t>
    </rPh>
    <rPh sb="12" eb="14">
      <t>ゲッカン</t>
    </rPh>
    <rPh sb="15" eb="16">
      <t>カン</t>
    </rPh>
    <rPh sb="18" eb="20">
      <t>ブンショ</t>
    </rPh>
    <phoneticPr fontId="9"/>
  </si>
  <si>
    <t>行政文書ファイル等の廃棄同意に関する文書</t>
  </si>
  <si>
    <t>○○年度行政文書ファイル等の廃棄同意に関する通知文書</t>
    <rPh sb="2" eb="4">
      <t>ネンド</t>
    </rPh>
    <rPh sb="4" eb="6">
      <t>ギョウセイ</t>
    </rPh>
    <rPh sb="6" eb="8">
      <t>ブンショ</t>
    </rPh>
    <rPh sb="12" eb="13">
      <t>トウ</t>
    </rPh>
    <rPh sb="14" eb="16">
      <t>ハイキ</t>
    </rPh>
    <rPh sb="16" eb="18">
      <t>ドウイ</t>
    </rPh>
    <rPh sb="19" eb="20">
      <t>カン</t>
    </rPh>
    <rPh sb="22" eb="24">
      <t>ツウチ</t>
    </rPh>
    <rPh sb="24" eb="26">
      <t>ブンショ</t>
    </rPh>
    <phoneticPr fontId="9"/>
  </si>
  <si>
    <t>行政文書管理状況の調査、点検及び研修に関する文書</t>
  </si>
  <si>
    <t>〇〇年度行政文書管理に関する通達文書</t>
    <rPh sb="2" eb="4">
      <t>ネンド</t>
    </rPh>
    <rPh sb="4" eb="6">
      <t>ギョウセイ</t>
    </rPh>
    <rPh sb="6" eb="8">
      <t>ブンショ</t>
    </rPh>
    <rPh sb="8" eb="10">
      <t>カンリ</t>
    </rPh>
    <rPh sb="11" eb="12">
      <t>カン</t>
    </rPh>
    <rPh sb="14" eb="18">
      <t>ツウタツブンショ</t>
    </rPh>
    <phoneticPr fontId="9"/>
  </si>
  <si>
    <t>〇〇年度隊史報告文書（編さん資料）</t>
    <rPh sb="2" eb="4">
      <t>ネンド</t>
    </rPh>
    <rPh sb="4" eb="5">
      <t>タイ</t>
    </rPh>
    <rPh sb="5" eb="6">
      <t>シ</t>
    </rPh>
    <rPh sb="6" eb="8">
      <t>ホウコク</t>
    </rPh>
    <rPh sb="8" eb="10">
      <t>ブンショ</t>
    </rPh>
    <rPh sb="11" eb="12">
      <t>ヘン</t>
    </rPh>
    <rPh sb="14" eb="16">
      <t>シリョウ</t>
    </rPh>
    <phoneticPr fontId="9"/>
  </si>
  <si>
    <t>郵政に関する文書</t>
    <rPh sb="0" eb="2">
      <t>ユウセイ</t>
    </rPh>
    <rPh sb="3" eb="4">
      <t>カン</t>
    </rPh>
    <rPh sb="6" eb="8">
      <t>ブンショ</t>
    </rPh>
    <phoneticPr fontId="9"/>
  </si>
  <si>
    <t>〇〇年度書留原簿</t>
    <rPh sb="2" eb="4">
      <t>ネンド</t>
    </rPh>
    <rPh sb="4" eb="6">
      <t>カキトメ</t>
    </rPh>
    <rPh sb="6" eb="8">
      <t>ゲンボ</t>
    </rPh>
    <phoneticPr fontId="9"/>
  </si>
  <si>
    <t>〇〇年度文書監査に関する文書</t>
    <rPh sb="2" eb="4">
      <t>ネンド</t>
    </rPh>
    <rPh sb="4" eb="6">
      <t>ブンショ</t>
    </rPh>
    <rPh sb="6" eb="8">
      <t>カンサ</t>
    </rPh>
    <rPh sb="9" eb="10">
      <t>カン</t>
    </rPh>
    <rPh sb="12" eb="14">
      <t>ブンショ</t>
    </rPh>
    <phoneticPr fontId="9"/>
  </si>
  <si>
    <t>〇〇年度さわやか行政サービス運動に関する文書</t>
    <rPh sb="2" eb="4">
      <t>ネンド</t>
    </rPh>
    <rPh sb="8" eb="10">
      <t>ギョウセイ</t>
    </rPh>
    <rPh sb="14" eb="16">
      <t>ウンドウ</t>
    </rPh>
    <rPh sb="17" eb="18">
      <t>カン</t>
    </rPh>
    <rPh sb="20" eb="22">
      <t>ブンショ</t>
    </rPh>
    <phoneticPr fontId="9"/>
  </si>
  <si>
    <t>〇〇年度政策評価に関する文書</t>
    <rPh sb="4" eb="6">
      <t>セイサク</t>
    </rPh>
    <rPh sb="6" eb="8">
      <t>ヒョウカ</t>
    </rPh>
    <phoneticPr fontId="9"/>
  </si>
  <si>
    <t>〇〇年度国勢調査に関する文書</t>
    <rPh sb="2" eb="4">
      <t>ネンド</t>
    </rPh>
    <rPh sb="4" eb="6">
      <t>コクセイ</t>
    </rPh>
    <rPh sb="6" eb="8">
      <t>チョウサ</t>
    </rPh>
    <rPh sb="9" eb="10">
      <t>カン</t>
    </rPh>
    <rPh sb="12" eb="14">
      <t>ブンショ</t>
    </rPh>
    <phoneticPr fontId="9"/>
  </si>
  <si>
    <t>経済センサス基礎調査</t>
    <phoneticPr fontId="9"/>
  </si>
  <si>
    <t>防衛監察受察に関する文書</t>
    <rPh sb="10" eb="12">
      <t>ブンショ</t>
    </rPh>
    <phoneticPr fontId="9"/>
  </si>
  <si>
    <t>〇〇年度コンプライアンス調査に関する通知文書</t>
    <rPh sb="2" eb="4">
      <t>ネンド</t>
    </rPh>
    <rPh sb="12" eb="14">
      <t>チョウサ</t>
    </rPh>
    <rPh sb="15" eb="16">
      <t>カン</t>
    </rPh>
    <rPh sb="18" eb="20">
      <t>ツウチ</t>
    </rPh>
    <rPh sb="20" eb="22">
      <t>ブンショ</t>
    </rPh>
    <phoneticPr fontId="9"/>
  </si>
  <si>
    <t xml:space="preserve">〇〇年度広報に関する通知文書
</t>
    <rPh sb="2" eb="4">
      <t>ネンド</t>
    </rPh>
    <rPh sb="4" eb="6">
      <t>コウホウ</t>
    </rPh>
    <rPh sb="7" eb="8">
      <t>カン</t>
    </rPh>
    <rPh sb="10" eb="12">
      <t>ツウチ</t>
    </rPh>
    <rPh sb="12" eb="14">
      <t>ブンショ</t>
    </rPh>
    <phoneticPr fontId="9"/>
  </si>
  <si>
    <t>防衛モニター候補者選考、成果報告</t>
  </si>
  <si>
    <t xml:space="preserve">〇〇年度防衛モニターに関する文書
</t>
    <rPh sb="2" eb="4">
      <t>ネンド</t>
    </rPh>
    <rPh sb="4" eb="6">
      <t>ボウエイ</t>
    </rPh>
    <rPh sb="11" eb="12">
      <t>カン</t>
    </rPh>
    <rPh sb="14" eb="16">
      <t>ブンショ</t>
    </rPh>
    <phoneticPr fontId="9"/>
  </si>
  <si>
    <t xml:space="preserve">〇〇年度駐屯地モニターに関する文書
</t>
    <rPh sb="2" eb="4">
      <t>ネンド</t>
    </rPh>
    <rPh sb="4" eb="7">
      <t>チュウトンチ</t>
    </rPh>
    <rPh sb="12" eb="13">
      <t>カン</t>
    </rPh>
    <rPh sb="15" eb="17">
      <t>ブンショ</t>
    </rPh>
    <phoneticPr fontId="9"/>
  </si>
  <si>
    <t>〇〇年度駐屯地見学に関する通知文書</t>
  </si>
  <si>
    <t xml:space="preserve">〇〇年度部内広報に関する通知文書
</t>
    <rPh sb="2" eb="4">
      <t>ネンド</t>
    </rPh>
    <rPh sb="4" eb="6">
      <t>ブナイ</t>
    </rPh>
    <rPh sb="6" eb="8">
      <t>コウホウ</t>
    </rPh>
    <rPh sb="9" eb="10">
      <t>カン</t>
    </rPh>
    <rPh sb="12" eb="14">
      <t>ツウチ</t>
    </rPh>
    <rPh sb="14" eb="16">
      <t>ブンショ</t>
    </rPh>
    <phoneticPr fontId="9"/>
  </si>
  <si>
    <t>広報活動(連絡通知)</t>
    <rPh sb="0" eb="2">
      <t>コウホウ</t>
    </rPh>
    <rPh sb="2" eb="4">
      <t>カツドウ</t>
    </rPh>
    <rPh sb="5" eb="7">
      <t>レンラク</t>
    </rPh>
    <rPh sb="7" eb="9">
      <t>ツウチ</t>
    </rPh>
    <phoneticPr fontId="9"/>
  </si>
  <si>
    <t>〇〇年度帰郷広報(連絡通知)</t>
    <rPh sb="2" eb="4">
      <t>ネンド</t>
    </rPh>
    <rPh sb="4" eb="5">
      <t>カエ</t>
    </rPh>
    <rPh sb="5" eb="6">
      <t>ゴウ</t>
    </rPh>
    <rPh sb="6" eb="8">
      <t>コウホウ</t>
    </rPh>
    <rPh sb="9" eb="11">
      <t>レンラク</t>
    </rPh>
    <rPh sb="11" eb="13">
      <t>ツウチ</t>
    </rPh>
    <phoneticPr fontId="9"/>
  </si>
  <si>
    <t>〇〇年度帰郷広報成果報告</t>
    <rPh sb="2" eb="4">
      <t>ネンド</t>
    </rPh>
    <rPh sb="4" eb="5">
      <t>カエ</t>
    </rPh>
    <rPh sb="5" eb="6">
      <t>ゴウ</t>
    </rPh>
    <rPh sb="6" eb="8">
      <t>コウホウ</t>
    </rPh>
    <rPh sb="8" eb="10">
      <t>セイカ</t>
    </rPh>
    <rPh sb="10" eb="12">
      <t>ホウコク</t>
    </rPh>
    <phoneticPr fontId="9"/>
  </si>
  <si>
    <t>〇〇年度帰郷広報実施計画</t>
    <rPh sb="2" eb="4">
      <t>ネンド</t>
    </rPh>
    <rPh sb="4" eb="5">
      <t>カエ</t>
    </rPh>
    <rPh sb="5" eb="6">
      <t>ゴウ</t>
    </rPh>
    <rPh sb="6" eb="8">
      <t>コウホウ</t>
    </rPh>
    <rPh sb="8" eb="10">
      <t>ジッシ</t>
    </rPh>
    <rPh sb="10" eb="12">
      <t>ケイカク</t>
    </rPh>
    <phoneticPr fontId="9"/>
  </si>
  <si>
    <t>〇〇年度部外に対する意見発表手続</t>
    <rPh sb="2" eb="4">
      <t>ネンド</t>
    </rPh>
    <rPh sb="4" eb="6">
      <t>ブガイ</t>
    </rPh>
    <rPh sb="7" eb="8">
      <t>タイ</t>
    </rPh>
    <rPh sb="10" eb="12">
      <t>イケン</t>
    </rPh>
    <rPh sb="12" eb="14">
      <t>ハッピョウ</t>
    </rPh>
    <rPh sb="14" eb="16">
      <t>テツヅ</t>
    </rPh>
    <phoneticPr fontId="9"/>
  </si>
  <si>
    <t>保護管理者等指定（解除）書</t>
  </si>
  <si>
    <t>○○年度保有個人情報の管理状況点検に関する文書</t>
    <rPh sb="0" eb="4">
      <t>マルマルネンド</t>
    </rPh>
    <rPh sb="4" eb="6">
      <t>ホユウ</t>
    </rPh>
    <rPh sb="6" eb="8">
      <t>コジン</t>
    </rPh>
    <rPh sb="8" eb="10">
      <t>ジョウホウ</t>
    </rPh>
    <rPh sb="11" eb="13">
      <t>カンリ</t>
    </rPh>
    <rPh sb="13" eb="15">
      <t>ジョウキョウ</t>
    </rPh>
    <rPh sb="15" eb="17">
      <t>テンケン</t>
    </rPh>
    <rPh sb="18" eb="19">
      <t>カン</t>
    </rPh>
    <rPh sb="21" eb="23">
      <t>ブンショ</t>
    </rPh>
    <phoneticPr fontId="9"/>
  </si>
  <si>
    <t>保有個人情報等の安全管理等の教育において作成する文書</t>
    <rPh sb="6" eb="7">
      <t>トウ</t>
    </rPh>
    <rPh sb="8" eb="10">
      <t>アンゼン</t>
    </rPh>
    <rPh sb="10" eb="13">
      <t>カンリトウ</t>
    </rPh>
    <phoneticPr fontId="16"/>
  </si>
  <si>
    <t>保有個人情報等の安全管理等に係る教育に関する文書</t>
    <rPh sb="6" eb="7">
      <t>トウ</t>
    </rPh>
    <rPh sb="8" eb="10">
      <t>アンゼン</t>
    </rPh>
    <rPh sb="10" eb="13">
      <t>カンリトウ</t>
    </rPh>
    <phoneticPr fontId="16"/>
  </si>
  <si>
    <t>○○年度保有個人情報等に関する通知文書</t>
    <rPh sb="0" eb="4">
      <t>マルマルネンド</t>
    </rPh>
    <rPh sb="15" eb="17">
      <t>ツウチ</t>
    </rPh>
    <rPh sb="17" eb="19">
      <t>ブンショ</t>
    </rPh>
    <phoneticPr fontId="9"/>
  </si>
  <si>
    <t>情報公開実施担当者名簿、情報公開実施担当者補助者名簿</t>
    <rPh sb="21" eb="24">
      <t>ホジョシャ</t>
    </rPh>
    <phoneticPr fontId="9"/>
  </si>
  <si>
    <t>情報公開</t>
  </si>
  <si>
    <t>情報公開実施担当者等名簿</t>
    <rPh sb="9" eb="10">
      <t>トウ</t>
    </rPh>
    <phoneticPr fontId="9"/>
  </si>
  <si>
    <t>〇〇年度法務教育に関する通知文書</t>
    <rPh sb="2" eb="4">
      <t>ネンド</t>
    </rPh>
    <rPh sb="4" eb="6">
      <t>ホウム</t>
    </rPh>
    <rPh sb="6" eb="8">
      <t>キョウイク</t>
    </rPh>
    <rPh sb="9" eb="10">
      <t>カン</t>
    </rPh>
    <rPh sb="12" eb="16">
      <t>ツウチブンショ</t>
    </rPh>
    <phoneticPr fontId="9"/>
  </si>
  <si>
    <t>賠償事故経過報告書</t>
    <rPh sb="0" eb="2">
      <t>バイショウ</t>
    </rPh>
    <rPh sb="2" eb="4">
      <t>ジコ</t>
    </rPh>
    <rPh sb="4" eb="6">
      <t>ケイカ</t>
    </rPh>
    <rPh sb="6" eb="9">
      <t>ホウコクショ</t>
    </rPh>
    <phoneticPr fontId="9"/>
  </si>
  <si>
    <t>〇〇年度賠償事故経過報告</t>
    <rPh sb="2" eb="4">
      <t>ネンド</t>
    </rPh>
    <rPh sb="4" eb="6">
      <t>バイショウ</t>
    </rPh>
    <rPh sb="6" eb="8">
      <t>ジコ</t>
    </rPh>
    <rPh sb="8" eb="10">
      <t>ケイカ</t>
    </rPh>
    <rPh sb="10" eb="12">
      <t>ホウコク</t>
    </rPh>
    <phoneticPr fontId="9"/>
  </si>
  <si>
    <t>災害補償の認定等に関する文書</t>
    <phoneticPr fontId="9"/>
  </si>
  <si>
    <t>補償及び福祉事業の決定・通知(実施機関)</t>
    <rPh sb="0" eb="2">
      <t>ホショウ</t>
    </rPh>
    <rPh sb="2" eb="3">
      <t>オヨ</t>
    </rPh>
    <rPh sb="4" eb="6">
      <t>フクシ</t>
    </rPh>
    <rPh sb="6" eb="8">
      <t>ジギョウ</t>
    </rPh>
    <rPh sb="9" eb="11">
      <t>ケッテイ</t>
    </rPh>
    <rPh sb="12" eb="14">
      <t>ツウチ</t>
    </rPh>
    <rPh sb="15" eb="17">
      <t>ジッシ</t>
    </rPh>
    <rPh sb="17" eb="19">
      <t>キカン</t>
    </rPh>
    <phoneticPr fontId="9"/>
  </si>
  <si>
    <t>〇〇年度災害補償</t>
    <rPh sb="2" eb="4">
      <t>ネンド</t>
    </rPh>
    <rPh sb="4" eb="6">
      <t>サイガイ</t>
    </rPh>
    <rPh sb="6" eb="8">
      <t>ホショウ</t>
    </rPh>
    <phoneticPr fontId="9"/>
  </si>
  <si>
    <t>達起案の手引</t>
    <phoneticPr fontId="9"/>
  </si>
  <si>
    <t>〇〇年度達起案の手引き</t>
    <rPh sb="2" eb="4">
      <t>ネンド</t>
    </rPh>
    <rPh sb="4" eb="5">
      <t>タツ</t>
    </rPh>
    <rPh sb="5" eb="7">
      <t>キアン</t>
    </rPh>
    <rPh sb="8" eb="10">
      <t>テビ</t>
    </rPh>
    <phoneticPr fontId="9"/>
  </si>
  <si>
    <t>訓令一部改正</t>
    <phoneticPr fontId="9"/>
  </si>
  <si>
    <t>○○年度訓令一部改正</t>
    <rPh sb="2" eb="4">
      <t>ネンド</t>
    </rPh>
    <rPh sb="4" eb="6">
      <t>クンレイ</t>
    </rPh>
    <rPh sb="6" eb="8">
      <t>イチブ</t>
    </rPh>
    <rPh sb="8" eb="10">
      <t>カイセイ</t>
    </rPh>
    <phoneticPr fontId="9"/>
  </si>
  <si>
    <t>〇〇年度訓令・達の運用及び解釈</t>
    <rPh sb="2" eb="4">
      <t>ネンド</t>
    </rPh>
    <rPh sb="4" eb="6">
      <t>クンレイ</t>
    </rPh>
    <rPh sb="7" eb="8">
      <t>タツ</t>
    </rPh>
    <rPh sb="9" eb="11">
      <t>ウンヨウ</t>
    </rPh>
    <rPh sb="11" eb="12">
      <t>オヨ</t>
    </rPh>
    <rPh sb="13" eb="15">
      <t>カイシャク</t>
    </rPh>
    <phoneticPr fontId="9"/>
  </si>
  <si>
    <t>達の管理を行うための文書</t>
    <rPh sb="0" eb="1">
      <t>タツ</t>
    </rPh>
    <rPh sb="2" eb="4">
      <t>カンリ</t>
    </rPh>
    <rPh sb="5" eb="6">
      <t>オコナ</t>
    </rPh>
    <rPh sb="10" eb="12">
      <t>ブンショ</t>
    </rPh>
    <phoneticPr fontId="9"/>
  </si>
  <si>
    <t>達の廃止又は組織の改廃の日に係る特定日以後３０年</t>
    <rPh sb="0" eb="1">
      <t>タツ</t>
    </rPh>
    <rPh sb="2" eb="4">
      <t>ハイシ</t>
    </rPh>
    <rPh sb="4" eb="5">
      <t>マタ</t>
    </rPh>
    <rPh sb="6" eb="8">
      <t>ソシキ</t>
    </rPh>
    <rPh sb="9" eb="10">
      <t>カイ</t>
    </rPh>
    <rPh sb="10" eb="11">
      <t>ハイ</t>
    </rPh>
    <rPh sb="12" eb="13">
      <t>ヒ</t>
    </rPh>
    <rPh sb="14" eb="15">
      <t>カカワ</t>
    </rPh>
    <rPh sb="16" eb="19">
      <t>トクテイビ</t>
    </rPh>
    <rPh sb="19" eb="21">
      <t>イゴ</t>
    </rPh>
    <rPh sb="23" eb="24">
      <t>ネン</t>
    </rPh>
    <phoneticPr fontId="9"/>
  </si>
  <si>
    <t>規則に関する連絡通知</t>
    <rPh sb="3" eb="4">
      <t>カン</t>
    </rPh>
    <rPh sb="6" eb="8">
      <t>レンラク</t>
    </rPh>
    <rPh sb="8" eb="10">
      <t>ツウチ</t>
    </rPh>
    <phoneticPr fontId="9"/>
  </si>
  <si>
    <t>〇〇年度規則に関する連絡通知</t>
    <rPh sb="2" eb="4">
      <t>ネンド</t>
    </rPh>
    <rPh sb="4" eb="6">
      <t>キソク</t>
    </rPh>
    <rPh sb="7" eb="8">
      <t>カン</t>
    </rPh>
    <rPh sb="10" eb="14">
      <t>レンラクツウチ</t>
    </rPh>
    <phoneticPr fontId="9"/>
  </si>
  <si>
    <t>規則類(配布)</t>
    <rPh sb="0" eb="3">
      <t>キソクルイ</t>
    </rPh>
    <rPh sb="4" eb="6">
      <t>ハイフ</t>
    </rPh>
    <phoneticPr fontId="9"/>
  </si>
  <si>
    <t>〇〇年度会計機関の連絡通知</t>
    <rPh sb="2" eb="4">
      <t>ネンド</t>
    </rPh>
    <rPh sb="4" eb="6">
      <t>カイケイ</t>
    </rPh>
    <rPh sb="6" eb="8">
      <t>キカン</t>
    </rPh>
    <rPh sb="9" eb="13">
      <t>レンラクツウチ</t>
    </rPh>
    <phoneticPr fontId="9"/>
  </si>
  <si>
    <t>〇〇年度会計機関の制度</t>
    <rPh sb="2" eb="4">
      <t>ネンド</t>
    </rPh>
    <rPh sb="4" eb="6">
      <t>カイケイ</t>
    </rPh>
    <rPh sb="6" eb="8">
      <t>キカン</t>
    </rPh>
    <rPh sb="9" eb="11">
      <t>セイド</t>
    </rPh>
    <phoneticPr fontId="9"/>
  </si>
  <si>
    <t>金銭会計に関する文書</t>
    <rPh sb="0" eb="2">
      <t>キンセン</t>
    </rPh>
    <rPh sb="2" eb="4">
      <t>カイケイ</t>
    </rPh>
    <rPh sb="5" eb="6">
      <t>カン</t>
    </rPh>
    <rPh sb="8" eb="10">
      <t>ブンショ</t>
    </rPh>
    <phoneticPr fontId="9"/>
  </si>
  <si>
    <t>金銭会計の業務</t>
    <rPh sb="0" eb="2">
      <t>キンセン</t>
    </rPh>
    <rPh sb="2" eb="4">
      <t>カイケイ</t>
    </rPh>
    <rPh sb="5" eb="7">
      <t>ギョウム</t>
    </rPh>
    <phoneticPr fontId="9"/>
  </si>
  <si>
    <t>〇〇年度金銭及び物品亡失損傷に関する文書</t>
    <rPh sb="2" eb="4">
      <t>ネンド</t>
    </rPh>
    <rPh sb="4" eb="6">
      <t>キンセン</t>
    </rPh>
    <rPh sb="6" eb="7">
      <t>オヨ</t>
    </rPh>
    <rPh sb="8" eb="10">
      <t>ブッピン</t>
    </rPh>
    <rPh sb="10" eb="12">
      <t>ボウシツ</t>
    </rPh>
    <rPh sb="12" eb="14">
      <t>ソンショウ</t>
    </rPh>
    <rPh sb="15" eb="16">
      <t>カン</t>
    </rPh>
    <rPh sb="18" eb="20">
      <t>ブンショ</t>
    </rPh>
    <phoneticPr fontId="9"/>
  </si>
  <si>
    <t>〇〇年度給与の連絡通知</t>
    <rPh sb="2" eb="4">
      <t>ネンド</t>
    </rPh>
    <rPh sb="4" eb="6">
      <t>キュウヨ</t>
    </rPh>
    <rPh sb="7" eb="11">
      <t>レンラクツウチ</t>
    </rPh>
    <phoneticPr fontId="9"/>
  </si>
  <si>
    <t>給与の支払要領</t>
  </si>
  <si>
    <t>〇〇年度人事・給与情報システムの取扱い要領</t>
    <rPh sb="2" eb="4">
      <t>ネンド</t>
    </rPh>
    <rPh sb="4" eb="6">
      <t>ジンジ</t>
    </rPh>
    <rPh sb="7" eb="9">
      <t>キュウヨ</t>
    </rPh>
    <rPh sb="9" eb="11">
      <t>ジョウホウ</t>
    </rPh>
    <rPh sb="16" eb="18">
      <t>トリアツカ</t>
    </rPh>
    <rPh sb="19" eb="21">
      <t>ヨウリョウ</t>
    </rPh>
    <phoneticPr fontId="9"/>
  </si>
  <si>
    <t>給与の制度</t>
    <rPh sb="3" eb="5">
      <t>セイド</t>
    </rPh>
    <phoneticPr fontId="9"/>
  </si>
  <si>
    <t>〇〇年度給与制度</t>
    <rPh sb="2" eb="4">
      <t>ネンド</t>
    </rPh>
    <rPh sb="4" eb="6">
      <t>キュウヨ</t>
    </rPh>
    <rPh sb="6" eb="8">
      <t>セイド</t>
    </rPh>
    <phoneticPr fontId="9"/>
  </si>
  <si>
    <t>〇〇年度旅費の連絡通知</t>
    <rPh sb="2" eb="4">
      <t>ネンド</t>
    </rPh>
    <rPh sb="4" eb="6">
      <t>リョヒ</t>
    </rPh>
    <rPh sb="7" eb="9">
      <t>レンラク</t>
    </rPh>
    <rPh sb="9" eb="11">
      <t>ツウチ</t>
    </rPh>
    <phoneticPr fontId="9"/>
  </si>
  <si>
    <t>旅費の制度</t>
    <rPh sb="0" eb="2">
      <t>リョヒ</t>
    </rPh>
    <rPh sb="3" eb="5">
      <t>セイド</t>
    </rPh>
    <phoneticPr fontId="9"/>
  </si>
  <si>
    <t>〇〇年度旅費の制度に関する通達文書</t>
    <rPh sb="2" eb="4">
      <t>ネンド</t>
    </rPh>
    <rPh sb="4" eb="6">
      <t>リョヒ</t>
    </rPh>
    <rPh sb="7" eb="9">
      <t>セイド</t>
    </rPh>
    <rPh sb="10" eb="11">
      <t>カン</t>
    </rPh>
    <rPh sb="13" eb="15">
      <t>ツウタツ</t>
    </rPh>
    <rPh sb="15" eb="17">
      <t>ブンショ</t>
    </rPh>
    <phoneticPr fontId="9"/>
  </si>
  <si>
    <t>〇〇年度旅行命令（依頼）簿</t>
    <rPh sb="2" eb="4">
      <t>ネンド</t>
    </rPh>
    <rPh sb="4" eb="6">
      <t>リョコウ</t>
    </rPh>
    <rPh sb="6" eb="8">
      <t>メイレイ</t>
    </rPh>
    <rPh sb="9" eb="11">
      <t>イライ</t>
    </rPh>
    <rPh sb="12" eb="13">
      <t>ボ</t>
    </rPh>
    <phoneticPr fontId="9"/>
  </si>
  <si>
    <t>契約（２４の項に掲げるものを除く。）</t>
    <rPh sb="0" eb="2">
      <t>ケイヤク</t>
    </rPh>
    <rPh sb="6" eb="7">
      <t>コウ</t>
    </rPh>
    <rPh sb="8" eb="9">
      <t>カカ</t>
    </rPh>
    <rPh sb="14" eb="15">
      <t>ノゾ</t>
    </rPh>
    <phoneticPr fontId="9"/>
  </si>
  <si>
    <t>調達及び契約の連絡通知</t>
    <rPh sb="0" eb="2">
      <t>チョウタツ</t>
    </rPh>
    <rPh sb="2" eb="3">
      <t>オヨ</t>
    </rPh>
    <rPh sb="4" eb="6">
      <t>ケイヤク</t>
    </rPh>
    <rPh sb="7" eb="9">
      <t>レンラク</t>
    </rPh>
    <rPh sb="9" eb="11">
      <t>ツウチ</t>
    </rPh>
    <phoneticPr fontId="9"/>
  </si>
  <si>
    <t>〇〇年度調達及び契約の連絡通知</t>
    <rPh sb="2" eb="4">
      <t>ネンド</t>
    </rPh>
    <rPh sb="4" eb="6">
      <t>チョウタツ</t>
    </rPh>
    <rPh sb="6" eb="7">
      <t>オヨ</t>
    </rPh>
    <rPh sb="8" eb="10">
      <t>ケイヤク</t>
    </rPh>
    <rPh sb="11" eb="13">
      <t>レンラク</t>
    </rPh>
    <rPh sb="13" eb="15">
      <t>ツウチ</t>
    </rPh>
    <phoneticPr fontId="9"/>
  </si>
  <si>
    <t>経費配分（割当）通知書</t>
    <rPh sb="8" eb="10">
      <t>ツウチ</t>
    </rPh>
    <rPh sb="10" eb="11">
      <t>ショ</t>
    </rPh>
    <phoneticPr fontId="9"/>
  </si>
  <si>
    <t>〇〇年度経費配分に関する連絡通知</t>
    <rPh sb="2" eb="4">
      <t>ネンド</t>
    </rPh>
    <rPh sb="4" eb="6">
      <t>ケイヒ</t>
    </rPh>
    <rPh sb="6" eb="8">
      <t>ハイブン</t>
    </rPh>
    <rPh sb="9" eb="10">
      <t>カン</t>
    </rPh>
    <rPh sb="12" eb="16">
      <t>レンラクツウチ</t>
    </rPh>
    <phoneticPr fontId="9"/>
  </si>
  <si>
    <t>〇〇年度予算に関する通知文書</t>
    <rPh sb="2" eb="4">
      <t>ネンド</t>
    </rPh>
    <rPh sb="4" eb="6">
      <t>ヨサン</t>
    </rPh>
    <rPh sb="7" eb="8">
      <t>カン</t>
    </rPh>
    <rPh sb="10" eb="12">
      <t>ツウチ</t>
    </rPh>
    <rPh sb="12" eb="14">
      <t>ブンショ</t>
    </rPh>
    <phoneticPr fontId="9"/>
  </si>
  <si>
    <t>〇〇年度会計監査の連絡通知</t>
    <rPh sb="2" eb="4">
      <t>ネンド</t>
    </rPh>
    <rPh sb="4" eb="6">
      <t>カイケイ</t>
    </rPh>
    <rPh sb="6" eb="8">
      <t>カンサ</t>
    </rPh>
    <rPh sb="9" eb="11">
      <t>レンラク</t>
    </rPh>
    <rPh sb="11" eb="13">
      <t>ツウチ</t>
    </rPh>
    <phoneticPr fontId="9"/>
  </si>
  <si>
    <t>〇〇年度会計監査・検査に関する文書</t>
    <rPh sb="2" eb="4">
      <t>ネンド</t>
    </rPh>
    <rPh sb="4" eb="6">
      <t>カイケイ</t>
    </rPh>
    <rPh sb="6" eb="8">
      <t>カンサ</t>
    </rPh>
    <rPh sb="9" eb="11">
      <t>ケンサ</t>
    </rPh>
    <rPh sb="12" eb="13">
      <t>カン</t>
    </rPh>
    <rPh sb="15" eb="17">
      <t>ブンショ</t>
    </rPh>
    <phoneticPr fontId="9"/>
  </si>
  <si>
    <t>〇〇年度人事管理に関する通知等</t>
    <rPh sb="2" eb="4">
      <t>ネンド</t>
    </rPh>
    <rPh sb="4" eb="6">
      <t>ジンジ</t>
    </rPh>
    <rPh sb="6" eb="8">
      <t>カンリ</t>
    </rPh>
    <rPh sb="9" eb="10">
      <t>カン</t>
    </rPh>
    <rPh sb="12" eb="14">
      <t>ツウチ</t>
    </rPh>
    <rPh sb="14" eb="15">
      <t>トウ</t>
    </rPh>
    <phoneticPr fontId="9"/>
  </si>
  <si>
    <t>職員管理</t>
    <rPh sb="0" eb="2">
      <t>ショクイン</t>
    </rPh>
    <rPh sb="2" eb="4">
      <t>カンリ</t>
    </rPh>
    <phoneticPr fontId="9"/>
  </si>
  <si>
    <t>〇〇年度職員管理に関する通達文書</t>
    <rPh sb="2" eb="4">
      <t>ネンド</t>
    </rPh>
    <rPh sb="4" eb="6">
      <t>ショクイン</t>
    </rPh>
    <rPh sb="6" eb="8">
      <t>カンリ</t>
    </rPh>
    <rPh sb="9" eb="10">
      <t>カン</t>
    </rPh>
    <rPh sb="12" eb="14">
      <t>ツウタツ</t>
    </rPh>
    <rPh sb="14" eb="16">
      <t>ブンショ</t>
    </rPh>
    <phoneticPr fontId="9"/>
  </si>
  <si>
    <t>〇〇年度人事日報</t>
    <rPh sb="2" eb="4">
      <t>ネンド</t>
    </rPh>
    <rPh sb="4" eb="6">
      <t>ジンジ</t>
    </rPh>
    <rPh sb="6" eb="8">
      <t>ニッポウ</t>
    </rPh>
    <phoneticPr fontId="9"/>
  </si>
  <si>
    <t>〇〇年度中長期人事施策検討</t>
    <rPh sb="2" eb="4">
      <t>ネンド</t>
    </rPh>
    <rPh sb="4" eb="7">
      <t>チュウチョウキ</t>
    </rPh>
    <rPh sb="7" eb="9">
      <t>ジンジ</t>
    </rPh>
    <rPh sb="9" eb="11">
      <t>セサク</t>
    </rPh>
    <rPh sb="11" eb="13">
      <t>ケントウ</t>
    </rPh>
    <phoneticPr fontId="9"/>
  </si>
  <si>
    <t>○○年度幹部制度</t>
    <rPh sb="0" eb="4">
      <t>マルマルネンド</t>
    </rPh>
    <rPh sb="4" eb="6">
      <t>カンブ</t>
    </rPh>
    <rPh sb="6" eb="8">
      <t>セイド</t>
    </rPh>
    <phoneticPr fontId="9"/>
  </si>
  <si>
    <t>○○年度女性自衛官制度</t>
    <rPh sb="0" eb="4">
      <t>マルマルネンド</t>
    </rPh>
    <rPh sb="4" eb="6">
      <t>ジョセイ</t>
    </rPh>
    <rPh sb="6" eb="9">
      <t>ジエイカン</t>
    </rPh>
    <rPh sb="9" eb="11">
      <t>セイド</t>
    </rPh>
    <phoneticPr fontId="9"/>
  </si>
  <si>
    <t>定年制度</t>
    <rPh sb="0" eb="2">
      <t>テイネン</t>
    </rPh>
    <rPh sb="2" eb="4">
      <t>セイド</t>
    </rPh>
    <phoneticPr fontId="9"/>
  </si>
  <si>
    <t xml:space="preserve">〇〇年度定年制度
</t>
    <rPh sb="2" eb="4">
      <t>ネンド</t>
    </rPh>
    <rPh sb="4" eb="6">
      <t>テイネン</t>
    </rPh>
    <rPh sb="6" eb="8">
      <t>セイド</t>
    </rPh>
    <phoneticPr fontId="9"/>
  </si>
  <si>
    <t>自衛官管理制度</t>
    <phoneticPr fontId="9"/>
  </si>
  <si>
    <t>〇〇年度自衛官管理制度に関する文書</t>
  </si>
  <si>
    <t>〇〇年度ワークライフバランス推進施策</t>
    <rPh sb="2" eb="4">
      <t>ネンド</t>
    </rPh>
    <rPh sb="14" eb="16">
      <t>スイシン</t>
    </rPh>
    <rPh sb="16" eb="18">
      <t>セサク</t>
    </rPh>
    <phoneticPr fontId="9"/>
  </si>
  <si>
    <t>捕虜の取扱い</t>
    <rPh sb="0" eb="2">
      <t>ホリョ</t>
    </rPh>
    <rPh sb="3" eb="5">
      <t>トリアツカ</t>
    </rPh>
    <phoneticPr fontId="9"/>
  </si>
  <si>
    <t>〇〇年度捕虜等の取扱いに関する文書</t>
    <rPh sb="2" eb="4">
      <t>ネンド</t>
    </rPh>
    <rPh sb="4" eb="6">
      <t>ホリョ</t>
    </rPh>
    <rPh sb="6" eb="7">
      <t>トウ</t>
    </rPh>
    <rPh sb="8" eb="10">
      <t>トリアツカ</t>
    </rPh>
    <rPh sb="12" eb="13">
      <t>カン</t>
    </rPh>
    <rPh sb="15" eb="17">
      <t>ブンショ</t>
    </rPh>
    <phoneticPr fontId="9"/>
  </si>
  <si>
    <t>〇〇年度休暇簿</t>
    <rPh sb="2" eb="4">
      <t>ネンド</t>
    </rPh>
    <rPh sb="4" eb="7">
      <t>キュウカボ</t>
    </rPh>
    <phoneticPr fontId="9"/>
  </si>
  <si>
    <t>振替（代休）管理簿</t>
    <rPh sb="0" eb="2">
      <t>フリカエ</t>
    </rPh>
    <phoneticPr fontId="9"/>
  </si>
  <si>
    <t>休日の代休指定簿</t>
    <rPh sb="0" eb="2">
      <t>キュウジツ</t>
    </rPh>
    <phoneticPr fontId="9"/>
  </si>
  <si>
    <t>勤務時間運用に関する文書</t>
    <rPh sb="0" eb="2">
      <t>キンム</t>
    </rPh>
    <rPh sb="2" eb="4">
      <t>ジカン</t>
    </rPh>
    <rPh sb="4" eb="6">
      <t>ウンヨウ</t>
    </rPh>
    <rPh sb="7" eb="8">
      <t>カン</t>
    </rPh>
    <rPh sb="10" eb="12">
      <t>ブンショ</t>
    </rPh>
    <phoneticPr fontId="9"/>
  </si>
  <si>
    <t>〇〇年度勤務時間管理に関する文書</t>
    <rPh sb="2" eb="4">
      <t>ネンド</t>
    </rPh>
    <rPh sb="4" eb="6">
      <t>キンム</t>
    </rPh>
    <rPh sb="6" eb="8">
      <t>ジカン</t>
    </rPh>
    <rPh sb="8" eb="10">
      <t>カンリ</t>
    </rPh>
    <rPh sb="11" eb="12">
      <t>カン</t>
    </rPh>
    <rPh sb="14" eb="16">
      <t>ブンショ</t>
    </rPh>
    <phoneticPr fontId="9"/>
  </si>
  <si>
    <t>〇〇年度倫理に関する連絡通知</t>
    <rPh sb="2" eb="4">
      <t>ネンド</t>
    </rPh>
    <rPh sb="4" eb="6">
      <t>リンリ</t>
    </rPh>
    <rPh sb="7" eb="8">
      <t>カン</t>
    </rPh>
    <rPh sb="10" eb="12">
      <t>レンラク</t>
    </rPh>
    <rPh sb="12" eb="14">
      <t>ツウチ</t>
    </rPh>
    <phoneticPr fontId="9"/>
  </si>
  <si>
    <t>薬物検査実施状況報告</t>
    <phoneticPr fontId="9"/>
  </si>
  <si>
    <t>〇〇年度薬物検査実施に関する文書</t>
    <rPh sb="11" eb="12">
      <t>カン</t>
    </rPh>
    <rPh sb="14" eb="16">
      <t>ブンショ</t>
    </rPh>
    <phoneticPr fontId="9"/>
  </si>
  <si>
    <t>薬物検査実施等記録、受検同意書</t>
    <rPh sb="0" eb="2">
      <t>ヤクブツ</t>
    </rPh>
    <rPh sb="2" eb="4">
      <t>ケンサ</t>
    </rPh>
    <rPh sb="4" eb="6">
      <t>ジッシ</t>
    </rPh>
    <rPh sb="6" eb="7">
      <t>トウ</t>
    </rPh>
    <rPh sb="7" eb="9">
      <t>キロク</t>
    </rPh>
    <phoneticPr fontId="9"/>
  </si>
  <si>
    <t>〇〇年度薬物検査記録等</t>
    <rPh sb="2" eb="4">
      <t>ネンド</t>
    </rPh>
    <rPh sb="4" eb="6">
      <t>ヤクブツ</t>
    </rPh>
    <rPh sb="6" eb="8">
      <t>ケンサ</t>
    </rPh>
    <rPh sb="8" eb="10">
      <t>キロク</t>
    </rPh>
    <rPh sb="10" eb="11">
      <t>トウ</t>
    </rPh>
    <phoneticPr fontId="9"/>
  </si>
  <si>
    <t>〇〇年度海外渡航申請承認状況報告</t>
    <rPh sb="2" eb="4">
      <t>ネンド</t>
    </rPh>
    <rPh sb="4" eb="6">
      <t>カイガイ</t>
    </rPh>
    <rPh sb="6" eb="8">
      <t>トコウ</t>
    </rPh>
    <rPh sb="8" eb="10">
      <t>シンセイ</t>
    </rPh>
    <rPh sb="10" eb="12">
      <t>ショウニン</t>
    </rPh>
    <rPh sb="12" eb="14">
      <t>ジョウキョウ</t>
    </rPh>
    <rPh sb="14" eb="16">
      <t>ホウコク</t>
    </rPh>
    <phoneticPr fontId="9"/>
  </si>
  <si>
    <t>〇〇年度海外渡航申請書</t>
    <rPh sb="2" eb="4">
      <t>ネンド</t>
    </rPh>
    <rPh sb="4" eb="6">
      <t>カイガイ</t>
    </rPh>
    <rPh sb="6" eb="8">
      <t>トコウ</t>
    </rPh>
    <rPh sb="8" eb="10">
      <t>シンセイ</t>
    </rPh>
    <rPh sb="10" eb="11">
      <t>カ</t>
    </rPh>
    <phoneticPr fontId="9"/>
  </si>
  <si>
    <t>当直勤務報告書</t>
    <phoneticPr fontId="9"/>
  </si>
  <si>
    <t>〇〇年度当直勤務報告書</t>
    <rPh sb="2" eb="4">
      <t>ネンド</t>
    </rPh>
    <rPh sb="4" eb="6">
      <t>トウチョク</t>
    </rPh>
    <rPh sb="6" eb="8">
      <t>キンム</t>
    </rPh>
    <rPh sb="8" eb="11">
      <t>ホウコクショ</t>
    </rPh>
    <phoneticPr fontId="9"/>
  </si>
  <si>
    <t>○○年度外出簿</t>
    <rPh sb="0" eb="4">
      <t>マルマルネンド</t>
    </rPh>
    <phoneticPr fontId="9"/>
  </si>
  <si>
    <t>〇〇年度書留郵便物授受簿</t>
    <rPh sb="2" eb="4">
      <t>ネンド</t>
    </rPh>
    <rPh sb="4" eb="6">
      <t>カキトメ</t>
    </rPh>
    <rPh sb="6" eb="9">
      <t>ユウビンブツ</t>
    </rPh>
    <rPh sb="9" eb="12">
      <t>ジュジュボ</t>
    </rPh>
    <phoneticPr fontId="9"/>
  </si>
  <si>
    <t xml:space="preserve">〇〇年度服務制度に関する通知文書
</t>
    <phoneticPr fontId="9"/>
  </si>
  <si>
    <t>〇〇年度服務事故報告</t>
  </si>
  <si>
    <t>服務指導に関する文書</t>
    <rPh sb="0" eb="2">
      <t>フクム</t>
    </rPh>
    <rPh sb="2" eb="4">
      <t>シドウ</t>
    </rPh>
    <rPh sb="5" eb="6">
      <t>カン</t>
    </rPh>
    <rPh sb="8" eb="10">
      <t>ブンショ</t>
    </rPh>
    <phoneticPr fontId="9"/>
  </si>
  <si>
    <t>〇〇年度服務に関する通達文書</t>
    <rPh sb="0" eb="4">
      <t>マルマルネンド</t>
    </rPh>
    <rPh sb="4" eb="6">
      <t>フクム</t>
    </rPh>
    <rPh sb="7" eb="8">
      <t>カン</t>
    </rPh>
    <rPh sb="10" eb="12">
      <t>ツウタツ</t>
    </rPh>
    <rPh sb="12" eb="14">
      <t>ブンショ</t>
    </rPh>
    <phoneticPr fontId="9"/>
  </si>
  <si>
    <t>服務指導記録簿</t>
    <rPh sb="0" eb="4">
      <t>フクムシドウ</t>
    </rPh>
    <rPh sb="4" eb="7">
      <t>キロクボ</t>
    </rPh>
    <phoneticPr fontId="9"/>
  </si>
  <si>
    <t>○○年度訓戒等報告の通知文書</t>
    <rPh sb="0" eb="4">
      <t>マルマルネンド</t>
    </rPh>
    <rPh sb="4" eb="6">
      <t>クンカイ</t>
    </rPh>
    <rPh sb="6" eb="7">
      <t>トウ</t>
    </rPh>
    <rPh sb="7" eb="9">
      <t>ホウコク</t>
    </rPh>
    <rPh sb="10" eb="12">
      <t>ツウチ</t>
    </rPh>
    <rPh sb="12" eb="14">
      <t>ブンショ</t>
    </rPh>
    <phoneticPr fontId="9"/>
  </si>
  <si>
    <t>懲戒処分統計報告</t>
    <rPh sb="0" eb="2">
      <t>チョウカイ</t>
    </rPh>
    <phoneticPr fontId="9"/>
  </si>
  <si>
    <t>○○年度懲戒処分統計報告の通知文書</t>
    <rPh sb="0" eb="4">
      <t>マルマルネンド</t>
    </rPh>
    <rPh sb="4" eb="6">
      <t>チョウカイ</t>
    </rPh>
    <rPh sb="13" eb="15">
      <t>ツウチ</t>
    </rPh>
    <rPh sb="15" eb="17">
      <t>ブンショ</t>
    </rPh>
    <phoneticPr fontId="9"/>
  </si>
  <si>
    <t>〇〇年度懲戒処分報告</t>
    <rPh sb="2" eb="4">
      <t>ネンド</t>
    </rPh>
    <rPh sb="4" eb="6">
      <t>チョウカイ</t>
    </rPh>
    <rPh sb="6" eb="8">
      <t>ショブン</t>
    </rPh>
    <rPh sb="8" eb="10">
      <t>ホウコク</t>
    </rPh>
    <phoneticPr fontId="9"/>
  </si>
  <si>
    <t>〇〇年度懲戒処分宣告</t>
    <rPh sb="2" eb="4">
      <t>ネンド</t>
    </rPh>
    <rPh sb="4" eb="6">
      <t>チョウカイ</t>
    </rPh>
    <rPh sb="6" eb="8">
      <t>ショブン</t>
    </rPh>
    <rPh sb="8" eb="10">
      <t>センコク</t>
    </rPh>
    <phoneticPr fontId="9"/>
  </si>
  <si>
    <t>〇〇年度分限処分報告</t>
    <rPh sb="2" eb="4">
      <t>ネンド</t>
    </rPh>
    <rPh sb="4" eb="6">
      <t>ブンゲン</t>
    </rPh>
    <rPh sb="6" eb="8">
      <t>ショブン</t>
    </rPh>
    <rPh sb="8" eb="10">
      <t>ホウコク</t>
    </rPh>
    <phoneticPr fontId="9"/>
  </si>
  <si>
    <t>表彰実施報告書</t>
  </si>
  <si>
    <t>〇〇年度表彰等実施月報</t>
    <rPh sb="2" eb="4">
      <t>ネンド</t>
    </rPh>
    <rPh sb="4" eb="6">
      <t>ヒョウショウ</t>
    </rPh>
    <rPh sb="6" eb="7">
      <t>トウ</t>
    </rPh>
    <rPh sb="7" eb="9">
      <t>ジッシ</t>
    </rPh>
    <rPh sb="9" eb="11">
      <t>ゲッポウ</t>
    </rPh>
    <phoneticPr fontId="9"/>
  </si>
  <si>
    <t>永年勤続者表彰受賞者人員表、永年勤続者表彰受賞資格者予定数報告</t>
    <phoneticPr fontId="9"/>
  </si>
  <si>
    <t>〇〇年度永年勤続者表彰受賞者に関する文書</t>
    <rPh sb="15" eb="16">
      <t>カン</t>
    </rPh>
    <rPh sb="18" eb="20">
      <t>ブンショ</t>
    </rPh>
    <phoneticPr fontId="9"/>
  </si>
  <si>
    <t>表彰（感謝状を含む。）又は栄典に関する推薦又は支援依頼</t>
    <rPh sb="3" eb="6">
      <t>カンシャジョウ</t>
    </rPh>
    <rPh sb="7" eb="8">
      <t>フク</t>
    </rPh>
    <phoneticPr fontId="16"/>
  </si>
  <si>
    <t>〇〇年度表彰、栄典に関する文書</t>
    <rPh sb="4" eb="6">
      <t>ヒョウショウ</t>
    </rPh>
    <rPh sb="7" eb="9">
      <t>エイテン</t>
    </rPh>
    <rPh sb="10" eb="11">
      <t>カン</t>
    </rPh>
    <rPh sb="13" eb="15">
      <t>ブンショ</t>
    </rPh>
    <phoneticPr fontId="9"/>
  </si>
  <si>
    <t>〇〇年度表彰式の実施関する通達文書</t>
    <rPh sb="10" eb="11">
      <t>カン</t>
    </rPh>
    <rPh sb="15" eb="17">
      <t>ブンショ</t>
    </rPh>
    <phoneticPr fontId="9"/>
  </si>
  <si>
    <t>表彰実施台帳(賞詞台帳)</t>
    <rPh sb="0" eb="2">
      <t>ヒョウショウ</t>
    </rPh>
    <rPh sb="2" eb="4">
      <t>ジッシ</t>
    </rPh>
    <rPh sb="4" eb="6">
      <t>ダイチョウ</t>
    </rPh>
    <rPh sb="7" eb="9">
      <t>ショウシ</t>
    </rPh>
    <rPh sb="9" eb="11">
      <t>ダイチョウ</t>
    </rPh>
    <phoneticPr fontId="9"/>
  </si>
  <si>
    <t>〇〇年度各種適正検査</t>
    <rPh sb="2" eb="4">
      <t>ネンド</t>
    </rPh>
    <rPh sb="4" eb="6">
      <t>カクシュ</t>
    </rPh>
    <rPh sb="6" eb="8">
      <t>テキセイ</t>
    </rPh>
    <rPh sb="8" eb="10">
      <t>ケンサ</t>
    </rPh>
    <phoneticPr fontId="9"/>
  </si>
  <si>
    <t>〇〇年度一般実態調査</t>
    <rPh sb="2" eb="4">
      <t>ネンド</t>
    </rPh>
    <rPh sb="4" eb="6">
      <t>イッパン</t>
    </rPh>
    <rPh sb="6" eb="8">
      <t>ジッタイ</t>
    </rPh>
    <rPh sb="8" eb="10">
      <t>チョウサ</t>
    </rPh>
    <phoneticPr fontId="9"/>
  </si>
  <si>
    <t>〇〇年度ハラスメントの防止に関する連絡通知</t>
    <rPh sb="2" eb="4">
      <t>ネンド</t>
    </rPh>
    <rPh sb="11" eb="13">
      <t>ボウシ</t>
    </rPh>
    <rPh sb="14" eb="15">
      <t>カン</t>
    </rPh>
    <rPh sb="17" eb="21">
      <t>レンラクツウチ</t>
    </rPh>
    <phoneticPr fontId="9"/>
  </si>
  <si>
    <t>〇〇年度メンタルヘルスチェックに関する通知文書</t>
    <rPh sb="2" eb="4">
      <t>ネンド</t>
    </rPh>
    <rPh sb="16" eb="17">
      <t>カン</t>
    </rPh>
    <rPh sb="19" eb="21">
      <t>ツウチ</t>
    </rPh>
    <rPh sb="21" eb="23">
      <t>ブンショ</t>
    </rPh>
    <phoneticPr fontId="9"/>
  </si>
  <si>
    <t>〇〇年度部隊等のメンタルヘルス施策の内容及び成果報告</t>
    <rPh sb="4" eb="6">
      <t>ブタイ</t>
    </rPh>
    <rPh sb="6" eb="7">
      <t>トウ</t>
    </rPh>
    <rPh sb="15" eb="17">
      <t>シサク</t>
    </rPh>
    <rPh sb="18" eb="20">
      <t>ナイヨウ</t>
    </rPh>
    <rPh sb="20" eb="21">
      <t>オヨ</t>
    </rPh>
    <rPh sb="22" eb="24">
      <t>セイカ</t>
    </rPh>
    <rPh sb="24" eb="26">
      <t>ホウコク</t>
    </rPh>
    <phoneticPr fontId="16"/>
  </si>
  <si>
    <t>即応予備自衛官、予備自衛官及び予備自衛官補に関する個別命令</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8">
      <t>イノチ</t>
    </rPh>
    <rPh sb="28" eb="29">
      <t>レイ</t>
    </rPh>
    <phoneticPr fontId="9"/>
  </si>
  <si>
    <t>〇〇年度予備自衛官等に関する個別命令</t>
    <rPh sb="2" eb="4">
      <t>ネンド</t>
    </rPh>
    <rPh sb="4" eb="6">
      <t>ヨビ</t>
    </rPh>
    <rPh sb="6" eb="9">
      <t>ジエイカン</t>
    </rPh>
    <rPh sb="9" eb="10">
      <t>トウ</t>
    </rPh>
    <rPh sb="11" eb="12">
      <t>カン</t>
    </rPh>
    <rPh sb="14" eb="16">
      <t>コベツ</t>
    </rPh>
    <rPh sb="16" eb="18">
      <t>メイレイ</t>
    </rPh>
    <phoneticPr fontId="9"/>
  </si>
  <si>
    <t>申出書</t>
    <phoneticPr fontId="9"/>
  </si>
  <si>
    <t>○○年度申出書</t>
    <rPh sb="2" eb="4">
      <t>ネンド</t>
    </rPh>
    <rPh sb="4" eb="7">
      <t>モウシデショ</t>
    </rPh>
    <phoneticPr fontId="9"/>
  </si>
  <si>
    <t>○○年度事由書</t>
    <rPh sb="2" eb="4">
      <t>ネンド</t>
    </rPh>
    <rPh sb="4" eb="7">
      <t>ジユウショ</t>
    </rPh>
    <phoneticPr fontId="9"/>
  </si>
  <si>
    <t>予備自衛官等の受入れに関する実施命令</t>
    <rPh sb="0" eb="2">
      <t>ヨビ</t>
    </rPh>
    <rPh sb="2" eb="6">
      <t>ジエイカントウ</t>
    </rPh>
    <rPh sb="7" eb="9">
      <t>ウケイ</t>
    </rPh>
    <rPh sb="11" eb="12">
      <t>カン</t>
    </rPh>
    <rPh sb="14" eb="16">
      <t>ジッシ</t>
    </rPh>
    <rPh sb="16" eb="18">
      <t>メイレイ</t>
    </rPh>
    <phoneticPr fontId="9"/>
  </si>
  <si>
    <t>〇〇年度予備自衛官に関する通達文書</t>
    <rPh sb="2" eb="4">
      <t>ネンド</t>
    </rPh>
    <rPh sb="4" eb="6">
      <t>ヨビ</t>
    </rPh>
    <rPh sb="6" eb="9">
      <t>ジエイカン</t>
    </rPh>
    <rPh sb="10" eb="11">
      <t>カン</t>
    </rPh>
    <rPh sb="13" eb="15">
      <t>ツウタツ</t>
    </rPh>
    <rPh sb="15" eb="17">
      <t>ブンショ</t>
    </rPh>
    <phoneticPr fontId="9"/>
  </si>
  <si>
    <t>協力事業所制度に関する文書</t>
    <rPh sb="0" eb="2">
      <t>キョウリョク</t>
    </rPh>
    <rPh sb="2" eb="5">
      <t>ジギョウショ</t>
    </rPh>
    <rPh sb="5" eb="7">
      <t>セイド</t>
    </rPh>
    <rPh sb="8" eb="9">
      <t>カン</t>
    </rPh>
    <rPh sb="11" eb="13">
      <t>ブンショ</t>
    </rPh>
    <phoneticPr fontId="9"/>
  </si>
  <si>
    <t>協力事業所制度</t>
    <rPh sb="0" eb="2">
      <t>キョウリョク</t>
    </rPh>
    <rPh sb="2" eb="5">
      <t>ジギョウショ</t>
    </rPh>
    <rPh sb="5" eb="7">
      <t>セイド</t>
    </rPh>
    <phoneticPr fontId="9"/>
  </si>
  <si>
    <t>〇〇年度協力事業所制度</t>
    <rPh sb="2" eb="4">
      <t>ネンド</t>
    </rPh>
    <rPh sb="4" eb="6">
      <t>キョウリョク</t>
    </rPh>
    <rPh sb="6" eb="8">
      <t>ジギョウ</t>
    </rPh>
    <rPh sb="8" eb="9">
      <t>トコロ</t>
    </rPh>
    <rPh sb="9" eb="11">
      <t>セイド</t>
    </rPh>
    <phoneticPr fontId="9"/>
  </si>
  <si>
    <t>幹部任用、再任用、任期付、採用</t>
    <phoneticPr fontId="9"/>
  </si>
  <si>
    <t>〇〇年度幹部の任用等に関する文書</t>
    <rPh sb="7" eb="9">
      <t>ニンヨウ</t>
    </rPh>
    <rPh sb="9" eb="10">
      <t>トウ</t>
    </rPh>
    <rPh sb="11" eb="12">
      <t>カン</t>
    </rPh>
    <rPh sb="14" eb="16">
      <t>ブンショ</t>
    </rPh>
    <phoneticPr fontId="9"/>
  </si>
  <si>
    <t>幹部昇任</t>
    <rPh sb="0" eb="2">
      <t>カンブ</t>
    </rPh>
    <phoneticPr fontId="9"/>
  </si>
  <si>
    <t>〇〇年度幹部の昇任に関する文書</t>
    <rPh sb="7" eb="9">
      <t>ショウニン</t>
    </rPh>
    <phoneticPr fontId="9"/>
  </si>
  <si>
    <t>〇〇年度幹部退職</t>
    <rPh sb="2" eb="4">
      <t>ネンド</t>
    </rPh>
    <rPh sb="4" eb="6">
      <t>カンブ</t>
    </rPh>
    <rPh sb="6" eb="8">
      <t>タイショク</t>
    </rPh>
    <phoneticPr fontId="9"/>
  </si>
  <si>
    <t>〇〇年度幹部昇給</t>
    <rPh sb="2" eb="4">
      <t>ネンド</t>
    </rPh>
    <rPh sb="4" eb="6">
      <t>カンブ</t>
    </rPh>
    <rPh sb="6" eb="8">
      <t>ショウキュウ</t>
    </rPh>
    <phoneticPr fontId="9"/>
  </si>
  <si>
    <t>幹部昇給記録カード</t>
    <rPh sb="0" eb="2">
      <t>カンブ</t>
    </rPh>
    <rPh sb="2" eb="4">
      <t>ショウキュウ</t>
    </rPh>
    <rPh sb="4" eb="6">
      <t>キロク</t>
    </rPh>
    <phoneticPr fontId="9"/>
  </si>
  <si>
    <t>〇〇年度幹部補職</t>
    <rPh sb="2" eb="4">
      <t>ネンド</t>
    </rPh>
    <rPh sb="4" eb="6">
      <t>カンブ</t>
    </rPh>
    <rPh sb="6" eb="8">
      <t>ホショク</t>
    </rPh>
    <phoneticPr fontId="9"/>
  </si>
  <si>
    <t>〇〇年度幹部の休職等に関する文書</t>
    <rPh sb="7" eb="9">
      <t>キュウショク</t>
    </rPh>
    <rPh sb="9" eb="10">
      <t>トウ</t>
    </rPh>
    <rPh sb="11" eb="12">
      <t>カン</t>
    </rPh>
    <rPh sb="14" eb="16">
      <t>ブンショ</t>
    </rPh>
    <phoneticPr fontId="9"/>
  </si>
  <si>
    <t>幹部職種</t>
    <phoneticPr fontId="9"/>
  </si>
  <si>
    <t xml:space="preserve">〇〇年度幹部計器飛行証明
</t>
    <rPh sb="2" eb="4">
      <t>ネンド</t>
    </rPh>
    <rPh sb="4" eb="6">
      <t>カンブ</t>
    </rPh>
    <rPh sb="6" eb="8">
      <t>ケイキ</t>
    </rPh>
    <rPh sb="8" eb="10">
      <t>ヒコウ</t>
    </rPh>
    <rPh sb="10" eb="12">
      <t>ショウメイ</t>
    </rPh>
    <phoneticPr fontId="9"/>
  </si>
  <si>
    <t>幹部技能、特技</t>
    <rPh sb="0" eb="2">
      <t>カンブ</t>
    </rPh>
    <phoneticPr fontId="9"/>
  </si>
  <si>
    <t>〇〇年度幹部技能証明</t>
  </si>
  <si>
    <t>〇〇年度幹部入校、研修等に関する文書</t>
    <rPh sb="6" eb="8">
      <t>ニュウコウ</t>
    </rPh>
    <rPh sb="9" eb="11">
      <t>ケンシュウ</t>
    </rPh>
    <rPh sb="11" eb="12">
      <t>トウ</t>
    </rPh>
    <rPh sb="13" eb="14">
      <t>カン</t>
    </rPh>
    <rPh sb="16" eb="18">
      <t>ブンショ</t>
    </rPh>
    <phoneticPr fontId="9"/>
  </si>
  <si>
    <t>幹部国際平和協力活動等</t>
    <phoneticPr fontId="9"/>
  </si>
  <si>
    <t>〇〇年度幹部国際平和協力活動等に関する文書</t>
    <rPh sb="6" eb="8">
      <t>コクサイ</t>
    </rPh>
    <rPh sb="8" eb="10">
      <t>ヘイワ</t>
    </rPh>
    <rPh sb="10" eb="12">
      <t>キョウリョク</t>
    </rPh>
    <rPh sb="12" eb="14">
      <t>カツドウ</t>
    </rPh>
    <rPh sb="14" eb="15">
      <t>トウ</t>
    </rPh>
    <rPh sb="16" eb="17">
      <t>カン</t>
    </rPh>
    <rPh sb="19" eb="21">
      <t>ブンショ</t>
    </rPh>
    <phoneticPr fontId="9"/>
  </si>
  <si>
    <t>○○年度幹部自衛官名簿</t>
    <rPh sb="0" eb="4">
      <t>マルマルネンド</t>
    </rPh>
    <rPh sb="4" eb="6">
      <t>カンブ</t>
    </rPh>
    <rPh sb="6" eb="9">
      <t>ジエイカン</t>
    </rPh>
    <phoneticPr fontId="9"/>
  </si>
  <si>
    <t>〇〇年度幹部人事発令通知</t>
    <rPh sb="2" eb="4">
      <t>ネンド</t>
    </rPh>
    <rPh sb="4" eb="6">
      <t>カンブ</t>
    </rPh>
    <rPh sb="6" eb="8">
      <t>ジンジ</t>
    </rPh>
    <rPh sb="8" eb="10">
      <t>ハツレイ</t>
    </rPh>
    <rPh sb="10" eb="12">
      <t>ツウチ</t>
    </rPh>
    <phoneticPr fontId="9"/>
  </si>
  <si>
    <t>〇〇年度幹部経歴管理</t>
    <rPh sb="2" eb="4">
      <t>ネンド</t>
    </rPh>
    <rPh sb="4" eb="6">
      <t>カンブ</t>
    </rPh>
    <rPh sb="6" eb="8">
      <t>ケイレキ</t>
    </rPh>
    <rPh sb="8" eb="10">
      <t>カンリ</t>
    </rPh>
    <phoneticPr fontId="9"/>
  </si>
  <si>
    <t>〇〇年度幹部業績評価</t>
    <rPh sb="2" eb="4">
      <t>ネンド</t>
    </rPh>
    <rPh sb="4" eb="6">
      <t>カンブ</t>
    </rPh>
    <rPh sb="6" eb="8">
      <t>ギョウセキ</t>
    </rPh>
    <rPh sb="8" eb="10">
      <t>ヒョウカ</t>
    </rPh>
    <phoneticPr fontId="9"/>
  </si>
  <si>
    <t>○○年度幹部能力評価</t>
    <rPh sb="0" eb="4">
      <t>マルマルネンド</t>
    </rPh>
    <rPh sb="4" eb="6">
      <t>カンブ</t>
    </rPh>
    <rPh sb="6" eb="8">
      <t>ノウリョク</t>
    </rPh>
    <rPh sb="8" eb="10">
      <t>ヒョウカ</t>
    </rPh>
    <phoneticPr fontId="9"/>
  </si>
  <si>
    <t>幹部勤務成績報告書</t>
    <rPh sb="0" eb="2">
      <t>カンブ</t>
    </rPh>
    <rPh sb="2" eb="4">
      <t>キンム</t>
    </rPh>
    <rPh sb="4" eb="6">
      <t>セイセキ</t>
    </rPh>
    <rPh sb="6" eb="8">
      <t>ホウコク</t>
    </rPh>
    <rPh sb="8" eb="9">
      <t>カ</t>
    </rPh>
    <phoneticPr fontId="9"/>
  </si>
  <si>
    <t>操縦士等飛行記録簿、幹部自衛官勤務記録、操縦士技量記録簿</t>
    <rPh sb="0" eb="3">
      <t>ソウジュウシ</t>
    </rPh>
    <rPh sb="3" eb="4">
      <t>トウ</t>
    </rPh>
    <rPh sb="4" eb="6">
      <t>ヒコウ</t>
    </rPh>
    <rPh sb="6" eb="9">
      <t>キロクボ</t>
    </rPh>
    <rPh sb="20" eb="23">
      <t>ソウジュウシ</t>
    </rPh>
    <rPh sb="23" eb="25">
      <t>ギリョウ</t>
    </rPh>
    <rPh sb="25" eb="28">
      <t>キロクボ</t>
    </rPh>
    <phoneticPr fontId="9"/>
  </si>
  <si>
    <t>操縦士等飛行記録簿</t>
    <rPh sb="0" eb="3">
      <t>ソウジュウシ</t>
    </rPh>
    <phoneticPr fontId="9"/>
  </si>
  <si>
    <t>幹部自衛官勤務記録</t>
    <phoneticPr fontId="9"/>
  </si>
  <si>
    <t>操縦士技量記録簿</t>
    <phoneticPr fontId="9"/>
  </si>
  <si>
    <t xml:space="preserve">幹部自衛官記録表
</t>
    <rPh sb="0" eb="2">
      <t>カンブ</t>
    </rPh>
    <rPh sb="2" eb="5">
      <t>ジエイカン</t>
    </rPh>
    <rPh sb="5" eb="7">
      <t>キロク</t>
    </rPh>
    <rPh sb="7" eb="8">
      <t>ヒョウ</t>
    </rPh>
    <phoneticPr fontId="9"/>
  </si>
  <si>
    <t>幹部自衛官記録綴り</t>
  </si>
  <si>
    <t>〇〇年度幹部成績率</t>
    <rPh sb="2" eb="4">
      <t>ネンド</t>
    </rPh>
    <rPh sb="4" eb="6">
      <t>カンブ</t>
    </rPh>
    <rPh sb="6" eb="9">
      <t>セイセキリツ</t>
    </rPh>
    <phoneticPr fontId="9"/>
  </si>
  <si>
    <t>准・曹・士 任用、准曹再任用、任期付、継続任用、採用、罷、</t>
    <phoneticPr fontId="9"/>
  </si>
  <si>
    <t>〇〇年度准・曹・士の任用等に関する文書</t>
    <rPh sb="4" eb="5">
      <t>ジュン</t>
    </rPh>
    <rPh sb="6" eb="7">
      <t>ソウ</t>
    </rPh>
    <rPh sb="8" eb="9">
      <t>シ</t>
    </rPh>
    <rPh sb="10" eb="12">
      <t>ニンヨウ</t>
    </rPh>
    <rPh sb="12" eb="13">
      <t>トウ</t>
    </rPh>
    <rPh sb="14" eb="15">
      <t>カン</t>
    </rPh>
    <rPh sb="17" eb="19">
      <t>ブンショ</t>
    </rPh>
    <phoneticPr fontId="9"/>
  </si>
  <si>
    <t>准・曹・士 昇任</t>
    <phoneticPr fontId="9"/>
  </si>
  <si>
    <t>○○年度准・曹・士昇任</t>
    <rPh sb="0" eb="4">
      <t>マルマルネンド</t>
    </rPh>
    <phoneticPr fontId="9"/>
  </si>
  <si>
    <t>〇〇年度准・曹・士退職</t>
    <rPh sb="2" eb="4">
      <t>ネンド</t>
    </rPh>
    <rPh sb="4" eb="5">
      <t>ジュン</t>
    </rPh>
    <rPh sb="6" eb="7">
      <t>ソウ</t>
    </rPh>
    <rPh sb="8" eb="9">
      <t>シ</t>
    </rPh>
    <rPh sb="9" eb="11">
      <t>タイショク</t>
    </rPh>
    <phoneticPr fontId="9"/>
  </si>
  <si>
    <t>〇〇年度准・曹・士昇給等に関する文書</t>
    <rPh sb="9" eb="11">
      <t>ショウキュウ</t>
    </rPh>
    <rPh sb="11" eb="12">
      <t>トウ</t>
    </rPh>
    <rPh sb="13" eb="14">
      <t>カン</t>
    </rPh>
    <rPh sb="16" eb="18">
      <t>ブンショ</t>
    </rPh>
    <phoneticPr fontId="9"/>
  </si>
  <si>
    <t>昇給記録カード</t>
    <rPh sb="0" eb="4">
      <t>ショウキュウキロク</t>
    </rPh>
    <phoneticPr fontId="9"/>
  </si>
  <si>
    <t>准・曹・士昇給記録カード</t>
    <rPh sb="0" eb="5">
      <t>ジュンソウシ</t>
    </rPh>
    <rPh sb="5" eb="9">
      <t>ショウキュウキロク</t>
    </rPh>
    <phoneticPr fontId="9"/>
  </si>
  <si>
    <t>〇〇年度准・曹・士補職に関する文書</t>
    <rPh sb="9" eb="11">
      <t>ホショク</t>
    </rPh>
    <rPh sb="12" eb="13">
      <t>カン</t>
    </rPh>
    <rPh sb="15" eb="17">
      <t>ブンショ</t>
    </rPh>
    <phoneticPr fontId="9"/>
  </si>
  <si>
    <t>〇〇年度准・曹・士休職等に関する文書</t>
    <rPh sb="9" eb="11">
      <t>キュウショク</t>
    </rPh>
    <rPh sb="11" eb="12">
      <t>トウ</t>
    </rPh>
    <rPh sb="13" eb="14">
      <t>カン</t>
    </rPh>
    <rPh sb="16" eb="18">
      <t>ブンショ</t>
    </rPh>
    <phoneticPr fontId="9"/>
  </si>
  <si>
    <t>准・曹・士職種、技能、特技</t>
    <phoneticPr fontId="9"/>
  </si>
  <si>
    <t>〇〇年度准・曹・士特技技能等に関する文書</t>
    <rPh sb="9" eb="11">
      <t>トクギ</t>
    </rPh>
    <rPh sb="11" eb="13">
      <t>ギノウ</t>
    </rPh>
    <rPh sb="13" eb="14">
      <t>トウ</t>
    </rPh>
    <rPh sb="15" eb="16">
      <t>カン</t>
    </rPh>
    <rPh sb="18" eb="20">
      <t>ブンショ</t>
    </rPh>
    <phoneticPr fontId="9"/>
  </si>
  <si>
    <t>〇〇年度准・曹・士入校・研修等</t>
    <rPh sb="9" eb="11">
      <t>ニュウコウ</t>
    </rPh>
    <rPh sb="12" eb="14">
      <t>ケンシュウ</t>
    </rPh>
    <rPh sb="14" eb="15">
      <t>トウ</t>
    </rPh>
    <phoneticPr fontId="9"/>
  </si>
  <si>
    <t>〇〇年度准・曹・士国際平和協力活動等</t>
    <phoneticPr fontId="9"/>
  </si>
  <si>
    <t>○○年度精勤章等</t>
    <rPh sb="0" eb="4">
      <t>マルマルネンド</t>
    </rPh>
    <phoneticPr fontId="9"/>
  </si>
  <si>
    <t>○○年度営舎外居住</t>
    <rPh sb="0" eb="4">
      <t>マルマルネンド</t>
    </rPh>
    <phoneticPr fontId="9"/>
  </si>
  <si>
    <t>〇〇年度准・曹・士人事発令通知</t>
    <rPh sb="2" eb="4">
      <t>ネンド</t>
    </rPh>
    <rPh sb="4" eb="5">
      <t>ジュン</t>
    </rPh>
    <rPh sb="6" eb="7">
      <t>ソウ</t>
    </rPh>
    <rPh sb="8" eb="9">
      <t>シ</t>
    </rPh>
    <rPh sb="9" eb="11">
      <t>ジンジ</t>
    </rPh>
    <rPh sb="11" eb="13">
      <t>ハツレイ</t>
    </rPh>
    <rPh sb="13" eb="15">
      <t>ツウチ</t>
    </rPh>
    <phoneticPr fontId="9"/>
  </si>
  <si>
    <t>〇〇年度准・曹・士経歴管理</t>
    <rPh sb="2" eb="4">
      <t>ネンド</t>
    </rPh>
    <rPh sb="4" eb="5">
      <t>ジュン</t>
    </rPh>
    <rPh sb="6" eb="7">
      <t>ソウ</t>
    </rPh>
    <rPh sb="8" eb="9">
      <t>シ</t>
    </rPh>
    <rPh sb="9" eb="11">
      <t>ケイレキ</t>
    </rPh>
    <rPh sb="11" eb="13">
      <t>カンリ</t>
    </rPh>
    <phoneticPr fontId="9"/>
  </si>
  <si>
    <t>〇〇年度准・曹・士業績評価</t>
    <rPh sb="2" eb="4">
      <t>ネンド</t>
    </rPh>
    <rPh sb="9" eb="11">
      <t>ギョウセキ</t>
    </rPh>
    <rPh sb="11" eb="13">
      <t>ヒョウカ</t>
    </rPh>
    <phoneticPr fontId="9"/>
  </si>
  <si>
    <t>〇〇年度准・曹・士能力評価</t>
    <rPh sb="2" eb="4">
      <t>ネンド</t>
    </rPh>
    <rPh sb="9" eb="11">
      <t>ノウリョク</t>
    </rPh>
    <rPh sb="11" eb="13">
      <t>ヒョウカ</t>
    </rPh>
    <phoneticPr fontId="9"/>
  </si>
  <si>
    <t>准・曹・士 勤務成績報告書</t>
    <rPh sb="0" eb="5">
      <t>ジュンソウシ</t>
    </rPh>
    <phoneticPr fontId="9"/>
  </si>
  <si>
    <t xml:space="preserve">准・曹・士自衛官人事記録
</t>
    <rPh sb="5" eb="8">
      <t>ジエイカン</t>
    </rPh>
    <rPh sb="8" eb="10">
      <t>ジンジ</t>
    </rPh>
    <rPh sb="10" eb="12">
      <t>キロク</t>
    </rPh>
    <phoneticPr fontId="9"/>
  </si>
  <si>
    <t>准・曹・士自衛官勤務記録表</t>
  </si>
  <si>
    <t>准・曹・士自衛官人事状況確認名簿</t>
  </si>
  <si>
    <t>〇〇年度准・曹・士成績率</t>
    <rPh sb="2" eb="4">
      <t>ネンド</t>
    </rPh>
    <rPh sb="4" eb="5">
      <t>ジュン</t>
    </rPh>
    <rPh sb="6" eb="7">
      <t>ソウ</t>
    </rPh>
    <rPh sb="8" eb="9">
      <t>シ</t>
    </rPh>
    <rPh sb="9" eb="12">
      <t>セイセキリツ</t>
    </rPh>
    <phoneticPr fontId="9"/>
  </si>
  <si>
    <t>〇〇年度自衛官等募集及び採用</t>
    <rPh sb="2" eb="4">
      <t>ネンド</t>
    </rPh>
    <rPh sb="4" eb="8">
      <t>ジエイカントウ</t>
    </rPh>
    <rPh sb="8" eb="10">
      <t>ボシュウ</t>
    </rPh>
    <rPh sb="10" eb="11">
      <t>オヨ</t>
    </rPh>
    <rPh sb="12" eb="14">
      <t>サイヨウ</t>
    </rPh>
    <phoneticPr fontId="9"/>
  </si>
  <si>
    <t>〇〇年度募集広報等に関する通知文書</t>
    <rPh sb="2" eb="4">
      <t>ネンド</t>
    </rPh>
    <rPh sb="4" eb="6">
      <t>ボシュウ</t>
    </rPh>
    <rPh sb="6" eb="8">
      <t>コウホウ</t>
    </rPh>
    <rPh sb="8" eb="9">
      <t>トウ</t>
    </rPh>
    <rPh sb="10" eb="11">
      <t>カン</t>
    </rPh>
    <rPh sb="13" eb="15">
      <t>ツウチ</t>
    </rPh>
    <rPh sb="15" eb="17">
      <t>ブンショ</t>
    </rPh>
    <phoneticPr fontId="9"/>
  </si>
  <si>
    <t>〇〇年度募集広報ポスター</t>
    <rPh sb="2" eb="4">
      <t>ネンド</t>
    </rPh>
    <rPh sb="4" eb="6">
      <t>ボシュウ</t>
    </rPh>
    <rPh sb="6" eb="8">
      <t>コウホウ</t>
    </rPh>
    <phoneticPr fontId="9"/>
  </si>
  <si>
    <t>福利厚生に関する調査、検討、情報発信</t>
  </si>
  <si>
    <t>〇〇年度福利厚生に関する通知文書</t>
    <rPh sb="2" eb="4">
      <t>ネンド</t>
    </rPh>
    <rPh sb="4" eb="6">
      <t>フクリ</t>
    </rPh>
    <rPh sb="6" eb="8">
      <t>コウセイ</t>
    </rPh>
    <rPh sb="9" eb="10">
      <t>カン</t>
    </rPh>
    <rPh sb="12" eb="14">
      <t>ツウチ</t>
    </rPh>
    <rPh sb="14" eb="16">
      <t>ブンショ</t>
    </rPh>
    <phoneticPr fontId="9"/>
  </si>
  <si>
    <t>宿舎調査</t>
    <rPh sb="2" eb="4">
      <t>チョウサ</t>
    </rPh>
    <phoneticPr fontId="9"/>
  </si>
  <si>
    <t>〇〇年度宿舎管理に関する通知文書</t>
    <rPh sb="2" eb="4">
      <t>ネンド</t>
    </rPh>
    <rPh sb="4" eb="6">
      <t>シュクシャ</t>
    </rPh>
    <rPh sb="6" eb="8">
      <t>カンリ</t>
    </rPh>
    <rPh sb="9" eb="10">
      <t>カン</t>
    </rPh>
    <rPh sb="12" eb="14">
      <t>ツウチ</t>
    </rPh>
    <rPh sb="14" eb="16">
      <t>ブンショ</t>
    </rPh>
    <phoneticPr fontId="9"/>
  </si>
  <si>
    <t>宿舎設置計画、宿舎運用（通達）</t>
    <rPh sb="2" eb="4">
      <t>セッチ</t>
    </rPh>
    <rPh sb="4" eb="6">
      <t>ケイカク</t>
    </rPh>
    <rPh sb="7" eb="9">
      <t>シュクシャ</t>
    </rPh>
    <rPh sb="9" eb="11">
      <t>ウンヨウ</t>
    </rPh>
    <rPh sb="12" eb="14">
      <t>ツウタツ</t>
    </rPh>
    <phoneticPr fontId="9"/>
  </si>
  <si>
    <t>〇〇年度宿舎運用に関する通達文書</t>
    <rPh sb="2" eb="4">
      <t>ネンド</t>
    </rPh>
    <rPh sb="4" eb="6">
      <t>シュクシャ</t>
    </rPh>
    <rPh sb="6" eb="8">
      <t>ウンヨウ</t>
    </rPh>
    <rPh sb="9" eb="10">
      <t>カン</t>
    </rPh>
    <rPh sb="12" eb="14">
      <t>ツウタツ</t>
    </rPh>
    <rPh sb="14" eb="16">
      <t>ブンショ</t>
    </rPh>
    <phoneticPr fontId="9"/>
  </si>
  <si>
    <t>家族支援（平素の家族支援、留守業務、集合訓練）</t>
    <rPh sb="0" eb="2">
      <t>カゾク</t>
    </rPh>
    <rPh sb="2" eb="4">
      <t>シエン</t>
    </rPh>
    <rPh sb="5" eb="7">
      <t>ヘイソ</t>
    </rPh>
    <rPh sb="8" eb="10">
      <t>カゾク</t>
    </rPh>
    <rPh sb="10" eb="12">
      <t>シエン</t>
    </rPh>
    <rPh sb="13" eb="15">
      <t>ルス</t>
    </rPh>
    <rPh sb="15" eb="17">
      <t>ギョウム</t>
    </rPh>
    <rPh sb="18" eb="20">
      <t>シュウゴウ</t>
    </rPh>
    <rPh sb="20" eb="22">
      <t>クンレン</t>
    </rPh>
    <phoneticPr fontId="16"/>
  </si>
  <si>
    <t xml:space="preserve">〇〇年度家族支援（連絡通知）
</t>
    <rPh sb="2" eb="4">
      <t>ネンド</t>
    </rPh>
    <rPh sb="4" eb="6">
      <t>カゾク</t>
    </rPh>
    <rPh sb="6" eb="8">
      <t>シエン</t>
    </rPh>
    <rPh sb="9" eb="11">
      <t>レンラク</t>
    </rPh>
    <rPh sb="11" eb="13">
      <t>ツウチ</t>
    </rPh>
    <phoneticPr fontId="9"/>
  </si>
  <si>
    <t xml:space="preserve">〇〇年度遺族援護業務
</t>
    <rPh sb="2" eb="4">
      <t>ネンド</t>
    </rPh>
    <rPh sb="4" eb="6">
      <t>イゾク</t>
    </rPh>
    <rPh sb="6" eb="8">
      <t>エンゴ</t>
    </rPh>
    <rPh sb="8" eb="10">
      <t>ギョウム</t>
    </rPh>
    <phoneticPr fontId="9"/>
  </si>
  <si>
    <t>緊急登庁支援に関する文書</t>
  </si>
  <si>
    <t>緊急登庁支援（検討・調整・計画）</t>
    <phoneticPr fontId="9"/>
  </si>
  <si>
    <t>〇〇年度緊急登庁支援に関する通知文書</t>
    <rPh sb="2" eb="4">
      <t>ネンド</t>
    </rPh>
    <rPh sb="4" eb="6">
      <t>キンキュウ</t>
    </rPh>
    <rPh sb="6" eb="10">
      <t>トウチョウシエン</t>
    </rPh>
    <rPh sb="11" eb="12">
      <t>カン</t>
    </rPh>
    <rPh sb="14" eb="18">
      <t>ツウチブンショ</t>
    </rPh>
    <phoneticPr fontId="9"/>
  </si>
  <si>
    <t>子ども一時預かり登録簿</t>
    <rPh sb="0" eb="1">
      <t>コ</t>
    </rPh>
    <rPh sb="3" eb="5">
      <t>イチジ</t>
    </rPh>
    <rPh sb="5" eb="6">
      <t>アズ</t>
    </rPh>
    <rPh sb="8" eb="10">
      <t>トウロク</t>
    </rPh>
    <rPh sb="10" eb="11">
      <t>ボ</t>
    </rPh>
    <phoneticPr fontId="9"/>
  </si>
  <si>
    <t>留守家族名簿</t>
    <rPh sb="0" eb="2">
      <t>ルス</t>
    </rPh>
    <rPh sb="2" eb="4">
      <t>カゾク</t>
    </rPh>
    <rPh sb="4" eb="6">
      <t>メイボ</t>
    </rPh>
    <phoneticPr fontId="9"/>
  </si>
  <si>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9"/>
  </si>
  <si>
    <t>〇〇年度家族支援要領</t>
    <rPh sb="2" eb="4">
      <t>ネンド</t>
    </rPh>
    <rPh sb="4" eb="6">
      <t>カゾク</t>
    </rPh>
    <rPh sb="6" eb="8">
      <t>シエン</t>
    </rPh>
    <rPh sb="8" eb="10">
      <t>ヨウリョウ</t>
    </rPh>
    <phoneticPr fontId="9"/>
  </si>
  <si>
    <t>給与制度運用</t>
    <rPh sb="0" eb="2">
      <t>キュウヨ</t>
    </rPh>
    <phoneticPr fontId="9"/>
  </si>
  <si>
    <t>〇〇年度給与の制度に関する文書（連絡通知）</t>
    <rPh sb="2" eb="4">
      <t>ネンド</t>
    </rPh>
    <rPh sb="4" eb="6">
      <t>キュウヨ</t>
    </rPh>
    <rPh sb="7" eb="9">
      <t>セイド</t>
    </rPh>
    <rPh sb="10" eb="11">
      <t>カン</t>
    </rPh>
    <rPh sb="13" eb="15">
      <t>ブンショ</t>
    </rPh>
    <rPh sb="16" eb="18">
      <t>レンラク</t>
    </rPh>
    <rPh sb="18" eb="20">
      <t>ツウチ</t>
    </rPh>
    <phoneticPr fontId="9"/>
  </si>
  <si>
    <t>〇〇年度就職援護に関する通知文書</t>
    <rPh sb="2" eb="3">
      <t>ネン</t>
    </rPh>
    <rPh sb="3" eb="4">
      <t>ド</t>
    </rPh>
    <rPh sb="4" eb="6">
      <t>シュウショク</t>
    </rPh>
    <rPh sb="6" eb="8">
      <t>エンゴ</t>
    </rPh>
    <rPh sb="9" eb="10">
      <t>カン</t>
    </rPh>
    <rPh sb="12" eb="14">
      <t>ツウチ</t>
    </rPh>
    <rPh sb="14" eb="16">
      <t>ブンショ</t>
    </rPh>
    <phoneticPr fontId="9"/>
  </si>
  <si>
    <t>再就職等に係る手続等</t>
    <phoneticPr fontId="9"/>
  </si>
  <si>
    <t>〇〇年度就職援護に関する手続き要領</t>
    <rPh sb="2" eb="4">
      <t>ネンド</t>
    </rPh>
    <rPh sb="4" eb="6">
      <t>シュウショク</t>
    </rPh>
    <rPh sb="6" eb="8">
      <t>エンゴ</t>
    </rPh>
    <rPh sb="9" eb="10">
      <t>カン</t>
    </rPh>
    <rPh sb="12" eb="14">
      <t>テツヅ</t>
    </rPh>
    <rPh sb="15" eb="17">
      <t>ヨウリョウ</t>
    </rPh>
    <phoneticPr fontId="9"/>
  </si>
  <si>
    <t>職業訓練、業務管理教育</t>
    <rPh sb="0" eb="2">
      <t>ショクギョウ</t>
    </rPh>
    <rPh sb="2" eb="4">
      <t>クンレン</t>
    </rPh>
    <phoneticPr fontId="9"/>
  </si>
  <si>
    <t>〇〇年度職業訓練、業務管理教育等に関する通知文書</t>
    <rPh sb="2" eb="4">
      <t>ネンド</t>
    </rPh>
    <rPh sb="4" eb="6">
      <t>ショクギョウ</t>
    </rPh>
    <rPh sb="6" eb="8">
      <t>クンレン</t>
    </rPh>
    <rPh sb="9" eb="11">
      <t>ギョウム</t>
    </rPh>
    <rPh sb="11" eb="13">
      <t>カンリ</t>
    </rPh>
    <rPh sb="13" eb="15">
      <t>キョウイク</t>
    </rPh>
    <rPh sb="15" eb="16">
      <t>トウ</t>
    </rPh>
    <rPh sb="17" eb="18">
      <t>カン</t>
    </rPh>
    <rPh sb="20" eb="22">
      <t>ツウチ</t>
    </rPh>
    <rPh sb="22" eb="24">
      <t>ブンショ</t>
    </rPh>
    <phoneticPr fontId="9"/>
  </si>
  <si>
    <t>警務業務</t>
    <rPh sb="0" eb="2">
      <t>ケイム</t>
    </rPh>
    <rPh sb="2" eb="4">
      <t>ギョウム</t>
    </rPh>
    <phoneticPr fontId="9"/>
  </si>
  <si>
    <t>警務</t>
    <rPh sb="0" eb="2">
      <t>ケイム</t>
    </rPh>
    <phoneticPr fontId="9"/>
  </si>
  <si>
    <t>犯罪記録及び防犯に関する文書</t>
    <rPh sb="0" eb="2">
      <t>ハンザイ</t>
    </rPh>
    <rPh sb="2" eb="4">
      <t>キロク</t>
    </rPh>
    <rPh sb="4" eb="5">
      <t>オヨ</t>
    </rPh>
    <rPh sb="6" eb="8">
      <t>ボウハン</t>
    </rPh>
    <rPh sb="9" eb="10">
      <t>カン</t>
    </rPh>
    <rPh sb="12" eb="14">
      <t>ブンショ</t>
    </rPh>
    <phoneticPr fontId="9"/>
  </si>
  <si>
    <t>犯罪統計</t>
    <phoneticPr fontId="9"/>
  </si>
  <si>
    <t>警務</t>
    <phoneticPr fontId="9"/>
  </si>
  <si>
    <t>警衛業務</t>
    <rPh sb="0" eb="2">
      <t>ケイエイ</t>
    </rPh>
    <rPh sb="2" eb="4">
      <t>ギョウム</t>
    </rPh>
    <phoneticPr fontId="9"/>
  </si>
  <si>
    <t>〇〇年度犯罪記録に関する通知文書</t>
    <rPh sb="2" eb="4">
      <t>ネンド</t>
    </rPh>
    <rPh sb="4" eb="6">
      <t>ハンザイ</t>
    </rPh>
    <rPh sb="6" eb="8">
      <t>キロク</t>
    </rPh>
    <rPh sb="9" eb="10">
      <t>カン</t>
    </rPh>
    <rPh sb="12" eb="14">
      <t>ツウチ</t>
    </rPh>
    <rPh sb="14" eb="16">
      <t>ブンショ</t>
    </rPh>
    <phoneticPr fontId="9"/>
  </si>
  <si>
    <t>情報・保全</t>
    <phoneticPr fontId="9"/>
  </si>
  <si>
    <t>〇〇年度情報業務に関する通知文書</t>
    <rPh sb="2" eb="4">
      <t>ネンド</t>
    </rPh>
    <rPh sb="4" eb="6">
      <t>ジョウホウ</t>
    </rPh>
    <rPh sb="6" eb="8">
      <t>ギョウム</t>
    </rPh>
    <rPh sb="9" eb="10">
      <t>カン</t>
    </rPh>
    <rPh sb="12" eb="14">
      <t>ツウチ</t>
    </rPh>
    <rPh sb="14" eb="16">
      <t>ブンショ</t>
    </rPh>
    <phoneticPr fontId="9"/>
  </si>
  <si>
    <t>適格性に関する文書（支援依頼、照会、異動通知）</t>
    <rPh sb="0" eb="3">
      <t>テキカクセイ</t>
    </rPh>
    <rPh sb="4" eb="5">
      <t>カン</t>
    </rPh>
    <rPh sb="7" eb="9">
      <t>ブンショ</t>
    </rPh>
    <rPh sb="10" eb="12">
      <t>シエン</t>
    </rPh>
    <rPh sb="12" eb="14">
      <t>イライ</t>
    </rPh>
    <rPh sb="15" eb="17">
      <t>ショウカイ</t>
    </rPh>
    <rPh sb="18" eb="20">
      <t>イドウ</t>
    </rPh>
    <rPh sb="20" eb="22">
      <t>ツウチ</t>
    </rPh>
    <phoneticPr fontId="9"/>
  </si>
  <si>
    <t>〇〇年度適格性に関する通知文書</t>
    <rPh sb="11" eb="13">
      <t>ツウチ</t>
    </rPh>
    <phoneticPr fontId="9"/>
  </si>
  <si>
    <t>適格性に関する文書（質問票、調査票、誓約書、付与・取消しの上申・決定）</t>
    <rPh sb="0" eb="3">
      <t>テキカクセイ</t>
    </rPh>
    <rPh sb="4" eb="5">
      <t>カン</t>
    </rPh>
    <rPh sb="7" eb="9">
      <t>ブンショ</t>
    </rPh>
    <rPh sb="22" eb="24">
      <t>フヨ</t>
    </rPh>
    <rPh sb="25" eb="27">
      <t>トリケ</t>
    </rPh>
    <rPh sb="29" eb="31">
      <t>ジョウシン</t>
    </rPh>
    <rPh sb="32" eb="34">
      <t>ケッテイ</t>
    </rPh>
    <phoneticPr fontId="9"/>
  </si>
  <si>
    <t>〇〇年度適格性に関する通達文書</t>
    <rPh sb="4" eb="7">
      <t>テキカクセイ</t>
    </rPh>
    <rPh sb="11" eb="13">
      <t>ツウタツ</t>
    </rPh>
    <rPh sb="13" eb="15">
      <t>ブンショ</t>
    </rPh>
    <phoneticPr fontId="9"/>
  </si>
  <si>
    <t>適正評価に関する文書（同意書、質問票、調査票、誓約書、異動通知）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29">
      <t>イドウ</t>
    </rPh>
    <rPh sb="29" eb="31">
      <t>ツウチ</t>
    </rPh>
    <phoneticPr fontId="9"/>
  </si>
  <si>
    <t>〇〇年度適正評価に関する通達文書</t>
    <rPh sb="2" eb="4">
      <t>ネンド</t>
    </rPh>
    <rPh sb="4" eb="6">
      <t>テキセイ</t>
    </rPh>
    <rPh sb="6" eb="8">
      <t>ヒョウカ</t>
    </rPh>
    <rPh sb="9" eb="10">
      <t>カン</t>
    </rPh>
    <rPh sb="12" eb="14">
      <t>ツウタツ</t>
    </rPh>
    <rPh sb="14" eb="16">
      <t>ブンショ</t>
    </rPh>
    <phoneticPr fontId="9"/>
  </si>
  <si>
    <t>〇〇年度教育資料に関する通知文書</t>
    <rPh sb="2" eb="4">
      <t>ネンド</t>
    </rPh>
    <rPh sb="4" eb="8">
      <t>キョウイクシリョウ</t>
    </rPh>
    <rPh sb="9" eb="10">
      <t>カン</t>
    </rPh>
    <rPh sb="12" eb="14">
      <t>ツウチ</t>
    </rPh>
    <rPh sb="14" eb="16">
      <t>ブンショ</t>
    </rPh>
    <phoneticPr fontId="9"/>
  </si>
  <si>
    <t>〇〇年度情報管理に関する文書</t>
    <rPh sb="2" eb="4">
      <t>ネンド</t>
    </rPh>
    <rPh sb="4" eb="6">
      <t>ジョウホウ</t>
    </rPh>
    <rPh sb="6" eb="8">
      <t>カンリ</t>
    </rPh>
    <rPh sb="9" eb="10">
      <t>カン</t>
    </rPh>
    <rPh sb="12" eb="14">
      <t>ブンショ</t>
    </rPh>
    <phoneticPr fontId="9"/>
  </si>
  <si>
    <t>〇〇年度秘密保全検査に関する文書</t>
    <rPh sb="2" eb="4">
      <t>ネンド</t>
    </rPh>
    <rPh sb="4" eb="10">
      <t>ヒミツホゼンケンサ</t>
    </rPh>
    <rPh sb="11" eb="12">
      <t>カン</t>
    </rPh>
    <rPh sb="14" eb="16">
      <t>ブンショ</t>
    </rPh>
    <phoneticPr fontId="9"/>
  </si>
  <si>
    <t>部外者との接触後のチェックシート、海外渡航後のチェックシート、接触状況等に関する報告書、措置終了報告書</t>
    <rPh sb="0" eb="3">
      <t>ブガイシャ</t>
    </rPh>
    <rPh sb="5" eb="8">
      <t>セッショクゴ</t>
    </rPh>
    <rPh sb="17" eb="21">
      <t>カイガイトコウ</t>
    </rPh>
    <rPh sb="21" eb="22">
      <t>ゴ</t>
    </rPh>
    <rPh sb="31" eb="33">
      <t>セッショク</t>
    </rPh>
    <rPh sb="33" eb="35">
      <t>ジョウキョウ</t>
    </rPh>
    <rPh sb="35" eb="36">
      <t>トウ</t>
    </rPh>
    <rPh sb="37" eb="38">
      <t>カン</t>
    </rPh>
    <rPh sb="40" eb="42">
      <t>ホウコク</t>
    </rPh>
    <rPh sb="42" eb="43">
      <t>ショ</t>
    </rPh>
    <rPh sb="44" eb="46">
      <t>ソチ</t>
    </rPh>
    <rPh sb="46" eb="48">
      <t>シュウリョウ</t>
    </rPh>
    <rPh sb="48" eb="51">
      <t>ホウコクショ</t>
    </rPh>
    <phoneticPr fontId="9"/>
  </si>
  <si>
    <t>〇〇年度海外渡航に関する通知文書</t>
    <rPh sb="2" eb="4">
      <t>ネンド</t>
    </rPh>
    <rPh sb="4" eb="8">
      <t>カイガイトコウ</t>
    </rPh>
    <rPh sb="9" eb="10">
      <t>カン</t>
    </rPh>
    <rPh sb="12" eb="14">
      <t>ツウチ</t>
    </rPh>
    <rPh sb="14" eb="16">
      <t>ブンショ</t>
    </rPh>
    <phoneticPr fontId="9"/>
  </si>
  <si>
    <t>秘密文書等貸出簿</t>
    <rPh sb="0" eb="2">
      <t>ヒミツ</t>
    </rPh>
    <rPh sb="2" eb="4">
      <t>ブンショ</t>
    </rPh>
    <rPh sb="4" eb="5">
      <t>トウ</t>
    </rPh>
    <rPh sb="5" eb="6">
      <t>カシ</t>
    </rPh>
    <rPh sb="6" eb="7">
      <t>ダ</t>
    </rPh>
    <rPh sb="7" eb="8">
      <t>ボ</t>
    </rPh>
    <phoneticPr fontId="9"/>
  </si>
  <si>
    <t>〇〇年度秘密文書等貸出簿</t>
    <rPh sb="2" eb="4">
      <t>ネンド</t>
    </rPh>
    <phoneticPr fontId="9"/>
  </si>
  <si>
    <t>〇〇年度秘密文書等閲覧簿</t>
    <rPh sb="2" eb="4">
      <t>ネンド</t>
    </rPh>
    <phoneticPr fontId="9"/>
  </si>
  <si>
    <t>〇〇年度秘密文書等点検簿</t>
    <phoneticPr fontId="9"/>
  </si>
  <si>
    <t>〇〇年度貸出簿（特別防衛秘密）</t>
    <phoneticPr fontId="9"/>
  </si>
  <si>
    <t>〇〇年度特別防衛秘密文書等閲覧簿</t>
    <phoneticPr fontId="9"/>
  </si>
  <si>
    <t>〇〇年度点検簿（特別防衛秘密）</t>
    <phoneticPr fontId="9"/>
  </si>
  <si>
    <t>所持品検査簿</t>
    <phoneticPr fontId="9"/>
  </si>
  <si>
    <t>〇〇年度所持品検査簿</t>
    <phoneticPr fontId="9"/>
  </si>
  <si>
    <t>かぎ接受簿</t>
    <rPh sb="2" eb="5">
      <t>セツジュボ</t>
    </rPh>
    <phoneticPr fontId="9"/>
  </si>
  <si>
    <t>〇〇年度かぎ接受簿</t>
    <rPh sb="6" eb="9">
      <t>セツジュボ</t>
    </rPh>
    <phoneticPr fontId="9"/>
  </si>
  <si>
    <t>注意文書等持ち出し申請簿</t>
    <rPh sb="0" eb="2">
      <t>チュウイ</t>
    </rPh>
    <rPh sb="2" eb="4">
      <t>ブンショ</t>
    </rPh>
    <rPh sb="4" eb="5">
      <t>トウ</t>
    </rPh>
    <rPh sb="5" eb="6">
      <t>モ</t>
    </rPh>
    <rPh sb="7" eb="8">
      <t>ダ</t>
    </rPh>
    <rPh sb="9" eb="11">
      <t>シンセイ</t>
    </rPh>
    <rPh sb="11" eb="12">
      <t>ボ</t>
    </rPh>
    <phoneticPr fontId="9"/>
  </si>
  <si>
    <t>〇〇年度注意文書等持ち出し申請簿</t>
    <rPh sb="4" eb="6">
      <t>チュウイ</t>
    </rPh>
    <rPh sb="6" eb="8">
      <t>ブンショ</t>
    </rPh>
    <rPh sb="8" eb="9">
      <t>トウ</t>
    </rPh>
    <rPh sb="9" eb="10">
      <t>モ</t>
    </rPh>
    <rPh sb="11" eb="12">
      <t>ダ</t>
    </rPh>
    <rPh sb="13" eb="15">
      <t>シンセイ</t>
    </rPh>
    <rPh sb="15" eb="16">
      <t>ボ</t>
    </rPh>
    <phoneticPr fontId="9"/>
  </si>
  <si>
    <t>〇〇年度抜き打ち検査簿</t>
    <rPh sb="2" eb="4">
      <t>ネンド</t>
    </rPh>
    <phoneticPr fontId="9"/>
  </si>
  <si>
    <t>貸出し簿（特定秘密）</t>
    <rPh sb="5" eb="7">
      <t>トクテイ</t>
    </rPh>
    <rPh sb="7" eb="9">
      <t>ヒミツ</t>
    </rPh>
    <phoneticPr fontId="9"/>
  </si>
  <si>
    <t>〇〇年度貸出し簿（特定秘密）</t>
    <rPh sb="2" eb="4">
      <t>ネンド</t>
    </rPh>
    <phoneticPr fontId="9"/>
  </si>
  <si>
    <t>〇〇年度特定秘密文書等点検簿</t>
    <phoneticPr fontId="9"/>
  </si>
  <si>
    <t>特別防衛秘密文書等保管依頼書</t>
  </si>
  <si>
    <t>〇〇年度特別防衛秘密文書等保管依頼書</t>
    <rPh sb="2" eb="4">
      <t>ネンド</t>
    </rPh>
    <phoneticPr fontId="9"/>
  </si>
  <si>
    <t>許可者が全員解除された日に係る特定日以降１年</t>
    <rPh sb="0" eb="3">
      <t>キョカシャ</t>
    </rPh>
    <rPh sb="4" eb="6">
      <t>ゼンイン</t>
    </rPh>
    <rPh sb="6" eb="8">
      <t>カイジョ</t>
    </rPh>
    <rPh sb="11" eb="12">
      <t>ヒ</t>
    </rPh>
    <rPh sb="13" eb="14">
      <t>カカ</t>
    </rPh>
    <rPh sb="15" eb="20">
      <t>トクテイビイコウ</t>
    </rPh>
    <rPh sb="21" eb="22">
      <t>ネン</t>
    </rPh>
    <phoneticPr fontId="9"/>
  </si>
  <si>
    <t>秘密保全規則等遵守の誓約書</t>
  </si>
  <si>
    <t xml:space="preserve">誓約書
</t>
    <rPh sb="0" eb="3">
      <t>セイヤクショ</t>
    </rPh>
    <phoneticPr fontId="9"/>
  </si>
  <si>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9"/>
  </si>
  <si>
    <t>可搬記憶媒体登録簿（省秘）</t>
    <rPh sb="0" eb="2">
      <t>カハン</t>
    </rPh>
    <rPh sb="2" eb="4">
      <t>キオク</t>
    </rPh>
    <rPh sb="4" eb="6">
      <t>バイタイ</t>
    </rPh>
    <rPh sb="6" eb="9">
      <t>トウロクボ</t>
    </rPh>
    <rPh sb="10" eb="11">
      <t>ショウ</t>
    </rPh>
    <rPh sb="11" eb="12">
      <t>ヒ</t>
    </rPh>
    <phoneticPr fontId="9"/>
  </si>
  <si>
    <t>システム利用者指定簿</t>
    <rPh sb="4" eb="7">
      <t>リヨウシャ</t>
    </rPh>
    <rPh sb="7" eb="10">
      <t>シテイボ</t>
    </rPh>
    <phoneticPr fontId="9"/>
  </si>
  <si>
    <t>秘の指定前の文書等接受保管簿</t>
  </si>
  <si>
    <t>秘密等文書複写記録簿</t>
    <rPh sb="0" eb="2">
      <t>ヒミツ</t>
    </rPh>
    <rPh sb="2" eb="3">
      <t>トウ</t>
    </rPh>
    <rPh sb="3" eb="5">
      <t>ブンショ</t>
    </rPh>
    <rPh sb="5" eb="7">
      <t>フクシャ</t>
    </rPh>
    <rPh sb="7" eb="10">
      <t>キロクボ</t>
    </rPh>
    <phoneticPr fontId="9"/>
  </si>
  <si>
    <t>指定前秘密複製・制作保管簿</t>
  </si>
  <si>
    <t>秘密文書等登録簿</t>
    <phoneticPr fontId="9"/>
  </si>
  <si>
    <t>秘の指定見直し記録</t>
    <phoneticPr fontId="9"/>
  </si>
  <si>
    <t>注意文書等関係職員指定簿</t>
  </si>
  <si>
    <t>○○年度注意文書等関係職員指定簿</t>
    <rPh sb="0" eb="4">
      <t>マルマルネンド</t>
    </rPh>
    <phoneticPr fontId="9"/>
  </si>
  <si>
    <t>関係職員等指定簿</t>
    <rPh sb="0" eb="4">
      <t>カンケイショクイン</t>
    </rPh>
    <rPh sb="4" eb="5">
      <t>トウ</t>
    </rPh>
    <rPh sb="5" eb="8">
      <t>シテイボ</t>
    </rPh>
    <phoneticPr fontId="9"/>
  </si>
  <si>
    <t xml:space="preserve">〇〇年度関係職員指定簿
</t>
    <phoneticPr fontId="9"/>
  </si>
  <si>
    <t>関係職員指定に関する文書</t>
  </si>
  <si>
    <t>〇〇年度関係職員指定に関する文書</t>
  </si>
  <si>
    <t>特秘暗号作業用紙等廃棄簿</t>
  </si>
  <si>
    <t>〇〇年度秘密文書等受領書</t>
    <phoneticPr fontId="9"/>
  </si>
  <si>
    <t>〇〇年度特定秘密文書等受領書</t>
    <rPh sb="3" eb="4">
      <t>ド</t>
    </rPh>
    <phoneticPr fontId="9"/>
  </si>
  <si>
    <t>特定秘密取扱職員名簿</t>
  </si>
  <si>
    <t>廃棄又は転記した日に係る特定日以後１０年</t>
  </si>
  <si>
    <t>特定秘密文書等閲覧記録</t>
    <phoneticPr fontId="9"/>
  </si>
  <si>
    <t>確認表</t>
    <rPh sb="0" eb="3">
      <t>カクニンヒョウ</t>
    </rPh>
    <phoneticPr fontId="9"/>
  </si>
  <si>
    <t>〇〇年度確認表</t>
    <rPh sb="2" eb="4">
      <t>ネンド</t>
    </rPh>
    <rPh sb="4" eb="7">
      <t>カクニンヒョウ</t>
    </rPh>
    <phoneticPr fontId="9"/>
  </si>
  <si>
    <t>特定秘密廃棄処置綴り</t>
    <rPh sb="0" eb="2">
      <t>トクテイ</t>
    </rPh>
    <rPh sb="2" eb="4">
      <t>ヒミツ</t>
    </rPh>
    <rPh sb="4" eb="6">
      <t>ハイキ</t>
    </rPh>
    <rPh sb="6" eb="8">
      <t>ショチ</t>
    </rPh>
    <rPh sb="8" eb="9">
      <t>ツヅ</t>
    </rPh>
    <phoneticPr fontId="9"/>
  </si>
  <si>
    <t>〇〇年度特定秘密廃棄処置綴り</t>
    <rPh sb="2" eb="4">
      <t>ネンド</t>
    </rPh>
    <phoneticPr fontId="9"/>
  </si>
  <si>
    <t>破棄報告</t>
    <rPh sb="0" eb="4">
      <t>ハキホウコク</t>
    </rPh>
    <phoneticPr fontId="9"/>
  </si>
  <si>
    <t>〇〇年度破棄に関する通知文書</t>
    <rPh sb="2" eb="4">
      <t>ネンド</t>
    </rPh>
    <rPh sb="4" eb="6">
      <t>ハキ</t>
    </rPh>
    <rPh sb="7" eb="8">
      <t>カン</t>
    </rPh>
    <rPh sb="10" eb="12">
      <t>ツウチ</t>
    </rPh>
    <rPh sb="12" eb="14">
      <t>ブンショ</t>
    </rPh>
    <phoneticPr fontId="9"/>
  </si>
  <si>
    <t>特定秘密文書等携行目録</t>
    <rPh sb="0" eb="2">
      <t>トクテイ</t>
    </rPh>
    <rPh sb="2" eb="7">
      <t>ヒミツブンショトウ</t>
    </rPh>
    <rPh sb="7" eb="9">
      <t>ケイコウ</t>
    </rPh>
    <rPh sb="9" eb="11">
      <t>モクロク</t>
    </rPh>
    <phoneticPr fontId="9"/>
  </si>
  <si>
    <t>〇〇年度特定秘密文書等携行目録</t>
    <phoneticPr fontId="9"/>
  </si>
  <si>
    <t>〇〇年度秘密文書等携行目録</t>
    <phoneticPr fontId="9"/>
  </si>
  <si>
    <t>特定秘密指定指定</t>
    <rPh sb="4" eb="6">
      <t>シテイ</t>
    </rPh>
    <rPh sb="6" eb="8">
      <t>シテイ</t>
    </rPh>
    <phoneticPr fontId="9"/>
  </si>
  <si>
    <t>〇〇年度特定秘密の指定に関する文書</t>
    <rPh sb="2" eb="4">
      <t>ネンド</t>
    </rPh>
    <rPh sb="4" eb="6">
      <t>トクテイ</t>
    </rPh>
    <rPh sb="6" eb="8">
      <t>ヒミツ</t>
    </rPh>
    <rPh sb="9" eb="11">
      <t>シテイ</t>
    </rPh>
    <rPh sb="12" eb="13">
      <t>カン</t>
    </rPh>
    <rPh sb="15" eb="17">
      <t>ブンショ</t>
    </rPh>
    <phoneticPr fontId="9"/>
  </si>
  <si>
    <t>特通型装備品等保全責任者交代に伴う引継点検</t>
    <phoneticPr fontId="9"/>
  </si>
  <si>
    <t>〇〇年度引継点検リスト</t>
    <rPh sb="2" eb="4">
      <t>ネンド</t>
    </rPh>
    <rPh sb="4" eb="6">
      <t>ヒキツギ</t>
    </rPh>
    <rPh sb="6" eb="8">
      <t>テンケン</t>
    </rPh>
    <phoneticPr fontId="9"/>
  </si>
  <si>
    <t>地誌等</t>
    <rPh sb="0" eb="3">
      <t>チシトウ</t>
    </rPh>
    <phoneticPr fontId="9"/>
  </si>
  <si>
    <t>〇〇年度地誌に関する連絡通知</t>
    <rPh sb="2" eb="4">
      <t>ネンド</t>
    </rPh>
    <rPh sb="4" eb="6">
      <t>チシ</t>
    </rPh>
    <rPh sb="7" eb="8">
      <t>カン</t>
    </rPh>
    <rPh sb="10" eb="12">
      <t>レンラク</t>
    </rPh>
    <rPh sb="12" eb="14">
      <t>ツウチ</t>
    </rPh>
    <phoneticPr fontId="9"/>
  </si>
  <si>
    <t>地誌（既配布のもの）</t>
    <rPh sb="0" eb="2">
      <t>チシ</t>
    </rPh>
    <rPh sb="3" eb="4">
      <t>キ</t>
    </rPh>
    <rPh sb="4" eb="6">
      <t>ハイフ</t>
    </rPh>
    <phoneticPr fontId="9"/>
  </si>
  <si>
    <t>各種地誌（配布物）</t>
    <rPh sb="0" eb="2">
      <t>カクシュ</t>
    </rPh>
    <rPh sb="2" eb="4">
      <t>チシ</t>
    </rPh>
    <rPh sb="5" eb="8">
      <t>ハイフブツ</t>
    </rPh>
    <phoneticPr fontId="9"/>
  </si>
  <si>
    <t>〇〇年度地図等に関する通知文書</t>
    <rPh sb="2" eb="4">
      <t>ネンド</t>
    </rPh>
    <rPh sb="4" eb="6">
      <t>チズ</t>
    </rPh>
    <rPh sb="6" eb="7">
      <t>トウ</t>
    </rPh>
    <rPh sb="8" eb="9">
      <t>カン</t>
    </rPh>
    <rPh sb="11" eb="13">
      <t>ツウチ</t>
    </rPh>
    <rPh sb="13" eb="15">
      <t>ブンショ</t>
    </rPh>
    <phoneticPr fontId="9"/>
  </si>
  <si>
    <t>〇〇年度地図等の補給業務</t>
    <rPh sb="2" eb="4">
      <t>ネンド</t>
    </rPh>
    <rPh sb="4" eb="6">
      <t>チズ</t>
    </rPh>
    <rPh sb="6" eb="7">
      <t>トウ</t>
    </rPh>
    <rPh sb="8" eb="10">
      <t>ホキュウ</t>
    </rPh>
    <rPh sb="10" eb="12">
      <t>ギョウム</t>
    </rPh>
    <phoneticPr fontId="9"/>
  </si>
  <si>
    <t>管理換、地図の管理</t>
    <rPh sb="0" eb="2">
      <t>カンリ</t>
    </rPh>
    <rPh sb="2" eb="3">
      <t>ガ</t>
    </rPh>
    <rPh sb="4" eb="6">
      <t>チズ</t>
    </rPh>
    <rPh sb="7" eb="9">
      <t>カンリ</t>
    </rPh>
    <phoneticPr fontId="9"/>
  </si>
  <si>
    <t>〇〇年度地図の管理に関する文書</t>
    <rPh sb="2" eb="4">
      <t>ネンド</t>
    </rPh>
    <rPh sb="4" eb="6">
      <t>チズ</t>
    </rPh>
    <rPh sb="7" eb="9">
      <t>カンリ</t>
    </rPh>
    <rPh sb="10" eb="11">
      <t>カン</t>
    </rPh>
    <rPh sb="13" eb="15">
      <t>ブンショ</t>
    </rPh>
    <phoneticPr fontId="9"/>
  </si>
  <si>
    <t>〇〇年度気象に関する通知文書</t>
    <rPh sb="2" eb="4">
      <t>ネンド</t>
    </rPh>
    <rPh sb="4" eb="6">
      <t>キショウ</t>
    </rPh>
    <rPh sb="7" eb="8">
      <t>カン</t>
    </rPh>
    <rPh sb="10" eb="12">
      <t>ツウチ</t>
    </rPh>
    <rPh sb="12" eb="14">
      <t>ブンショ</t>
    </rPh>
    <phoneticPr fontId="9"/>
  </si>
  <si>
    <t>操縦士気象報告</t>
    <phoneticPr fontId="9"/>
  </si>
  <si>
    <t>〇〇年度気象報告等に関する通知文書</t>
    <rPh sb="2" eb="4">
      <t>ネンド</t>
    </rPh>
    <rPh sb="4" eb="6">
      <t>キショウ</t>
    </rPh>
    <rPh sb="6" eb="8">
      <t>ホウコク</t>
    </rPh>
    <rPh sb="8" eb="9">
      <t>トウ</t>
    </rPh>
    <rPh sb="10" eb="11">
      <t>カン</t>
    </rPh>
    <rPh sb="13" eb="15">
      <t>ツウチ</t>
    </rPh>
    <rPh sb="15" eb="17">
      <t>ブンショ</t>
    </rPh>
    <phoneticPr fontId="9"/>
  </si>
  <si>
    <t>〇〇年度隊務運営計画</t>
    <phoneticPr fontId="9"/>
  </si>
  <si>
    <t>〇〇年度訓練実施予定表</t>
    <rPh sb="2" eb="4">
      <t>ネンド</t>
    </rPh>
    <rPh sb="4" eb="6">
      <t>クンレン</t>
    </rPh>
    <rPh sb="6" eb="8">
      <t>ジッシ</t>
    </rPh>
    <rPh sb="8" eb="11">
      <t>ヨテイヒョウ</t>
    </rPh>
    <phoneticPr fontId="9"/>
  </si>
  <si>
    <t>〇〇年度業務別要望</t>
    <rPh sb="2" eb="4">
      <t>ネンド</t>
    </rPh>
    <rPh sb="4" eb="6">
      <t>ギョウム</t>
    </rPh>
    <rPh sb="6" eb="7">
      <t>ベツ</t>
    </rPh>
    <rPh sb="7" eb="9">
      <t>ヨウボウ</t>
    </rPh>
    <phoneticPr fontId="9"/>
  </si>
  <si>
    <t>〇〇年度運用支援に関する通知</t>
    <rPh sb="2" eb="4">
      <t>ネンド</t>
    </rPh>
    <rPh sb="4" eb="6">
      <t>ウンヨウ</t>
    </rPh>
    <rPh sb="6" eb="8">
      <t>シエン</t>
    </rPh>
    <rPh sb="9" eb="10">
      <t>カン</t>
    </rPh>
    <rPh sb="12" eb="14">
      <t>ツウチ</t>
    </rPh>
    <phoneticPr fontId="9"/>
  </si>
  <si>
    <t>非常勤務態勢の移行（解除）を命ずる文書等</t>
    <rPh sb="0" eb="2">
      <t>ヒジョウ</t>
    </rPh>
    <phoneticPr fontId="9"/>
  </si>
  <si>
    <t>〇〇年度非常勤務態勢の移行(解除)に関する文書</t>
    <rPh sb="2" eb="4">
      <t>ネンド</t>
    </rPh>
    <rPh sb="4" eb="6">
      <t>ヒジョウ</t>
    </rPh>
    <rPh sb="6" eb="8">
      <t>キンム</t>
    </rPh>
    <rPh sb="8" eb="10">
      <t>タイセイ</t>
    </rPh>
    <rPh sb="11" eb="13">
      <t>イコウ</t>
    </rPh>
    <rPh sb="14" eb="16">
      <t>カイジョ</t>
    </rPh>
    <rPh sb="18" eb="19">
      <t>カン</t>
    </rPh>
    <rPh sb="21" eb="23">
      <t>ブンショ</t>
    </rPh>
    <phoneticPr fontId="9"/>
  </si>
  <si>
    <t>〇〇年度部隊の状況報告</t>
    <rPh sb="2" eb="4">
      <t>ネンド</t>
    </rPh>
    <rPh sb="4" eb="6">
      <t>ブタイ</t>
    </rPh>
    <rPh sb="7" eb="9">
      <t>ジョウキョウ</t>
    </rPh>
    <rPh sb="9" eb="11">
      <t>ホウコク</t>
    </rPh>
    <phoneticPr fontId="9"/>
  </si>
  <si>
    <t>即応態勢に関する文書</t>
    <rPh sb="0" eb="2">
      <t>ソクオウ</t>
    </rPh>
    <phoneticPr fontId="9"/>
  </si>
  <si>
    <t>〇〇年度部隊の運用に関する通達文書</t>
    <rPh sb="2" eb="4">
      <t>ネンド</t>
    </rPh>
    <rPh sb="4" eb="6">
      <t>ブタイ</t>
    </rPh>
    <rPh sb="7" eb="9">
      <t>ウンヨウ</t>
    </rPh>
    <rPh sb="10" eb="11">
      <t>カン</t>
    </rPh>
    <rPh sb="13" eb="15">
      <t>ツウタツ</t>
    </rPh>
    <rPh sb="15" eb="17">
      <t>ブンショ</t>
    </rPh>
    <phoneticPr fontId="9"/>
  </si>
  <si>
    <t>〇〇年度即応態勢に関する文書</t>
  </si>
  <si>
    <t>武器使用規範</t>
    <rPh sb="0" eb="2">
      <t>ブキ</t>
    </rPh>
    <rPh sb="2" eb="4">
      <t>シヨウ</t>
    </rPh>
    <rPh sb="4" eb="6">
      <t>キハン</t>
    </rPh>
    <phoneticPr fontId="9"/>
  </si>
  <si>
    <t>○○年度陸上自衛隊武器使用規範</t>
    <rPh sb="0" eb="4">
      <t>マルマルネンド</t>
    </rPh>
    <rPh sb="4" eb="6">
      <t>リクジョウ</t>
    </rPh>
    <rPh sb="6" eb="9">
      <t>ジエイタイ</t>
    </rPh>
    <rPh sb="9" eb="11">
      <t>ブキ</t>
    </rPh>
    <rPh sb="11" eb="13">
      <t>シヨウ</t>
    </rPh>
    <rPh sb="13" eb="15">
      <t>キハン</t>
    </rPh>
    <phoneticPr fontId="9"/>
  </si>
  <si>
    <t>〇〇年度防衛、警備等計画</t>
    <rPh sb="9" eb="10">
      <t>トウ</t>
    </rPh>
    <rPh sb="10" eb="12">
      <t>ケイカク</t>
    </rPh>
    <phoneticPr fontId="9"/>
  </si>
  <si>
    <t>駐屯地警備に関する通知、報告及び照会又は意見に係る文書</t>
    <phoneticPr fontId="9"/>
  </si>
  <si>
    <t>〇〇年度駐屯地警備に関する通知文書</t>
    <rPh sb="4" eb="7">
      <t>チュウトンチ</t>
    </rPh>
    <rPh sb="10" eb="11">
      <t>カン</t>
    </rPh>
    <rPh sb="13" eb="15">
      <t>ツウチ</t>
    </rPh>
    <rPh sb="15" eb="17">
      <t>ブンショ</t>
    </rPh>
    <phoneticPr fontId="9"/>
  </si>
  <si>
    <t>〇〇年度駐屯地警備に関する文書</t>
    <rPh sb="4" eb="7">
      <t>チュウトンチ</t>
    </rPh>
    <rPh sb="10" eb="11">
      <t>カン</t>
    </rPh>
    <rPh sb="13" eb="15">
      <t>ブンショ</t>
    </rPh>
    <phoneticPr fontId="9"/>
  </si>
  <si>
    <t>〇〇年度災害派遣、対処に関する通知文書</t>
    <rPh sb="4" eb="8">
      <t>サイガイハケン</t>
    </rPh>
    <rPh sb="9" eb="11">
      <t>タイショ</t>
    </rPh>
    <rPh sb="12" eb="13">
      <t>カン</t>
    </rPh>
    <rPh sb="15" eb="17">
      <t>ツウチ</t>
    </rPh>
    <rPh sb="17" eb="19">
      <t>ブンショ</t>
    </rPh>
    <phoneticPr fontId="9"/>
  </si>
  <si>
    <t>〇〇年度航空救難に関する文書</t>
    <rPh sb="4" eb="8">
      <t>コウクウキュウナン</t>
    </rPh>
    <rPh sb="9" eb="10">
      <t>カン</t>
    </rPh>
    <rPh sb="12" eb="14">
      <t>ブンショ</t>
    </rPh>
    <phoneticPr fontId="9"/>
  </si>
  <si>
    <t>〇〇年度ヘリコプター映像伝送機に関する命令文書等</t>
    <phoneticPr fontId="9"/>
  </si>
  <si>
    <t>地方公共団体が行う防災訓練又は、総合防災訓練の参加に関する文書</t>
    <rPh sb="0" eb="2">
      <t>チホウ</t>
    </rPh>
    <rPh sb="2" eb="4">
      <t>コウキョウ</t>
    </rPh>
    <rPh sb="4" eb="6">
      <t>ダンタイ</t>
    </rPh>
    <rPh sb="7" eb="8">
      <t>オコナ</t>
    </rPh>
    <rPh sb="9" eb="11">
      <t>ボウサイ</t>
    </rPh>
    <rPh sb="11" eb="13">
      <t>クンレン</t>
    </rPh>
    <rPh sb="13" eb="14">
      <t>マタ</t>
    </rPh>
    <rPh sb="16" eb="18">
      <t>ソウゴウ</t>
    </rPh>
    <rPh sb="18" eb="20">
      <t>ボウサイ</t>
    </rPh>
    <rPh sb="20" eb="22">
      <t>クンレン</t>
    </rPh>
    <rPh sb="23" eb="25">
      <t>サンカ</t>
    </rPh>
    <rPh sb="26" eb="27">
      <t>カン</t>
    </rPh>
    <rPh sb="29" eb="31">
      <t>ブンショ</t>
    </rPh>
    <phoneticPr fontId="9"/>
  </si>
  <si>
    <t>地方公共団体との総合防災訓練に関する文書</t>
    <phoneticPr fontId="9"/>
  </si>
  <si>
    <t>〇〇年度地方公共団体との総合防災訓練に関する通知文書</t>
    <rPh sb="22" eb="24">
      <t>ツウチ</t>
    </rPh>
    <phoneticPr fontId="9"/>
  </si>
  <si>
    <t>〇〇年度防災訓練に関する文書</t>
    <rPh sb="4" eb="8">
      <t>ボウサイクンレン</t>
    </rPh>
    <phoneticPr fontId="9"/>
  </si>
  <si>
    <t>〇〇年度地震対処計画</t>
    <rPh sb="2" eb="4">
      <t>ネンド</t>
    </rPh>
    <phoneticPr fontId="9"/>
  </si>
  <si>
    <t>〇〇年度災害派遣計画</t>
    <rPh sb="2" eb="4">
      <t>ネンド</t>
    </rPh>
    <rPh sb="4" eb="6">
      <t>サイガイ</t>
    </rPh>
    <rPh sb="6" eb="8">
      <t>ハケン</t>
    </rPh>
    <rPh sb="8" eb="10">
      <t>ケイカク</t>
    </rPh>
    <phoneticPr fontId="9"/>
  </si>
  <si>
    <t>〇〇年度飛行場の管理、使用等に関する文書</t>
    <rPh sb="2" eb="4">
      <t>ネンド</t>
    </rPh>
    <rPh sb="4" eb="7">
      <t>ヒコウジョウ</t>
    </rPh>
    <rPh sb="8" eb="10">
      <t>カンリ</t>
    </rPh>
    <rPh sb="11" eb="13">
      <t>シヨウ</t>
    </rPh>
    <rPh sb="13" eb="14">
      <t>トウ</t>
    </rPh>
    <rPh sb="15" eb="16">
      <t>カン</t>
    </rPh>
    <rPh sb="18" eb="20">
      <t>ブンショ</t>
    </rPh>
    <phoneticPr fontId="9"/>
  </si>
  <si>
    <t>〇〇年度体験搭乗等に関する文書</t>
    <rPh sb="2" eb="4">
      <t>ネンド</t>
    </rPh>
    <rPh sb="4" eb="6">
      <t>タイケン</t>
    </rPh>
    <rPh sb="6" eb="8">
      <t>トウジョウ</t>
    </rPh>
    <rPh sb="8" eb="9">
      <t>トウ</t>
    </rPh>
    <rPh sb="10" eb="11">
      <t>カン</t>
    </rPh>
    <rPh sb="13" eb="15">
      <t>ブンショ</t>
    </rPh>
    <phoneticPr fontId="9"/>
  </si>
  <si>
    <t>航空運用、飛行管理に関する文書</t>
    <rPh sb="2" eb="4">
      <t>ウンヨウ</t>
    </rPh>
    <rPh sb="5" eb="7">
      <t>ヒコウ</t>
    </rPh>
    <rPh sb="7" eb="9">
      <t>カンリ</t>
    </rPh>
    <phoneticPr fontId="9"/>
  </si>
  <si>
    <t>航空運用、航空管制の通知文書等</t>
    <rPh sb="0" eb="2">
      <t>コウクウ</t>
    </rPh>
    <rPh sb="2" eb="4">
      <t>ウンヨウ</t>
    </rPh>
    <phoneticPr fontId="9"/>
  </si>
  <si>
    <t>〇〇年度航空機の運用、飛行任務、計画等に関する通知文書</t>
    <rPh sb="2" eb="4">
      <t>ネンド</t>
    </rPh>
    <rPh sb="4" eb="7">
      <t>コウクウキ</t>
    </rPh>
    <rPh sb="8" eb="10">
      <t>ウンヨウ</t>
    </rPh>
    <rPh sb="11" eb="13">
      <t>ヒコウ</t>
    </rPh>
    <rPh sb="13" eb="15">
      <t>ニンム</t>
    </rPh>
    <rPh sb="16" eb="18">
      <t>ケイカク</t>
    </rPh>
    <rPh sb="18" eb="19">
      <t>トウ</t>
    </rPh>
    <rPh sb="20" eb="21">
      <t>カン</t>
    </rPh>
    <rPh sb="23" eb="25">
      <t>ツウチ</t>
    </rPh>
    <rPh sb="25" eb="27">
      <t>ブンショ</t>
    </rPh>
    <phoneticPr fontId="9"/>
  </si>
  <si>
    <t>〇〇年度飛行管理に関する通達文書</t>
    <rPh sb="2" eb="4">
      <t>ネンド</t>
    </rPh>
    <rPh sb="4" eb="6">
      <t>ヒコウ</t>
    </rPh>
    <rPh sb="6" eb="8">
      <t>カンリ</t>
    </rPh>
    <rPh sb="9" eb="10">
      <t>カン</t>
    </rPh>
    <rPh sb="12" eb="14">
      <t>ツウタツ</t>
    </rPh>
    <rPh sb="14" eb="16">
      <t>ブンショ</t>
    </rPh>
    <phoneticPr fontId="9"/>
  </si>
  <si>
    <t>〇〇年度電子計算機持出し簿</t>
    <rPh sb="2" eb="4">
      <t>ネンド</t>
    </rPh>
    <phoneticPr fontId="9"/>
  </si>
  <si>
    <t>電子計算機管理簿</t>
    <rPh sb="0" eb="2">
      <t>デンシ</t>
    </rPh>
    <rPh sb="2" eb="5">
      <t>ケイサンキ</t>
    </rPh>
    <rPh sb="5" eb="8">
      <t>カンリボ</t>
    </rPh>
    <phoneticPr fontId="9"/>
  </si>
  <si>
    <t>〇〇年度可搬記憶媒体持出し簿</t>
    <rPh sb="2" eb="4">
      <t>ネンド</t>
    </rPh>
    <phoneticPr fontId="9"/>
  </si>
  <si>
    <t>〇〇年度可搬記憶媒体使用記録簿等</t>
    <rPh sb="15" eb="16">
      <t>トウ</t>
    </rPh>
    <phoneticPr fontId="9"/>
  </si>
  <si>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29">
      <t>トクテイ</t>
    </rPh>
    <rPh sb="29" eb="30">
      <t>ヒ</t>
    </rPh>
    <rPh sb="30" eb="32">
      <t>イゴ</t>
    </rPh>
    <rPh sb="33" eb="34">
      <t>ネン</t>
    </rPh>
    <phoneticPr fontId="9"/>
  </si>
  <si>
    <t>システム利用者等指定簿（陸自インターネット用）</t>
    <rPh sb="4" eb="7">
      <t>リヨウシャ</t>
    </rPh>
    <rPh sb="7" eb="8">
      <t>トウ</t>
    </rPh>
    <rPh sb="8" eb="10">
      <t>シテイ</t>
    </rPh>
    <rPh sb="10" eb="11">
      <t>ボ</t>
    </rPh>
    <rPh sb="12" eb="14">
      <t>リクジ</t>
    </rPh>
    <rPh sb="21" eb="22">
      <t>ヨウ</t>
    </rPh>
    <phoneticPr fontId="9"/>
  </si>
  <si>
    <t>システム利用者等指定簿（陸自インターネット用）</t>
    <phoneticPr fontId="9"/>
  </si>
  <si>
    <t>システム利用者指定簿（クローズ系クラウドシステム）</t>
    <rPh sb="4" eb="7">
      <t>リヨウシャ</t>
    </rPh>
    <rPh sb="7" eb="10">
      <t>シテイボ</t>
    </rPh>
    <phoneticPr fontId="9"/>
  </si>
  <si>
    <t>〇〇年度情報保証自己点検等に関する文書</t>
    <rPh sb="2" eb="4">
      <t>ネンド</t>
    </rPh>
    <rPh sb="12" eb="13">
      <t>トウ</t>
    </rPh>
    <rPh sb="14" eb="15">
      <t>カン</t>
    </rPh>
    <rPh sb="17" eb="19">
      <t>ブンショ</t>
    </rPh>
    <phoneticPr fontId="9"/>
  </si>
  <si>
    <t>同意書</t>
  </si>
  <si>
    <t>〇〇年度同意書</t>
    <phoneticPr fontId="9"/>
  </si>
  <si>
    <t>監査実施計画、情報保証定期監査結果通知</t>
  </si>
  <si>
    <t>〇〇年度情報保証に係る監査等に関する　文書</t>
    <rPh sb="2" eb="4">
      <t>ネンド</t>
    </rPh>
    <rPh sb="4" eb="6">
      <t>ジョウホウ</t>
    </rPh>
    <rPh sb="6" eb="8">
      <t>ホショウ</t>
    </rPh>
    <rPh sb="9" eb="10">
      <t>カカワ</t>
    </rPh>
    <rPh sb="11" eb="13">
      <t>カンサ</t>
    </rPh>
    <rPh sb="13" eb="14">
      <t>トウ</t>
    </rPh>
    <rPh sb="15" eb="16">
      <t>カン</t>
    </rPh>
    <rPh sb="19" eb="21">
      <t>ブンショ</t>
    </rPh>
    <phoneticPr fontId="9"/>
  </si>
  <si>
    <t>〇〇年度秘匿措置解除許可簿</t>
    <rPh sb="2" eb="4">
      <t>ネンド</t>
    </rPh>
    <phoneticPr fontId="9"/>
  </si>
  <si>
    <t>〇〇年度ファイル暗号化ソフト等受領書</t>
    <phoneticPr fontId="9"/>
  </si>
  <si>
    <t>〇〇年度ファイル暗号化ソフトの点検に係る文書</t>
    <phoneticPr fontId="9"/>
  </si>
  <si>
    <t>ファイル暗号化ソフト等管理表</t>
    <rPh sb="4" eb="6">
      <t>アンゴウ</t>
    </rPh>
    <rPh sb="6" eb="7">
      <t>カ</t>
    </rPh>
    <rPh sb="10" eb="11">
      <t>トウ</t>
    </rPh>
    <rPh sb="11" eb="13">
      <t>カンリ</t>
    </rPh>
    <rPh sb="13" eb="14">
      <t>ヒョウ</t>
    </rPh>
    <phoneticPr fontId="9"/>
  </si>
  <si>
    <t>記載されたファイル暗号化ソフト（媒体）の数量が０枚になった特定日以後５年</t>
    <rPh sb="29" eb="30">
      <t>トク</t>
    </rPh>
    <phoneticPr fontId="16"/>
  </si>
  <si>
    <t>暗号の運用に関する通知</t>
    <rPh sb="3" eb="5">
      <t>ウンヨウ</t>
    </rPh>
    <rPh sb="6" eb="7">
      <t>カン</t>
    </rPh>
    <rPh sb="9" eb="11">
      <t>ツウチ</t>
    </rPh>
    <phoneticPr fontId="9"/>
  </si>
  <si>
    <t>〇〇年度暗号の運用に関する通知文書</t>
    <rPh sb="2" eb="4">
      <t>ネンド</t>
    </rPh>
    <rPh sb="4" eb="6">
      <t>アンゴウ</t>
    </rPh>
    <rPh sb="7" eb="9">
      <t>ウンヨウ</t>
    </rPh>
    <rPh sb="10" eb="11">
      <t>カン</t>
    </rPh>
    <rPh sb="13" eb="15">
      <t>ツウチ</t>
    </rPh>
    <rPh sb="15" eb="17">
      <t>ブンショ</t>
    </rPh>
    <phoneticPr fontId="9"/>
  </si>
  <si>
    <t>暗号従事者指定簿</t>
    <rPh sb="0" eb="2">
      <t>アンゴウ</t>
    </rPh>
    <rPh sb="2" eb="5">
      <t>ジュウジシャ</t>
    </rPh>
    <rPh sb="5" eb="8">
      <t>シテイボ</t>
    </rPh>
    <phoneticPr fontId="9"/>
  </si>
  <si>
    <t>最後に解除された日に係る特定日以後３年</t>
    <rPh sb="3" eb="5">
      <t>カイジョ</t>
    </rPh>
    <rPh sb="8" eb="9">
      <t>ヒ</t>
    </rPh>
    <rPh sb="10" eb="11">
      <t>カカワ</t>
    </rPh>
    <rPh sb="12" eb="15">
      <t>トクテイビ</t>
    </rPh>
    <rPh sb="15" eb="17">
      <t>イゴ</t>
    </rPh>
    <rPh sb="18" eb="19">
      <t>ネン</t>
    </rPh>
    <phoneticPr fontId="9"/>
  </si>
  <si>
    <t>暗号書授受保管簿</t>
  </si>
  <si>
    <t>特秘暗号作業紙等破棄簿</t>
  </si>
  <si>
    <t>〇〇年度無線資格試験の報告等に関する文書</t>
    <rPh sb="2" eb="4">
      <t>ネンド</t>
    </rPh>
    <rPh sb="4" eb="6">
      <t>ムセン</t>
    </rPh>
    <rPh sb="6" eb="8">
      <t>シカク</t>
    </rPh>
    <rPh sb="8" eb="10">
      <t>シケン</t>
    </rPh>
    <rPh sb="11" eb="13">
      <t>ホウコク</t>
    </rPh>
    <rPh sb="13" eb="14">
      <t>トウ</t>
    </rPh>
    <rPh sb="15" eb="16">
      <t>カン</t>
    </rPh>
    <rPh sb="18" eb="20">
      <t>ブンショ</t>
    </rPh>
    <phoneticPr fontId="9"/>
  </si>
  <si>
    <t>無線資格者名簿</t>
    <rPh sb="0" eb="2">
      <t>ムセン</t>
    </rPh>
    <phoneticPr fontId="9"/>
  </si>
  <si>
    <t xml:space="preserve">〇〇年度無線資格者名簿
</t>
    <rPh sb="2" eb="4">
      <t>ネンド</t>
    </rPh>
    <rPh sb="4" eb="8">
      <t>ムセンシカク</t>
    </rPh>
    <rPh sb="8" eb="9">
      <t>シャ</t>
    </rPh>
    <rPh sb="9" eb="11">
      <t>メイボ</t>
    </rPh>
    <phoneticPr fontId="9"/>
  </si>
  <si>
    <t>無線通信管理に関する文書</t>
  </si>
  <si>
    <t>〇〇年度無線通信管理に関する文書</t>
  </si>
  <si>
    <t>〇〇年度通信電子規定</t>
    <rPh sb="2" eb="4">
      <t>ネンド</t>
    </rPh>
    <rPh sb="4" eb="6">
      <t>ツウシン</t>
    </rPh>
    <rPh sb="6" eb="8">
      <t>デンシ</t>
    </rPh>
    <rPh sb="8" eb="10">
      <t>キテイ</t>
    </rPh>
    <phoneticPr fontId="9"/>
  </si>
  <si>
    <t>要地通信実施要領</t>
    <rPh sb="4" eb="6">
      <t>ジッシ</t>
    </rPh>
    <rPh sb="6" eb="8">
      <t>ヨウリョウ</t>
    </rPh>
    <phoneticPr fontId="16"/>
  </si>
  <si>
    <t>○○年度特通型装備品の管理要領に関する文書</t>
    <rPh sb="0" eb="4">
      <t>マルマルネンド</t>
    </rPh>
    <phoneticPr fontId="9"/>
  </si>
  <si>
    <t>移動局等の定期検査受検</t>
    <rPh sb="0" eb="2">
      <t>イドウ</t>
    </rPh>
    <phoneticPr fontId="9"/>
  </si>
  <si>
    <t>〇〇年度移動局等の定期検査に関する通知文書</t>
    <rPh sb="2" eb="4">
      <t>ネンド</t>
    </rPh>
    <rPh sb="4" eb="6">
      <t>イドウ</t>
    </rPh>
    <rPh sb="6" eb="7">
      <t>キョク</t>
    </rPh>
    <rPh sb="7" eb="8">
      <t>トウ</t>
    </rPh>
    <rPh sb="9" eb="11">
      <t>テイキ</t>
    </rPh>
    <rPh sb="11" eb="13">
      <t>ケンサ</t>
    </rPh>
    <rPh sb="14" eb="15">
      <t>カン</t>
    </rPh>
    <rPh sb="17" eb="19">
      <t>ツウチ</t>
    </rPh>
    <rPh sb="19" eb="21">
      <t>ブンショ</t>
    </rPh>
    <phoneticPr fontId="9"/>
  </si>
  <si>
    <t>システムの教育に関すること</t>
    <rPh sb="5" eb="7">
      <t>キョウイク</t>
    </rPh>
    <rPh sb="8" eb="9">
      <t>カン</t>
    </rPh>
    <phoneticPr fontId="9"/>
  </si>
  <si>
    <t>○○年度システム通信教育等に関する通知文書</t>
    <rPh sb="10" eb="12">
      <t>キョウイク</t>
    </rPh>
    <rPh sb="12" eb="13">
      <t>トウ</t>
    </rPh>
    <phoneticPr fontId="9"/>
  </si>
  <si>
    <t>〇〇年度国際緊急援助活動に関する通知
文書</t>
    <rPh sb="2" eb="4">
      <t>ネンド</t>
    </rPh>
    <rPh sb="4" eb="6">
      <t>コクサイ</t>
    </rPh>
    <rPh sb="6" eb="8">
      <t>キンキュウ</t>
    </rPh>
    <rPh sb="8" eb="10">
      <t>エンジョ</t>
    </rPh>
    <rPh sb="10" eb="12">
      <t>カツドウ</t>
    </rPh>
    <rPh sb="13" eb="14">
      <t>カン</t>
    </rPh>
    <rPh sb="16" eb="18">
      <t>ツウチ</t>
    </rPh>
    <rPh sb="19" eb="21">
      <t>ブンショ</t>
    </rPh>
    <phoneticPr fontId="9"/>
  </si>
  <si>
    <t>〇〇年度国際緊急援助活動等基本計画に関する文書</t>
    <rPh sb="2" eb="4">
      <t>ネンド</t>
    </rPh>
    <rPh sb="4" eb="6">
      <t>コクサイ</t>
    </rPh>
    <rPh sb="6" eb="8">
      <t>キンキュウ</t>
    </rPh>
    <rPh sb="8" eb="10">
      <t>エンジョ</t>
    </rPh>
    <rPh sb="10" eb="12">
      <t>カツドウ</t>
    </rPh>
    <rPh sb="12" eb="13">
      <t>トウ</t>
    </rPh>
    <rPh sb="13" eb="15">
      <t>キホン</t>
    </rPh>
    <rPh sb="15" eb="17">
      <t>ケイカク</t>
    </rPh>
    <rPh sb="18" eb="19">
      <t>カン</t>
    </rPh>
    <rPh sb="21" eb="23">
      <t>ブンショ</t>
    </rPh>
    <phoneticPr fontId="9"/>
  </si>
  <si>
    <t>〇〇年度国際緊急援助隊派遣態勢維持に関する文書</t>
    <phoneticPr fontId="9"/>
  </si>
  <si>
    <t>国際平和協力活動に関する通知、報告、照会又は意見に係る文書</t>
    <rPh sb="28" eb="29">
      <t>カ</t>
    </rPh>
    <phoneticPr fontId="9"/>
  </si>
  <si>
    <t>〇〇年度国際平和協力活動に関する通知文書</t>
    <rPh sb="2" eb="4">
      <t>ネンド</t>
    </rPh>
    <rPh sb="4" eb="6">
      <t>コクサイ</t>
    </rPh>
    <rPh sb="6" eb="8">
      <t>ヘイワ</t>
    </rPh>
    <rPh sb="8" eb="10">
      <t>キョウリョク</t>
    </rPh>
    <rPh sb="10" eb="12">
      <t>カツドウ</t>
    </rPh>
    <rPh sb="13" eb="14">
      <t>カン</t>
    </rPh>
    <rPh sb="16" eb="18">
      <t>ツウチ</t>
    </rPh>
    <rPh sb="18" eb="20">
      <t>ブンショ</t>
    </rPh>
    <phoneticPr fontId="9"/>
  </si>
  <si>
    <t>〇〇年度国際平和協力活動指定計画等に関する文書</t>
    <rPh sb="2" eb="4">
      <t>ネンド</t>
    </rPh>
    <rPh sb="4" eb="6">
      <t>コクサイ</t>
    </rPh>
    <rPh sb="6" eb="8">
      <t>ヘイワ</t>
    </rPh>
    <rPh sb="8" eb="10">
      <t>キョウリョク</t>
    </rPh>
    <rPh sb="10" eb="12">
      <t>カツドウ</t>
    </rPh>
    <rPh sb="12" eb="14">
      <t>シテイ</t>
    </rPh>
    <rPh sb="14" eb="16">
      <t>ケイカク</t>
    </rPh>
    <rPh sb="16" eb="17">
      <t>トウ</t>
    </rPh>
    <rPh sb="18" eb="19">
      <t>カン</t>
    </rPh>
    <rPh sb="21" eb="23">
      <t>ブンショ</t>
    </rPh>
    <phoneticPr fontId="9"/>
  </si>
  <si>
    <t>装備計画(市販品、民生品を除く。)</t>
    <rPh sb="0" eb="2">
      <t>ソウビ</t>
    </rPh>
    <rPh sb="2" eb="4">
      <t>ケイカク</t>
    </rPh>
    <rPh sb="5" eb="8">
      <t>シハンヒン</t>
    </rPh>
    <rPh sb="9" eb="10">
      <t>ミン</t>
    </rPh>
    <rPh sb="10" eb="11">
      <t>セイ</t>
    </rPh>
    <rPh sb="11" eb="12">
      <t>ヒン</t>
    </rPh>
    <rPh sb="13" eb="14">
      <t>ノゾ</t>
    </rPh>
    <phoneticPr fontId="9"/>
  </si>
  <si>
    <t>〇〇年度現況調査</t>
    <rPh sb="2" eb="4">
      <t>ネンド</t>
    </rPh>
    <rPh sb="4" eb="6">
      <t>ゲンキョウ</t>
    </rPh>
    <rPh sb="6" eb="8">
      <t>チョウサ</t>
    </rPh>
    <phoneticPr fontId="9"/>
  </si>
  <si>
    <t>現況把握</t>
  </si>
  <si>
    <t>〇〇年度現況把握</t>
    <rPh sb="2" eb="4">
      <t>ネンド</t>
    </rPh>
    <phoneticPr fontId="9"/>
  </si>
  <si>
    <t>兵たんの体制、運用要領に関する文書</t>
    <rPh sb="0" eb="1">
      <t>ヘイ</t>
    </rPh>
    <rPh sb="4" eb="6">
      <t>タイセイ</t>
    </rPh>
    <rPh sb="7" eb="9">
      <t>ウンヨウ</t>
    </rPh>
    <rPh sb="9" eb="11">
      <t>ヨウリョウ</t>
    </rPh>
    <rPh sb="12" eb="13">
      <t>カン</t>
    </rPh>
    <rPh sb="15" eb="17">
      <t>ブンショ</t>
    </rPh>
    <phoneticPr fontId="9"/>
  </si>
  <si>
    <t>システムを使用した兵たん現況把握</t>
    <rPh sb="5" eb="7">
      <t>シヨウ</t>
    </rPh>
    <rPh sb="9" eb="10">
      <t>ヘイ</t>
    </rPh>
    <rPh sb="12" eb="14">
      <t>ゲンキョウ</t>
    </rPh>
    <rPh sb="14" eb="16">
      <t>ハアク</t>
    </rPh>
    <phoneticPr fontId="9"/>
  </si>
  <si>
    <t>○○年度システムを利用した兵たん現況把握に関する文書</t>
    <rPh sb="2" eb="4">
      <t>ネンド</t>
    </rPh>
    <rPh sb="9" eb="11">
      <t>リヨウ</t>
    </rPh>
    <rPh sb="13" eb="14">
      <t>ヘイ</t>
    </rPh>
    <rPh sb="16" eb="18">
      <t>ゲンキョウ</t>
    </rPh>
    <rPh sb="18" eb="20">
      <t>ハアク</t>
    </rPh>
    <rPh sb="21" eb="22">
      <t>カン</t>
    </rPh>
    <rPh sb="24" eb="26">
      <t>ブンショ</t>
    </rPh>
    <phoneticPr fontId="9"/>
  </si>
  <si>
    <t>ー</t>
    <phoneticPr fontId="9"/>
  </si>
  <si>
    <t>〇〇年度充足基準に関する文書</t>
    <rPh sb="2" eb="4">
      <t>ネンド</t>
    </rPh>
    <rPh sb="4" eb="6">
      <t>ジュウソク</t>
    </rPh>
    <rPh sb="6" eb="8">
      <t>キジュン</t>
    </rPh>
    <rPh sb="9" eb="10">
      <t>カン</t>
    </rPh>
    <phoneticPr fontId="9"/>
  </si>
  <si>
    <t>〇〇年度分任物品管理官の指定等</t>
    <rPh sb="2" eb="4">
      <t>ネンド</t>
    </rPh>
    <phoneticPr fontId="9"/>
  </si>
  <si>
    <t>〇〇年度補給管理に関する通知文書</t>
  </si>
  <si>
    <t>〇〇年度不用供与品等報告</t>
    <rPh sb="2" eb="4">
      <t>ネンド</t>
    </rPh>
    <rPh sb="4" eb="6">
      <t>フヨウ</t>
    </rPh>
    <rPh sb="6" eb="8">
      <t>キョウヨ</t>
    </rPh>
    <rPh sb="8" eb="9">
      <t>ヒン</t>
    </rPh>
    <rPh sb="9" eb="10">
      <t>トウ</t>
    </rPh>
    <rPh sb="10" eb="12">
      <t>ホウコク</t>
    </rPh>
    <phoneticPr fontId="9"/>
  </si>
  <si>
    <t>〇〇年度管理換協議書</t>
    <rPh sb="2" eb="4">
      <t>ネンド</t>
    </rPh>
    <phoneticPr fontId="9"/>
  </si>
  <si>
    <t>〇〇年度請求・異動票</t>
    <rPh sb="4" eb="6">
      <t>セイキュウ</t>
    </rPh>
    <rPh sb="7" eb="9">
      <t>イドウ</t>
    </rPh>
    <rPh sb="9" eb="10">
      <t>ヒョウ</t>
    </rPh>
    <phoneticPr fontId="9"/>
  </si>
  <si>
    <t>〇〇年度送り状</t>
    <rPh sb="2" eb="4">
      <t>ネンド</t>
    </rPh>
    <rPh sb="4" eb="5">
      <t>オク</t>
    </rPh>
    <rPh sb="6" eb="7">
      <t>ジョウ</t>
    </rPh>
    <phoneticPr fontId="9"/>
  </si>
  <si>
    <t>〇〇年度受渡証（乙）</t>
    <rPh sb="2" eb="4">
      <t>ネンド</t>
    </rPh>
    <rPh sb="4" eb="7">
      <t>ウケワタシショウ</t>
    </rPh>
    <rPh sb="8" eb="9">
      <t>オツ</t>
    </rPh>
    <phoneticPr fontId="9"/>
  </si>
  <si>
    <t>〇〇年度作業要求命令証</t>
    <rPh sb="2" eb="4">
      <t>ネンド</t>
    </rPh>
    <rPh sb="4" eb="6">
      <t>サギョウ</t>
    </rPh>
    <rPh sb="6" eb="8">
      <t>ヨウキュウ</t>
    </rPh>
    <rPh sb="8" eb="10">
      <t>メイレイ</t>
    </rPh>
    <rPh sb="10" eb="11">
      <t>ショウ</t>
    </rPh>
    <phoneticPr fontId="9"/>
  </si>
  <si>
    <t>〇〇年度証書綴</t>
    <rPh sb="2" eb="4">
      <t>ネンド</t>
    </rPh>
    <rPh sb="4" eb="6">
      <t>ショウショ</t>
    </rPh>
    <rPh sb="6" eb="7">
      <t>ツヅ</t>
    </rPh>
    <phoneticPr fontId="9"/>
  </si>
  <si>
    <t>〇〇年度受払簿</t>
    <rPh sb="2" eb="4">
      <t>ネンド</t>
    </rPh>
    <rPh sb="4" eb="6">
      <t>ウケハライ</t>
    </rPh>
    <rPh sb="6" eb="7">
      <t>ボ</t>
    </rPh>
    <phoneticPr fontId="9"/>
  </si>
  <si>
    <t>〇〇年度管理簿</t>
    <rPh sb="2" eb="4">
      <t>ネンド</t>
    </rPh>
    <rPh sb="4" eb="6">
      <t>カンリ</t>
    </rPh>
    <rPh sb="6" eb="7">
      <t>ボ</t>
    </rPh>
    <phoneticPr fontId="9"/>
  </si>
  <si>
    <t>〇〇年度受渡証（甲）</t>
    <rPh sb="2" eb="4">
      <t>ネンド</t>
    </rPh>
    <rPh sb="4" eb="7">
      <t>ウケワタシショウ</t>
    </rPh>
    <rPh sb="8" eb="9">
      <t>コウ</t>
    </rPh>
    <phoneticPr fontId="9"/>
  </si>
  <si>
    <t>装備品等の整備の記録に関する文書（市販品、民生品を除く。）</t>
    <phoneticPr fontId="9"/>
  </si>
  <si>
    <t>〇〇年度補給管理システムの管理要領</t>
    <rPh sb="2" eb="4">
      <t>ネンド</t>
    </rPh>
    <rPh sb="4" eb="6">
      <t>ホキュウ</t>
    </rPh>
    <rPh sb="6" eb="8">
      <t>カンリ</t>
    </rPh>
    <rPh sb="13" eb="15">
      <t>カンリ</t>
    </rPh>
    <rPh sb="15" eb="17">
      <t>ヨウリョウ</t>
    </rPh>
    <phoneticPr fontId="9"/>
  </si>
  <si>
    <t>〇〇年度装備品改善に関する文書</t>
    <rPh sb="2" eb="4">
      <t>ネンド</t>
    </rPh>
    <rPh sb="4" eb="7">
      <t>ソウビヒン</t>
    </rPh>
    <rPh sb="7" eb="9">
      <t>カイゼン</t>
    </rPh>
    <rPh sb="10" eb="11">
      <t>カン</t>
    </rPh>
    <rPh sb="13" eb="15">
      <t>ブンショ</t>
    </rPh>
    <phoneticPr fontId="9"/>
  </si>
  <si>
    <t>整備諸基準等現況表</t>
    <rPh sb="0" eb="2">
      <t>セイビ</t>
    </rPh>
    <rPh sb="2" eb="3">
      <t>ショ</t>
    </rPh>
    <rPh sb="3" eb="5">
      <t>キジュン</t>
    </rPh>
    <rPh sb="5" eb="6">
      <t>トウ</t>
    </rPh>
    <rPh sb="6" eb="9">
      <t>ゲンキョウヒョウ</t>
    </rPh>
    <phoneticPr fontId="9"/>
  </si>
  <si>
    <t>補給カタログ（補給品）</t>
    <rPh sb="0" eb="2">
      <t>ホキュウ</t>
    </rPh>
    <rPh sb="7" eb="9">
      <t>ホキュウ</t>
    </rPh>
    <rPh sb="9" eb="10">
      <t>ヒン</t>
    </rPh>
    <phoneticPr fontId="9"/>
  </si>
  <si>
    <t xml:space="preserve">補給カタログ
</t>
    <rPh sb="0" eb="2">
      <t>ホキュウ</t>
    </rPh>
    <phoneticPr fontId="9"/>
  </si>
  <si>
    <t>整備諸基準</t>
  </si>
  <si>
    <t>〇〇年度武器等に関する通知文書</t>
    <rPh sb="2" eb="4">
      <t>ネンド</t>
    </rPh>
    <rPh sb="4" eb="6">
      <t>ブキ</t>
    </rPh>
    <rPh sb="6" eb="7">
      <t>トウ</t>
    </rPh>
    <rPh sb="8" eb="9">
      <t>カン</t>
    </rPh>
    <rPh sb="11" eb="13">
      <t>ツウチ</t>
    </rPh>
    <rPh sb="13" eb="15">
      <t>ブンショ</t>
    </rPh>
    <phoneticPr fontId="9"/>
  </si>
  <si>
    <t>〇〇年度一時管理換(火器)</t>
    <rPh sb="2" eb="4">
      <t>ネンド</t>
    </rPh>
    <rPh sb="4" eb="6">
      <t>イチジ</t>
    </rPh>
    <rPh sb="6" eb="9">
      <t>カンリガ</t>
    </rPh>
    <rPh sb="10" eb="12">
      <t>カキ</t>
    </rPh>
    <phoneticPr fontId="9"/>
  </si>
  <si>
    <t>〇〇年度非軍事化許可要請書</t>
    <rPh sb="4" eb="5">
      <t>ヒ</t>
    </rPh>
    <rPh sb="5" eb="8">
      <t>グンジカ</t>
    </rPh>
    <rPh sb="8" eb="10">
      <t>キョカ</t>
    </rPh>
    <rPh sb="10" eb="13">
      <t>ヨウセイショ</t>
    </rPh>
    <phoneticPr fontId="9"/>
  </si>
  <si>
    <t>〇〇年度非軍事化承認要請書</t>
    <phoneticPr fontId="9"/>
  </si>
  <si>
    <t>〇〇年度管理換</t>
    <phoneticPr fontId="9"/>
  </si>
  <si>
    <t>〇〇年度不用決定</t>
    <phoneticPr fontId="9"/>
  </si>
  <si>
    <t>小火器等保管協定書</t>
    <rPh sb="0" eb="3">
      <t>ショウカキ</t>
    </rPh>
    <rPh sb="3" eb="4">
      <t>トウ</t>
    </rPh>
    <rPh sb="4" eb="6">
      <t>ホカン</t>
    </rPh>
    <rPh sb="6" eb="9">
      <t>キョウテイショ</t>
    </rPh>
    <phoneticPr fontId="9"/>
  </si>
  <si>
    <t>〇〇年度自動車保安検査受験</t>
    <rPh sb="2" eb="4">
      <t>ネンド</t>
    </rPh>
    <rPh sb="4" eb="7">
      <t>ジドウシャ</t>
    </rPh>
    <rPh sb="7" eb="9">
      <t>ホアン</t>
    </rPh>
    <rPh sb="9" eb="11">
      <t>ケンサ</t>
    </rPh>
    <rPh sb="11" eb="13">
      <t>ジュケン</t>
    </rPh>
    <phoneticPr fontId="9"/>
  </si>
  <si>
    <t>〇〇年度車両状況表</t>
  </si>
  <si>
    <t>〇〇年度一時管理換(車両)</t>
  </si>
  <si>
    <t xml:space="preserve">〇〇年度管理換(車両)
</t>
    <rPh sb="2" eb="4">
      <t>ネンド</t>
    </rPh>
    <rPh sb="4" eb="6">
      <t>カンリ</t>
    </rPh>
    <rPh sb="6" eb="7">
      <t>ガ</t>
    </rPh>
    <rPh sb="8" eb="10">
      <t>シャリョウ</t>
    </rPh>
    <phoneticPr fontId="9"/>
  </si>
  <si>
    <t>〇〇年度車両補給に関する文書</t>
  </si>
  <si>
    <t>車両の技報に関する文書</t>
    <rPh sb="0" eb="2">
      <t>シャリョウ</t>
    </rPh>
    <rPh sb="3" eb="4">
      <t>ワザ</t>
    </rPh>
    <rPh sb="4" eb="5">
      <t>ホウ</t>
    </rPh>
    <rPh sb="6" eb="7">
      <t>カン</t>
    </rPh>
    <rPh sb="9" eb="11">
      <t>ブンショ</t>
    </rPh>
    <phoneticPr fontId="9"/>
  </si>
  <si>
    <t>技法</t>
    <rPh sb="0" eb="2">
      <t>ギホウ</t>
    </rPh>
    <phoneticPr fontId="9"/>
  </si>
  <si>
    <t>〇〇年度車両の技法に関する文書</t>
    <rPh sb="2" eb="4">
      <t>ネンド</t>
    </rPh>
    <rPh sb="4" eb="6">
      <t>シャリョウ</t>
    </rPh>
    <rPh sb="7" eb="9">
      <t>ギホウ</t>
    </rPh>
    <rPh sb="10" eb="11">
      <t>カン</t>
    </rPh>
    <rPh sb="13" eb="15">
      <t>ブンショ</t>
    </rPh>
    <phoneticPr fontId="9"/>
  </si>
  <si>
    <t>弾薬使用状況表</t>
    <phoneticPr fontId="9"/>
  </si>
  <si>
    <t xml:space="preserve">〇〇年度弾薬等に関する文書(連絡通知)
</t>
    <rPh sb="2" eb="4">
      <t>ネンド</t>
    </rPh>
    <rPh sb="4" eb="6">
      <t>ダンヤク</t>
    </rPh>
    <rPh sb="6" eb="7">
      <t>トウ</t>
    </rPh>
    <rPh sb="8" eb="9">
      <t>カン</t>
    </rPh>
    <rPh sb="11" eb="13">
      <t>ブンショ</t>
    </rPh>
    <rPh sb="14" eb="16">
      <t>レンラク</t>
    </rPh>
    <rPh sb="16" eb="18">
      <t>ツウチ</t>
    </rPh>
    <phoneticPr fontId="9"/>
  </si>
  <si>
    <t>〇〇年度器材等管理(弾薬)</t>
  </si>
  <si>
    <t>割当</t>
    <rPh sb="0" eb="2">
      <t>ワリアテ</t>
    </rPh>
    <phoneticPr fontId="9"/>
  </si>
  <si>
    <t>〇〇年度弾薬割当</t>
    <rPh sb="2" eb="4">
      <t>ネンド</t>
    </rPh>
    <rPh sb="4" eb="6">
      <t>ダンヤク</t>
    </rPh>
    <rPh sb="6" eb="8">
      <t>ワリアテ</t>
    </rPh>
    <phoneticPr fontId="9"/>
  </si>
  <si>
    <t>〇〇年度弾薬引渡し</t>
    <rPh sb="2" eb="4">
      <t>ネンド</t>
    </rPh>
    <rPh sb="4" eb="6">
      <t>ダンヤク</t>
    </rPh>
    <rPh sb="6" eb="8">
      <t>ヒキワタ</t>
    </rPh>
    <phoneticPr fontId="9"/>
  </si>
  <si>
    <t>〇〇年度弾薬類運搬に関する文書</t>
    <rPh sb="2" eb="4">
      <t>ネンド</t>
    </rPh>
    <rPh sb="4" eb="6">
      <t>ダンヤク</t>
    </rPh>
    <rPh sb="6" eb="7">
      <t>ルイ</t>
    </rPh>
    <rPh sb="7" eb="9">
      <t>ウンパン</t>
    </rPh>
    <rPh sb="10" eb="11">
      <t>カン</t>
    </rPh>
    <rPh sb="13" eb="15">
      <t>ブンショ</t>
    </rPh>
    <phoneticPr fontId="9"/>
  </si>
  <si>
    <t>〇〇年度化学に関する通知文書</t>
    <rPh sb="2" eb="4">
      <t>ネンド</t>
    </rPh>
    <rPh sb="4" eb="6">
      <t>カガク</t>
    </rPh>
    <rPh sb="7" eb="8">
      <t>カン</t>
    </rPh>
    <rPh sb="10" eb="14">
      <t>ツウチブンショ</t>
    </rPh>
    <phoneticPr fontId="9"/>
  </si>
  <si>
    <t>〇〇年度化学装備品管理換</t>
    <rPh sb="2" eb="4">
      <t>ネンド</t>
    </rPh>
    <rPh sb="4" eb="6">
      <t>カガク</t>
    </rPh>
    <rPh sb="6" eb="9">
      <t>ソウビヒン</t>
    </rPh>
    <rPh sb="9" eb="11">
      <t>カンリ</t>
    </rPh>
    <rPh sb="11" eb="12">
      <t>ガ</t>
    </rPh>
    <phoneticPr fontId="9"/>
  </si>
  <si>
    <t>恒常業務にて作成又は取得する通信電子器材に関する文書</t>
    <rPh sb="0" eb="2">
      <t>コウジョウ</t>
    </rPh>
    <rPh sb="2" eb="4">
      <t>ギョウム</t>
    </rPh>
    <rPh sb="6" eb="8">
      <t>サクセイ</t>
    </rPh>
    <rPh sb="8" eb="9">
      <t>マタ</t>
    </rPh>
    <rPh sb="10" eb="12">
      <t>シュトク</t>
    </rPh>
    <rPh sb="14" eb="16">
      <t>ツウシン</t>
    </rPh>
    <rPh sb="16" eb="18">
      <t>デンシ</t>
    </rPh>
    <rPh sb="18" eb="20">
      <t>キザイ</t>
    </rPh>
    <rPh sb="21" eb="22">
      <t>カン</t>
    </rPh>
    <rPh sb="24" eb="26">
      <t>ブンショ</t>
    </rPh>
    <phoneticPr fontId="9"/>
  </si>
  <si>
    <t>通信電子器材に関する通知、報告及び照会又は意見に係る文書</t>
    <rPh sb="0" eb="4">
      <t>ツウシンデンシ</t>
    </rPh>
    <rPh sb="4" eb="6">
      <t>キザイ</t>
    </rPh>
    <rPh sb="7" eb="8">
      <t>カン</t>
    </rPh>
    <rPh sb="10" eb="12">
      <t>ツウチ</t>
    </rPh>
    <rPh sb="13" eb="15">
      <t>ホウコク</t>
    </rPh>
    <rPh sb="15" eb="16">
      <t>オヨ</t>
    </rPh>
    <rPh sb="17" eb="19">
      <t>ショウカイ</t>
    </rPh>
    <rPh sb="19" eb="20">
      <t>マタ</t>
    </rPh>
    <rPh sb="21" eb="23">
      <t>イケン</t>
    </rPh>
    <rPh sb="24" eb="25">
      <t>カカワ</t>
    </rPh>
    <rPh sb="26" eb="28">
      <t>ブンショ</t>
    </rPh>
    <phoneticPr fontId="9"/>
  </si>
  <si>
    <t>〇〇年度通信電子器材に関する通知文書</t>
    <rPh sb="2" eb="4">
      <t>ネンド</t>
    </rPh>
    <rPh sb="4" eb="6">
      <t>ツウシン</t>
    </rPh>
    <rPh sb="6" eb="8">
      <t>デンシ</t>
    </rPh>
    <rPh sb="8" eb="10">
      <t>キザイ</t>
    </rPh>
    <rPh sb="11" eb="12">
      <t>カン</t>
    </rPh>
    <rPh sb="14" eb="16">
      <t>ツウチ</t>
    </rPh>
    <rPh sb="16" eb="18">
      <t>ブンショ</t>
    </rPh>
    <phoneticPr fontId="9"/>
  </si>
  <si>
    <t>通信電子の装備品等を管理するために作成する文書</t>
    <phoneticPr fontId="9"/>
  </si>
  <si>
    <t>〇〇年度一時管理換(通信電子)</t>
    <rPh sb="2" eb="4">
      <t>ネンド</t>
    </rPh>
    <rPh sb="4" eb="6">
      <t>イチジ</t>
    </rPh>
    <rPh sb="6" eb="8">
      <t>カンリ</t>
    </rPh>
    <rPh sb="8" eb="9">
      <t>ガ</t>
    </rPh>
    <rPh sb="10" eb="12">
      <t>ツウシン</t>
    </rPh>
    <rPh sb="12" eb="14">
      <t>デンシ</t>
    </rPh>
    <phoneticPr fontId="9"/>
  </si>
  <si>
    <t>通信電子器材無償貸与</t>
    <rPh sb="0" eb="2">
      <t>ツウシン</t>
    </rPh>
    <rPh sb="2" eb="4">
      <t>デンシ</t>
    </rPh>
    <rPh sb="4" eb="6">
      <t>キザイ</t>
    </rPh>
    <rPh sb="6" eb="8">
      <t>ムショウ</t>
    </rPh>
    <rPh sb="8" eb="10">
      <t>カシヨ</t>
    </rPh>
    <phoneticPr fontId="9"/>
  </si>
  <si>
    <t>〇〇年度通信電子器材管理</t>
    <rPh sb="2" eb="4">
      <t>ネンド</t>
    </rPh>
    <rPh sb="4" eb="6">
      <t>ツウシン</t>
    </rPh>
    <rPh sb="6" eb="8">
      <t>デンシ</t>
    </rPh>
    <rPh sb="8" eb="10">
      <t>キザイ</t>
    </rPh>
    <rPh sb="10" eb="12">
      <t>カンリ</t>
    </rPh>
    <phoneticPr fontId="9"/>
  </si>
  <si>
    <t>〇〇年度管理換(通信電子)</t>
  </si>
  <si>
    <t>〇〇年度一時管理換(通信器材)</t>
    <rPh sb="2" eb="4">
      <t>ネンド</t>
    </rPh>
    <rPh sb="4" eb="6">
      <t>イチジ</t>
    </rPh>
    <rPh sb="6" eb="8">
      <t>カンリ</t>
    </rPh>
    <rPh sb="8" eb="9">
      <t>ガ</t>
    </rPh>
    <rPh sb="12" eb="14">
      <t>キザイ</t>
    </rPh>
    <phoneticPr fontId="9"/>
  </si>
  <si>
    <t>管理換</t>
    <rPh sb="0" eb="2">
      <t>カンリ</t>
    </rPh>
    <phoneticPr fontId="9"/>
  </si>
  <si>
    <t>〇〇年度管理換(通信器材)</t>
    <rPh sb="2" eb="4">
      <t>ネンド</t>
    </rPh>
    <rPh sb="4" eb="6">
      <t>カンリ</t>
    </rPh>
    <rPh sb="6" eb="7">
      <t>ガ</t>
    </rPh>
    <rPh sb="8" eb="10">
      <t>ツウシン</t>
    </rPh>
    <rPh sb="10" eb="12">
      <t>キザイ</t>
    </rPh>
    <phoneticPr fontId="9"/>
  </si>
  <si>
    <t>航空機に関する調達事務</t>
    <rPh sb="0" eb="3">
      <t>コウクウキ</t>
    </rPh>
    <rPh sb="4" eb="5">
      <t>カン</t>
    </rPh>
    <rPh sb="7" eb="9">
      <t>チョウタツ</t>
    </rPh>
    <rPh sb="9" eb="11">
      <t>ジム</t>
    </rPh>
    <phoneticPr fontId="9"/>
  </si>
  <si>
    <t>〇〇年度航空機に関する通知文書</t>
    <rPh sb="2" eb="4">
      <t>ネンド</t>
    </rPh>
    <rPh sb="4" eb="7">
      <t>コウクウキ</t>
    </rPh>
    <rPh sb="8" eb="9">
      <t>カン</t>
    </rPh>
    <rPh sb="11" eb="13">
      <t>ツウチ</t>
    </rPh>
    <rPh sb="13" eb="15">
      <t>ブンショ</t>
    </rPh>
    <phoneticPr fontId="9"/>
  </si>
  <si>
    <t>航空機に関する契約事務</t>
    <rPh sb="0" eb="3">
      <t>コウクウキ</t>
    </rPh>
    <rPh sb="4" eb="5">
      <t>カン</t>
    </rPh>
    <rPh sb="7" eb="9">
      <t>ケイヤク</t>
    </rPh>
    <rPh sb="9" eb="11">
      <t>ジム</t>
    </rPh>
    <phoneticPr fontId="9"/>
  </si>
  <si>
    <t>航空器材の管理換</t>
  </si>
  <si>
    <t>〇〇年度航空器材の管理換</t>
    <phoneticPr fontId="9"/>
  </si>
  <si>
    <t>航空機の管理換</t>
    <rPh sb="0" eb="3">
      <t>コウクウキ</t>
    </rPh>
    <phoneticPr fontId="9"/>
  </si>
  <si>
    <t>〇〇年度航空機の管理換</t>
    <rPh sb="2" eb="4">
      <t>ネンド</t>
    </rPh>
    <phoneticPr fontId="9"/>
  </si>
  <si>
    <t>○○年度航空機管理調査（検査）書</t>
    <rPh sb="0" eb="4">
      <t>マルマルネンド</t>
    </rPh>
    <phoneticPr fontId="9"/>
  </si>
  <si>
    <t>〇〇年度航空機飛行記録及び整備記録（第１表）</t>
    <rPh sb="2" eb="4">
      <t>ネンド</t>
    </rPh>
    <phoneticPr fontId="9"/>
  </si>
  <si>
    <t>〇〇年度受領航空機評価通知書</t>
    <phoneticPr fontId="9"/>
  </si>
  <si>
    <t>試験飛行記録</t>
  </si>
  <si>
    <t>〇〇年度試験飛行記録</t>
    <phoneticPr fontId="9"/>
  </si>
  <si>
    <t>検査記録</t>
  </si>
  <si>
    <t>〇〇年度検査記録</t>
    <phoneticPr fontId="9"/>
  </si>
  <si>
    <t xml:space="preserve">航空機履歴簿
</t>
    <rPh sb="0" eb="3">
      <t>コウクウキ</t>
    </rPh>
    <rPh sb="3" eb="6">
      <t>リレキボ</t>
    </rPh>
    <phoneticPr fontId="9"/>
  </si>
  <si>
    <t>〇〇年度航空機技術検査</t>
    <rPh sb="2" eb="4">
      <t>ネンド</t>
    </rPh>
    <rPh sb="4" eb="7">
      <t>コウクウキ</t>
    </rPh>
    <rPh sb="7" eb="9">
      <t>ギジュツ</t>
    </rPh>
    <rPh sb="9" eb="11">
      <t>ケンサ</t>
    </rPh>
    <phoneticPr fontId="9"/>
  </si>
  <si>
    <t>〇〇年度ＭＷＯ（航空機等改造技術指令書）現況表</t>
    <rPh sb="0" eb="4">
      <t>００ネンド</t>
    </rPh>
    <rPh sb="2" eb="4">
      <t>ネンド</t>
    </rPh>
    <rPh sb="7" eb="9">
      <t>ゲンキョウ</t>
    </rPh>
    <rPh sb="9" eb="10">
      <t>ヒョウ</t>
    </rPh>
    <phoneticPr fontId="9"/>
  </si>
  <si>
    <t>〇〇年度ＭＷＯ（航空機等改造技術指令書）実施状況表</t>
    <phoneticPr fontId="9"/>
  </si>
  <si>
    <t>〇〇年度航空機等改造指令書</t>
    <rPh sb="8" eb="10">
      <t>カイゾウ</t>
    </rPh>
    <rPh sb="12" eb="13">
      <t>カ</t>
    </rPh>
    <phoneticPr fontId="9"/>
  </si>
  <si>
    <t>〇〇年度航空機等技術指令書</t>
    <rPh sb="2" eb="4">
      <t>ネンド</t>
    </rPh>
    <rPh sb="4" eb="7">
      <t>コウクウキ</t>
    </rPh>
    <rPh sb="7" eb="8">
      <t>トウ</t>
    </rPh>
    <rPh sb="8" eb="10">
      <t>ギジュツ</t>
    </rPh>
    <rPh sb="10" eb="12">
      <t>シレイ</t>
    </rPh>
    <rPh sb="12" eb="13">
      <t>カ</t>
    </rPh>
    <phoneticPr fontId="9"/>
  </si>
  <si>
    <t>〇〇年度国有財産(航空機)の用途廃止</t>
    <rPh sb="2" eb="4">
      <t>ネンド</t>
    </rPh>
    <rPh sb="4" eb="5">
      <t>クニ</t>
    </rPh>
    <rPh sb="5" eb="6">
      <t>ユウ</t>
    </rPh>
    <rPh sb="6" eb="8">
      <t>ザイサン</t>
    </rPh>
    <rPh sb="9" eb="12">
      <t>コウクウキ</t>
    </rPh>
    <rPh sb="14" eb="16">
      <t>ヨウト</t>
    </rPh>
    <rPh sb="16" eb="18">
      <t>ハイシ</t>
    </rPh>
    <phoneticPr fontId="9"/>
  </si>
  <si>
    <t>○○年度破壊調査申請書及び破壊調査承認書</t>
    <rPh sb="0" eb="4">
      <t>マルマルネンド</t>
    </rPh>
    <phoneticPr fontId="9"/>
  </si>
  <si>
    <t>〇〇年度国有財産引継書</t>
  </si>
  <si>
    <t>〇〇年度航空機編入報告書</t>
    <rPh sb="2" eb="4">
      <t>ネンド</t>
    </rPh>
    <rPh sb="4" eb="7">
      <t>コウクウキ</t>
    </rPh>
    <rPh sb="7" eb="9">
      <t>ヘンニュウ</t>
    </rPh>
    <rPh sb="9" eb="11">
      <t>ホウコク</t>
    </rPh>
    <rPh sb="11" eb="12">
      <t>カ</t>
    </rPh>
    <phoneticPr fontId="9"/>
  </si>
  <si>
    <t>〇〇年度航空安全に関する通知文書</t>
    <rPh sb="2" eb="4">
      <t>ネンド</t>
    </rPh>
    <rPh sb="4" eb="6">
      <t>コウクウ</t>
    </rPh>
    <rPh sb="6" eb="8">
      <t>アンゼン</t>
    </rPh>
    <rPh sb="9" eb="10">
      <t>カン</t>
    </rPh>
    <rPh sb="12" eb="14">
      <t>ツウチ</t>
    </rPh>
    <rPh sb="14" eb="16">
      <t>ブンショ</t>
    </rPh>
    <phoneticPr fontId="9"/>
  </si>
  <si>
    <t>航空不安全報告書、航空不安全資料</t>
    <rPh sb="0" eb="2">
      <t>コウクウ</t>
    </rPh>
    <rPh sb="2" eb="5">
      <t>フアンゼン</t>
    </rPh>
    <rPh sb="5" eb="7">
      <t>ホウコク</t>
    </rPh>
    <rPh sb="7" eb="8">
      <t>カ</t>
    </rPh>
    <rPh sb="9" eb="11">
      <t>コウクウ</t>
    </rPh>
    <rPh sb="11" eb="14">
      <t>フアンゼン</t>
    </rPh>
    <rPh sb="14" eb="16">
      <t>シリョウ</t>
    </rPh>
    <phoneticPr fontId="9"/>
  </si>
  <si>
    <t>〇〇年度航空不安全資料等</t>
    <rPh sb="2" eb="4">
      <t>ネンド</t>
    </rPh>
    <rPh sb="4" eb="6">
      <t>コウクウ</t>
    </rPh>
    <rPh sb="6" eb="8">
      <t>フアン</t>
    </rPh>
    <rPh sb="8" eb="9">
      <t>ゼン</t>
    </rPh>
    <rPh sb="9" eb="11">
      <t>シリョウ</t>
    </rPh>
    <rPh sb="11" eb="12">
      <t>トウ</t>
    </rPh>
    <phoneticPr fontId="9"/>
  </si>
  <si>
    <t>航空安全教訓事項</t>
    <rPh sb="0" eb="2">
      <t>コウクウ</t>
    </rPh>
    <rPh sb="2" eb="4">
      <t>アンゼン</t>
    </rPh>
    <rPh sb="4" eb="6">
      <t>キョウクン</t>
    </rPh>
    <rPh sb="6" eb="8">
      <t>ジコウ</t>
    </rPh>
    <phoneticPr fontId="9"/>
  </si>
  <si>
    <t>〇〇年度航空安全教訓事項</t>
    <rPh sb="2" eb="4">
      <t>ネンド</t>
    </rPh>
    <rPh sb="4" eb="6">
      <t>コウクウ</t>
    </rPh>
    <rPh sb="6" eb="8">
      <t>アンゼン</t>
    </rPh>
    <rPh sb="8" eb="10">
      <t>キョウクン</t>
    </rPh>
    <rPh sb="10" eb="12">
      <t>ジコウ</t>
    </rPh>
    <phoneticPr fontId="9"/>
  </si>
  <si>
    <t>〇〇年度航空事故に関する文書</t>
    <rPh sb="2" eb="4">
      <t>ネンド</t>
    </rPh>
    <rPh sb="4" eb="6">
      <t>コウクウ</t>
    </rPh>
    <rPh sb="6" eb="8">
      <t>ジコ</t>
    </rPh>
    <rPh sb="9" eb="10">
      <t>カン</t>
    </rPh>
    <rPh sb="12" eb="14">
      <t>ブンショ</t>
    </rPh>
    <phoneticPr fontId="9"/>
  </si>
  <si>
    <t>○○年度録音テープ（航空事故等に関するもの）</t>
    <rPh sb="0" eb="4">
      <t>マルマルネンド</t>
    </rPh>
    <phoneticPr fontId="9"/>
  </si>
  <si>
    <t>〇〇年度航空事故調査報告書</t>
    <rPh sb="2" eb="4">
      <t>ネンド</t>
    </rPh>
    <rPh sb="4" eb="6">
      <t>コウクウ</t>
    </rPh>
    <rPh sb="6" eb="8">
      <t>ジコ</t>
    </rPh>
    <rPh sb="8" eb="10">
      <t>チョウサ</t>
    </rPh>
    <rPh sb="10" eb="12">
      <t>ホウコク</t>
    </rPh>
    <rPh sb="12" eb="13">
      <t>カ</t>
    </rPh>
    <phoneticPr fontId="9"/>
  </si>
  <si>
    <t>〇〇年度航空事故写真集</t>
    <rPh sb="2" eb="4">
      <t>ネンド</t>
    </rPh>
    <rPh sb="4" eb="6">
      <t>コウクウ</t>
    </rPh>
    <rPh sb="6" eb="8">
      <t>ジコ</t>
    </rPh>
    <rPh sb="8" eb="11">
      <t>シャシンシュウ</t>
    </rPh>
    <phoneticPr fontId="9"/>
  </si>
  <si>
    <t>需品　</t>
    <rPh sb="0" eb="2">
      <t>ジュヒン</t>
    </rPh>
    <phoneticPr fontId="9"/>
  </si>
  <si>
    <t>〇〇年度一時管理換(需品器材）</t>
    <rPh sb="2" eb="4">
      <t>ネンド</t>
    </rPh>
    <rPh sb="4" eb="6">
      <t>イチジ</t>
    </rPh>
    <rPh sb="6" eb="8">
      <t>カンリ</t>
    </rPh>
    <rPh sb="8" eb="9">
      <t>ガ</t>
    </rPh>
    <rPh sb="10" eb="12">
      <t>ジュヒン</t>
    </rPh>
    <rPh sb="12" eb="14">
      <t>キザイ</t>
    </rPh>
    <phoneticPr fontId="9"/>
  </si>
  <si>
    <t>〇〇年度管理換(需品器材)</t>
    <rPh sb="2" eb="4">
      <t>ネンド</t>
    </rPh>
    <rPh sb="4" eb="6">
      <t>カンリ</t>
    </rPh>
    <rPh sb="6" eb="7">
      <t>ガ</t>
    </rPh>
    <rPh sb="8" eb="10">
      <t>ジュヒン</t>
    </rPh>
    <rPh sb="10" eb="12">
      <t>キザイ</t>
    </rPh>
    <phoneticPr fontId="9"/>
  </si>
  <si>
    <t>業務要領</t>
    <rPh sb="0" eb="2">
      <t>ギョウム</t>
    </rPh>
    <rPh sb="2" eb="4">
      <t>ヨウリョウ</t>
    </rPh>
    <phoneticPr fontId="9"/>
  </si>
  <si>
    <t xml:space="preserve">〇〇年度発注方法の業務要領
</t>
    <rPh sb="2" eb="4">
      <t>ネンド</t>
    </rPh>
    <rPh sb="4" eb="6">
      <t>ハッチュウ</t>
    </rPh>
    <rPh sb="6" eb="8">
      <t>ホウホウ</t>
    </rPh>
    <rPh sb="9" eb="11">
      <t>ギョウム</t>
    </rPh>
    <rPh sb="11" eb="13">
      <t>ヨウリョウ</t>
    </rPh>
    <phoneticPr fontId="9"/>
  </si>
  <si>
    <t>〇〇年度器材・被服臨時申請</t>
  </si>
  <si>
    <t>〇〇年度不用決定(器材・被服)</t>
    <rPh sb="2" eb="4">
      <t>ネンド</t>
    </rPh>
    <rPh sb="4" eb="6">
      <t>フヨウ</t>
    </rPh>
    <rPh sb="6" eb="8">
      <t>ケッテイ</t>
    </rPh>
    <rPh sb="9" eb="11">
      <t>キザイ</t>
    </rPh>
    <rPh sb="12" eb="14">
      <t>ヒフク</t>
    </rPh>
    <phoneticPr fontId="9"/>
  </si>
  <si>
    <t>燃料を管理するために作成する文書</t>
    <phoneticPr fontId="9"/>
  </si>
  <si>
    <t>燃料管理に関する連絡通知</t>
    <rPh sb="0" eb="2">
      <t>ネンリョウ</t>
    </rPh>
    <rPh sb="2" eb="4">
      <t>カンリ</t>
    </rPh>
    <rPh sb="5" eb="6">
      <t>カン</t>
    </rPh>
    <rPh sb="8" eb="10">
      <t>レンラク</t>
    </rPh>
    <rPh sb="10" eb="12">
      <t>ツウチ</t>
    </rPh>
    <phoneticPr fontId="9"/>
  </si>
  <si>
    <t>〇〇年度燃料管理に関する通知文書</t>
    <rPh sb="2" eb="3">
      <t>ネン</t>
    </rPh>
    <rPh sb="3" eb="4">
      <t>ド</t>
    </rPh>
    <rPh sb="4" eb="6">
      <t>ネンリョウ</t>
    </rPh>
    <rPh sb="6" eb="8">
      <t>カンリ</t>
    </rPh>
    <rPh sb="9" eb="10">
      <t>カン</t>
    </rPh>
    <rPh sb="12" eb="14">
      <t>ツウチ</t>
    </rPh>
    <rPh sb="14" eb="16">
      <t>ブンショ</t>
    </rPh>
    <phoneticPr fontId="9"/>
  </si>
  <si>
    <t>〇〇年度燃料使用実態調査結果資料</t>
    <rPh sb="2" eb="4">
      <t>ネンド</t>
    </rPh>
    <rPh sb="4" eb="6">
      <t>ネンリョウ</t>
    </rPh>
    <rPh sb="6" eb="8">
      <t>シヨウ</t>
    </rPh>
    <rPh sb="8" eb="10">
      <t>ジッタイ</t>
    </rPh>
    <rPh sb="10" eb="12">
      <t>チョウサ</t>
    </rPh>
    <rPh sb="12" eb="14">
      <t>ケッカ</t>
    </rPh>
    <rPh sb="14" eb="16">
      <t>シリョウ</t>
    </rPh>
    <phoneticPr fontId="9"/>
  </si>
  <si>
    <t>糧食管理</t>
    <phoneticPr fontId="9"/>
  </si>
  <si>
    <t xml:space="preserve">〇〇年度糧食管理調整資料
</t>
    <rPh sb="2" eb="4">
      <t>ネンド</t>
    </rPh>
    <rPh sb="4" eb="6">
      <t>リョウショク</t>
    </rPh>
    <rPh sb="6" eb="8">
      <t>カンリ</t>
    </rPh>
    <rPh sb="8" eb="10">
      <t>チョウセイ</t>
    </rPh>
    <rPh sb="10" eb="12">
      <t>シリョウ</t>
    </rPh>
    <phoneticPr fontId="9"/>
  </si>
  <si>
    <t>給食依頼通報台帳</t>
  </si>
  <si>
    <t>〇〇年度給食依頼通報台帳</t>
  </si>
  <si>
    <t>〇〇年度給食業務実施要領</t>
    <rPh sb="2" eb="4">
      <t>ネンド</t>
    </rPh>
    <rPh sb="4" eb="6">
      <t>キュウショク</t>
    </rPh>
    <rPh sb="6" eb="8">
      <t>ギョウム</t>
    </rPh>
    <rPh sb="8" eb="10">
      <t>ジッシ</t>
    </rPh>
    <rPh sb="10" eb="12">
      <t>ヨウリョウ</t>
    </rPh>
    <phoneticPr fontId="9"/>
  </si>
  <si>
    <t>〇〇年度工事、清掃、除雪等に関する通知文書</t>
    <rPh sb="2" eb="4">
      <t>ネンド</t>
    </rPh>
    <rPh sb="4" eb="6">
      <t>コウジ</t>
    </rPh>
    <rPh sb="7" eb="9">
      <t>セイソウ</t>
    </rPh>
    <rPh sb="10" eb="12">
      <t>ジョセツ</t>
    </rPh>
    <rPh sb="12" eb="13">
      <t>トウ</t>
    </rPh>
    <rPh sb="14" eb="15">
      <t>カン</t>
    </rPh>
    <rPh sb="17" eb="19">
      <t>ツウチ</t>
    </rPh>
    <rPh sb="19" eb="21">
      <t>ブンショ</t>
    </rPh>
    <phoneticPr fontId="9"/>
  </si>
  <si>
    <t>ア　</t>
    <phoneticPr fontId="9"/>
  </si>
  <si>
    <t>営繕の恒常業務に文書</t>
    <rPh sb="0" eb="2">
      <t>エイゼン</t>
    </rPh>
    <rPh sb="3" eb="5">
      <t>コウジョウ</t>
    </rPh>
    <rPh sb="5" eb="7">
      <t>ギョウム</t>
    </rPh>
    <rPh sb="8" eb="10">
      <t>ブンショ</t>
    </rPh>
    <phoneticPr fontId="9"/>
  </si>
  <si>
    <t>各種年報、定期報告文書等</t>
    <rPh sb="2" eb="4">
      <t>ネンポウ</t>
    </rPh>
    <rPh sb="5" eb="7">
      <t>テイキ</t>
    </rPh>
    <rPh sb="7" eb="9">
      <t>ホウコク</t>
    </rPh>
    <rPh sb="9" eb="11">
      <t>ブンショ</t>
    </rPh>
    <rPh sb="11" eb="12">
      <t>トウ</t>
    </rPh>
    <phoneticPr fontId="9"/>
  </si>
  <si>
    <t>〇〇年度環境整備等に関する通知文書</t>
    <rPh sb="2" eb="4">
      <t>ネンド</t>
    </rPh>
    <rPh sb="4" eb="6">
      <t>カンキョウ</t>
    </rPh>
    <rPh sb="6" eb="8">
      <t>セイビ</t>
    </rPh>
    <rPh sb="8" eb="9">
      <t>トウ</t>
    </rPh>
    <rPh sb="10" eb="11">
      <t>カン</t>
    </rPh>
    <rPh sb="13" eb="15">
      <t>ツウチ</t>
    </rPh>
    <rPh sb="15" eb="17">
      <t>ブンショ</t>
    </rPh>
    <phoneticPr fontId="9"/>
  </si>
  <si>
    <t>〇〇年度施設修繕（変更）関連資料</t>
    <rPh sb="2" eb="4">
      <t>ネンド</t>
    </rPh>
    <rPh sb="4" eb="6">
      <t>シセツ</t>
    </rPh>
    <rPh sb="6" eb="8">
      <t>シュウゼン</t>
    </rPh>
    <rPh sb="9" eb="11">
      <t>ヘンコウ</t>
    </rPh>
    <rPh sb="12" eb="14">
      <t>カンレン</t>
    </rPh>
    <rPh sb="14" eb="16">
      <t>シリョウ</t>
    </rPh>
    <phoneticPr fontId="9"/>
  </si>
  <si>
    <t>〇〇年度環境保全に関する通知文書</t>
    <rPh sb="2" eb="4">
      <t>ネンド</t>
    </rPh>
    <rPh sb="4" eb="6">
      <t>カンキョウ</t>
    </rPh>
    <rPh sb="6" eb="8">
      <t>ホゼン</t>
    </rPh>
    <rPh sb="9" eb="10">
      <t>カン</t>
    </rPh>
    <rPh sb="12" eb="14">
      <t>ツウチ</t>
    </rPh>
    <rPh sb="14" eb="16">
      <t>ブンショ</t>
    </rPh>
    <phoneticPr fontId="9"/>
  </si>
  <si>
    <t xml:space="preserve">〇〇年度器材等管理に関する通知文書
</t>
    <rPh sb="2" eb="4">
      <t>ネンド</t>
    </rPh>
    <rPh sb="4" eb="7">
      <t>キザイトウ</t>
    </rPh>
    <rPh sb="7" eb="9">
      <t>カンリ</t>
    </rPh>
    <rPh sb="10" eb="11">
      <t>カン</t>
    </rPh>
    <rPh sb="13" eb="15">
      <t>ツウチ</t>
    </rPh>
    <rPh sb="15" eb="17">
      <t>ブンショ</t>
    </rPh>
    <phoneticPr fontId="9"/>
  </si>
  <si>
    <t>〇〇年度施設器材一時管理換</t>
  </si>
  <si>
    <t>〇〇年度管理換に関する文書</t>
    <rPh sb="2" eb="4">
      <t>ネンド</t>
    </rPh>
    <rPh sb="4" eb="6">
      <t>カンリ</t>
    </rPh>
    <rPh sb="6" eb="7">
      <t>カ</t>
    </rPh>
    <rPh sb="8" eb="9">
      <t>カン</t>
    </rPh>
    <rPh sb="11" eb="13">
      <t>ブンショ</t>
    </rPh>
    <phoneticPr fontId="9"/>
  </si>
  <si>
    <t>〇〇年度有料道路の無料通行</t>
    <rPh sb="2" eb="4">
      <t>ネンド</t>
    </rPh>
    <rPh sb="4" eb="6">
      <t>ユウリョウ</t>
    </rPh>
    <rPh sb="6" eb="8">
      <t>ドウロ</t>
    </rPh>
    <rPh sb="9" eb="11">
      <t>ムリョウ</t>
    </rPh>
    <rPh sb="11" eb="13">
      <t>ツウコウ</t>
    </rPh>
    <phoneticPr fontId="9"/>
  </si>
  <si>
    <t>〇〇年度有料道路通行請求書</t>
    <rPh sb="2" eb="4">
      <t>ネンド</t>
    </rPh>
    <rPh sb="4" eb="6">
      <t>ユウリョウ</t>
    </rPh>
    <rPh sb="6" eb="8">
      <t>ドウロ</t>
    </rPh>
    <rPh sb="8" eb="10">
      <t>ツウコウ</t>
    </rPh>
    <rPh sb="10" eb="13">
      <t>セイキュウショ</t>
    </rPh>
    <phoneticPr fontId="9"/>
  </si>
  <si>
    <t>〇〇年度発行状況表(行動従事車両証明書)</t>
    <rPh sb="2" eb="4">
      <t>ネンド</t>
    </rPh>
    <rPh sb="4" eb="6">
      <t>ハッコウ</t>
    </rPh>
    <rPh sb="6" eb="8">
      <t>ジョウキョウ</t>
    </rPh>
    <rPh sb="8" eb="9">
      <t>ヒョウ</t>
    </rPh>
    <rPh sb="10" eb="12">
      <t>コウドウ</t>
    </rPh>
    <rPh sb="12" eb="14">
      <t>ジュウジ</t>
    </rPh>
    <rPh sb="14" eb="16">
      <t>シャリョウ</t>
    </rPh>
    <rPh sb="16" eb="19">
      <t>ショウメイショ</t>
    </rPh>
    <phoneticPr fontId="9"/>
  </si>
  <si>
    <t>〇〇年度車載機の保有状況に関する文書</t>
    <rPh sb="2" eb="4">
      <t>ネンド</t>
    </rPh>
    <rPh sb="4" eb="7">
      <t>シャサイキ</t>
    </rPh>
    <rPh sb="8" eb="10">
      <t>ホユウ</t>
    </rPh>
    <rPh sb="10" eb="12">
      <t>ジョウキョウ</t>
    </rPh>
    <rPh sb="13" eb="14">
      <t>カン</t>
    </rPh>
    <rPh sb="16" eb="18">
      <t>ブンショ</t>
    </rPh>
    <phoneticPr fontId="9"/>
  </si>
  <si>
    <t>〇〇年度ETC器材の管理換</t>
    <rPh sb="2" eb="4">
      <t>ネンド</t>
    </rPh>
    <rPh sb="7" eb="9">
      <t>キザイ</t>
    </rPh>
    <rPh sb="10" eb="12">
      <t>カンリ</t>
    </rPh>
    <rPh sb="12" eb="13">
      <t>ガ</t>
    </rPh>
    <phoneticPr fontId="9"/>
  </si>
  <si>
    <t>〇〇年度方面隊物流便</t>
    <rPh sb="2" eb="4">
      <t>ネンド</t>
    </rPh>
    <rPh sb="4" eb="7">
      <t>ホウメンタイ</t>
    </rPh>
    <rPh sb="7" eb="8">
      <t>ブツ</t>
    </rPh>
    <rPh sb="8" eb="9">
      <t>リュウ</t>
    </rPh>
    <rPh sb="9" eb="10">
      <t>ビン</t>
    </rPh>
    <phoneticPr fontId="9"/>
  </si>
  <si>
    <t>〇〇年度鉄道輸送請求書</t>
    <phoneticPr fontId="9"/>
  </si>
  <si>
    <t>〇〇年度ICカード使用記録簿</t>
    <rPh sb="2" eb="4">
      <t>ネンド</t>
    </rPh>
    <rPh sb="9" eb="11">
      <t>シヨウ</t>
    </rPh>
    <rPh sb="11" eb="14">
      <t>キロクボ</t>
    </rPh>
    <phoneticPr fontId="9"/>
  </si>
  <si>
    <t>〇〇年度物流輸送の計画</t>
    <rPh sb="2" eb="4">
      <t>ネンド</t>
    </rPh>
    <rPh sb="4" eb="6">
      <t>ブツリュウ</t>
    </rPh>
    <rPh sb="6" eb="8">
      <t>ユソウ</t>
    </rPh>
    <rPh sb="9" eb="11">
      <t>ケイカク</t>
    </rPh>
    <phoneticPr fontId="9"/>
  </si>
  <si>
    <t>〇〇年度輸送申請書</t>
    <rPh sb="2" eb="4">
      <t>ネンド</t>
    </rPh>
    <rPh sb="4" eb="6">
      <t>ユソウ</t>
    </rPh>
    <rPh sb="6" eb="9">
      <t>シンセイショ</t>
    </rPh>
    <phoneticPr fontId="9"/>
  </si>
  <si>
    <t>〇〇年度旅客機輸送請求書</t>
    <rPh sb="2" eb="4">
      <t>ネンド</t>
    </rPh>
    <rPh sb="4" eb="5">
      <t>タビ</t>
    </rPh>
    <rPh sb="5" eb="6">
      <t>キャク</t>
    </rPh>
    <rPh sb="6" eb="7">
      <t>キ</t>
    </rPh>
    <rPh sb="7" eb="9">
      <t>ユソウ</t>
    </rPh>
    <rPh sb="9" eb="12">
      <t>セイキュウショ</t>
    </rPh>
    <phoneticPr fontId="9"/>
  </si>
  <si>
    <t xml:space="preserve">〇〇年度車両運行管理
</t>
    <rPh sb="2" eb="4">
      <t>ネンド</t>
    </rPh>
    <rPh sb="4" eb="6">
      <t>シャリョウ</t>
    </rPh>
    <rPh sb="6" eb="8">
      <t>ウンコウ</t>
    </rPh>
    <rPh sb="8" eb="10">
      <t>カンリ</t>
    </rPh>
    <phoneticPr fontId="9"/>
  </si>
  <si>
    <t>〇〇年度車両運行指令書</t>
    <phoneticPr fontId="9"/>
  </si>
  <si>
    <t>〇〇年度車両使用状況表</t>
  </si>
  <si>
    <t>車両技量検定、車両操縦手及び整備員状況報告</t>
  </si>
  <si>
    <t>〇〇年度車両操縦技量検定</t>
  </si>
  <si>
    <t>○○年度官用車両事故要報</t>
    <rPh sb="0" eb="4">
      <t>マルマルネンド</t>
    </rPh>
    <phoneticPr fontId="9"/>
  </si>
  <si>
    <t>装備開発（航空）</t>
    <phoneticPr fontId="9"/>
  </si>
  <si>
    <t>装備開発</t>
    <rPh sb="0" eb="4">
      <t>ソウビカイハツ</t>
    </rPh>
    <phoneticPr fontId="9"/>
  </si>
  <si>
    <t>〇〇年度装備開発に関する通知文書</t>
    <rPh sb="9" eb="10">
      <t>カン</t>
    </rPh>
    <rPh sb="12" eb="14">
      <t>ツウチ</t>
    </rPh>
    <rPh sb="14" eb="16">
      <t>ブンショ</t>
    </rPh>
    <phoneticPr fontId="9"/>
  </si>
  <si>
    <t>〇〇年度教育参加個別命令</t>
    <rPh sb="2" eb="4">
      <t>ネンド</t>
    </rPh>
    <rPh sb="4" eb="6">
      <t>キョウイク</t>
    </rPh>
    <rPh sb="6" eb="8">
      <t>サンカ</t>
    </rPh>
    <rPh sb="8" eb="10">
      <t>コベツ</t>
    </rPh>
    <rPh sb="10" eb="12">
      <t>メイレイ</t>
    </rPh>
    <phoneticPr fontId="9"/>
  </si>
  <si>
    <t>教育訓練に関する通知、報告及び照会又は意見に係る文書</t>
  </si>
  <si>
    <t>〇〇年度教育訓練等に関する通知文書</t>
    <rPh sb="8" eb="9">
      <t>トウ</t>
    </rPh>
    <phoneticPr fontId="9"/>
  </si>
  <si>
    <t>〇〇年度教育訓練安全情報</t>
    <rPh sb="2" eb="4">
      <t>ネンド</t>
    </rPh>
    <rPh sb="4" eb="6">
      <t>キョウイク</t>
    </rPh>
    <rPh sb="6" eb="8">
      <t>クンレン</t>
    </rPh>
    <rPh sb="8" eb="10">
      <t>アンゼン</t>
    </rPh>
    <rPh sb="10" eb="12">
      <t>ジョウホウ</t>
    </rPh>
    <phoneticPr fontId="9"/>
  </si>
  <si>
    <t>〇〇年度特技検定に関する通知文書</t>
    <rPh sb="2" eb="4">
      <t>ネンド</t>
    </rPh>
    <rPh sb="4" eb="6">
      <t>トクギ</t>
    </rPh>
    <rPh sb="6" eb="8">
      <t>ケンテイ</t>
    </rPh>
    <rPh sb="9" eb="10">
      <t>カン</t>
    </rPh>
    <rPh sb="12" eb="14">
      <t>ツウチ</t>
    </rPh>
    <rPh sb="14" eb="16">
      <t>ブンショ</t>
    </rPh>
    <phoneticPr fontId="9"/>
  </si>
  <si>
    <t>特技の認定に関する文書</t>
    <phoneticPr fontId="9"/>
  </si>
  <si>
    <t>〇〇年度操縦士格付</t>
  </si>
  <si>
    <t>〇〇年度特技能力に関する通達文書</t>
    <rPh sb="2" eb="4">
      <t>ネンド</t>
    </rPh>
    <rPh sb="4" eb="6">
      <t>トクギ</t>
    </rPh>
    <rPh sb="6" eb="8">
      <t>ノウリョク</t>
    </rPh>
    <rPh sb="9" eb="10">
      <t>カン</t>
    </rPh>
    <rPh sb="12" eb="14">
      <t>ツウタツ</t>
    </rPh>
    <rPh sb="14" eb="16">
      <t>ブンショ</t>
    </rPh>
    <phoneticPr fontId="9"/>
  </si>
  <si>
    <t>教育に関する通知、報告及び照会又は意見に係る文書　</t>
    <phoneticPr fontId="9"/>
  </si>
  <si>
    <t>〇〇年度教育に関する通知文書</t>
    <rPh sb="2" eb="4">
      <t>ネンド</t>
    </rPh>
    <rPh sb="4" eb="6">
      <t>キョウイク</t>
    </rPh>
    <rPh sb="7" eb="8">
      <t>カン</t>
    </rPh>
    <rPh sb="10" eb="12">
      <t>ツウチ</t>
    </rPh>
    <rPh sb="12" eb="14">
      <t>ブンショ</t>
    </rPh>
    <phoneticPr fontId="9"/>
  </si>
  <si>
    <t>〇〇年度教授計画に関する通知文書</t>
    <rPh sb="2" eb="4">
      <t>ネンド</t>
    </rPh>
    <rPh sb="4" eb="6">
      <t>キョウジュ</t>
    </rPh>
    <rPh sb="6" eb="8">
      <t>ケイカク</t>
    </rPh>
    <rPh sb="9" eb="10">
      <t>カン</t>
    </rPh>
    <rPh sb="12" eb="16">
      <t>ツウチブンショ</t>
    </rPh>
    <phoneticPr fontId="9"/>
  </si>
  <si>
    <t>〇〇年度幹部基本教育に関する文書</t>
    <rPh sb="2" eb="4">
      <t>ネンド</t>
    </rPh>
    <rPh sb="4" eb="6">
      <t>カンブ</t>
    </rPh>
    <rPh sb="6" eb="8">
      <t>キホン</t>
    </rPh>
    <rPh sb="8" eb="10">
      <t>キョウイク</t>
    </rPh>
    <rPh sb="11" eb="12">
      <t>カン</t>
    </rPh>
    <rPh sb="14" eb="16">
      <t>ブンショ</t>
    </rPh>
    <phoneticPr fontId="9"/>
  </si>
  <si>
    <t>〇〇年度准・曹・士基本教育</t>
    <rPh sb="2" eb="4">
      <t>ネンド</t>
    </rPh>
    <rPh sb="4" eb="5">
      <t>ジュン</t>
    </rPh>
    <rPh sb="6" eb="7">
      <t>ソウ</t>
    </rPh>
    <rPh sb="8" eb="9">
      <t>シ</t>
    </rPh>
    <rPh sb="9" eb="11">
      <t>キホン</t>
    </rPh>
    <rPh sb="11" eb="13">
      <t>キョウイク</t>
    </rPh>
    <phoneticPr fontId="9"/>
  </si>
  <si>
    <t>学校教育(職種)</t>
    <rPh sb="0" eb="2">
      <t>ガッコウ</t>
    </rPh>
    <rPh sb="2" eb="4">
      <t>キョウイク</t>
    </rPh>
    <rPh sb="5" eb="7">
      <t>ショクシュ</t>
    </rPh>
    <phoneticPr fontId="9"/>
  </si>
  <si>
    <t>学校教育(職種)</t>
    <rPh sb="0" eb="4">
      <t>ガッコウキョウイク</t>
    </rPh>
    <rPh sb="5" eb="7">
      <t>ショクシュ</t>
    </rPh>
    <phoneticPr fontId="9"/>
  </si>
  <si>
    <t>〇〇年度学校教育資料（航空科）</t>
    <rPh sb="2" eb="4">
      <t>ネンド</t>
    </rPh>
    <rPh sb="4" eb="6">
      <t>ガッコウ</t>
    </rPh>
    <rPh sb="6" eb="8">
      <t>キョウイク</t>
    </rPh>
    <rPh sb="8" eb="10">
      <t>シリョウ</t>
    </rPh>
    <rPh sb="11" eb="14">
      <t>コウクウカ</t>
    </rPh>
    <phoneticPr fontId="9"/>
  </si>
  <si>
    <t>〇〇年度器材借用・返納に関する文書</t>
    <rPh sb="2" eb="4">
      <t>ネンド</t>
    </rPh>
    <rPh sb="4" eb="6">
      <t>キザイ</t>
    </rPh>
    <rPh sb="6" eb="8">
      <t>シャクヨウ</t>
    </rPh>
    <rPh sb="9" eb="11">
      <t>ヘンノウ</t>
    </rPh>
    <rPh sb="12" eb="13">
      <t>カン</t>
    </rPh>
    <rPh sb="15" eb="17">
      <t>ブンショ</t>
    </rPh>
    <phoneticPr fontId="9"/>
  </si>
  <si>
    <t>〇〇年度演習場使用申請等</t>
    <rPh sb="11" eb="12">
      <t>トウ</t>
    </rPh>
    <phoneticPr fontId="9"/>
  </si>
  <si>
    <t>○○年度部外施設等利用申請等</t>
    <rPh sb="0" eb="4">
      <t>マルマルネンド</t>
    </rPh>
    <rPh sb="13" eb="14">
      <t>トウ</t>
    </rPh>
    <phoneticPr fontId="9"/>
  </si>
  <si>
    <t>〇〇年度演習場定期整備</t>
    <rPh sb="2" eb="4">
      <t>ネンド</t>
    </rPh>
    <rPh sb="4" eb="7">
      <t>エンシュウジョウ</t>
    </rPh>
    <rPh sb="7" eb="9">
      <t>テイキ</t>
    </rPh>
    <rPh sb="9" eb="11">
      <t>セイビ</t>
    </rPh>
    <phoneticPr fontId="9"/>
  </si>
  <si>
    <t>演習場整備に関する運用</t>
    <rPh sb="0" eb="3">
      <t>エンシュウジョウ</t>
    </rPh>
    <rPh sb="3" eb="5">
      <t>セイビ</t>
    </rPh>
    <rPh sb="6" eb="7">
      <t>カン</t>
    </rPh>
    <rPh sb="9" eb="11">
      <t>ウンヨウ</t>
    </rPh>
    <phoneticPr fontId="9"/>
  </si>
  <si>
    <t>〇〇年度演習場整備に関する通達文書</t>
    <rPh sb="2" eb="4">
      <t>ネンド</t>
    </rPh>
    <rPh sb="4" eb="7">
      <t>エンシュウジョウ</t>
    </rPh>
    <rPh sb="7" eb="9">
      <t>セイビ</t>
    </rPh>
    <rPh sb="10" eb="11">
      <t>カン</t>
    </rPh>
    <rPh sb="13" eb="15">
      <t>ツウタツ</t>
    </rPh>
    <rPh sb="15" eb="17">
      <t>ブンショ</t>
    </rPh>
    <phoneticPr fontId="9"/>
  </si>
  <si>
    <t>〇〇年度器材・演習場整備に関する文書</t>
    <rPh sb="2" eb="4">
      <t>ネンド</t>
    </rPh>
    <rPh sb="4" eb="6">
      <t>キザイ</t>
    </rPh>
    <rPh sb="7" eb="10">
      <t>エンシュウジョウ</t>
    </rPh>
    <rPh sb="10" eb="12">
      <t>セイビ</t>
    </rPh>
    <rPh sb="13" eb="14">
      <t>カン</t>
    </rPh>
    <rPh sb="16" eb="18">
      <t>ブンショ</t>
    </rPh>
    <phoneticPr fontId="9"/>
  </si>
  <si>
    <t>演習場管理概要・検討・規則・事案・射場</t>
  </si>
  <si>
    <t>〇〇年度演習場規則等に関する文書</t>
    <rPh sb="2" eb="4">
      <t>ネンド</t>
    </rPh>
    <rPh sb="4" eb="7">
      <t>エンシュウジョウ</t>
    </rPh>
    <rPh sb="7" eb="9">
      <t>キソク</t>
    </rPh>
    <rPh sb="9" eb="10">
      <t>トウ</t>
    </rPh>
    <rPh sb="11" eb="12">
      <t>カン</t>
    </rPh>
    <rPh sb="14" eb="16">
      <t>ブンショ</t>
    </rPh>
    <phoneticPr fontId="9"/>
  </si>
  <si>
    <t>訓練に関する通知、報告及び照会又は意見に係る文書</t>
    <rPh sb="3" eb="4">
      <t>カン</t>
    </rPh>
    <rPh sb="6" eb="8">
      <t>ツウチ</t>
    </rPh>
    <phoneticPr fontId="9"/>
  </si>
  <si>
    <t>〇〇年度訓練に関する通知文書</t>
    <rPh sb="2" eb="4">
      <t>ネンド</t>
    </rPh>
    <rPh sb="4" eb="6">
      <t>クンレン</t>
    </rPh>
    <rPh sb="7" eb="8">
      <t>カン</t>
    </rPh>
    <rPh sb="10" eb="12">
      <t>ツウチ</t>
    </rPh>
    <rPh sb="12" eb="14">
      <t>ブンショ</t>
    </rPh>
    <phoneticPr fontId="9"/>
  </si>
  <si>
    <t>〇〇年度集合訓練に関する通知文書</t>
    <rPh sb="2" eb="4">
      <t>ネンド</t>
    </rPh>
    <rPh sb="4" eb="6">
      <t>シュウゴウ</t>
    </rPh>
    <rPh sb="6" eb="8">
      <t>クンレン</t>
    </rPh>
    <rPh sb="9" eb="10">
      <t>カン</t>
    </rPh>
    <rPh sb="12" eb="16">
      <t>ツウチブンショ</t>
    </rPh>
    <phoneticPr fontId="9"/>
  </si>
  <si>
    <t>〇〇年度部隊訓練に関する文書</t>
    <rPh sb="2" eb="4">
      <t>ネンド</t>
    </rPh>
    <rPh sb="4" eb="6">
      <t>ブタイ</t>
    </rPh>
    <rPh sb="6" eb="8">
      <t>クンレン</t>
    </rPh>
    <rPh sb="9" eb="10">
      <t>カン</t>
    </rPh>
    <rPh sb="12" eb="14">
      <t>ブンショ</t>
    </rPh>
    <phoneticPr fontId="9"/>
  </si>
  <si>
    <t>〇〇年度訓練基準（試行）</t>
    <rPh sb="2" eb="4">
      <t>ネンド</t>
    </rPh>
    <rPh sb="4" eb="6">
      <t>クンレン</t>
    </rPh>
    <rPh sb="6" eb="8">
      <t>キジュン</t>
    </rPh>
    <rPh sb="9" eb="11">
      <t>シコウ</t>
    </rPh>
    <phoneticPr fontId="9"/>
  </si>
  <si>
    <t>〇〇年度訓練の基準</t>
    <rPh sb="2" eb="4">
      <t>ネンド</t>
    </rPh>
    <rPh sb="4" eb="6">
      <t>クンレン</t>
    </rPh>
    <rPh sb="7" eb="9">
      <t>キジュン</t>
    </rPh>
    <phoneticPr fontId="9"/>
  </si>
  <si>
    <t>〇〇年度訓練計画等</t>
    <rPh sb="2" eb="4">
      <t>ネンド</t>
    </rPh>
    <rPh sb="4" eb="6">
      <t>クンレン</t>
    </rPh>
    <rPh sb="6" eb="8">
      <t>ケイカク</t>
    </rPh>
    <rPh sb="8" eb="9">
      <t>トウ</t>
    </rPh>
    <phoneticPr fontId="9"/>
  </si>
  <si>
    <t>〇〇年度訓練制度に関する文書</t>
    <rPh sb="2" eb="4">
      <t>ネンド</t>
    </rPh>
    <rPh sb="4" eb="6">
      <t>クンレン</t>
    </rPh>
    <rPh sb="6" eb="8">
      <t>セイド</t>
    </rPh>
    <rPh sb="9" eb="10">
      <t>カン</t>
    </rPh>
    <rPh sb="12" eb="14">
      <t>ブンショ</t>
    </rPh>
    <phoneticPr fontId="9"/>
  </si>
  <si>
    <t>教育訓練規則</t>
    <rPh sb="0" eb="2">
      <t>キョウイク</t>
    </rPh>
    <rPh sb="2" eb="4">
      <t>クンレン</t>
    </rPh>
    <rPh sb="4" eb="6">
      <t>キソク</t>
    </rPh>
    <phoneticPr fontId="9"/>
  </si>
  <si>
    <t>〇〇年度年次射撃等に関する文書</t>
    <rPh sb="2" eb="4">
      <t>ネンド</t>
    </rPh>
    <rPh sb="4" eb="6">
      <t>ネンジ</t>
    </rPh>
    <rPh sb="6" eb="8">
      <t>シャゲキ</t>
    </rPh>
    <rPh sb="8" eb="9">
      <t>トウ</t>
    </rPh>
    <rPh sb="10" eb="11">
      <t>カン</t>
    </rPh>
    <rPh sb="13" eb="15">
      <t>ブンショ</t>
    </rPh>
    <phoneticPr fontId="9"/>
  </si>
  <si>
    <t>〇〇年度安全管理、施策等</t>
    <rPh sb="2" eb="4">
      <t>ネンド</t>
    </rPh>
    <rPh sb="4" eb="6">
      <t>アンゼン</t>
    </rPh>
    <rPh sb="6" eb="8">
      <t>カンリ</t>
    </rPh>
    <rPh sb="9" eb="11">
      <t>セサク</t>
    </rPh>
    <rPh sb="11" eb="12">
      <t>トウ</t>
    </rPh>
    <phoneticPr fontId="9"/>
  </si>
  <si>
    <t>〇〇年度演習に関する通知文書</t>
    <rPh sb="2" eb="4">
      <t>ネンド</t>
    </rPh>
    <rPh sb="4" eb="6">
      <t>エンシュウ</t>
    </rPh>
    <rPh sb="7" eb="8">
      <t>カン</t>
    </rPh>
    <rPh sb="10" eb="12">
      <t>ツウチ</t>
    </rPh>
    <rPh sb="12" eb="14">
      <t>ブンショ</t>
    </rPh>
    <phoneticPr fontId="9"/>
  </si>
  <si>
    <t>〇〇年度演習に関する計画・命令</t>
    <rPh sb="2" eb="4">
      <t>ネンド</t>
    </rPh>
    <rPh sb="4" eb="6">
      <t>エンシュウ</t>
    </rPh>
    <rPh sb="7" eb="8">
      <t>カン</t>
    </rPh>
    <rPh sb="10" eb="12">
      <t>ケイカク</t>
    </rPh>
    <rPh sb="13" eb="15">
      <t>メイレイ</t>
    </rPh>
    <phoneticPr fontId="9"/>
  </si>
  <si>
    <t>〇〇年度統合訓練</t>
    <rPh sb="2" eb="4">
      <t>ネンド</t>
    </rPh>
    <rPh sb="4" eb="6">
      <t>トウゴウ</t>
    </rPh>
    <rPh sb="6" eb="8">
      <t>クンレン</t>
    </rPh>
    <phoneticPr fontId="9"/>
  </si>
  <si>
    <t>〇〇年度隊付訓練</t>
    <rPh sb="2" eb="4">
      <t>ネンド</t>
    </rPh>
    <rPh sb="4" eb="6">
      <t>タイツキ</t>
    </rPh>
    <rPh sb="6" eb="8">
      <t>クンレン</t>
    </rPh>
    <phoneticPr fontId="9"/>
  </si>
  <si>
    <t>〇〇年度実動訓練</t>
    <rPh sb="5" eb="6">
      <t>ウゴ</t>
    </rPh>
    <phoneticPr fontId="9"/>
  </si>
  <si>
    <t>〇〇年度競技会の実施に関する文書</t>
    <rPh sb="2" eb="4">
      <t>ネンド</t>
    </rPh>
    <rPh sb="4" eb="7">
      <t>キョウギカイ</t>
    </rPh>
    <rPh sb="8" eb="10">
      <t>ジッシ</t>
    </rPh>
    <rPh sb="11" eb="12">
      <t>カン</t>
    </rPh>
    <rPh sb="14" eb="16">
      <t>ブンショ</t>
    </rPh>
    <phoneticPr fontId="9"/>
  </si>
  <si>
    <t>教育訓練等の評価・分析</t>
    <rPh sb="0" eb="2">
      <t>キョウイク</t>
    </rPh>
    <rPh sb="2" eb="4">
      <t>クンレン</t>
    </rPh>
    <rPh sb="4" eb="5">
      <t>トウ</t>
    </rPh>
    <rPh sb="6" eb="8">
      <t>ヒョウカ</t>
    </rPh>
    <rPh sb="9" eb="11">
      <t>ブンセキ</t>
    </rPh>
    <phoneticPr fontId="9"/>
  </si>
  <si>
    <t xml:space="preserve">〇〇年度訓練等の評価に関する文書
</t>
    <rPh sb="2" eb="4">
      <t>ネンド</t>
    </rPh>
    <rPh sb="4" eb="6">
      <t>クンレン</t>
    </rPh>
    <rPh sb="6" eb="7">
      <t>トウ</t>
    </rPh>
    <rPh sb="8" eb="10">
      <t>ヒョウカ</t>
    </rPh>
    <rPh sb="11" eb="12">
      <t>カン</t>
    </rPh>
    <rPh sb="14" eb="16">
      <t>ブンショ</t>
    </rPh>
    <phoneticPr fontId="9"/>
  </si>
  <si>
    <t>練成訓練成果</t>
    <phoneticPr fontId="9"/>
  </si>
  <si>
    <t xml:space="preserve">〇〇年度練成訓練成果に関する文書
</t>
    <rPh sb="2" eb="4">
      <t>ネンド</t>
    </rPh>
    <rPh sb="11" eb="12">
      <t>カン</t>
    </rPh>
    <rPh sb="14" eb="16">
      <t>ブンショ</t>
    </rPh>
    <phoneticPr fontId="9"/>
  </si>
  <si>
    <t>〇〇年度教範類に関する通知文書</t>
    <rPh sb="2" eb="4">
      <t>ネンド</t>
    </rPh>
    <rPh sb="4" eb="7">
      <t>キョウハンルイ</t>
    </rPh>
    <rPh sb="8" eb="9">
      <t>カン</t>
    </rPh>
    <rPh sb="11" eb="13">
      <t>ツウチ</t>
    </rPh>
    <rPh sb="13" eb="15">
      <t>ブンショ</t>
    </rPh>
    <phoneticPr fontId="9"/>
  </si>
  <si>
    <t>○○年度教範類持ち出し申請簿</t>
    <rPh sb="0" eb="4">
      <t>マルマルネンド</t>
    </rPh>
    <rPh sb="4" eb="6">
      <t>キョウハン</t>
    </rPh>
    <rPh sb="6" eb="7">
      <t>ルイ</t>
    </rPh>
    <rPh sb="7" eb="8">
      <t>モ</t>
    </rPh>
    <rPh sb="9" eb="10">
      <t>ダ</t>
    </rPh>
    <rPh sb="11" eb="13">
      <t>シンセイ</t>
    </rPh>
    <rPh sb="13" eb="14">
      <t>ボ</t>
    </rPh>
    <phoneticPr fontId="9"/>
  </si>
  <si>
    <t>○○年度部隊等教範類保有状況表</t>
    <rPh sb="0" eb="4">
      <t>マルマルネンド</t>
    </rPh>
    <phoneticPr fontId="9"/>
  </si>
  <si>
    <t>〇〇年度教範類の保全及び管理要領</t>
    <rPh sb="2" eb="4">
      <t>ネンド</t>
    </rPh>
    <rPh sb="4" eb="7">
      <t>キョウハンルイ</t>
    </rPh>
    <rPh sb="8" eb="10">
      <t>ホゼン</t>
    </rPh>
    <rPh sb="10" eb="11">
      <t>オヨ</t>
    </rPh>
    <rPh sb="12" eb="14">
      <t>カンリ</t>
    </rPh>
    <rPh sb="14" eb="16">
      <t>ヨウリョウ</t>
    </rPh>
    <phoneticPr fontId="9"/>
  </si>
  <si>
    <t>教範類を保有しなくなった日に係る特定日以後１年</t>
    <phoneticPr fontId="9"/>
  </si>
  <si>
    <t>個人が保有する教範類の管理に係る誓約書</t>
  </si>
  <si>
    <t>教範誓約書</t>
    <rPh sb="0" eb="2">
      <t>キョウハン</t>
    </rPh>
    <rPh sb="2" eb="5">
      <t>セイヤクショ</t>
    </rPh>
    <phoneticPr fontId="9"/>
  </si>
  <si>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16"/>
  </si>
  <si>
    <t>〇〇年度衛生に関する通知文書</t>
    <rPh sb="2" eb="4">
      <t>ネンド</t>
    </rPh>
    <rPh sb="4" eb="6">
      <t>エイセイ</t>
    </rPh>
    <rPh sb="7" eb="8">
      <t>カン</t>
    </rPh>
    <rPh sb="10" eb="12">
      <t>ツウチ</t>
    </rPh>
    <rPh sb="12" eb="14">
      <t>ブンショ</t>
    </rPh>
    <phoneticPr fontId="9"/>
  </si>
  <si>
    <t>〇〇年度メンタルヘルスに関する文書</t>
    <rPh sb="2" eb="4">
      <t>ネンド</t>
    </rPh>
    <rPh sb="12" eb="13">
      <t>カン</t>
    </rPh>
    <rPh sb="15" eb="17">
      <t>ブンショ</t>
    </rPh>
    <phoneticPr fontId="9"/>
  </si>
  <si>
    <t>自殺事故対策防止</t>
    <phoneticPr fontId="9"/>
  </si>
  <si>
    <t>〇〇年度自殺事故対策防止に関する文書</t>
    <rPh sb="2" eb="4">
      <t>ネンド</t>
    </rPh>
    <rPh sb="13" eb="14">
      <t>カン</t>
    </rPh>
    <rPh sb="16" eb="18">
      <t>ブンショ</t>
    </rPh>
    <phoneticPr fontId="9"/>
  </si>
  <si>
    <t>臨床心理業務に関する通知及び照会又は意見に係る文書</t>
    <rPh sb="7" eb="8">
      <t>カン</t>
    </rPh>
    <rPh sb="10" eb="12">
      <t>ツウチ</t>
    </rPh>
    <rPh sb="12" eb="13">
      <t>オヨ</t>
    </rPh>
    <rPh sb="14" eb="16">
      <t>ショウカイ</t>
    </rPh>
    <rPh sb="16" eb="17">
      <t>マタ</t>
    </rPh>
    <rPh sb="18" eb="20">
      <t>イケン</t>
    </rPh>
    <rPh sb="21" eb="22">
      <t>カカ</t>
    </rPh>
    <rPh sb="23" eb="25">
      <t>ブンショ</t>
    </rPh>
    <phoneticPr fontId="16"/>
  </si>
  <si>
    <t>〇〇年度保健衛生に関する通知文書</t>
    <rPh sb="2" eb="4">
      <t>ネンド</t>
    </rPh>
    <rPh sb="4" eb="6">
      <t>ホケン</t>
    </rPh>
    <rPh sb="6" eb="8">
      <t>エイセイ</t>
    </rPh>
    <rPh sb="9" eb="10">
      <t>カン</t>
    </rPh>
    <rPh sb="12" eb="14">
      <t>ツウチ</t>
    </rPh>
    <rPh sb="14" eb="16">
      <t>ブンショ</t>
    </rPh>
    <phoneticPr fontId="9"/>
  </si>
  <si>
    <t>予防接種の実施に係る文書</t>
    <rPh sb="5" eb="7">
      <t>ジッシ</t>
    </rPh>
    <rPh sb="8" eb="9">
      <t>カカ</t>
    </rPh>
    <rPh sb="10" eb="12">
      <t>ブンショ</t>
    </rPh>
    <phoneticPr fontId="16"/>
  </si>
  <si>
    <t>○○年度予防接種の実施に係る文書</t>
    <rPh sb="0" eb="4">
      <t>マルマルネンド</t>
    </rPh>
    <rPh sb="9" eb="11">
      <t>ジッシ</t>
    </rPh>
    <rPh sb="12" eb="13">
      <t>カカ</t>
    </rPh>
    <rPh sb="14" eb="16">
      <t>ブンショ</t>
    </rPh>
    <phoneticPr fontId="16"/>
  </si>
  <si>
    <t>〇〇年度環境衛生（防疫）に関する文書</t>
    <rPh sb="2" eb="4">
      <t>ネンド</t>
    </rPh>
    <rPh sb="4" eb="6">
      <t>カンキョウ</t>
    </rPh>
    <rPh sb="6" eb="8">
      <t>エイセイ</t>
    </rPh>
    <rPh sb="9" eb="11">
      <t>ボウエキ</t>
    </rPh>
    <rPh sb="13" eb="14">
      <t>カン</t>
    </rPh>
    <rPh sb="16" eb="18">
      <t>ブンショ</t>
    </rPh>
    <phoneticPr fontId="9"/>
  </si>
  <si>
    <t>〇〇年度身体検査等に関する通知文書</t>
    <rPh sb="2" eb="4">
      <t>ネンド</t>
    </rPh>
    <rPh sb="4" eb="8">
      <t>シンタイケンサ</t>
    </rPh>
    <rPh sb="8" eb="9">
      <t>トウ</t>
    </rPh>
    <rPh sb="10" eb="11">
      <t>カン</t>
    </rPh>
    <rPh sb="13" eb="15">
      <t>ツウチ</t>
    </rPh>
    <rPh sb="15" eb="17">
      <t>ブンショ</t>
    </rPh>
    <phoneticPr fontId="9"/>
  </si>
  <si>
    <t>〇〇年度健康管理強化施策</t>
    <rPh sb="2" eb="4">
      <t>ネンド</t>
    </rPh>
    <rPh sb="4" eb="6">
      <t>ケンコウ</t>
    </rPh>
    <rPh sb="6" eb="8">
      <t>カンリ</t>
    </rPh>
    <rPh sb="8" eb="10">
      <t>キョウカ</t>
    </rPh>
    <rPh sb="10" eb="12">
      <t>セサク</t>
    </rPh>
    <phoneticPr fontId="9"/>
  </si>
  <si>
    <t>感染症に関する文書</t>
    <rPh sb="0" eb="2">
      <t>カンセン</t>
    </rPh>
    <rPh sb="2" eb="3">
      <t>ショウ</t>
    </rPh>
    <rPh sb="4" eb="5">
      <t>カン</t>
    </rPh>
    <rPh sb="7" eb="9">
      <t>ブンショ</t>
    </rPh>
    <phoneticPr fontId="9"/>
  </si>
  <si>
    <t>感染症拡大防止</t>
    <rPh sb="0" eb="3">
      <t>カンセンショウ</t>
    </rPh>
    <rPh sb="3" eb="5">
      <t>カクダイ</t>
    </rPh>
    <rPh sb="5" eb="7">
      <t>ボウシ</t>
    </rPh>
    <phoneticPr fontId="16"/>
  </si>
  <si>
    <t>○○年度感染症拡大防止に関する文書</t>
    <rPh sb="0" eb="4">
      <t>マルマルネンド</t>
    </rPh>
    <rPh sb="4" eb="7">
      <t>カンセンショウ</t>
    </rPh>
    <rPh sb="7" eb="9">
      <t>カクダイ</t>
    </rPh>
    <rPh sb="9" eb="11">
      <t>ボウシ</t>
    </rPh>
    <rPh sb="12" eb="13">
      <t>カン</t>
    </rPh>
    <rPh sb="15" eb="17">
      <t>ブンショ</t>
    </rPh>
    <phoneticPr fontId="16"/>
  </si>
  <si>
    <t>医務業務</t>
    <rPh sb="0" eb="2">
      <t>イム</t>
    </rPh>
    <rPh sb="2" eb="4">
      <t>ギョウム</t>
    </rPh>
    <phoneticPr fontId="9"/>
  </si>
  <si>
    <t>〇〇年度健康診断等（実施調整資料）</t>
    <rPh sb="2" eb="4">
      <t>ネンド</t>
    </rPh>
    <rPh sb="4" eb="6">
      <t>ケンコウ</t>
    </rPh>
    <rPh sb="6" eb="9">
      <t>シンダントウ</t>
    </rPh>
    <rPh sb="10" eb="12">
      <t>ジッシ</t>
    </rPh>
    <rPh sb="12" eb="14">
      <t>チョウセイ</t>
    </rPh>
    <rPh sb="14" eb="16">
      <t>シリョウ</t>
    </rPh>
    <phoneticPr fontId="9"/>
  </si>
  <si>
    <t>医療安全管理要領に関する文書</t>
    <rPh sb="4" eb="6">
      <t>カンリ</t>
    </rPh>
    <rPh sb="6" eb="8">
      <t>ヨウリョウ</t>
    </rPh>
    <rPh sb="9" eb="10">
      <t>カン</t>
    </rPh>
    <rPh sb="12" eb="14">
      <t>ブンショ</t>
    </rPh>
    <phoneticPr fontId="16"/>
  </si>
  <si>
    <t>〇〇年度医療管理に関する文書</t>
    <phoneticPr fontId="9"/>
  </si>
  <si>
    <t>身体歴（健康診断等表、エックス線間接フィルム（健康診断によるもの））</t>
  </si>
  <si>
    <t>衛生器材の調達・補給</t>
    <phoneticPr fontId="16"/>
  </si>
  <si>
    <t>〇〇年度薬務器材管理に関する通知文書</t>
    <rPh sb="2" eb="4">
      <t>ネンド</t>
    </rPh>
    <rPh sb="8" eb="10">
      <t>カンリ</t>
    </rPh>
    <rPh sb="11" eb="12">
      <t>カン</t>
    </rPh>
    <rPh sb="14" eb="16">
      <t>ツウチ</t>
    </rPh>
    <rPh sb="16" eb="18">
      <t>ブンショ</t>
    </rPh>
    <phoneticPr fontId="9"/>
  </si>
  <si>
    <t>薬務の技報に関する文書</t>
    <rPh sb="0" eb="2">
      <t>ヤクム</t>
    </rPh>
    <rPh sb="3" eb="5">
      <t>ギホウ</t>
    </rPh>
    <rPh sb="6" eb="7">
      <t>カン</t>
    </rPh>
    <rPh sb="9" eb="11">
      <t>ブンショ</t>
    </rPh>
    <phoneticPr fontId="9"/>
  </si>
  <si>
    <t>〇〇年度衛生器材の巡回整備</t>
    <phoneticPr fontId="9"/>
  </si>
  <si>
    <t>監察に係る業務に関する文書</t>
    <phoneticPr fontId="9"/>
  </si>
  <si>
    <t>監察結果報告</t>
    <phoneticPr fontId="9"/>
  </si>
  <si>
    <t>〇〇年度監察に関する通知文書</t>
    <rPh sb="2" eb="4">
      <t>ネンド</t>
    </rPh>
    <rPh sb="4" eb="6">
      <t>カンサツ</t>
    </rPh>
    <rPh sb="7" eb="8">
      <t>カン</t>
    </rPh>
    <rPh sb="10" eb="12">
      <t>ツウチ</t>
    </rPh>
    <rPh sb="12" eb="14">
      <t>ブンショ</t>
    </rPh>
    <phoneticPr fontId="9"/>
  </si>
  <si>
    <t>○○年度監察アンケート</t>
    <rPh sb="0" eb="4">
      <t>マルマルネンド</t>
    </rPh>
    <phoneticPr fontId="9"/>
  </si>
  <si>
    <t>○○年度監察に関する教育・会議</t>
    <rPh sb="0" eb="4">
      <t>マルマルネンド</t>
    </rPh>
    <phoneticPr fontId="9"/>
  </si>
  <si>
    <t>臨時監察、日米監察官交流</t>
    <phoneticPr fontId="9"/>
  </si>
  <si>
    <t>〇〇年度臨時観察</t>
    <rPh sb="2" eb="4">
      <t>ネンド</t>
    </rPh>
    <rPh sb="4" eb="6">
      <t>リンジ</t>
    </rPh>
    <rPh sb="6" eb="8">
      <t>カンサツ</t>
    </rPh>
    <phoneticPr fontId="9"/>
  </si>
  <si>
    <t>〇〇年度業務説明要領</t>
    <rPh sb="2" eb="4">
      <t>ネンド</t>
    </rPh>
    <rPh sb="4" eb="6">
      <t>ギョウム</t>
    </rPh>
    <rPh sb="6" eb="8">
      <t>セツメイ</t>
    </rPh>
    <rPh sb="8" eb="10">
      <t>ヨウリョウ</t>
    </rPh>
    <phoneticPr fontId="9"/>
  </si>
  <si>
    <t>業務マニュアル</t>
    <rPh sb="0" eb="2">
      <t>ギョウム</t>
    </rPh>
    <phoneticPr fontId="9"/>
  </si>
  <si>
    <t>取扱説明書</t>
    <rPh sb="0" eb="2">
      <t>トリアツカイ</t>
    </rPh>
    <rPh sb="2" eb="5">
      <t>セツメイショ</t>
    </rPh>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</si>
  <si>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4" eb="1335">
      <t>マタ</t>
    </rPh>
    <rPh sb="1394" eb="1395">
      <t>ショウ</t>
    </rPh>
    <rPh sb="1399" eb="1400">
      <t>コウ</t>
    </rPh>
    <rPh sb="1402" eb="1403">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9"/>
  </si>
  <si>
    <t>北部方面ヘリコプター隊本部付隊標準文書保存期間基準　　　　　　　　　　　　　　　　　　　　　　　　　　　　　　　　　　　　　　　　　</t>
    <rPh sb="0" eb="2">
      <t>ホクブ</t>
    </rPh>
    <phoneticPr fontId="9"/>
  </si>
  <si>
    <t>（令和７年１０月１日から更新用）</t>
    <rPh sb="1" eb="3">
      <t>レイワ</t>
    </rPh>
    <rPh sb="4" eb="5">
      <t>ネン</t>
    </rPh>
    <rPh sb="7" eb="8">
      <t>ガツ</t>
    </rPh>
    <rPh sb="9" eb="10">
      <t>ニチ</t>
    </rPh>
    <rPh sb="12" eb="14">
      <t>コウシン</t>
    </rPh>
    <rPh sb="14" eb="15">
      <t>ヨウ</t>
    </rPh>
    <phoneticPr fontId="1"/>
  </si>
  <si>
    <t>文書受付・配布簿、保存期間を１年未満として廃棄した行政文書ファイル等の類型の記録</t>
    <rPh sb="0" eb="2">
      <t>ブンショ</t>
    </rPh>
    <rPh sb="2" eb="4">
      <t>ウケツケ</t>
    </rPh>
    <rPh sb="5" eb="7">
      <t>ハイフ</t>
    </rPh>
    <rPh sb="7" eb="8">
      <t>ボ</t>
    </rPh>
    <phoneticPr fontId="9"/>
  </si>
  <si>
    <t>〇〇年受付配付簿</t>
    <rPh sb="2" eb="3">
      <t>ネン</t>
    </rPh>
    <rPh sb="3" eb="5">
      <t>ウケツケ</t>
    </rPh>
    <rPh sb="5" eb="8">
      <t>ハイフボ</t>
    </rPh>
    <phoneticPr fontId="9"/>
  </si>
  <si>
    <t>決裁簿、発簡簿、幕僚通知等番号付与簿</t>
    <rPh sb="4" eb="6">
      <t>ハッカン</t>
    </rPh>
    <rPh sb="6" eb="7">
      <t>ボ</t>
    </rPh>
    <rPh sb="8" eb="10">
      <t>バクリョウ</t>
    </rPh>
    <rPh sb="10" eb="12">
      <t>ツウチ</t>
    </rPh>
    <rPh sb="12" eb="13">
      <t>トウ</t>
    </rPh>
    <rPh sb="13" eb="15">
      <t>バンゴウ</t>
    </rPh>
    <rPh sb="15" eb="17">
      <t>フヨ</t>
    </rPh>
    <rPh sb="17" eb="18">
      <t>ボ</t>
    </rPh>
    <phoneticPr fontId="9"/>
  </si>
  <si>
    <t>行動命令に基づき活動する自衛隊の活動に係る重要な経緯</t>
    <rPh sb="0" eb="4">
      <t>コウドウメイレイ</t>
    </rPh>
    <rPh sb="5" eb="6">
      <t>モト</t>
    </rPh>
    <rPh sb="8" eb="10">
      <t>カツドウ</t>
    </rPh>
    <rPh sb="12" eb="15">
      <t>ジエイタイ</t>
    </rPh>
    <rPh sb="16" eb="18">
      <t>カツドウ</t>
    </rPh>
    <rPh sb="19" eb="20">
      <t>カカ</t>
    </rPh>
    <rPh sb="21" eb="23">
      <t>ジュウヨウ</t>
    </rPh>
    <rPh sb="24" eb="26">
      <t>ケイイ</t>
    </rPh>
    <phoneticPr fontId="9"/>
  </si>
  <si>
    <t>部隊現況把握に関する調整・報告資料</t>
    <rPh sb="0" eb="2">
      <t>ブタイ</t>
    </rPh>
    <rPh sb="2" eb="4">
      <t>ゲンキョウ</t>
    </rPh>
    <rPh sb="4" eb="6">
      <t>ハアク</t>
    </rPh>
    <rPh sb="7" eb="8">
      <t>カン</t>
    </rPh>
    <rPh sb="10" eb="12">
      <t>チョウセイ</t>
    </rPh>
    <rPh sb="13" eb="15">
      <t>ホウコク</t>
    </rPh>
    <rPh sb="15" eb="17">
      <t>シリョウ</t>
    </rPh>
    <phoneticPr fontId="16"/>
  </si>
  <si>
    <t xml:space="preserve">〇〇年度現況把握
</t>
    <rPh sb="2" eb="4">
      <t>ネンド</t>
    </rPh>
    <rPh sb="4" eb="6">
      <t>ゲンキョウ</t>
    </rPh>
    <rPh sb="6" eb="8">
      <t>ハアク</t>
    </rPh>
    <phoneticPr fontId="9"/>
  </si>
  <si>
    <t xml:space="preserve">〇〇年度アンケート
</t>
    <rPh sb="2" eb="4">
      <t>ネンド</t>
    </rPh>
    <phoneticPr fontId="9"/>
  </si>
  <si>
    <t>資料送付書</t>
    <rPh sb="0" eb="2">
      <t>シリョウ</t>
    </rPh>
    <phoneticPr fontId="9"/>
  </si>
  <si>
    <t xml:space="preserve">〇〇年度私有車保有状況
</t>
    <rPh sb="2" eb="4">
      <t>ネンド</t>
    </rPh>
    <rPh sb="4" eb="7">
      <t>シユウクルマ</t>
    </rPh>
    <rPh sb="7" eb="9">
      <t>ホユウ</t>
    </rPh>
    <rPh sb="9" eb="11">
      <t>ジョウキョウ</t>
    </rPh>
    <phoneticPr fontId="9"/>
  </si>
  <si>
    <t>部隊・学校視察に関する調整資料・報告資料</t>
    <rPh sb="0" eb="2">
      <t>ブタイ</t>
    </rPh>
    <rPh sb="3" eb="5">
      <t>ガッコウ</t>
    </rPh>
    <rPh sb="5" eb="7">
      <t>シサツ</t>
    </rPh>
    <rPh sb="8" eb="9">
      <t>カン</t>
    </rPh>
    <rPh sb="11" eb="13">
      <t>チョウセイ</t>
    </rPh>
    <rPh sb="13" eb="15">
      <t>シリョウ</t>
    </rPh>
    <rPh sb="16" eb="18">
      <t>ホウコク</t>
    </rPh>
    <rPh sb="18" eb="20">
      <t>シリョウ</t>
    </rPh>
    <phoneticPr fontId="16"/>
  </si>
  <si>
    <t>〇〇年度人事担当者教育（総務）</t>
    <rPh sb="0" eb="4">
      <t>マルマルネンド</t>
    </rPh>
    <rPh sb="4" eb="9">
      <t>ジンジタントウシャ</t>
    </rPh>
    <rPh sb="9" eb="11">
      <t>キョウイク</t>
    </rPh>
    <rPh sb="12" eb="14">
      <t>ソウム</t>
    </rPh>
    <phoneticPr fontId="9"/>
  </si>
  <si>
    <t>記念日行事に関する報告</t>
    <rPh sb="0" eb="3">
      <t>キネンビ</t>
    </rPh>
    <rPh sb="3" eb="5">
      <t>ギョウジ</t>
    </rPh>
    <rPh sb="6" eb="7">
      <t>カン</t>
    </rPh>
    <rPh sb="9" eb="11">
      <t>ホウコク</t>
    </rPh>
    <phoneticPr fontId="16"/>
  </si>
  <si>
    <t>〇〇年度行事に関する文書</t>
    <rPh sb="2" eb="4">
      <t>ネンド</t>
    </rPh>
    <rPh sb="4" eb="6">
      <t>ギョウジ</t>
    </rPh>
    <rPh sb="7" eb="8">
      <t>カン</t>
    </rPh>
    <rPh sb="10" eb="12">
      <t>ブンショ</t>
    </rPh>
    <phoneticPr fontId="9"/>
  </si>
  <si>
    <t>国家的行事に関する調整資料・報告資料</t>
    <rPh sb="0" eb="3">
      <t>コッカテキ</t>
    </rPh>
    <rPh sb="3" eb="5">
      <t>ギョウジ</t>
    </rPh>
    <rPh sb="6" eb="7">
      <t>カン</t>
    </rPh>
    <rPh sb="9" eb="11">
      <t>チョウセイ</t>
    </rPh>
    <rPh sb="11" eb="13">
      <t>シリョウ</t>
    </rPh>
    <rPh sb="14" eb="16">
      <t>ホウコク</t>
    </rPh>
    <rPh sb="16" eb="18">
      <t>シリョウ</t>
    </rPh>
    <phoneticPr fontId="16"/>
  </si>
  <si>
    <t>〇〇年度各種行事に関する文書（国家的行事）</t>
    <rPh sb="2" eb="4">
      <t>ネンド</t>
    </rPh>
    <rPh sb="4" eb="6">
      <t>カクシュ</t>
    </rPh>
    <rPh sb="6" eb="8">
      <t>ギョウジ</t>
    </rPh>
    <rPh sb="9" eb="10">
      <t>カン</t>
    </rPh>
    <rPh sb="12" eb="14">
      <t>ブンショ</t>
    </rPh>
    <rPh sb="15" eb="18">
      <t>コッカテキ</t>
    </rPh>
    <rPh sb="18" eb="20">
      <t>ギョウジ</t>
    </rPh>
    <phoneticPr fontId="9"/>
  </si>
  <si>
    <t>〇〇年度身分証明書亡失報告書</t>
    <rPh sb="0" eb="4">
      <t>マルマルネンド</t>
    </rPh>
    <rPh sb="4" eb="9">
      <t>ミブンショウメイショ</t>
    </rPh>
    <rPh sb="9" eb="14">
      <t>ボウシツホウコクショ</t>
    </rPh>
    <phoneticPr fontId="9"/>
  </si>
  <si>
    <t>身分証明書の管理</t>
    <rPh sb="0" eb="2">
      <t>ミブン</t>
    </rPh>
    <rPh sb="2" eb="4">
      <t>ショウメイ</t>
    </rPh>
    <rPh sb="4" eb="5">
      <t>カ</t>
    </rPh>
    <rPh sb="6" eb="8">
      <t>カンリ</t>
    </rPh>
    <phoneticPr fontId="9"/>
  </si>
  <si>
    <t>〇〇年度身分証の管理に関する文書</t>
    <rPh sb="2" eb="4">
      <t>ネンド</t>
    </rPh>
    <rPh sb="4" eb="5">
      <t>ミ</t>
    </rPh>
    <rPh sb="5" eb="6">
      <t>ブン</t>
    </rPh>
    <rPh sb="6" eb="7">
      <t>ショウ</t>
    </rPh>
    <rPh sb="8" eb="10">
      <t>カンリ</t>
    </rPh>
    <rPh sb="11" eb="12">
      <t>カン</t>
    </rPh>
    <rPh sb="14" eb="16">
      <t>ブンショ</t>
    </rPh>
    <phoneticPr fontId="9"/>
  </si>
  <si>
    <t>〇〇年度身分証明書交付申請</t>
    <rPh sb="0" eb="4">
      <t>マルマルネンド</t>
    </rPh>
    <rPh sb="4" eb="9">
      <t>ミブンショウメイショ</t>
    </rPh>
    <rPh sb="9" eb="13">
      <t>コウフシンセイ</t>
    </rPh>
    <phoneticPr fontId="9"/>
  </si>
  <si>
    <t>〇〇年度特別勤務等に関する文書</t>
    <rPh sb="2" eb="4">
      <t>ネンド</t>
    </rPh>
    <rPh sb="4" eb="6">
      <t>トクベツ</t>
    </rPh>
    <rPh sb="6" eb="9">
      <t>キンムトウ</t>
    </rPh>
    <rPh sb="10" eb="11">
      <t>カン</t>
    </rPh>
    <rPh sb="13" eb="15">
      <t>ブンショ</t>
    </rPh>
    <phoneticPr fontId="9"/>
  </si>
  <si>
    <t>臨時勤務に関する命令等</t>
    <rPh sb="0" eb="2">
      <t>リンジ</t>
    </rPh>
    <rPh sb="2" eb="4">
      <t>キンム</t>
    </rPh>
    <rPh sb="5" eb="6">
      <t>カン</t>
    </rPh>
    <rPh sb="8" eb="10">
      <t>メイレイ</t>
    </rPh>
    <rPh sb="10" eb="11">
      <t>トウ</t>
    </rPh>
    <phoneticPr fontId="9"/>
  </si>
  <si>
    <t>〇〇年度臨時勤務に関する文書</t>
    <rPh sb="1" eb="4">
      <t>マルネンド</t>
    </rPh>
    <rPh sb="4" eb="6">
      <t>リンジ</t>
    </rPh>
    <rPh sb="6" eb="8">
      <t>キンム</t>
    </rPh>
    <rPh sb="9" eb="10">
      <t>カン</t>
    </rPh>
    <rPh sb="12" eb="14">
      <t>ブンショ</t>
    </rPh>
    <phoneticPr fontId="9"/>
  </si>
  <si>
    <t>〇〇年度防火管理に関する文書</t>
    <rPh sb="2" eb="4">
      <t>ネンド</t>
    </rPh>
    <rPh sb="4" eb="6">
      <t>ボウカ</t>
    </rPh>
    <rPh sb="6" eb="8">
      <t>カンリ</t>
    </rPh>
    <rPh sb="9" eb="10">
      <t>カン</t>
    </rPh>
    <rPh sb="12" eb="14">
      <t>ブンショ</t>
    </rPh>
    <phoneticPr fontId="9"/>
  </si>
  <si>
    <t>13（2）</t>
    <phoneticPr fontId="9"/>
  </si>
  <si>
    <t>文書管理者指名簿</t>
    <rPh sb="0" eb="2">
      <t>ブンショ</t>
    </rPh>
    <rPh sb="4" eb="5">
      <t>シャ</t>
    </rPh>
    <rPh sb="5" eb="7">
      <t>シメイ</t>
    </rPh>
    <rPh sb="7" eb="8">
      <t>ボ</t>
    </rPh>
    <phoneticPr fontId="9"/>
  </si>
  <si>
    <t>文書管理者指名簿</t>
    <rPh sb="0" eb="2">
      <t>ブンショ</t>
    </rPh>
    <rPh sb="2" eb="4">
      <t>カンリ</t>
    </rPh>
    <rPh sb="4" eb="5">
      <t>シャ</t>
    </rPh>
    <rPh sb="5" eb="6">
      <t>ユビ</t>
    </rPh>
    <rPh sb="6" eb="8">
      <t>メイボ</t>
    </rPh>
    <phoneticPr fontId="9"/>
  </si>
  <si>
    <t>総括宛名</t>
  </si>
  <si>
    <t>〇〇年度総括宛名</t>
    <rPh sb="2" eb="4">
      <t>ネンド</t>
    </rPh>
    <rPh sb="4" eb="6">
      <t>ソウカツ</t>
    </rPh>
    <rPh sb="6" eb="8">
      <t>アテナ</t>
    </rPh>
    <phoneticPr fontId="9"/>
  </si>
  <si>
    <t>〇〇年度配布区分表</t>
    <rPh sb="2" eb="4">
      <t>ネンド</t>
    </rPh>
    <rPh sb="4" eb="6">
      <t>ハイフ</t>
    </rPh>
    <rPh sb="6" eb="9">
      <t>クブンヒョウ</t>
    </rPh>
    <phoneticPr fontId="9"/>
  </si>
  <si>
    <t>経由文書番号付与簿、文書起案の手引き</t>
    <rPh sb="0" eb="2">
      <t>ケイユ</t>
    </rPh>
    <rPh sb="2" eb="4">
      <t>ブンショ</t>
    </rPh>
    <rPh sb="4" eb="6">
      <t>バンゴウ</t>
    </rPh>
    <rPh sb="6" eb="8">
      <t>フヨ</t>
    </rPh>
    <rPh sb="8" eb="9">
      <t>ボ</t>
    </rPh>
    <rPh sb="10" eb="12">
      <t>ブンショ</t>
    </rPh>
    <rPh sb="12" eb="14">
      <t>キアン</t>
    </rPh>
    <rPh sb="15" eb="17">
      <t>テビ</t>
    </rPh>
    <phoneticPr fontId="9"/>
  </si>
  <si>
    <t>〇〇年度文書管理情報の細部記載要領</t>
    <rPh sb="2" eb="4">
      <t>ネンド</t>
    </rPh>
    <rPh sb="4" eb="6">
      <t>ブンショ</t>
    </rPh>
    <rPh sb="6" eb="8">
      <t>カンリ</t>
    </rPh>
    <rPh sb="8" eb="10">
      <t>ジョウホウ</t>
    </rPh>
    <rPh sb="11" eb="13">
      <t>サイブ</t>
    </rPh>
    <rPh sb="13" eb="15">
      <t>キサイ</t>
    </rPh>
    <rPh sb="15" eb="17">
      <t>ヨウリョウ</t>
    </rPh>
    <phoneticPr fontId="9"/>
  </si>
  <si>
    <t>〇〇年度行政文書の整理</t>
    <rPh sb="2" eb="4">
      <t>ネンド</t>
    </rPh>
    <rPh sb="4" eb="6">
      <t>ギョウセイ</t>
    </rPh>
    <rPh sb="6" eb="8">
      <t>ブンショ</t>
    </rPh>
    <rPh sb="9" eb="11">
      <t>セイリ</t>
    </rPh>
    <phoneticPr fontId="9"/>
  </si>
  <si>
    <t>〇〇年度行政文書管理等に関する文書</t>
    <rPh sb="2" eb="4">
      <t>ネンド</t>
    </rPh>
    <rPh sb="4" eb="6">
      <t>ギョウセイ</t>
    </rPh>
    <rPh sb="6" eb="8">
      <t>ブンショ</t>
    </rPh>
    <rPh sb="8" eb="10">
      <t>カンリ</t>
    </rPh>
    <rPh sb="10" eb="11">
      <t>トウ</t>
    </rPh>
    <rPh sb="12" eb="13">
      <t>カン</t>
    </rPh>
    <rPh sb="15" eb="17">
      <t>ブンショ</t>
    </rPh>
    <phoneticPr fontId="9"/>
  </si>
  <si>
    <t xml:space="preserve">〇〇年度行政文書ファイル管理に関する文書
</t>
    <rPh sb="2" eb="4">
      <t>ネンド</t>
    </rPh>
    <rPh sb="4" eb="6">
      <t>ギョウセイ</t>
    </rPh>
    <rPh sb="6" eb="8">
      <t>ブンショ</t>
    </rPh>
    <rPh sb="12" eb="14">
      <t>カンリ</t>
    </rPh>
    <rPh sb="15" eb="16">
      <t>カン</t>
    </rPh>
    <rPh sb="18" eb="20">
      <t>ブンショ</t>
    </rPh>
    <phoneticPr fontId="9"/>
  </si>
  <si>
    <t>〇〇年度行政文書管理推進月間</t>
    <rPh sb="2" eb="4">
      <t>ネンド</t>
    </rPh>
    <rPh sb="4" eb="6">
      <t>ギョウセイ</t>
    </rPh>
    <rPh sb="6" eb="8">
      <t>ブンショ</t>
    </rPh>
    <rPh sb="8" eb="10">
      <t>カンリ</t>
    </rPh>
    <rPh sb="10" eb="14">
      <t>スイシンゲッカン</t>
    </rPh>
    <phoneticPr fontId="9"/>
  </si>
  <si>
    <t>行政文書管理状況の調査、点検及び研修に関する文書</t>
    <phoneticPr fontId="9"/>
  </si>
  <si>
    <t>〇〇年度管理状況点検に関する文書</t>
    <rPh sb="2" eb="4">
      <t>ネンド</t>
    </rPh>
    <rPh sb="4" eb="6">
      <t>カンリ</t>
    </rPh>
    <rPh sb="6" eb="8">
      <t>ジョウキョウ</t>
    </rPh>
    <rPh sb="8" eb="10">
      <t>テンケン</t>
    </rPh>
    <rPh sb="11" eb="12">
      <t>カン</t>
    </rPh>
    <rPh sb="14" eb="16">
      <t>ブンショ</t>
    </rPh>
    <phoneticPr fontId="9"/>
  </si>
  <si>
    <t>管理状況の点検に係る自己点検チェックシート</t>
    <rPh sb="0" eb="2">
      <t>カンリ</t>
    </rPh>
    <rPh sb="2" eb="4">
      <t>ジョウキョウ</t>
    </rPh>
    <rPh sb="5" eb="7">
      <t>テンケン</t>
    </rPh>
    <rPh sb="8" eb="9">
      <t>カカ</t>
    </rPh>
    <rPh sb="10" eb="12">
      <t>ジコ</t>
    </rPh>
    <rPh sb="12" eb="14">
      <t>テンケン</t>
    </rPh>
    <phoneticPr fontId="9"/>
  </si>
  <si>
    <t>〇〇年度自己点検表</t>
    <rPh sb="2" eb="4">
      <t>ネンド</t>
    </rPh>
    <rPh sb="4" eb="6">
      <t>ジコ</t>
    </rPh>
    <rPh sb="6" eb="8">
      <t>テンケン</t>
    </rPh>
    <rPh sb="8" eb="9">
      <t>ヒョウ</t>
    </rPh>
    <phoneticPr fontId="9"/>
  </si>
  <si>
    <t>〇〇年度部隊史報告文書</t>
    <rPh sb="2" eb="4">
      <t>ネンド</t>
    </rPh>
    <rPh sb="4" eb="5">
      <t>ブ</t>
    </rPh>
    <rPh sb="5" eb="6">
      <t>タイ</t>
    </rPh>
    <rPh sb="6" eb="7">
      <t>シ</t>
    </rPh>
    <rPh sb="7" eb="9">
      <t>ホウコク</t>
    </rPh>
    <rPh sb="9" eb="11">
      <t>ブンショ</t>
    </rPh>
    <phoneticPr fontId="9"/>
  </si>
  <si>
    <t>〇〇年度職位機能組織図</t>
    <rPh sb="2" eb="4">
      <t>ネンド</t>
    </rPh>
    <rPh sb="4" eb="6">
      <t>ショクイ</t>
    </rPh>
    <rPh sb="6" eb="8">
      <t>キノウ</t>
    </rPh>
    <rPh sb="8" eb="10">
      <t>ソシキ</t>
    </rPh>
    <rPh sb="10" eb="11">
      <t>ズ</t>
    </rPh>
    <phoneticPr fontId="9"/>
  </si>
  <si>
    <t>総務省の施策に関する文書</t>
    <rPh sb="0" eb="3">
      <t>ソウムショウ</t>
    </rPh>
    <rPh sb="4" eb="6">
      <t>セサク</t>
    </rPh>
    <rPh sb="7" eb="8">
      <t>カン</t>
    </rPh>
    <rPh sb="10" eb="12">
      <t>ブンショ</t>
    </rPh>
    <phoneticPr fontId="9"/>
  </si>
  <si>
    <t>〇〇年度国勢調査・政策評価</t>
    <rPh sb="2" eb="4">
      <t>ネンド</t>
    </rPh>
    <rPh sb="4" eb="6">
      <t>コクセイ</t>
    </rPh>
    <rPh sb="6" eb="8">
      <t>チョウサ</t>
    </rPh>
    <rPh sb="9" eb="11">
      <t>セイサク</t>
    </rPh>
    <rPh sb="11" eb="13">
      <t>ヒョウカ</t>
    </rPh>
    <phoneticPr fontId="9"/>
  </si>
  <si>
    <t>〇〇年度コンプライアンス調査</t>
    <rPh sb="2" eb="4">
      <t>ネンド</t>
    </rPh>
    <rPh sb="12" eb="14">
      <t>チョウサ</t>
    </rPh>
    <phoneticPr fontId="9"/>
  </si>
  <si>
    <t>〇〇年度広報事業支援等に関する文書</t>
    <rPh sb="2" eb="4">
      <t>ネンド</t>
    </rPh>
    <rPh sb="4" eb="6">
      <t>コウホウ</t>
    </rPh>
    <rPh sb="6" eb="8">
      <t>ジギョウ</t>
    </rPh>
    <rPh sb="8" eb="10">
      <t>シエン</t>
    </rPh>
    <rPh sb="10" eb="11">
      <t>トウ</t>
    </rPh>
    <rPh sb="12" eb="13">
      <t>カン</t>
    </rPh>
    <rPh sb="15" eb="17">
      <t>ブンショ</t>
    </rPh>
    <phoneticPr fontId="9"/>
  </si>
  <si>
    <t>〇〇年度駐屯地見学に関する文書</t>
    <rPh sb="2" eb="4">
      <t>ネンド</t>
    </rPh>
    <rPh sb="4" eb="7">
      <t>チュウトンチ</t>
    </rPh>
    <rPh sb="7" eb="9">
      <t>ケンガク</t>
    </rPh>
    <rPh sb="10" eb="11">
      <t>カン</t>
    </rPh>
    <rPh sb="13" eb="15">
      <t>ブンショ</t>
    </rPh>
    <phoneticPr fontId="9"/>
  </si>
  <si>
    <t>広報活動実施計画報告書、広報活動実施結果報告書、広報資料等の点検</t>
    <rPh sb="0" eb="2">
      <t>コウホウ</t>
    </rPh>
    <rPh sb="2" eb="4">
      <t>カツドウ</t>
    </rPh>
    <rPh sb="4" eb="6">
      <t>ジッシ</t>
    </rPh>
    <rPh sb="6" eb="8">
      <t>ケイカク</t>
    </rPh>
    <rPh sb="8" eb="11">
      <t>ホウコクショ</t>
    </rPh>
    <phoneticPr fontId="9"/>
  </si>
  <si>
    <t>〇〇年度部外に対する意見発表手続き</t>
    <rPh sb="2" eb="4">
      <t>ネンド</t>
    </rPh>
    <rPh sb="4" eb="6">
      <t>ブガイ</t>
    </rPh>
    <rPh sb="7" eb="8">
      <t>タイ</t>
    </rPh>
    <rPh sb="10" eb="12">
      <t>イケン</t>
    </rPh>
    <rPh sb="12" eb="14">
      <t>ハッピョウ</t>
    </rPh>
    <rPh sb="14" eb="16">
      <t>テツヅ</t>
    </rPh>
    <phoneticPr fontId="9"/>
  </si>
  <si>
    <t>個人情報保護</t>
  </si>
  <si>
    <t>保護責任者等指定(解除)書</t>
    <rPh sb="0" eb="2">
      <t>ホゴ</t>
    </rPh>
    <rPh sb="2" eb="5">
      <t>セキニンシャ</t>
    </rPh>
    <rPh sb="5" eb="6">
      <t>トウ</t>
    </rPh>
    <rPh sb="6" eb="8">
      <t>シテイ</t>
    </rPh>
    <rPh sb="9" eb="11">
      <t>カイジョ</t>
    </rPh>
    <rPh sb="12" eb="13">
      <t>ショ</t>
    </rPh>
    <phoneticPr fontId="9"/>
  </si>
  <si>
    <t>〇〇年度保有個人情報等に係る点検結果に関する文書</t>
    <rPh sb="2" eb="4">
      <t>ネンド</t>
    </rPh>
    <rPh sb="4" eb="6">
      <t>ホユウ</t>
    </rPh>
    <rPh sb="6" eb="8">
      <t>コジン</t>
    </rPh>
    <rPh sb="8" eb="10">
      <t>ジョウホウ</t>
    </rPh>
    <rPh sb="10" eb="11">
      <t>トウ</t>
    </rPh>
    <rPh sb="12" eb="13">
      <t>カカ</t>
    </rPh>
    <rPh sb="14" eb="16">
      <t>テンケン</t>
    </rPh>
    <rPh sb="16" eb="18">
      <t>ケッカ</t>
    </rPh>
    <rPh sb="19" eb="20">
      <t>カン</t>
    </rPh>
    <rPh sb="22" eb="24">
      <t>ブンショ</t>
    </rPh>
    <phoneticPr fontId="9"/>
  </si>
  <si>
    <t>〇〇年度保有個人情報等に係る監査結果に関する文書</t>
    <rPh sb="2" eb="4">
      <t>ネンド</t>
    </rPh>
    <rPh sb="10" eb="11">
      <t>トウ</t>
    </rPh>
    <phoneticPr fontId="16"/>
  </si>
  <si>
    <t>〇〇年度保有個人情報等の安全管理等に係る教育の報告に関する文書</t>
    <rPh sb="2" eb="4">
      <t>ネンド</t>
    </rPh>
    <rPh sb="10" eb="11">
      <t>トウ</t>
    </rPh>
    <rPh sb="12" eb="14">
      <t>アンゼン</t>
    </rPh>
    <rPh sb="14" eb="16">
      <t>カンリ</t>
    </rPh>
    <rPh sb="16" eb="17">
      <t>トウ</t>
    </rPh>
    <phoneticPr fontId="16"/>
  </si>
  <si>
    <t>〇〇年度個人情報ファイルの保有、変更、保有終了に係る文書</t>
    <rPh sb="2" eb="4">
      <t>ネンド</t>
    </rPh>
    <phoneticPr fontId="9"/>
  </si>
  <si>
    <t>〇〇年度個人情報保護法施行状況調査に関する文書</t>
    <rPh sb="2" eb="4">
      <t>ネンド</t>
    </rPh>
    <rPh sb="4" eb="6">
      <t>コジン</t>
    </rPh>
    <rPh sb="6" eb="8">
      <t>ジョウホウ</t>
    </rPh>
    <rPh sb="8" eb="11">
      <t>ホゴホウ</t>
    </rPh>
    <phoneticPr fontId="16"/>
  </si>
  <si>
    <t>個人情報ファイル簿</t>
    <rPh sb="0" eb="4">
      <t>コジンジョウホウ</t>
    </rPh>
    <rPh sb="8" eb="9">
      <t>ボ</t>
    </rPh>
    <phoneticPr fontId="9"/>
  </si>
  <si>
    <t>保有個人情報リスト</t>
    <rPh sb="0" eb="2">
      <t>ホユウ</t>
    </rPh>
    <rPh sb="2" eb="4">
      <t>コジン</t>
    </rPh>
    <rPh sb="4" eb="6">
      <t>ジョウホウ</t>
    </rPh>
    <phoneticPr fontId="9"/>
  </si>
  <si>
    <t>〇〇年度保有個人情報等の安全管理等に係る教育に関する文書</t>
    <rPh sb="2" eb="4">
      <t>ネンド</t>
    </rPh>
    <rPh sb="10" eb="11">
      <t>トウ</t>
    </rPh>
    <rPh sb="12" eb="14">
      <t>アンゼン</t>
    </rPh>
    <rPh sb="14" eb="17">
      <t>カンリトウ</t>
    </rPh>
    <phoneticPr fontId="16"/>
  </si>
  <si>
    <t>〇〇年度個人情報保護強化月間に関する文書</t>
    <rPh sb="2" eb="4">
      <t>ネンド</t>
    </rPh>
    <phoneticPr fontId="9"/>
  </si>
  <si>
    <t>〇〇年度情報公開に係る教育の報告に関する文書</t>
    <rPh sb="2" eb="4">
      <t>ネンド</t>
    </rPh>
    <phoneticPr fontId="9"/>
  </si>
  <si>
    <t>〇〇年度情報公開の査察に係る通知</t>
    <rPh sb="2" eb="4">
      <t>ネンド</t>
    </rPh>
    <phoneticPr fontId="9"/>
  </si>
  <si>
    <t>情報公開実施担当者・補助者名簿</t>
    <rPh sb="0" eb="4">
      <t>ジョウホウコウカイ</t>
    </rPh>
    <rPh sb="4" eb="6">
      <t>ジッシ</t>
    </rPh>
    <rPh sb="6" eb="8">
      <t>タントウ</t>
    </rPh>
    <rPh sb="8" eb="9">
      <t>シャ</t>
    </rPh>
    <rPh sb="10" eb="13">
      <t>ホジョシャ</t>
    </rPh>
    <rPh sb="13" eb="15">
      <t>メイボ</t>
    </rPh>
    <phoneticPr fontId="9"/>
  </si>
  <si>
    <t>〇〇年度情報公開教育</t>
    <rPh sb="2" eb="4">
      <t>ネンド</t>
    </rPh>
    <rPh sb="4" eb="6">
      <t>ジョウホウ</t>
    </rPh>
    <rPh sb="6" eb="8">
      <t>コウカイ</t>
    </rPh>
    <rPh sb="8" eb="10">
      <t>キョウイク</t>
    </rPh>
    <phoneticPr fontId="9"/>
  </si>
  <si>
    <t>〇〇年度法務教育</t>
    <rPh sb="2" eb="4">
      <t>ネンド</t>
    </rPh>
    <rPh sb="4" eb="6">
      <t>ホウム</t>
    </rPh>
    <rPh sb="6" eb="8">
      <t>キョウイク</t>
    </rPh>
    <phoneticPr fontId="9"/>
  </si>
  <si>
    <t>賠償事故発生報告（見舞金に関する文書含む。）</t>
    <rPh sb="0" eb="2">
      <t>バイショウ</t>
    </rPh>
    <rPh sb="2" eb="4">
      <t>ジコ</t>
    </rPh>
    <rPh sb="4" eb="6">
      <t>ハッセイ</t>
    </rPh>
    <rPh sb="6" eb="8">
      <t>ホウコク</t>
    </rPh>
    <rPh sb="9" eb="11">
      <t>ミマイ</t>
    </rPh>
    <rPh sb="11" eb="12">
      <t>キン</t>
    </rPh>
    <rPh sb="13" eb="14">
      <t>カン</t>
    </rPh>
    <rPh sb="16" eb="18">
      <t>ブンショ</t>
    </rPh>
    <rPh sb="18" eb="19">
      <t>フク</t>
    </rPh>
    <phoneticPr fontId="16"/>
  </si>
  <si>
    <t>賠償事故認定</t>
    <rPh sb="0" eb="2">
      <t>バイショウ</t>
    </rPh>
    <rPh sb="2" eb="4">
      <t>ジコ</t>
    </rPh>
    <rPh sb="4" eb="6">
      <t>ニンテイ</t>
    </rPh>
    <phoneticPr fontId="16"/>
  </si>
  <si>
    <t>〇〇年度損償事故認定</t>
    <rPh sb="2" eb="4">
      <t>ネンド</t>
    </rPh>
    <rPh sb="4" eb="5">
      <t>ゾン</t>
    </rPh>
    <rPh sb="5" eb="6">
      <t>ショウ</t>
    </rPh>
    <rPh sb="6" eb="8">
      <t>ジコ</t>
    </rPh>
    <rPh sb="8" eb="10">
      <t>ニンテイ</t>
    </rPh>
    <phoneticPr fontId="9"/>
  </si>
  <si>
    <t>移管通知（実施機関及び移管元補償事務主任者）</t>
    <phoneticPr fontId="9"/>
  </si>
  <si>
    <t>〇〇年度補償に関する通知文書</t>
    <rPh sb="2" eb="4">
      <t>ネンド</t>
    </rPh>
    <rPh sb="4" eb="6">
      <t>ホショウ</t>
    </rPh>
    <rPh sb="7" eb="8">
      <t>カン</t>
    </rPh>
    <rPh sb="10" eb="12">
      <t>ツウチ</t>
    </rPh>
    <rPh sb="12" eb="14">
      <t>ブンショ</t>
    </rPh>
    <phoneticPr fontId="9"/>
  </si>
  <si>
    <t>年金等の改定（実施機関）</t>
    <phoneticPr fontId="9"/>
  </si>
  <si>
    <t>〇〇年度公務災害に関する文書</t>
    <rPh sb="2" eb="4">
      <t>ネンド</t>
    </rPh>
    <rPh sb="4" eb="6">
      <t>コウム</t>
    </rPh>
    <rPh sb="6" eb="8">
      <t>サイガイ</t>
    </rPh>
    <rPh sb="9" eb="10">
      <t>カン</t>
    </rPh>
    <rPh sb="12" eb="14">
      <t>ブンショ</t>
    </rPh>
    <phoneticPr fontId="9"/>
  </si>
  <si>
    <t>〇〇年度起案の手引き</t>
    <rPh sb="2" eb="4">
      <t>ネンド</t>
    </rPh>
    <rPh sb="4" eb="6">
      <t>キアン</t>
    </rPh>
    <rPh sb="7" eb="9">
      <t>テビ</t>
    </rPh>
    <phoneticPr fontId="9"/>
  </si>
  <si>
    <t>規則類</t>
    <rPh sb="0" eb="3">
      <t>キソクルイ</t>
    </rPh>
    <phoneticPr fontId="9"/>
  </si>
  <si>
    <t>会計の事務手続に関する文書</t>
  </si>
  <si>
    <t>会計事務技術指導</t>
  </si>
  <si>
    <t>52会計</t>
    <rPh sb="2" eb="4">
      <t>カイケイ</t>
    </rPh>
    <phoneticPr fontId="9"/>
  </si>
  <si>
    <t>〇〇年度会計事務手続きに関する文書</t>
    <rPh sb="2" eb="4">
      <t>ネンド</t>
    </rPh>
    <rPh sb="4" eb="6">
      <t>カイケイ</t>
    </rPh>
    <rPh sb="6" eb="8">
      <t>ジム</t>
    </rPh>
    <rPh sb="8" eb="10">
      <t>テツヅ</t>
    </rPh>
    <rPh sb="12" eb="13">
      <t>カン</t>
    </rPh>
    <rPh sb="15" eb="17">
      <t>ブンショ</t>
    </rPh>
    <phoneticPr fontId="9"/>
  </si>
  <si>
    <t>会計機関に関する文書</t>
  </si>
  <si>
    <t>会計機関の連絡通知</t>
    <phoneticPr fontId="9"/>
  </si>
  <si>
    <t>〇〇年度会計に関する文書</t>
    <rPh sb="2" eb="4">
      <t>ネンド</t>
    </rPh>
    <rPh sb="4" eb="6">
      <t>カイケイ</t>
    </rPh>
    <rPh sb="7" eb="8">
      <t>カン</t>
    </rPh>
    <rPh sb="10" eb="12">
      <t>ブンショ</t>
    </rPh>
    <phoneticPr fontId="9"/>
  </si>
  <si>
    <t>切手受払簿</t>
    <rPh sb="0" eb="2">
      <t>キッテ</t>
    </rPh>
    <rPh sb="2" eb="4">
      <t>ウケハライ</t>
    </rPh>
    <rPh sb="4" eb="5">
      <t>ボ</t>
    </rPh>
    <phoneticPr fontId="9"/>
  </si>
  <si>
    <t>最後の使用の日に係る特定日以後５年</t>
  </si>
  <si>
    <t>収入証紙受払簿</t>
    <rPh sb="0" eb="2">
      <t>シュウニュウ</t>
    </rPh>
    <rPh sb="2" eb="4">
      <t>ショウシ</t>
    </rPh>
    <rPh sb="4" eb="6">
      <t>ウケハライ</t>
    </rPh>
    <rPh sb="6" eb="7">
      <t>ボ</t>
    </rPh>
    <phoneticPr fontId="9"/>
  </si>
  <si>
    <t>収入証紙受払簿</t>
    <rPh sb="0" eb="2">
      <t>シュウニュウ</t>
    </rPh>
    <rPh sb="2" eb="4">
      <t>ショウシ</t>
    </rPh>
    <rPh sb="4" eb="7">
      <t>ウケハライボ</t>
    </rPh>
    <phoneticPr fontId="9"/>
  </si>
  <si>
    <t>債権・歳入（15の項に掲げるものを除く）</t>
    <rPh sb="0" eb="2">
      <t>サイケン</t>
    </rPh>
    <rPh sb="3" eb="5">
      <t>サイニュウ</t>
    </rPh>
    <rPh sb="9" eb="10">
      <t>コウ</t>
    </rPh>
    <rPh sb="11" eb="12">
      <t>カカ</t>
    </rPh>
    <rPh sb="17" eb="18">
      <t>ノゾ</t>
    </rPh>
    <phoneticPr fontId="9"/>
  </si>
  <si>
    <t>〇〇年度債権管理に関する通知</t>
    <rPh sb="2" eb="4">
      <t>ネンド</t>
    </rPh>
    <rPh sb="4" eb="8">
      <t>サイケンカンリ</t>
    </rPh>
    <rPh sb="9" eb="10">
      <t>カン</t>
    </rPh>
    <rPh sb="12" eb="14">
      <t>ツウチ</t>
    </rPh>
    <phoneticPr fontId="9"/>
  </si>
  <si>
    <t>〇〇年度債権発生通知書</t>
    <rPh sb="2" eb="4">
      <t>ネンド</t>
    </rPh>
    <rPh sb="4" eb="8">
      <t>サイケンハッセイ</t>
    </rPh>
    <rPh sb="8" eb="11">
      <t>ツウチショ</t>
    </rPh>
    <phoneticPr fontId="9"/>
  </si>
  <si>
    <t>登記の日に係る特定日以後５年</t>
    <rPh sb="0" eb="2">
      <t>トウキ</t>
    </rPh>
    <rPh sb="3" eb="4">
      <t>ヒ</t>
    </rPh>
    <rPh sb="5" eb="6">
      <t>カカ</t>
    </rPh>
    <rPh sb="7" eb="10">
      <t>トクテイビ</t>
    </rPh>
    <rPh sb="10" eb="12">
      <t>イゴ</t>
    </rPh>
    <rPh sb="13" eb="14">
      <t>ネン</t>
    </rPh>
    <phoneticPr fontId="9"/>
  </si>
  <si>
    <t>恒常業務にて作成又は取得する給与に関する文書</t>
    <rPh sb="0" eb="2">
      <t>コウジョウ</t>
    </rPh>
    <rPh sb="2" eb="4">
      <t>ギョウム</t>
    </rPh>
    <rPh sb="6" eb="8">
      <t>サクセイ</t>
    </rPh>
    <rPh sb="8" eb="9">
      <t>マタ</t>
    </rPh>
    <rPh sb="10" eb="11">
      <t>ト</t>
    </rPh>
    <rPh sb="11" eb="12">
      <t>トク</t>
    </rPh>
    <rPh sb="14" eb="16">
      <t>キュウヨ</t>
    </rPh>
    <rPh sb="17" eb="18">
      <t>カン</t>
    </rPh>
    <rPh sb="20" eb="22">
      <t>ブンショ</t>
    </rPh>
    <phoneticPr fontId="9"/>
  </si>
  <si>
    <t>〇〇年度人事・給与情報システムの取扱要領</t>
    <rPh sb="2" eb="4">
      <t>ネンド</t>
    </rPh>
    <rPh sb="4" eb="6">
      <t>ジンジ</t>
    </rPh>
    <rPh sb="7" eb="9">
      <t>キュウヨ</t>
    </rPh>
    <rPh sb="9" eb="11">
      <t>ジョウホウ</t>
    </rPh>
    <rPh sb="16" eb="18">
      <t>トリアツカ</t>
    </rPh>
    <rPh sb="18" eb="20">
      <t>ヨウリョウ</t>
    </rPh>
    <phoneticPr fontId="9"/>
  </si>
  <si>
    <t>〇〇年度給与の業務</t>
    <rPh sb="2" eb="4">
      <t>ネンド</t>
    </rPh>
    <rPh sb="4" eb="6">
      <t>キュウヨ</t>
    </rPh>
    <rPh sb="7" eb="9">
      <t>ギョウム</t>
    </rPh>
    <phoneticPr fontId="9"/>
  </si>
  <si>
    <t>給与の制度（正本を除く）</t>
    <rPh sb="3" eb="5">
      <t>セイド</t>
    </rPh>
    <rPh sb="6" eb="8">
      <t>セイホン</t>
    </rPh>
    <rPh sb="9" eb="10">
      <t>ノゾ</t>
    </rPh>
    <phoneticPr fontId="9"/>
  </si>
  <si>
    <t>〇〇年度基準給与簿</t>
    <rPh sb="2" eb="4">
      <t>ネンド</t>
    </rPh>
    <rPh sb="4" eb="6">
      <t>キジュン</t>
    </rPh>
    <rPh sb="6" eb="8">
      <t>キュウヨ</t>
    </rPh>
    <rPh sb="8" eb="9">
      <t>ボ</t>
    </rPh>
    <phoneticPr fontId="9"/>
  </si>
  <si>
    <t>〇〇年度勤務状況通知</t>
    <rPh sb="2" eb="4">
      <t>ネンド</t>
    </rPh>
    <rPh sb="4" eb="6">
      <t>キンム</t>
    </rPh>
    <rPh sb="6" eb="8">
      <t>ジョウキョウ</t>
    </rPh>
    <rPh sb="8" eb="10">
      <t>ツウチ</t>
    </rPh>
    <phoneticPr fontId="9"/>
  </si>
  <si>
    <t>〇〇年度特殊勤務命令簿</t>
    <rPh sb="2" eb="4">
      <t>ネンド</t>
    </rPh>
    <rPh sb="4" eb="6">
      <t>トクシュ</t>
    </rPh>
    <rPh sb="6" eb="8">
      <t>キンム</t>
    </rPh>
    <rPh sb="8" eb="10">
      <t>メイレイ</t>
    </rPh>
    <rPh sb="10" eb="11">
      <t>ボ</t>
    </rPh>
    <phoneticPr fontId="9"/>
  </si>
  <si>
    <t>契約（２４の項に掲げるものを除く。）</t>
    <phoneticPr fontId="9"/>
  </si>
  <si>
    <t>恒常業務にて作成又は取得する調達及び契約に関する文書</t>
    <phoneticPr fontId="9"/>
  </si>
  <si>
    <t>〇〇年度調達及び契約の連絡</t>
    <rPh sb="0" eb="4">
      <t>マルマルネンド</t>
    </rPh>
    <phoneticPr fontId="9"/>
  </si>
  <si>
    <t>調達及び契約に関する業務実施要領</t>
    <rPh sb="4" eb="6">
      <t>ケイヤク</t>
    </rPh>
    <rPh sb="7" eb="8">
      <t>カン</t>
    </rPh>
    <rPh sb="10" eb="12">
      <t>ギョウム</t>
    </rPh>
    <rPh sb="12" eb="14">
      <t>ジッシ</t>
    </rPh>
    <rPh sb="14" eb="16">
      <t>ヨウリョウ</t>
    </rPh>
    <phoneticPr fontId="9"/>
  </si>
  <si>
    <t>〇〇年度調達及び契約に関する業務実施要領</t>
    <rPh sb="0" eb="4">
      <t>マルマルネンド</t>
    </rPh>
    <rPh sb="4" eb="6">
      <t>チョウタツ</t>
    </rPh>
    <rPh sb="6" eb="7">
      <t>オヨ</t>
    </rPh>
    <rPh sb="11" eb="12">
      <t>カン</t>
    </rPh>
    <rPh sb="14" eb="16">
      <t>ギョウム</t>
    </rPh>
    <rPh sb="16" eb="18">
      <t>ジッシ</t>
    </rPh>
    <rPh sb="18" eb="20">
      <t>ヨウリョウ</t>
    </rPh>
    <phoneticPr fontId="9"/>
  </si>
  <si>
    <t>経費配分（割当）通知書</t>
  </si>
  <si>
    <t>〇〇年度予算に関する文書</t>
    <rPh sb="2" eb="4">
      <t>ネンド</t>
    </rPh>
    <rPh sb="4" eb="6">
      <t>ヨサン</t>
    </rPh>
    <rPh sb="7" eb="8">
      <t>カン</t>
    </rPh>
    <rPh sb="10" eb="12">
      <t>ブンショ</t>
    </rPh>
    <phoneticPr fontId="9"/>
  </si>
  <si>
    <t>会計監査の連絡通知</t>
  </si>
  <si>
    <t>会計監査</t>
    <rPh sb="0" eb="4">
      <t>カイケイカンサ</t>
    </rPh>
    <phoneticPr fontId="9"/>
  </si>
  <si>
    <t>〇〇年度会計監査受検に関する文書</t>
    <rPh sb="2" eb="4">
      <t>ネンド</t>
    </rPh>
    <rPh sb="4" eb="6">
      <t>カイケイ</t>
    </rPh>
    <rPh sb="6" eb="8">
      <t>カンサ</t>
    </rPh>
    <rPh sb="8" eb="10">
      <t>ジュケン</t>
    </rPh>
    <rPh sb="11" eb="12">
      <t>カン</t>
    </rPh>
    <rPh sb="14" eb="16">
      <t>ブンショ</t>
    </rPh>
    <phoneticPr fontId="9"/>
  </si>
  <si>
    <t>人事計画</t>
    <rPh sb="0" eb="4">
      <t>ジンジケイカク</t>
    </rPh>
    <phoneticPr fontId="9"/>
  </si>
  <si>
    <t>〇〇年度幹部管理</t>
    <rPh sb="2" eb="4">
      <t>ネンド</t>
    </rPh>
    <rPh sb="4" eb="6">
      <t>カンブ</t>
    </rPh>
    <rPh sb="6" eb="8">
      <t>カンリ</t>
    </rPh>
    <phoneticPr fontId="9"/>
  </si>
  <si>
    <t>〇〇年度准・曹・士管理</t>
    <rPh sb="2" eb="4">
      <t>ネンド</t>
    </rPh>
    <rPh sb="4" eb="5">
      <t>ジュン</t>
    </rPh>
    <rPh sb="6" eb="7">
      <t>ソウ</t>
    </rPh>
    <rPh sb="8" eb="9">
      <t>シ</t>
    </rPh>
    <rPh sb="9" eb="11">
      <t>カンリ</t>
    </rPh>
    <phoneticPr fontId="9"/>
  </si>
  <si>
    <t>〇〇年度幹部制度検討資料</t>
    <rPh sb="2" eb="4">
      <t>ネンド</t>
    </rPh>
    <rPh sb="4" eb="6">
      <t>カンブ</t>
    </rPh>
    <rPh sb="6" eb="8">
      <t>セイド</t>
    </rPh>
    <rPh sb="8" eb="10">
      <t>ケントウ</t>
    </rPh>
    <rPh sb="10" eb="12">
      <t>シリョウ</t>
    </rPh>
    <phoneticPr fontId="9"/>
  </si>
  <si>
    <t>〇〇年度女性自衛官制度</t>
    <rPh sb="2" eb="4">
      <t>ネンド</t>
    </rPh>
    <rPh sb="4" eb="6">
      <t>ジョセイ</t>
    </rPh>
    <rPh sb="6" eb="9">
      <t>ジエイカン</t>
    </rPh>
    <rPh sb="9" eb="11">
      <t>セイド</t>
    </rPh>
    <phoneticPr fontId="9"/>
  </si>
  <si>
    <t>〇〇年度休暇等取得状況報告</t>
    <rPh sb="0" eb="4">
      <t>マルマルネンド</t>
    </rPh>
    <rPh sb="4" eb="7">
      <t>キュウカトウ</t>
    </rPh>
    <rPh sb="7" eb="13">
      <t>シュトクジョウキョウホウコク</t>
    </rPh>
    <phoneticPr fontId="9"/>
  </si>
  <si>
    <t>休暇簿</t>
  </si>
  <si>
    <t>〇〇年度休暇簿</t>
    <rPh sb="2" eb="4">
      <t>ネンド</t>
    </rPh>
    <rPh sb="4" eb="6">
      <t>キュウカ</t>
    </rPh>
    <rPh sb="6" eb="7">
      <t>ボ</t>
    </rPh>
    <phoneticPr fontId="9"/>
  </si>
  <si>
    <t>〇〇年度職員両立支援制度</t>
    <rPh sb="2" eb="4">
      <t>ネンド</t>
    </rPh>
    <rPh sb="4" eb="6">
      <t>ショクイン</t>
    </rPh>
    <rPh sb="6" eb="8">
      <t>リョウリツ</t>
    </rPh>
    <rPh sb="8" eb="10">
      <t>シエン</t>
    </rPh>
    <rPh sb="10" eb="12">
      <t>セイド</t>
    </rPh>
    <phoneticPr fontId="9"/>
  </si>
  <si>
    <t>〇〇年度出勤簿</t>
    <rPh sb="0" eb="4">
      <t>マルマルネンド</t>
    </rPh>
    <rPh sb="4" eb="7">
      <t>シュッキンボ</t>
    </rPh>
    <phoneticPr fontId="9"/>
  </si>
  <si>
    <t>代休簿</t>
    <rPh sb="0" eb="2">
      <t>ダイキュウ</t>
    </rPh>
    <rPh sb="1" eb="2">
      <t>ネンダイ</t>
    </rPh>
    <rPh sb="2" eb="3">
      <t>ボ</t>
    </rPh>
    <phoneticPr fontId="9"/>
  </si>
  <si>
    <t>〇〇年度薬物乱用防止に関する文書</t>
    <rPh sb="2" eb="4">
      <t>ネンド</t>
    </rPh>
    <rPh sb="4" eb="6">
      <t>ヤクブツ</t>
    </rPh>
    <rPh sb="6" eb="8">
      <t>ランヨウ</t>
    </rPh>
    <rPh sb="8" eb="10">
      <t>ボウシ</t>
    </rPh>
    <rPh sb="11" eb="12">
      <t>カン</t>
    </rPh>
    <rPh sb="14" eb="16">
      <t>ブンショ</t>
    </rPh>
    <phoneticPr fontId="9"/>
  </si>
  <si>
    <t>海外渡航申請承認状況報告、海外渡航通知諸</t>
    <rPh sb="0" eb="4">
      <t>カイガイトコウ</t>
    </rPh>
    <rPh sb="4" eb="6">
      <t>シンセイ</t>
    </rPh>
    <rPh sb="6" eb="8">
      <t>ショウニン</t>
    </rPh>
    <rPh sb="8" eb="10">
      <t>ジョウキョウ</t>
    </rPh>
    <rPh sb="10" eb="12">
      <t>ホウコク</t>
    </rPh>
    <rPh sb="13" eb="15">
      <t>カイガイ</t>
    </rPh>
    <rPh sb="15" eb="17">
      <t>トコウ</t>
    </rPh>
    <rPh sb="17" eb="19">
      <t>ツウチ</t>
    </rPh>
    <rPh sb="19" eb="20">
      <t>ショ</t>
    </rPh>
    <phoneticPr fontId="9"/>
  </si>
  <si>
    <t>〇〇年度外出簿</t>
    <rPh sb="2" eb="4">
      <t>ネンド</t>
    </rPh>
    <rPh sb="4" eb="6">
      <t>ガイシュツ</t>
    </rPh>
    <rPh sb="6" eb="7">
      <t>ボ</t>
    </rPh>
    <phoneticPr fontId="9"/>
  </si>
  <si>
    <t>服務制度に関する連絡通知等</t>
  </si>
  <si>
    <t xml:space="preserve">〇〇年度服務制度に関する文書
</t>
    <rPh sb="2" eb="4">
      <t>ネンド</t>
    </rPh>
    <rPh sb="4" eb="6">
      <t>フクム</t>
    </rPh>
    <rPh sb="6" eb="8">
      <t>セイド</t>
    </rPh>
    <rPh sb="9" eb="10">
      <t>カン</t>
    </rPh>
    <rPh sb="12" eb="14">
      <t>ブンショ</t>
    </rPh>
    <phoneticPr fontId="9"/>
  </si>
  <si>
    <t>〇〇年度服務事故報告</t>
    <rPh sb="2" eb="4">
      <t>ネンド</t>
    </rPh>
    <rPh sb="4" eb="6">
      <t>フクム</t>
    </rPh>
    <rPh sb="6" eb="8">
      <t>ジコ</t>
    </rPh>
    <rPh sb="8" eb="10">
      <t>ホウコク</t>
    </rPh>
    <phoneticPr fontId="9"/>
  </si>
  <si>
    <t>安全管理必携の更新に関する文書</t>
    <rPh sb="4" eb="6">
      <t>ヒッケイ</t>
    </rPh>
    <rPh sb="7" eb="9">
      <t>コウシン</t>
    </rPh>
    <rPh sb="10" eb="11">
      <t>カン</t>
    </rPh>
    <rPh sb="13" eb="15">
      <t>ブンショ</t>
    </rPh>
    <phoneticPr fontId="16"/>
  </si>
  <si>
    <t>〇〇年度安全施策</t>
    <rPh sb="2" eb="4">
      <t>ネンド</t>
    </rPh>
    <rPh sb="4" eb="6">
      <t>アンゼン</t>
    </rPh>
    <rPh sb="6" eb="8">
      <t>セサク</t>
    </rPh>
    <phoneticPr fontId="9"/>
  </si>
  <si>
    <t>〇〇年度訓戒等報告</t>
    <rPh sb="2" eb="4">
      <t>ネンド</t>
    </rPh>
    <rPh sb="4" eb="6">
      <t>クンカイ</t>
    </rPh>
    <rPh sb="6" eb="7">
      <t>トウ</t>
    </rPh>
    <rPh sb="7" eb="9">
      <t>ホウコク</t>
    </rPh>
    <phoneticPr fontId="9"/>
  </si>
  <si>
    <t>〇〇年度懲戒処分統計報告</t>
    <rPh sb="2" eb="4">
      <t>ネンド</t>
    </rPh>
    <rPh sb="4" eb="6">
      <t>チョウカイ</t>
    </rPh>
    <rPh sb="6" eb="8">
      <t>ショブン</t>
    </rPh>
    <rPh sb="8" eb="10">
      <t>トウケイ</t>
    </rPh>
    <rPh sb="10" eb="12">
      <t>ホウコク</t>
    </rPh>
    <phoneticPr fontId="9"/>
  </si>
  <si>
    <t>懲戒処分報告</t>
    <phoneticPr fontId="16"/>
  </si>
  <si>
    <t>〇〇年度懲戒(懲戒処分報告)</t>
    <rPh sb="2" eb="4">
      <t>ネンド</t>
    </rPh>
    <rPh sb="4" eb="6">
      <t>チョウカイ</t>
    </rPh>
    <rPh sb="7" eb="9">
      <t>チョウカイ</t>
    </rPh>
    <rPh sb="9" eb="11">
      <t>ショブン</t>
    </rPh>
    <rPh sb="11" eb="13">
      <t>ホウコク</t>
    </rPh>
    <phoneticPr fontId="9"/>
  </si>
  <si>
    <t>〇〇年度懲戒(懲戒処分宣言)</t>
    <rPh sb="2" eb="4">
      <t>ネンド</t>
    </rPh>
    <rPh sb="4" eb="6">
      <t>チョウカイ</t>
    </rPh>
    <rPh sb="7" eb="9">
      <t>チョウカイ</t>
    </rPh>
    <rPh sb="9" eb="11">
      <t>ショブン</t>
    </rPh>
    <rPh sb="11" eb="13">
      <t>センゲン</t>
    </rPh>
    <phoneticPr fontId="9"/>
  </si>
  <si>
    <t>表彰、栄典の管理の事務に関する文書</t>
    <phoneticPr fontId="16"/>
  </si>
  <si>
    <t>〇〇年度表彰</t>
    <rPh sb="2" eb="4">
      <t>ネンド</t>
    </rPh>
    <rPh sb="4" eb="6">
      <t>ヒョウショウ</t>
    </rPh>
    <phoneticPr fontId="9"/>
  </si>
  <si>
    <t>表彰実施台帳（賞詞台帳、賞状台帳）</t>
    <phoneticPr fontId="9"/>
  </si>
  <si>
    <t>表彰実施台帳</t>
    <rPh sb="0" eb="2">
      <t>ヒョウショウ</t>
    </rPh>
    <rPh sb="2" eb="4">
      <t>ジッシ</t>
    </rPh>
    <rPh sb="4" eb="6">
      <t>ダイチョウ</t>
    </rPh>
    <phoneticPr fontId="9"/>
  </si>
  <si>
    <t>〇〇年度ハラスメントの防止</t>
    <rPh sb="2" eb="4">
      <t>ネンド</t>
    </rPh>
    <rPh sb="11" eb="13">
      <t>ボウシ</t>
    </rPh>
    <phoneticPr fontId="9"/>
  </si>
  <si>
    <t>〇〇年度メンタルヘルス施策</t>
    <rPh sb="2" eb="4">
      <t>ネンド</t>
    </rPh>
    <rPh sb="11" eb="13">
      <t>セサク</t>
    </rPh>
    <phoneticPr fontId="9"/>
  </si>
  <si>
    <t>〇〇年度予備自衛官等の人事管理に関する文書</t>
    <rPh sb="2" eb="4">
      <t>ネンド</t>
    </rPh>
    <rPh sb="4" eb="6">
      <t>ヨビ</t>
    </rPh>
    <rPh sb="6" eb="9">
      <t>ジエイカン</t>
    </rPh>
    <rPh sb="9" eb="10">
      <t>トウ</t>
    </rPh>
    <rPh sb="11" eb="13">
      <t>ジンジ</t>
    </rPh>
    <rPh sb="13" eb="15">
      <t>カンリ</t>
    </rPh>
    <rPh sb="16" eb="17">
      <t>カン</t>
    </rPh>
    <rPh sb="19" eb="21">
      <t>ブンショ</t>
    </rPh>
    <phoneticPr fontId="9"/>
  </si>
  <si>
    <t>〇〇年度幹部任用、再任用、任期付、採用、昇任に関する文書</t>
    <rPh sb="6" eb="8">
      <t>ニンヨウ</t>
    </rPh>
    <rPh sb="9" eb="10">
      <t>サイ</t>
    </rPh>
    <rPh sb="10" eb="12">
      <t>ニンヨウ</t>
    </rPh>
    <rPh sb="13" eb="15">
      <t>ニンキ</t>
    </rPh>
    <rPh sb="15" eb="16">
      <t>ヅ</t>
    </rPh>
    <rPh sb="17" eb="19">
      <t>サイヨウ</t>
    </rPh>
    <rPh sb="20" eb="22">
      <t>ショウニン</t>
    </rPh>
    <rPh sb="23" eb="24">
      <t>カン</t>
    </rPh>
    <rPh sb="26" eb="28">
      <t>ブンショ</t>
    </rPh>
    <phoneticPr fontId="9"/>
  </si>
  <si>
    <t>〇〇年度幹部休職・復職、育児休業に関する文書</t>
    <rPh sb="6" eb="8">
      <t>キュウショク</t>
    </rPh>
    <rPh sb="9" eb="11">
      <t>フクショク</t>
    </rPh>
    <rPh sb="12" eb="14">
      <t>イクジ</t>
    </rPh>
    <rPh sb="14" eb="16">
      <t>キュウギョウ</t>
    </rPh>
    <rPh sb="17" eb="18">
      <t>カン</t>
    </rPh>
    <rPh sb="20" eb="22">
      <t>ブンショ</t>
    </rPh>
    <phoneticPr fontId="9"/>
  </si>
  <si>
    <t>〇〇年度幹部計器飛行証明</t>
    <rPh sb="2" eb="4">
      <t>ネンド</t>
    </rPh>
    <rPh sb="4" eb="6">
      <t>カンブ</t>
    </rPh>
    <rPh sb="6" eb="8">
      <t>ケイキ</t>
    </rPh>
    <rPh sb="8" eb="10">
      <t>ヒコウ</t>
    </rPh>
    <rPh sb="10" eb="12">
      <t>ショウメイ</t>
    </rPh>
    <phoneticPr fontId="9"/>
  </si>
  <si>
    <t>〇〇年度幹部入校・研修、選抜、集合訓練に関する文書</t>
    <rPh sb="2" eb="4">
      <t>ネンド</t>
    </rPh>
    <rPh sb="20" eb="21">
      <t>カン</t>
    </rPh>
    <rPh sb="23" eb="25">
      <t>ブンショ</t>
    </rPh>
    <phoneticPr fontId="9"/>
  </si>
  <si>
    <t>〇〇年度国際平和協力活動等に関する文書</t>
    <rPh sb="2" eb="4">
      <t>ネンド</t>
    </rPh>
    <rPh sb="14" eb="15">
      <t>カン</t>
    </rPh>
    <rPh sb="17" eb="19">
      <t>ブンショ</t>
    </rPh>
    <phoneticPr fontId="9"/>
  </si>
  <si>
    <t>〇〇年度人事評価記録書</t>
    <rPh sb="2" eb="4">
      <t>ネンド</t>
    </rPh>
    <rPh sb="4" eb="6">
      <t>ジンジ</t>
    </rPh>
    <rPh sb="6" eb="8">
      <t>ヒョウカ</t>
    </rPh>
    <rPh sb="8" eb="10">
      <t>キロク</t>
    </rPh>
    <rPh sb="10" eb="11">
      <t>カ</t>
    </rPh>
    <phoneticPr fontId="9"/>
  </si>
  <si>
    <t>幹部自衛官記録表</t>
    <rPh sb="0" eb="2">
      <t>カンブ</t>
    </rPh>
    <rPh sb="2" eb="5">
      <t>ジエイカン</t>
    </rPh>
    <rPh sb="5" eb="7">
      <t>キロク</t>
    </rPh>
    <rPh sb="7" eb="8">
      <t>ヒョウ</t>
    </rPh>
    <phoneticPr fontId="9"/>
  </si>
  <si>
    <t>操縦士等飛行記録簿</t>
    <rPh sb="0" eb="3">
      <t>ソウジュウシ</t>
    </rPh>
    <rPh sb="3" eb="4">
      <t>トウ</t>
    </rPh>
    <rPh sb="4" eb="6">
      <t>ヒコウ</t>
    </rPh>
    <rPh sb="6" eb="9">
      <t>キロクボ</t>
    </rPh>
    <phoneticPr fontId="9"/>
  </si>
  <si>
    <t>操縦士等飛行記録簿</t>
    <rPh sb="4" eb="6">
      <t>ヒコウ</t>
    </rPh>
    <rPh sb="8" eb="9">
      <t>ボ</t>
    </rPh>
    <phoneticPr fontId="9"/>
  </si>
  <si>
    <t>操縦士技量記録簿</t>
    <rPh sb="0" eb="3">
      <t>ソウジュウシ</t>
    </rPh>
    <rPh sb="3" eb="5">
      <t>ギリョウ</t>
    </rPh>
    <rPh sb="5" eb="8">
      <t>キロクボ</t>
    </rPh>
    <phoneticPr fontId="9"/>
  </si>
  <si>
    <t>操縦士技量記録</t>
    <rPh sb="0" eb="3">
      <t>ソウジュウシ</t>
    </rPh>
    <rPh sb="3" eb="5">
      <t>ギリョウ</t>
    </rPh>
    <rPh sb="5" eb="7">
      <t>キロク</t>
    </rPh>
    <phoneticPr fontId="9"/>
  </si>
  <si>
    <t>准・曹・士補任　　　</t>
    <rPh sb="0" eb="1">
      <t>ジュン</t>
    </rPh>
    <rPh sb="2" eb="3">
      <t>ソウ</t>
    </rPh>
    <rPh sb="4" eb="5">
      <t>シ</t>
    </rPh>
    <rPh sb="5" eb="7">
      <t>ホニン</t>
    </rPh>
    <phoneticPr fontId="9"/>
  </si>
  <si>
    <t>〇〇年度准曹士任用、准曹再任用、任期付、継続任用、採用、罷免、昇任</t>
    <rPh sb="2" eb="4">
      <t>ネンド</t>
    </rPh>
    <phoneticPr fontId="9"/>
  </si>
  <si>
    <t>准・曹・士 昇給、復職時調整、精勤章</t>
    <rPh sb="15" eb="17">
      <t>セイキン</t>
    </rPh>
    <rPh sb="17" eb="18">
      <t>ショウ</t>
    </rPh>
    <phoneticPr fontId="9"/>
  </si>
  <si>
    <t>〇〇年度准・曹・士 昇給、復職時調整、精勤章</t>
    <rPh sb="2" eb="4">
      <t>ネンド</t>
    </rPh>
    <rPh sb="19" eb="21">
      <t>セイキン</t>
    </rPh>
    <rPh sb="21" eb="22">
      <t>ショウ</t>
    </rPh>
    <phoneticPr fontId="9"/>
  </si>
  <si>
    <t>〇〇年度准・曹・士補職</t>
    <rPh sb="2" eb="4">
      <t>ネンド</t>
    </rPh>
    <rPh sb="4" eb="5">
      <t>ジュン</t>
    </rPh>
    <rPh sb="6" eb="7">
      <t>ソウ</t>
    </rPh>
    <rPh sb="8" eb="9">
      <t>シ</t>
    </rPh>
    <rPh sb="9" eb="11">
      <t>ホショク</t>
    </rPh>
    <phoneticPr fontId="9"/>
  </si>
  <si>
    <t>〇〇年度准・曹・士 休職・復職、育児休業</t>
    <rPh sb="2" eb="4">
      <t>ネンド</t>
    </rPh>
    <phoneticPr fontId="9"/>
  </si>
  <si>
    <t>〇〇年度准曹士職種、技能、特技</t>
    <rPh sb="2" eb="4">
      <t>ネンド</t>
    </rPh>
    <phoneticPr fontId="9"/>
  </si>
  <si>
    <t>〇〇年度准・曹・士 入校・研修、選抜、集合訓練</t>
    <rPh sb="2" eb="4">
      <t>ネンド</t>
    </rPh>
    <phoneticPr fontId="9"/>
  </si>
  <si>
    <t>〇〇年度准・曹・士の精勤章等に関する文書</t>
    <rPh sb="2" eb="4">
      <t>ネンド</t>
    </rPh>
    <rPh sb="4" eb="5">
      <t>ジュン</t>
    </rPh>
    <rPh sb="6" eb="7">
      <t>ソウ</t>
    </rPh>
    <rPh sb="8" eb="9">
      <t>シ</t>
    </rPh>
    <rPh sb="10" eb="12">
      <t>セイキン</t>
    </rPh>
    <rPh sb="12" eb="13">
      <t>ショウ</t>
    </rPh>
    <rPh sb="13" eb="14">
      <t>トウ</t>
    </rPh>
    <rPh sb="15" eb="16">
      <t>カン</t>
    </rPh>
    <rPh sb="18" eb="20">
      <t>ブンショ</t>
    </rPh>
    <phoneticPr fontId="9"/>
  </si>
  <si>
    <t>〇〇年度准・曹・士の営舎外居住</t>
    <rPh sb="2" eb="4">
      <t>ネンド</t>
    </rPh>
    <rPh sb="4" eb="5">
      <t>ジュン</t>
    </rPh>
    <rPh sb="6" eb="7">
      <t>ソウ</t>
    </rPh>
    <rPh sb="8" eb="9">
      <t>シ</t>
    </rPh>
    <rPh sb="10" eb="12">
      <t>エイシャ</t>
    </rPh>
    <rPh sb="12" eb="13">
      <t>ガイ</t>
    </rPh>
    <rPh sb="13" eb="15">
      <t>キョジュウ</t>
    </rPh>
    <phoneticPr fontId="9"/>
  </si>
  <si>
    <t>准・曹・士自衛官勤務記録表</t>
    <rPh sb="0" eb="1">
      <t>ジュン</t>
    </rPh>
    <rPh sb="2" eb="3">
      <t>ソウ</t>
    </rPh>
    <rPh sb="4" eb="5">
      <t>シ</t>
    </rPh>
    <rPh sb="5" eb="8">
      <t>ジエイカン</t>
    </rPh>
    <rPh sb="8" eb="10">
      <t>キンム</t>
    </rPh>
    <rPh sb="10" eb="12">
      <t>キロク</t>
    </rPh>
    <rPh sb="12" eb="13">
      <t>ヒョウ</t>
    </rPh>
    <phoneticPr fontId="9"/>
  </si>
  <si>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9"/>
  </si>
  <si>
    <t>職位機能組織図</t>
    <phoneticPr fontId="9"/>
  </si>
  <si>
    <t>〇〇年度部外における募集広報</t>
    <rPh sb="2" eb="4">
      <t>ネンド</t>
    </rPh>
    <rPh sb="4" eb="6">
      <t>ブガイ</t>
    </rPh>
    <rPh sb="10" eb="12">
      <t>ボシュウ</t>
    </rPh>
    <rPh sb="12" eb="14">
      <t>コウホウ</t>
    </rPh>
    <phoneticPr fontId="9"/>
  </si>
  <si>
    <t>〇〇年度地方協力本部運営定期報告</t>
    <rPh sb="2" eb="4">
      <t>ネンド</t>
    </rPh>
    <rPh sb="4" eb="6">
      <t>チホウ</t>
    </rPh>
    <rPh sb="6" eb="8">
      <t>キョウリョク</t>
    </rPh>
    <rPh sb="8" eb="10">
      <t>ホンブ</t>
    </rPh>
    <rPh sb="10" eb="12">
      <t>ウンエイ</t>
    </rPh>
    <rPh sb="12" eb="14">
      <t>テイキ</t>
    </rPh>
    <rPh sb="14" eb="16">
      <t>ホウコク</t>
    </rPh>
    <phoneticPr fontId="9"/>
  </si>
  <si>
    <t>〇〇年度福利厚生</t>
    <rPh sb="2" eb="4">
      <t>ネンド</t>
    </rPh>
    <rPh sb="4" eb="6">
      <t>フクリ</t>
    </rPh>
    <rPh sb="6" eb="8">
      <t>コウセイ</t>
    </rPh>
    <phoneticPr fontId="9"/>
  </si>
  <si>
    <t>宿舎調査、無料宿舎個別命令</t>
    <rPh sb="2" eb="4">
      <t>チョウサ</t>
    </rPh>
    <rPh sb="5" eb="7">
      <t>ムリョウ</t>
    </rPh>
    <rPh sb="7" eb="9">
      <t>シュクシャ</t>
    </rPh>
    <rPh sb="9" eb="11">
      <t>コベツ</t>
    </rPh>
    <rPh sb="11" eb="13">
      <t>メイレイ</t>
    </rPh>
    <phoneticPr fontId="9"/>
  </si>
  <si>
    <t>〇〇年度無料宿舎個別命令</t>
    <rPh sb="2" eb="4">
      <t>ネンド</t>
    </rPh>
    <rPh sb="4" eb="6">
      <t>ムリョウ</t>
    </rPh>
    <rPh sb="6" eb="8">
      <t>シュクシャ</t>
    </rPh>
    <rPh sb="8" eb="10">
      <t>コベツ</t>
    </rPh>
    <rPh sb="10" eb="12">
      <t>メイレイ</t>
    </rPh>
    <phoneticPr fontId="9"/>
  </si>
  <si>
    <t>家族支援（留守業務）</t>
    <rPh sb="0" eb="2">
      <t>カゾク</t>
    </rPh>
    <rPh sb="2" eb="4">
      <t>シエン</t>
    </rPh>
    <rPh sb="5" eb="7">
      <t>ルス</t>
    </rPh>
    <rPh sb="7" eb="9">
      <t>ギョウム</t>
    </rPh>
    <phoneticPr fontId="16"/>
  </si>
  <si>
    <t>家族支援</t>
    <rPh sb="0" eb="4">
      <t>カゾクシエン</t>
    </rPh>
    <phoneticPr fontId="9"/>
  </si>
  <si>
    <t>〇〇年度家族支援（連絡通知）</t>
    <rPh sb="2" eb="4">
      <t>ネンド</t>
    </rPh>
    <rPh sb="4" eb="6">
      <t>カゾク</t>
    </rPh>
    <rPh sb="6" eb="8">
      <t>シエン</t>
    </rPh>
    <rPh sb="9" eb="11">
      <t>レンラク</t>
    </rPh>
    <rPh sb="11" eb="13">
      <t>ツウチ</t>
    </rPh>
    <phoneticPr fontId="9"/>
  </si>
  <si>
    <t>家族支援（平素の家族支援）</t>
    <rPh sb="0" eb="2">
      <t>カゾク</t>
    </rPh>
    <rPh sb="2" eb="4">
      <t>シエン</t>
    </rPh>
    <rPh sb="5" eb="7">
      <t>ヘイソ</t>
    </rPh>
    <rPh sb="8" eb="10">
      <t>カゾク</t>
    </rPh>
    <rPh sb="10" eb="12">
      <t>シエン</t>
    </rPh>
    <phoneticPr fontId="16"/>
  </si>
  <si>
    <t>〇〇年度家族オリエンテーション</t>
    <rPh sb="2" eb="4">
      <t>ネンド</t>
    </rPh>
    <rPh sb="4" eb="6">
      <t>カゾク</t>
    </rPh>
    <phoneticPr fontId="9"/>
  </si>
  <si>
    <t>関係部外団体等に関する家族支援業務</t>
    <rPh sb="0" eb="2">
      <t>カンケイ</t>
    </rPh>
    <rPh sb="2" eb="4">
      <t>ブガイ</t>
    </rPh>
    <rPh sb="4" eb="6">
      <t>ダンタイ</t>
    </rPh>
    <rPh sb="6" eb="7">
      <t>トウ</t>
    </rPh>
    <rPh sb="8" eb="9">
      <t>カン</t>
    </rPh>
    <rPh sb="11" eb="13">
      <t>カゾク</t>
    </rPh>
    <rPh sb="13" eb="15">
      <t>シエン</t>
    </rPh>
    <rPh sb="15" eb="17">
      <t>ギョウム</t>
    </rPh>
    <phoneticPr fontId="16"/>
  </si>
  <si>
    <t>〇〇年度平素の家族支援</t>
    <rPh sb="2" eb="4">
      <t>ネンド</t>
    </rPh>
    <rPh sb="4" eb="6">
      <t>ヘイソ</t>
    </rPh>
    <rPh sb="7" eb="9">
      <t>カゾク</t>
    </rPh>
    <rPh sb="9" eb="11">
      <t>シエン</t>
    </rPh>
    <phoneticPr fontId="9"/>
  </si>
  <si>
    <t>家族支援要領</t>
    <rPh sb="0" eb="2">
      <t>カゾク</t>
    </rPh>
    <rPh sb="2" eb="4">
      <t>シエン</t>
    </rPh>
    <rPh sb="4" eb="6">
      <t>ヨウリョウ</t>
    </rPh>
    <phoneticPr fontId="9"/>
  </si>
  <si>
    <t>〇〇年度家族支援</t>
    <rPh sb="2" eb="4">
      <t>ネンド</t>
    </rPh>
    <rPh sb="4" eb="6">
      <t>カゾク</t>
    </rPh>
    <rPh sb="6" eb="8">
      <t>シエン</t>
    </rPh>
    <phoneticPr fontId="9"/>
  </si>
  <si>
    <t>共済組合</t>
    <phoneticPr fontId="16"/>
  </si>
  <si>
    <t>〇〇年度共済に関する文書</t>
    <rPh sb="2" eb="4">
      <t>ネンド</t>
    </rPh>
    <rPh sb="4" eb="6">
      <t>キョウサイ</t>
    </rPh>
    <rPh sb="7" eb="8">
      <t>カン</t>
    </rPh>
    <rPh sb="10" eb="12">
      <t>ブンショ</t>
    </rPh>
    <phoneticPr fontId="9"/>
  </si>
  <si>
    <t>給与制度運用（連絡通知）</t>
    <rPh sb="7" eb="9">
      <t>レンラク</t>
    </rPh>
    <rPh sb="9" eb="11">
      <t>ツウチ</t>
    </rPh>
    <phoneticPr fontId="9"/>
  </si>
  <si>
    <t>〇〇年度給与の制度に関する文書</t>
    <rPh sb="2" eb="4">
      <t>ネンド</t>
    </rPh>
    <rPh sb="4" eb="6">
      <t>キュウヨ</t>
    </rPh>
    <rPh sb="7" eb="9">
      <t>セイド</t>
    </rPh>
    <rPh sb="10" eb="11">
      <t>カン</t>
    </rPh>
    <rPh sb="13" eb="15">
      <t>ブンショ</t>
    </rPh>
    <phoneticPr fontId="9"/>
  </si>
  <si>
    <t>実態調査</t>
    <rPh sb="0" eb="2">
      <t>ジッタイ</t>
    </rPh>
    <rPh sb="2" eb="4">
      <t>チョウサ</t>
    </rPh>
    <phoneticPr fontId="9"/>
  </si>
  <si>
    <t>〇〇年度勤務の実態調査に関する文書</t>
    <rPh sb="2" eb="4">
      <t>ネンド</t>
    </rPh>
    <rPh sb="4" eb="6">
      <t>キンム</t>
    </rPh>
    <rPh sb="7" eb="9">
      <t>ジッタイ</t>
    </rPh>
    <rPh sb="9" eb="11">
      <t>チョウサ</t>
    </rPh>
    <rPh sb="12" eb="13">
      <t>カン</t>
    </rPh>
    <rPh sb="15" eb="17">
      <t>ブンショ</t>
    </rPh>
    <phoneticPr fontId="9"/>
  </si>
  <si>
    <t>若年定年退職者給付金支給状況報告</t>
  </si>
  <si>
    <t>〇〇年度若年定年退職者給付金支給状況報告</t>
    <rPh sb="2" eb="4">
      <t>ネンド</t>
    </rPh>
    <rPh sb="4" eb="6">
      <t>ジャクネン</t>
    </rPh>
    <rPh sb="6" eb="8">
      <t>テイネン</t>
    </rPh>
    <rPh sb="8" eb="10">
      <t>タイショク</t>
    </rPh>
    <rPh sb="10" eb="11">
      <t>シャ</t>
    </rPh>
    <rPh sb="11" eb="13">
      <t>キュウフ</t>
    </rPh>
    <rPh sb="13" eb="14">
      <t>キン</t>
    </rPh>
    <rPh sb="14" eb="16">
      <t>シキュウ</t>
    </rPh>
    <rPh sb="16" eb="18">
      <t>ジョウキョウ</t>
    </rPh>
    <rPh sb="18" eb="20">
      <t>ホウコク</t>
    </rPh>
    <phoneticPr fontId="9"/>
  </si>
  <si>
    <t>若年定年退職者発生通知書</t>
  </si>
  <si>
    <t>〇〇年度若年定年退職者発生通知書</t>
    <rPh sb="2" eb="4">
      <t>ネンド</t>
    </rPh>
    <rPh sb="4" eb="6">
      <t>ジャクネン</t>
    </rPh>
    <rPh sb="6" eb="8">
      <t>テイネン</t>
    </rPh>
    <rPh sb="8" eb="10">
      <t>タイショク</t>
    </rPh>
    <rPh sb="10" eb="11">
      <t>シャ</t>
    </rPh>
    <rPh sb="11" eb="13">
      <t>ハッセイ</t>
    </rPh>
    <rPh sb="13" eb="15">
      <t>ツウチ</t>
    </rPh>
    <rPh sb="15" eb="16">
      <t>ショ</t>
    </rPh>
    <phoneticPr fontId="9"/>
  </si>
  <si>
    <t>各種認定簿</t>
    <rPh sb="0" eb="2">
      <t>カクシュ</t>
    </rPh>
    <rPh sb="2" eb="4">
      <t>ニンテイ</t>
    </rPh>
    <rPh sb="4" eb="5">
      <t>ボ</t>
    </rPh>
    <phoneticPr fontId="9"/>
  </si>
  <si>
    <t>就職援護業務に関する報告等</t>
  </si>
  <si>
    <t>〇〇年度就職援護に関する文書</t>
    <rPh sb="2" eb="3">
      <t>ネン</t>
    </rPh>
    <rPh sb="3" eb="4">
      <t>ド</t>
    </rPh>
    <rPh sb="4" eb="6">
      <t>シュウショク</t>
    </rPh>
    <rPh sb="6" eb="8">
      <t>エンゴ</t>
    </rPh>
    <rPh sb="9" eb="10">
      <t>カン</t>
    </rPh>
    <rPh sb="12" eb="14">
      <t>ブンショ</t>
    </rPh>
    <phoneticPr fontId="9"/>
  </si>
  <si>
    <t>職業訓練</t>
  </si>
  <si>
    <t>〇〇年度職業訓練綴り</t>
    <rPh sb="2" eb="4">
      <t>ネンド</t>
    </rPh>
    <rPh sb="4" eb="6">
      <t>ショクギョウ</t>
    </rPh>
    <rPh sb="6" eb="8">
      <t>クンレン</t>
    </rPh>
    <rPh sb="8" eb="9">
      <t>ツヅ</t>
    </rPh>
    <phoneticPr fontId="9"/>
  </si>
  <si>
    <t>〇〇年度職業能力開発設計集合訓練</t>
    <rPh sb="2" eb="4">
      <t>ネンド</t>
    </rPh>
    <rPh sb="4" eb="6">
      <t>ショクギョウ</t>
    </rPh>
    <rPh sb="6" eb="8">
      <t>ノウリョク</t>
    </rPh>
    <rPh sb="8" eb="10">
      <t>カイハツ</t>
    </rPh>
    <rPh sb="10" eb="12">
      <t>セッケイ</t>
    </rPh>
    <rPh sb="12" eb="14">
      <t>シュウゴウ</t>
    </rPh>
    <rPh sb="14" eb="16">
      <t>クンレン</t>
    </rPh>
    <phoneticPr fontId="9"/>
  </si>
  <si>
    <t>〇〇年度退職管理教育</t>
    <rPh sb="2" eb="4">
      <t>ネンド</t>
    </rPh>
    <rPh sb="4" eb="6">
      <t>タイショク</t>
    </rPh>
    <rPh sb="6" eb="8">
      <t>カンリ</t>
    </rPh>
    <rPh sb="8" eb="10">
      <t>キョウイク</t>
    </rPh>
    <phoneticPr fontId="9"/>
  </si>
  <si>
    <t>〇〇年度適格性に関する文書</t>
    <phoneticPr fontId="9"/>
  </si>
  <si>
    <t>〇〇年度適正評価に関する文書</t>
    <phoneticPr fontId="9"/>
  </si>
  <si>
    <t>〇〇年度保全情報に関する文書</t>
    <rPh sb="2" eb="4">
      <t>ネンド</t>
    </rPh>
    <rPh sb="4" eb="6">
      <t>ホゼン</t>
    </rPh>
    <rPh sb="6" eb="8">
      <t>ジョウホウ</t>
    </rPh>
    <rPh sb="9" eb="10">
      <t>カン</t>
    </rPh>
    <rPh sb="12" eb="14">
      <t>ブンショ</t>
    </rPh>
    <phoneticPr fontId="9"/>
  </si>
  <si>
    <t>〇〇年度保全教育に関する文書</t>
    <rPh sb="2" eb="4">
      <t>ネンド</t>
    </rPh>
    <rPh sb="4" eb="6">
      <t>ホゼン</t>
    </rPh>
    <rPh sb="6" eb="8">
      <t>キョウイク</t>
    </rPh>
    <rPh sb="9" eb="10">
      <t>カン</t>
    </rPh>
    <rPh sb="12" eb="14">
      <t>ブンショ</t>
    </rPh>
    <phoneticPr fontId="9"/>
  </si>
  <si>
    <t>海外渡航後のチェックシート</t>
    <rPh sb="0" eb="4">
      <t>カイガイトコウ</t>
    </rPh>
    <rPh sb="4" eb="5">
      <t>ゴ</t>
    </rPh>
    <phoneticPr fontId="9"/>
  </si>
  <si>
    <t>〇〇年度海外渡航に関する文書</t>
    <rPh sb="2" eb="4">
      <t>ネンド</t>
    </rPh>
    <rPh sb="4" eb="8">
      <t>カイガイトコウ</t>
    </rPh>
    <rPh sb="9" eb="10">
      <t>カン</t>
    </rPh>
    <rPh sb="12" eb="14">
      <t>ブンショ</t>
    </rPh>
    <phoneticPr fontId="9"/>
  </si>
  <si>
    <t>〇〇年度所持品検査簿</t>
    <rPh sb="0" eb="4">
      <t>マルマルネンド</t>
    </rPh>
    <rPh sb="4" eb="7">
      <t>ショジヒン</t>
    </rPh>
    <rPh sb="7" eb="9">
      <t>ケンサ</t>
    </rPh>
    <rPh sb="9" eb="10">
      <t>ボ</t>
    </rPh>
    <phoneticPr fontId="9"/>
  </si>
  <si>
    <t>〇〇年度抜き打ち検査簿</t>
    <rPh sb="2" eb="4">
      <t>ネンド</t>
    </rPh>
    <rPh sb="4" eb="5">
      <t>ヌ</t>
    </rPh>
    <rPh sb="6" eb="7">
      <t>ウ</t>
    </rPh>
    <rPh sb="8" eb="10">
      <t>ケンサ</t>
    </rPh>
    <rPh sb="10" eb="11">
      <t>ボ</t>
    </rPh>
    <phoneticPr fontId="9"/>
  </si>
  <si>
    <t>可搬記憶媒体登録簿登録簿（省秘）</t>
    <rPh sb="0" eb="2">
      <t>カハン</t>
    </rPh>
    <rPh sb="2" eb="4">
      <t>キオク</t>
    </rPh>
    <rPh sb="4" eb="6">
      <t>バイタイ</t>
    </rPh>
    <rPh sb="6" eb="9">
      <t>トウロクボ</t>
    </rPh>
    <rPh sb="9" eb="11">
      <t>トウロク</t>
    </rPh>
    <rPh sb="11" eb="12">
      <t>ボ</t>
    </rPh>
    <rPh sb="13" eb="14">
      <t>ショウ</t>
    </rPh>
    <rPh sb="14" eb="15">
      <t>ヒ</t>
    </rPh>
    <phoneticPr fontId="9"/>
  </si>
  <si>
    <t>可搬記憶媒体登録簿登録簿（特定秘密）</t>
    <rPh sb="0" eb="2">
      <t>カハン</t>
    </rPh>
    <rPh sb="2" eb="4">
      <t>キオク</t>
    </rPh>
    <rPh sb="4" eb="6">
      <t>バイタイ</t>
    </rPh>
    <rPh sb="6" eb="9">
      <t>トウロクボ</t>
    </rPh>
    <rPh sb="9" eb="11">
      <t>トウロク</t>
    </rPh>
    <rPh sb="11" eb="12">
      <t>ボ</t>
    </rPh>
    <rPh sb="13" eb="15">
      <t>トクテイ</t>
    </rPh>
    <rPh sb="15" eb="17">
      <t>ヒミツ</t>
    </rPh>
    <phoneticPr fontId="9"/>
  </si>
  <si>
    <t>パスワード共有記録簿（省秘）</t>
    <rPh sb="5" eb="7">
      <t>キョウユウ</t>
    </rPh>
    <rPh sb="7" eb="9">
      <t>キロク</t>
    </rPh>
    <rPh sb="9" eb="10">
      <t>ボ</t>
    </rPh>
    <rPh sb="11" eb="12">
      <t>ショウ</t>
    </rPh>
    <rPh sb="12" eb="13">
      <t>ヒ</t>
    </rPh>
    <phoneticPr fontId="9"/>
  </si>
  <si>
    <t>パスワード共有記録簿（特定秘密）</t>
    <rPh sb="5" eb="7">
      <t>キョウユウ</t>
    </rPh>
    <rPh sb="7" eb="9">
      <t>キロク</t>
    </rPh>
    <rPh sb="9" eb="10">
      <t>ボ</t>
    </rPh>
    <rPh sb="11" eb="13">
      <t>トクテイ</t>
    </rPh>
    <rPh sb="13" eb="15">
      <t>ヒミツ</t>
    </rPh>
    <phoneticPr fontId="9"/>
  </si>
  <si>
    <t>システム利用者指定簿</t>
    <rPh sb="4" eb="7">
      <t>リヨウシャ</t>
    </rPh>
    <rPh sb="7" eb="9">
      <t>シテイ</t>
    </rPh>
    <phoneticPr fontId="9"/>
  </si>
  <si>
    <t>特定秘密取扱職員名簿</t>
    <rPh sb="0" eb="2">
      <t>トクテイ</t>
    </rPh>
    <rPh sb="2" eb="4">
      <t>ヒミツ</t>
    </rPh>
    <rPh sb="4" eb="5">
      <t>ト</t>
    </rPh>
    <rPh sb="5" eb="6">
      <t>アツカ</t>
    </rPh>
    <rPh sb="6" eb="8">
      <t>ショクイン</t>
    </rPh>
    <rPh sb="8" eb="10">
      <t>メイボ</t>
    </rPh>
    <phoneticPr fontId="9"/>
  </si>
  <si>
    <t>〇〇年度関係職員指定簿</t>
    <rPh sb="2" eb="4">
      <t>ネンド</t>
    </rPh>
    <rPh sb="4" eb="6">
      <t>カンケイ</t>
    </rPh>
    <rPh sb="6" eb="8">
      <t>ショクイン</t>
    </rPh>
    <rPh sb="8" eb="10">
      <t>シテイ</t>
    </rPh>
    <rPh sb="10" eb="11">
      <t>ボ</t>
    </rPh>
    <phoneticPr fontId="9"/>
  </si>
  <si>
    <t>〇〇年度破棄に関する文書</t>
    <rPh sb="2" eb="4">
      <t>ネンド</t>
    </rPh>
    <rPh sb="4" eb="6">
      <t>ハキ</t>
    </rPh>
    <rPh sb="7" eb="8">
      <t>カン</t>
    </rPh>
    <rPh sb="10" eb="12">
      <t>ブンショ</t>
    </rPh>
    <phoneticPr fontId="9"/>
  </si>
  <si>
    <t>〇〇年度地誌等備付基準</t>
    <rPh sb="2" eb="4">
      <t>ネンド</t>
    </rPh>
    <rPh sb="4" eb="7">
      <t>チシトウ</t>
    </rPh>
    <rPh sb="7" eb="9">
      <t>ソナエツケ</t>
    </rPh>
    <rPh sb="9" eb="11">
      <t>キジュン</t>
    </rPh>
    <phoneticPr fontId="9"/>
  </si>
  <si>
    <t>大震災地誌の更新資料（原議）</t>
    <rPh sb="0" eb="3">
      <t>ダイシンサイ</t>
    </rPh>
    <rPh sb="3" eb="5">
      <t>チシ</t>
    </rPh>
    <rPh sb="6" eb="8">
      <t>コウシン</t>
    </rPh>
    <rPh sb="8" eb="10">
      <t>シリョウ</t>
    </rPh>
    <rPh sb="11" eb="13">
      <t>ゲンギ</t>
    </rPh>
    <phoneticPr fontId="16"/>
  </si>
  <si>
    <t>〇〇年度大震災地誌</t>
    <rPh sb="4" eb="7">
      <t>ダイシンサイ</t>
    </rPh>
    <phoneticPr fontId="9"/>
  </si>
  <si>
    <t>各種地誌（配布物）</t>
    <phoneticPr fontId="16"/>
  </si>
  <si>
    <t>〇〇年度地図等に関する通知</t>
    <rPh sb="2" eb="4">
      <t>ネンド</t>
    </rPh>
    <rPh sb="4" eb="6">
      <t>チズ</t>
    </rPh>
    <rPh sb="6" eb="7">
      <t>トウ</t>
    </rPh>
    <rPh sb="8" eb="9">
      <t>カン</t>
    </rPh>
    <rPh sb="11" eb="13">
      <t>ツウチ</t>
    </rPh>
    <phoneticPr fontId="9"/>
  </si>
  <si>
    <t>地図・航空写真</t>
    <rPh sb="0" eb="2">
      <t>チズ</t>
    </rPh>
    <rPh sb="3" eb="5">
      <t>コウクウ</t>
    </rPh>
    <rPh sb="5" eb="7">
      <t>シャシン</t>
    </rPh>
    <phoneticPr fontId="9"/>
  </si>
  <si>
    <t>〇〇年度気象観測に関する文書</t>
    <rPh sb="2" eb="4">
      <t>ネンド</t>
    </rPh>
    <rPh sb="4" eb="6">
      <t>キショウ</t>
    </rPh>
    <rPh sb="6" eb="8">
      <t>カンソク</t>
    </rPh>
    <rPh sb="9" eb="10">
      <t>カン</t>
    </rPh>
    <rPh sb="12" eb="14">
      <t>ブンショ</t>
    </rPh>
    <phoneticPr fontId="9"/>
  </si>
  <si>
    <t>陸上自衛隊業務計画以外の業務計画、隊務運営計画、業務計画（第１次・第２次）指示の実施に関する文書</t>
  </si>
  <si>
    <t>業務計画</t>
    <rPh sb="0" eb="4">
      <t>ギョウムケイカク</t>
    </rPh>
    <phoneticPr fontId="9"/>
  </si>
  <si>
    <t>〇〇年度北部方面ヘリコプター隊隊務運営計画</t>
    <rPh sb="4" eb="6">
      <t>ホクブ</t>
    </rPh>
    <rPh sb="6" eb="8">
      <t>ホウメン</t>
    </rPh>
    <rPh sb="14" eb="15">
      <t>タイ</t>
    </rPh>
    <phoneticPr fontId="9"/>
  </si>
  <si>
    <t>〇〇年度業務予定表</t>
    <rPh sb="2" eb="4">
      <t>ネンド</t>
    </rPh>
    <rPh sb="4" eb="6">
      <t>ギョウム</t>
    </rPh>
    <rPh sb="6" eb="9">
      <t>ヨテイヒョウ</t>
    </rPh>
    <phoneticPr fontId="9"/>
  </si>
  <si>
    <t>警戒監視等に関する文書、非常勤務態勢の移行（解除）を命ずる文書等</t>
    <rPh sb="0" eb="2">
      <t>ケイカイ</t>
    </rPh>
    <rPh sb="2" eb="5">
      <t>カンシトウ</t>
    </rPh>
    <rPh sb="6" eb="7">
      <t>カン</t>
    </rPh>
    <rPh sb="9" eb="11">
      <t>ブンショ</t>
    </rPh>
    <phoneticPr fontId="9"/>
  </si>
  <si>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9"/>
  </si>
  <si>
    <t>〇〇年度部隊の運用に関する文書</t>
    <rPh sb="2" eb="4">
      <t>ネンド</t>
    </rPh>
    <rPh sb="4" eb="6">
      <t>ブタイ</t>
    </rPh>
    <rPh sb="7" eb="9">
      <t>ウンヨウ</t>
    </rPh>
    <rPh sb="10" eb="11">
      <t>カン</t>
    </rPh>
    <rPh sb="13" eb="15">
      <t>ブンショ</t>
    </rPh>
    <phoneticPr fontId="9"/>
  </si>
  <si>
    <t>３年　</t>
    <phoneticPr fontId="9"/>
  </si>
  <si>
    <t>〇〇年度武器の使用等に関する訓令等</t>
    <rPh sb="2" eb="4">
      <t>ネンド</t>
    </rPh>
    <rPh sb="4" eb="6">
      <t>ブキ</t>
    </rPh>
    <rPh sb="7" eb="10">
      <t>シヨウトウ</t>
    </rPh>
    <rPh sb="11" eb="12">
      <t>カン</t>
    </rPh>
    <rPh sb="14" eb="16">
      <t>クンレイ</t>
    </rPh>
    <rPh sb="16" eb="17">
      <t>トウ</t>
    </rPh>
    <phoneticPr fontId="9"/>
  </si>
  <si>
    <t>防衛、警備等計画（防衛庁内訓第７号（９．３．３）防衛、警備等計画の作成等に関する訓令に基づき作成した文書）</t>
    <rPh sb="0" eb="2">
      <t>ボウエイ</t>
    </rPh>
    <rPh sb="50" eb="52">
      <t>ブンショ</t>
    </rPh>
    <phoneticPr fontId="9"/>
  </si>
  <si>
    <t>災害警備</t>
    <rPh sb="0" eb="4">
      <t>サイガイケイビ</t>
    </rPh>
    <phoneticPr fontId="9"/>
  </si>
  <si>
    <t>〇〇年度駐屯地警備に関する命令文書</t>
    <rPh sb="4" eb="7">
      <t>チュウトンチ</t>
    </rPh>
    <rPh sb="10" eb="11">
      <t>カン</t>
    </rPh>
    <rPh sb="13" eb="15">
      <t>メイレイ</t>
    </rPh>
    <rPh sb="15" eb="17">
      <t>ブンショ</t>
    </rPh>
    <phoneticPr fontId="9"/>
  </si>
  <si>
    <t>〇〇年度災害派遣に関する文書</t>
    <rPh sb="4" eb="8">
      <t>サイガイハケン</t>
    </rPh>
    <rPh sb="9" eb="10">
      <t>カン</t>
    </rPh>
    <rPh sb="12" eb="14">
      <t>ブンショ</t>
    </rPh>
    <phoneticPr fontId="9"/>
  </si>
  <si>
    <t>航空救難に関する命令文書等</t>
  </si>
  <si>
    <t>〇〇年度防災訓練に関する文書</t>
    <rPh sb="4" eb="6">
      <t>ボウサイ</t>
    </rPh>
    <rPh sb="6" eb="8">
      <t>クンレン</t>
    </rPh>
    <phoneticPr fontId="9"/>
  </si>
  <si>
    <t>各種災害の対処計画に関する文書</t>
    <rPh sb="2" eb="4">
      <t>サイガイ</t>
    </rPh>
    <rPh sb="5" eb="7">
      <t>タイショ</t>
    </rPh>
    <rPh sb="7" eb="9">
      <t>ケイカク</t>
    </rPh>
    <rPh sb="10" eb="11">
      <t>カン</t>
    </rPh>
    <rPh sb="13" eb="15">
      <t>ブンショ</t>
    </rPh>
    <phoneticPr fontId="9"/>
  </si>
  <si>
    <t>〇〇年度地震対処計画</t>
    <rPh sb="2" eb="4">
      <t>ネンド</t>
    </rPh>
    <rPh sb="4" eb="6">
      <t>ジシン</t>
    </rPh>
    <rPh sb="6" eb="8">
      <t>タイショ</t>
    </rPh>
    <rPh sb="8" eb="10">
      <t>ケイカク</t>
    </rPh>
    <phoneticPr fontId="9"/>
  </si>
  <si>
    <t>〇〇年度原子力災害対処計画</t>
    <rPh sb="2" eb="4">
      <t>ネンド</t>
    </rPh>
    <rPh sb="4" eb="6">
      <t>ゲンシ</t>
    </rPh>
    <rPh sb="6" eb="7">
      <t>リョク</t>
    </rPh>
    <rPh sb="7" eb="9">
      <t>サイガイ</t>
    </rPh>
    <rPh sb="9" eb="11">
      <t>タイショ</t>
    </rPh>
    <rPh sb="11" eb="13">
      <t>ケイカク</t>
    </rPh>
    <phoneticPr fontId="9"/>
  </si>
  <si>
    <t>飛行場使用に関する文書</t>
  </si>
  <si>
    <t>航空運用</t>
    <rPh sb="0" eb="4">
      <t>コウクウウンヨウ</t>
    </rPh>
    <phoneticPr fontId="9"/>
  </si>
  <si>
    <t>〇〇年度飛行場管理</t>
    <rPh sb="2" eb="4">
      <t>ネンド</t>
    </rPh>
    <rPh sb="4" eb="7">
      <t>ヒコウジョウ</t>
    </rPh>
    <rPh sb="7" eb="9">
      <t>カンリ</t>
    </rPh>
    <phoneticPr fontId="9"/>
  </si>
  <si>
    <t>〇〇年度体験搭乗関連資料</t>
    <rPh sb="2" eb="4">
      <t>ネンド</t>
    </rPh>
    <rPh sb="4" eb="6">
      <t>タイケン</t>
    </rPh>
    <rPh sb="6" eb="8">
      <t>トウジョウ</t>
    </rPh>
    <rPh sb="8" eb="10">
      <t>カンレン</t>
    </rPh>
    <rPh sb="10" eb="12">
      <t>シリョウ</t>
    </rPh>
    <phoneticPr fontId="9"/>
  </si>
  <si>
    <t>防衛大臣等高官、部外者等の航空機への搭乗に関する文書</t>
    <rPh sb="0" eb="2">
      <t>ボウエイ</t>
    </rPh>
    <rPh sb="2" eb="5">
      <t>ダイジンナド</t>
    </rPh>
    <rPh sb="5" eb="7">
      <t>コウカン</t>
    </rPh>
    <rPh sb="8" eb="11">
      <t>ブガイシャ</t>
    </rPh>
    <rPh sb="11" eb="12">
      <t>トウ</t>
    </rPh>
    <rPh sb="13" eb="16">
      <t>コウクウキ</t>
    </rPh>
    <rPh sb="18" eb="20">
      <t>トウジョウ</t>
    </rPh>
    <rPh sb="21" eb="22">
      <t>カン</t>
    </rPh>
    <rPh sb="24" eb="26">
      <t>ブンショ</t>
    </rPh>
    <phoneticPr fontId="16"/>
  </si>
  <si>
    <t>〇〇年度航空機搭乗関連資料</t>
    <rPh sb="2" eb="4">
      <t>ネンド</t>
    </rPh>
    <rPh sb="4" eb="7">
      <t>コウクウキ</t>
    </rPh>
    <rPh sb="7" eb="9">
      <t>トウジョウ</t>
    </rPh>
    <rPh sb="9" eb="11">
      <t>カンレン</t>
    </rPh>
    <rPh sb="11" eb="13">
      <t>シリョウ</t>
    </rPh>
    <phoneticPr fontId="9"/>
  </si>
  <si>
    <t xml:space="preserve">〇〇年度場外離着陸場一覧表
</t>
    <phoneticPr fontId="9"/>
  </si>
  <si>
    <t>航空機運用</t>
    <rPh sb="0" eb="3">
      <t>コウクウキ</t>
    </rPh>
    <phoneticPr fontId="9"/>
  </si>
  <si>
    <t xml:space="preserve">〇〇年度飛行任務、計画等
</t>
    <rPh sb="2" eb="4">
      <t>ネンド</t>
    </rPh>
    <rPh sb="4" eb="6">
      <t>ヒコウ</t>
    </rPh>
    <rPh sb="6" eb="8">
      <t>ニンム</t>
    </rPh>
    <rPh sb="9" eb="11">
      <t>ケイカク</t>
    </rPh>
    <rPh sb="11" eb="12">
      <t>トウ</t>
    </rPh>
    <phoneticPr fontId="9"/>
  </si>
  <si>
    <t>航空管制の通知文書等</t>
    <rPh sb="0" eb="2">
      <t>コウクウ</t>
    </rPh>
    <phoneticPr fontId="9"/>
  </si>
  <si>
    <t xml:space="preserve">〇〇年度航空管制の通知文書
</t>
    <rPh sb="2" eb="4">
      <t>ネンド</t>
    </rPh>
    <rPh sb="4" eb="6">
      <t>コウクウ</t>
    </rPh>
    <rPh sb="6" eb="8">
      <t>カンセイ</t>
    </rPh>
    <rPh sb="9" eb="11">
      <t>ツウチ</t>
    </rPh>
    <rPh sb="11" eb="13">
      <t>ブンショ</t>
    </rPh>
    <phoneticPr fontId="9"/>
  </si>
  <si>
    <t>〇〇年度電子計算機持出し簿</t>
    <rPh sb="2" eb="4">
      <t>ネンド</t>
    </rPh>
    <rPh sb="4" eb="6">
      <t>デンシ</t>
    </rPh>
    <rPh sb="6" eb="9">
      <t>ケイサンキ</t>
    </rPh>
    <rPh sb="9" eb="11">
      <t>モチダ</t>
    </rPh>
    <rPh sb="12" eb="13">
      <t>ボ</t>
    </rPh>
    <phoneticPr fontId="9"/>
  </si>
  <si>
    <t>私有パソコン等確認表</t>
    <rPh sb="0" eb="2">
      <t>シユウ</t>
    </rPh>
    <rPh sb="6" eb="7">
      <t>トウ</t>
    </rPh>
    <rPh sb="7" eb="9">
      <t>カクニン</t>
    </rPh>
    <rPh sb="9" eb="10">
      <t>ヒョウ</t>
    </rPh>
    <phoneticPr fontId="9"/>
  </si>
  <si>
    <t>〇〇年度自宅の私有パソコン等確認表</t>
    <rPh sb="2" eb="4">
      <t>ネンド</t>
    </rPh>
    <rPh sb="4" eb="6">
      <t>ジタク</t>
    </rPh>
    <rPh sb="7" eb="9">
      <t>シユウ</t>
    </rPh>
    <rPh sb="13" eb="14">
      <t>トウ</t>
    </rPh>
    <rPh sb="14" eb="16">
      <t>カクニン</t>
    </rPh>
    <rPh sb="16" eb="17">
      <t>ヒョウ</t>
    </rPh>
    <phoneticPr fontId="9"/>
  </si>
  <si>
    <t>私有パソコン持込許可簿</t>
    <rPh sb="0" eb="2">
      <t>シユウ</t>
    </rPh>
    <rPh sb="6" eb="8">
      <t>モチコミ</t>
    </rPh>
    <rPh sb="8" eb="10">
      <t>キョカ</t>
    </rPh>
    <rPh sb="10" eb="11">
      <t>ボ</t>
    </rPh>
    <phoneticPr fontId="9"/>
  </si>
  <si>
    <t>可搬記憶媒体使用記録簿</t>
    <phoneticPr fontId="16"/>
  </si>
  <si>
    <t>○○年度情報システムに関する通知文書</t>
    <phoneticPr fontId="9"/>
  </si>
  <si>
    <t>システム利用者等指定簿</t>
    <rPh sb="4" eb="7">
      <t>リヨウシャ</t>
    </rPh>
    <rPh sb="7" eb="8">
      <t>トウ</t>
    </rPh>
    <rPh sb="8" eb="11">
      <t>シテイボ</t>
    </rPh>
    <phoneticPr fontId="9"/>
  </si>
  <si>
    <t>弾薬類システム保全組織図</t>
    <rPh sb="0" eb="2">
      <t>ダンヤク</t>
    </rPh>
    <rPh sb="2" eb="3">
      <t>ルイ</t>
    </rPh>
    <rPh sb="7" eb="9">
      <t>ホゼン</t>
    </rPh>
    <rPh sb="9" eb="11">
      <t>ソシキ</t>
    </rPh>
    <rPh sb="11" eb="12">
      <t>ズ</t>
    </rPh>
    <phoneticPr fontId="9"/>
  </si>
  <si>
    <t>〇〇年度情報保証自己点検結果</t>
    <rPh sb="2" eb="4">
      <t>ネンド</t>
    </rPh>
    <rPh sb="4" eb="6">
      <t>ジョウホウ</t>
    </rPh>
    <rPh sb="6" eb="8">
      <t>ホショウ</t>
    </rPh>
    <rPh sb="8" eb="10">
      <t>ジコ</t>
    </rPh>
    <rPh sb="10" eb="12">
      <t>テンケン</t>
    </rPh>
    <rPh sb="12" eb="14">
      <t>ケッカ</t>
    </rPh>
    <phoneticPr fontId="9"/>
  </si>
  <si>
    <t>〇〇年度情報情報保証定期監査結果通知</t>
    <rPh sb="2" eb="4">
      <t>ネンド</t>
    </rPh>
    <rPh sb="4" eb="6">
      <t>ジョウホウ</t>
    </rPh>
    <rPh sb="6" eb="8">
      <t>ジョウホウ</t>
    </rPh>
    <rPh sb="8" eb="10">
      <t>ホショウ</t>
    </rPh>
    <rPh sb="10" eb="12">
      <t>テイキ</t>
    </rPh>
    <rPh sb="12" eb="14">
      <t>カンサ</t>
    </rPh>
    <rPh sb="14" eb="16">
      <t>ケッカ</t>
    </rPh>
    <rPh sb="16" eb="18">
      <t>ツウチ</t>
    </rPh>
    <phoneticPr fontId="9"/>
  </si>
  <si>
    <t>秘匿措置解除許可簿</t>
  </si>
  <si>
    <t>〇〇年度ファイル暗号化ソフト等受領書</t>
    <rPh sb="2" eb="4">
      <t>ネンド</t>
    </rPh>
    <phoneticPr fontId="9"/>
  </si>
  <si>
    <t>〇〇年度証跡管理及びファイル暗号化ソフトの点検に係る文書</t>
    <rPh sb="2" eb="4">
      <t>ネンド</t>
    </rPh>
    <phoneticPr fontId="9"/>
  </si>
  <si>
    <t>ファイル暗号化ソフト等管理表</t>
  </si>
  <si>
    <t>〇〇年度通信器材の運用要領に関する文書</t>
    <rPh sb="2" eb="4">
      <t>ネンド</t>
    </rPh>
    <rPh sb="4" eb="6">
      <t>ツウシン</t>
    </rPh>
    <rPh sb="6" eb="8">
      <t>キザイ</t>
    </rPh>
    <rPh sb="9" eb="11">
      <t>ウンヨウ</t>
    </rPh>
    <rPh sb="11" eb="13">
      <t>ヨウリョウ</t>
    </rPh>
    <rPh sb="14" eb="15">
      <t>カン</t>
    </rPh>
    <rPh sb="17" eb="19">
      <t>ブンショ</t>
    </rPh>
    <phoneticPr fontId="9"/>
  </si>
  <si>
    <t>暗号作業紙等破棄簿</t>
  </si>
  <si>
    <t>特秘暗号従事者指定簿</t>
    <rPh sb="0" eb="1">
      <t>トク</t>
    </rPh>
    <rPh sb="1" eb="2">
      <t>ヒ</t>
    </rPh>
    <rPh sb="2" eb="4">
      <t>アンゴウ</t>
    </rPh>
    <rPh sb="4" eb="6">
      <t>ジュウジ</t>
    </rPh>
    <rPh sb="6" eb="7">
      <t>シャ</t>
    </rPh>
    <rPh sb="7" eb="9">
      <t>シテイ</t>
    </rPh>
    <rPh sb="9" eb="10">
      <t>ボ</t>
    </rPh>
    <phoneticPr fontId="9"/>
  </si>
  <si>
    <t>〇〇年度無線資格試験に関する通知文書</t>
    <rPh sb="2" eb="4">
      <t>ネンド</t>
    </rPh>
    <rPh sb="4" eb="6">
      <t>ムセン</t>
    </rPh>
    <rPh sb="6" eb="8">
      <t>シカク</t>
    </rPh>
    <rPh sb="8" eb="10">
      <t>シケン</t>
    </rPh>
    <rPh sb="11" eb="12">
      <t>カン</t>
    </rPh>
    <rPh sb="14" eb="16">
      <t>ツウチ</t>
    </rPh>
    <rPh sb="16" eb="18">
      <t>ブンショ</t>
    </rPh>
    <phoneticPr fontId="9"/>
  </si>
  <si>
    <t>〇〇年度無線資格者名簿</t>
    <rPh sb="2" eb="4">
      <t>ネンド</t>
    </rPh>
    <rPh sb="4" eb="8">
      <t>ムセンシカク</t>
    </rPh>
    <rPh sb="8" eb="9">
      <t>シャ</t>
    </rPh>
    <rPh sb="9" eb="11">
      <t>メイボ</t>
    </rPh>
    <phoneticPr fontId="9"/>
  </si>
  <si>
    <t>○○年度システム通信に関する通知文書</t>
    <phoneticPr fontId="9"/>
  </si>
  <si>
    <t>国際協力</t>
    <rPh sb="0" eb="4">
      <t>コクサイキョウリョク</t>
    </rPh>
    <phoneticPr fontId="9"/>
  </si>
  <si>
    <t>〇〇年度国際緊急援助活動に関する通知</t>
    <rPh sb="2" eb="4">
      <t>ネンド</t>
    </rPh>
    <rPh sb="4" eb="6">
      <t>コクサイ</t>
    </rPh>
    <rPh sb="6" eb="8">
      <t>キンキュウ</t>
    </rPh>
    <rPh sb="8" eb="10">
      <t>エンジョ</t>
    </rPh>
    <rPh sb="10" eb="12">
      <t>カツドウ</t>
    </rPh>
    <rPh sb="13" eb="14">
      <t>カン</t>
    </rPh>
    <rPh sb="16" eb="18">
      <t>ツウチ</t>
    </rPh>
    <phoneticPr fontId="9"/>
  </si>
  <si>
    <t>国際緊急援助活動等基本計画</t>
  </si>
  <si>
    <t>国際平和協力活動に関する通知、報告、照会又は意見に係る文書</t>
  </si>
  <si>
    <t>国際平和協力活動指定計画</t>
  </si>
  <si>
    <t>〇〇年度管理官点検</t>
    <rPh sb="2" eb="4">
      <t>ネンド</t>
    </rPh>
    <rPh sb="4" eb="6">
      <t>カンリ</t>
    </rPh>
    <rPh sb="6" eb="7">
      <t>カン</t>
    </rPh>
    <rPh sb="7" eb="9">
      <t>テンケン</t>
    </rPh>
    <phoneticPr fontId="9"/>
  </si>
  <si>
    <t>補給管理</t>
    <rPh sb="0" eb="4">
      <t>ホキュウカンリ</t>
    </rPh>
    <phoneticPr fontId="9"/>
  </si>
  <si>
    <t>〇〇年度充足基準</t>
    <rPh sb="2" eb="4">
      <t>ネンド</t>
    </rPh>
    <rPh sb="4" eb="6">
      <t>ジュウソク</t>
    </rPh>
    <rPh sb="6" eb="8">
      <t>キジュン</t>
    </rPh>
    <phoneticPr fontId="9"/>
  </si>
  <si>
    <t>〇〇年度装備品等の管理整備</t>
    <rPh sb="2" eb="4">
      <t>ネンド</t>
    </rPh>
    <rPh sb="4" eb="7">
      <t>ソウビヒン</t>
    </rPh>
    <rPh sb="7" eb="8">
      <t>トウ</t>
    </rPh>
    <rPh sb="9" eb="11">
      <t>カンリ</t>
    </rPh>
    <rPh sb="11" eb="13">
      <t>セイビ</t>
    </rPh>
    <phoneticPr fontId="9"/>
  </si>
  <si>
    <t xml:space="preserve">管理検査
</t>
    <rPh sb="0" eb="2">
      <t>カンリ</t>
    </rPh>
    <rPh sb="2" eb="4">
      <t>ケンサ</t>
    </rPh>
    <phoneticPr fontId="9"/>
  </si>
  <si>
    <t xml:space="preserve">〇〇年度管理検査
</t>
    <rPh sb="2" eb="4">
      <t>ネンド</t>
    </rPh>
    <rPh sb="4" eb="6">
      <t>カンリ</t>
    </rPh>
    <rPh sb="6" eb="8">
      <t>ケンサ</t>
    </rPh>
    <phoneticPr fontId="9"/>
  </si>
  <si>
    <t>物品管理組織図</t>
    <rPh sb="0" eb="2">
      <t>ブッピン</t>
    </rPh>
    <rPh sb="2" eb="4">
      <t>カンリ</t>
    </rPh>
    <rPh sb="4" eb="6">
      <t>ソシキ</t>
    </rPh>
    <rPh sb="6" eb="7">
      <t>ズ</t>
    </rPh>
    <phoneticPr fontId="9"/>
  </si>
  <si>
    <t>〇〇年度物品管理組織図</t>
    <rPh sb="2" eb="4">
      <t>ネンド</t>
    </rPh>
    <rPh sb="4" eb="6">
      <t>ブッピン</t>
    </rPh>
    <rPh sb="6" eb="8">
      <t>カンリ</t>
    </rPh>
    <rPh sb="8" eb="10">
      <t>ソシキ</t>
    </rPh>
    <rPh sb="10" eb="11">
      <t>ズ</t>
    </rPh>
    <phoneticPr fontId="9"/>
  </si>
  <si>
    <t>受渡証（甲）</t>
    <rPh sb="0" eb="3">
      <t>ウケワタシショウ</t>
    </rPh>
    <rPh sb="4" eb="5">
      <t>コウ</t>
    </rPh>
    <phoneticPr fontId="9"/>
  </si>
  <si>
    <t>〇〇年度不用供与品に関する文書</t>
    <rPh sb="2" eb="4">
      <t>ネンド</t>
    </rPh>
    <rPh sb="4" eb="6">
      <t>フヨウ</t>
    </rPh>
    <rPh sb="6" eb="8">
      <t>キョウヨ</t>
    </rPh>
    <rPh sb="8" eb="9">
      <t>ヒン</t>
    </rPh>
    <rPh sb="10" eb="11">
      <t>カン</t>
    </rPh>
    <rPh sb="13" eb="15">
      <t>ブンショ</t>
    </rPh>
    <phoneticPr fontId="9"/>
  </si>
  <si>
    <t xml:space="preserve">〇〇年度装備品の仕様書改定に関する文書
</t>
    <rPh sb="2" eb="4">
      <t>ネンド</t>
    </rPh>
    <rPh sb="4" eb="7">
      <t>ソウビヒン</t>
    </rPh>
    <rPh sb="8" eb="11">
      <t>シヨウショ</t>
    </rPh>
    <rPh sb="11" eb="13">
      <t>カイテイ</t>
    </rPh>
    <rPh sb="14" eb="15">
      <t>カン</t>
    </rPh>
    <rPh sb="17" eb="19">
      <t>ブンショ</t>
    </rPh>
    <phoneticPr fontId="9"/>
  </si>
  <si>
    <t>〇〇年度備付一覧表</t>
    <rPh sb="2" eb="4">
      <t>ネンド</t>
    </rPh>
    <rPh sb="4" eb="6">
      <t>ソナエツケ</t>
    </rPh>
    <rPh sb="6" eb="8">
      <t>イチラン</t>
    </rPh>
    <rPh sb="8" eb="9">
      <t>ヒョウ</t>
    </rPh>
    <phoneticPr fontId="9"/>
  </si>
  <si>
    <t>補給カタログ</t>
    <rPh sb="0" eb="2">
      <t>ホキュウ</t>
    </rPh>
    <phoneticPr fontId="9"/>
  </si>
  <si>
    <t>整備諸基準（補給品）</t>
    <phoneticPr fontId="9"/>
  </si>
  <si>
    <t>整備諸基準</t>
    <rPh sb="0" eb="2">
      <t>セイビ</t>
    </rPh>
    <rPh sb="2" eb="3">
      <t>ショ</t>
    </rPh>
    <rPh sb="3" eb="5">
      <t>キジュン</t>
    </rPh>
    <phoneticPr fontId="9"/>
  </si>
  <si>
    <t>取扱書（補給品）</t>
    <phoneticPr fontId="9"/>
  </si>
  <si>
    <t>取扱説明書</t>
    <rPh sb="0" eb="5">
      <t>トリアツカイセツメイショ</t>
    </rPh>
    <phoneticPr fontId="9"/>
  </si>
  <si>
    <t>〇〇年度武器等に文書(連絡通知)</t>
    <rPh sb="2" eb="4">
      <t>ネンド</t>
    </rPh>
    <rPh sb="4" eb="6">
      <t>ブキ</t>
    </rPh>
    <rPh sb="6" eb="7">
      <t>トウ</t>
    </rPh>
    <rPh sb="8" eb="10">
      <t>ブンショ</t>
    </rPh>
    <rPh sb="11" eb="13">
      <t>レンラク</t>
    </rPh>
    <rPh sb="13" eb="15">
      <t>ツウチ</t>
    </rPh>
    <phoneticPr fontId="9"/>
  </si>
  <si>
    <t>〇〇年度武器庫接受簿</t>
    <rPh sb="2" eb="4">
      <t>ネンド</t>
    </rPh>
    <rPh sb="4" eb="7">
      <t>ブキコ</t>
    </rPh>
    <rPh sb="7" eb="9">
      <t>セツジュ</t>
    </rPh>
    <rPh sb="9" eb="10">
      <t>ボ</t>
    </rPh>
    <phoneticPr fontId="9"/>
  </si>
  <si>
    <t>各種授受簿</t>
    <phoneticPr fontId="16"/>
  </si>
  <si>
    <t>〇〇年度各種接受簿</t>
    <rPh sb="2" eb="4">
      <t>ネンド</t>
    </rPh>
    <rPh sb="4" eb="6">
      <t>カクシュ</t>
    </rPh>
    <rPh sb="6" eb="8">
      <t>セツジュ</t>
    </rPh>
    <rPh sb="8" eb="9">
      <t>ボ</t>
    </rPh>
    <phoneticPr fontId="9"/>
  </si>
  <si>
    <t>〇〇年度管理換(火器)</t>
    <rPh sb="2" eb="4">
      <t>ネンド</t>
    </rPh>
    <rPh sb="4" eb="6">
      <t>カンリ</t>
    </rPh>
    <rPh sb="6" eb="7">
      <t>ガ</t>
    </rPh>
    <rPh sb="8" eb="10">
      <t>カキ</t>
    </rPh>
    <phoneticPr fontId="9"/>
  </si>
  <si>
    <t xml:space="preserve">〇〇年度不用決定(火器)
</t>
    <rPh sb="2" eb="4">
      <t>ネンド</t>
    </rPh>
    <rPh sb="4" eb="6">
      <t>フヨウ</t>
    </rPh>
    <rPh sb="6" eb="8">
      <t>ケッテイ</t>
    </rPh>
    <rPh sb="9" eb="11">
      <t>カキ</t>
    </rPh>
    <phoneticPr fontId="9"/>
  </si>
  <si>
    <t>火器の管理等に関する通知</t>
    <rPh sb="0" eb="2">
      <t>カキ</t>
    </rPh>
    <rPh sb="3" eb="5">
      <t>カンリ</t>
    </rPh>
    <rPh sb="5" eb="6">
      <t>トウ</t>
    </rPh>
    <rPh sb="7" eb="8">
      <t>カン</t>
    </rPh>
    <rPh sb="10" eb="12">
      <t>ツウチ</t>
    </rPh>
    <phoneticPr fontId="9"/>
  </si>
  <si>
    <t>〇〇年度武器管理に関する文書</t>
    <rPh sb="2" eb="4">
      <t>ネンド</t>
    </rPh>
    <rPh sb="4" eb="6">
      <t>ブキ</t>
    </rPh>
    <rPh sb="6" eb="8">
      <t>カンリ</t>
    </rPh>
    <rPh sb="9" eb="10">
      <t>カン</t>
    </rPh>
    <rPh sb="12" eb="14">
      <t>ブンショ</t>
    </rPh>
    <phoneticPr fontId="9"/>
  </si>
  <si>
    <t>部位別処置要領</t>
    <rPh sb="0" eb="2">
      <t>ブイ</t>
    </rPh>
    <rPh sb="2" eb="3">
      <t>ベツ</t>
    </rPh>
    <rPh sb="3" eb="5">
      <t>ショチ</t>
    </rPh>
    <rPh sb="5" eb="7">
      <t>ヨウリョウ</t>
    </rPh>
    <phoneticPr fontId="9"/>
  </si>
  <si>
    <t>〇〇年度部位別処置要領</t>
    <rPh sb="0" eb="4">
      <t>00ネンド</t>
    </rPh>
    <rPh sb="4" eb="7">
      <t>ブイベツ</t>
    </rPh>
    <rPh sb="7" eb="9">
      <t>ショチ</t>
    </rPh>
    <rPh sb="9" eb="11">
      <t>ヨウリョウ</t>
    </rPh>
    <phoneticPr fontId="9"/>
  </si>
  <si>
    <t>火器の技報に関する文書</t>
  </si>
  <si>
    <t>〇〇年度装備品(火器)の技術検査</t>
    <rPh sb="2" eb="4">
      <t>ネンド</t>
    </rPh>
    <rPh sb="4" eb="7">
      <t>ソウビヒン</t>
    </rPh>
    <rPh sb="8" eb="10">
      <t>カキ</t>
    </rPh>
    <rPh sb="12" eb="14">
      <t>ギジュツ</t>
    </rPh>
    <rPh sb="14" eb="16">
      <t>ケンサ</t>
    </rPh>
    <phoneticPr fontId="9"/>
  </si>
  <si>
    <t>自動車保安検査の委嘱範囲</t>
  </si>
  <si>
    <t xml:space="preserve">〇〇年度一時管理換(車両)
</t>
    <rPh sb="2" eb="4">
      <t>ネンド</t>
    </rPh>
    <rPh sb="4" eb="6">
      <t>イチジ</t>
    </rPh>
    <rPh sb="6" eb="8">
      <t>カンリ</t>
    </rPh>
    <rPh sb="8" eb="9">
      <t>ガ</t>
    </rPh>
    <rPh sb="10" eb="12">
      <t>シャリョウ</t>
    </rPh>
    <phoneticPr fontId="9"/>
  </si>
  <si>
    <t>〇〇年度管理換(車両)</t>
    <rPh sb="2" eb="4">
      <t>ネンド</t>
    </rPh>
    <rPh sb="4" eb="6">
      <t>カンリ</t>
    </rPh>
    <rPh sb="6" eb="7">
      <t>ガ</t>
    </rPh>
    <rPh sb="8" eb="10">
      <t>シャリョウ</t>
    </rPh>
    <phoneticPr fontId="9"/>
  </si>
  <si>
    <t>〇〇年度不用決定(車両)</t>
    <rPh sb="2" eb="4">
      <t>ネンド</t>
    </rPh>
    <rPh sb="4" eb="6">
      <t>フヨウ</t>
    </rPh>
    <rPh sb="6" eb="8">
      <t>ケッテイ</t>
    </rPh>
    <rPh sb="9" eb="11">
      <t>シャリョウ</t>
    </rPh>
    <phoneticPr fontId="9"/>
  </si>
  <si>
    <t>自動車検査証</t>
    <rPh sb="0" eb="2">
      <t>ジドウ</t>
    </rPh>
    <rPh sb="2" eb="3">
      <t>シャ</t>
    </rPh>
    <rPh sb="3" eb="5">
      <t>ケンサ</t>
    </rPh>
    <rPh sb="5" eb="6">
      <t>ショウ</t>
    </rPh>
    <phoneticPr fontId="9"/>
  </si>
  <si>
    <t>〇〇年度器材等管理(弾薬)</t>
    <rPh sb="2" eb="4">
      <t>ネンド</t>
    </rPh>
    <rPh sb="4" eb="7">
      <t>キザイトウ</t>
    </rPh>
    <rPh sb="7" eb="9">
      <t>カンリ</t>
    </rPh>
    <rPh sb="10" eb="12">
      <t>ダンヤク</t>
    </rPh>
    <phoneticPr fontId="9"/>
  </si>
  <si>
    <t>〇〇年度弾薬使用状況等に関する文書</t>
    <rPh sb="2" eb="4">
      <t>ネンド</t>
    </rPh>
    <rPh sb="4" eb="6">
      <t>ダンヤク</t>
    </rPh>
    <rPh sb="6" eb="8">
      <t>シヨウ</t>
    </rPh>
    <rPh sb="8" eb="10">
      <t>ジョウキョウ</t>
    </rPh>
    <rPh sb="10" eb="11">
      <t>トウ</t>
    </rPh>
    <rPh sb="12" eb="13">
      <t>カン</t>
    </rPh>
    <rPh sb="15" eb="17">
      <t>ブンショ</t>
    </rPh>
    <phoneticPr fontId="9"/>
  </si>
  <si>
    <t>〇〇年度管理換（弾薬）</t>
    <rPh sb="2" eb="4">
      <t>ネンド</t>
    </rPh>
    <rPh sb="4" eb="6">
      <t>カンリ</t>
    </rPh>
    <rPh sb="6" eb="7">
      <t>カ</t>
    </rPh>
    <rPh sb="8" eb="10">
      <t>ダンヤク</t>
    </rPh>
    <phoneticPr fontId="9"/>
  </si>
  <si>
    <t>〇〇年度不用決定（弾薬）</t>
    <rPh sb="2" eb="4">
      <t>ネンド</t>
    </rPh>
    <rPh sb="4" eb="6">
      <t>フヨウ</t>
    </rPh>
    <rPh sb="6" eb="8">
      <t>ケッテイ</t>
    </rPh>
    <rPh sb="9" eb="11">
      <t>ダンヤク</t>
    </rPh>
    <phoneticPr fontId="9"/>
  </si>
  <si>
    <t>〇〇年度一時管理換（化学）</t>
    <rPh sb="2" eb="4">
      <t>ネンド</t>
    </rPh>
    <rPh sb="4" eb="6">
      <t>イチジ</t>
    </rPh>
    <rPh sb="6" eb="8">
      <t>カンリ</t>
    </rPh>
    <rPh sb="8" eb="9">
      <t>カン</t>
    </rPh>
    <rPh sb="10" eb="12">
      <t>カガク</t>
    </rPh>
    <phoneticPr fontId="9"/>
  </si>
  <si>
    <t>〇〇年度防護マスク用専用眼鏡検眼結果</t>
    <rPh sb="2" eb="4">
      <t>ネンド</t>
    </rPh>
    <phoneticPr fontId="9"/>
  </si>
  <si>
    <t>〇〇年度防護マスク用専用眼鏡検眼証明書</t>
    <rPh sb="2" eb="4">
      <t>ネンド</t>
    </rPh>
    <phoneticPr fontId="9"/>
  </si>
  <si>
    <t>化学器材の管理に関する通知</t>
    <rPh sb="0" eb="2">
      <t>カガク</t>
    </rPh>
    <rPh sb="2" eb="4">
      <t>キザイ</t>
    </rPh>
    <rPh sb="5" eb="7">
      <t>カンリ</t>
    </rPh>
    <rPh sb="8" eb="9">
      <t>カン</t>
    </rPh>
    <rPh sb="11" eb="13">
      <t>ツウチ</t>
    </rPh>
    <phoneticPr fontId="9"/>
  </si>
  <si>
    <t>〇〇年度化学器材の管理要領</t>
    <rPh sb="2" eb="4">
      <t>ネンド</t>
    </rPh>
    <rPh sb="4" eb="6">
      <t>カガク</t>
    </rPh>
    <rPh sb="6" eb="8">
      <t>キザイ</t>
    </rPh>
    <rPh sb="9" eb="11">
      <t>カンリ</t>
    </rPh>
    <rPh sb="11" eb="13">
      <t>ヨウリョウ</t>
    </rPh>
    <phoneticPr fontId="9"/>
  </si>
  <si>
    <t>〇〇年度管理換（化学）</t>
    <rPh sb="2" eb="4">
      <t>ネンド</t>
    </rPh>
    <rPh sb="4" eb="6">
      <t>カンリ</t>
    </rPh>
    <rPh sb="6" eb="7">
      <t>カ</t>
    </rPh>
    <rPh sb="8" eb="10">
      <t>カガク</t>
    </rPh>
    <phoneticPr fontId="9"/>
  </si>
  <si>
    <t>〇〇年度区分換（化学）</t>
    <rPh sb="2" eb="4">
      <t>ネンド</t>
    </rPh>
    <rPh sb="4" eb="6">
      <t>クブン</t>
    </rPh>
    <rPh sb="6" eb="7">
      <t>カ</t>
    </rPh>
    <rPh sb="8" eb="10">
      <t>カガク</t>
    </rPh>
    <phoneticPr fontId="9"/>
  </si>
  <si>
    <t>〇〇年度不用決定申請書（化学）</t>
    <rPh sb="2" eb="4">
      <t>ネンド</t>
    </rPh>
    <rPh sb="4" eb="8">
      <t>フヨウケッテイ</t>
    </rPh>
    <rPh sb="8" eb="10">
      <t>シンセイ</t>
    </rPh>
    <rPh sb="10" eb="11">
      <t>ショ</t>
    </rPh>
    <rPh sb="12" eb="14">
      <t>カガク</t>
    </rPh>
    <phoneticPr fontId="9"/>
  </si>
  <si>
    <t>化学器材の管理要領に関する文書</t>
    <rPh sb="0" eb="2">
      <t>カガク</t>
    </rPh>
    <rPh sb="2" eb="4">
      <t>キザイ</t>
    </rPh>
    <rPh sb="5" eb="7">
      <t>カンリ</t>
    </rPh>
    <rPh sb="7" eb="9">
      <t>ヨウリョウ</t>
    </rPh>
    <rPh sb="10" eb="11">
      <t>カン</t>
    </rPh>
    <rPh sb="13" eb="15">
      <t>ブンショ</t>
    </rPh>
    <phoneticPr fontId="9"/>
  </si>
  <si>
    <t>〇〇年度化学器材の管理要領に関する文書</t>
    <rPh sb="2" eb="4">
      <t>ネンド</t>
    </rPh>
    <rPh sb="4" eb="6">
      <t>カガク</t>
    </rPh>
    <rPh sb="6" eb="8">
      <t>キザイ</t>
    </rPh>
    <rPh sb="9" eb="11">
      <t>カンリ</t>
    </rPh>
    <rPh sb="11" eb="13">
      <t>ヨウリョウ</t>
    </rPh>
    <rPh sb="14" eb="15">
      <t>カン</t>
    </rPh>
    <rPh sb="17" eb="19">
      <t>ブンショ</t>
    </rPh>
    <phoneticPr fontId="9"/>
  </si>
  <si>
    <t>化学火工品庫に関する文書</t>
  </si>
  <si>
    <t>化学加工品接受簿</t>
    <rPh sb="0" eb="2">
      <t>カガク</t>
    </rPh>
    <rPh sb="2" eb="4">
      <t>カコウ</t>
    </rPh>
    <rPh sb="4" eb="5">
      <t>ヒン</t>
    </rPh>
    <rPh sb="5" eb="7">
      <t>セツジュ</t>
    </rPh>
    <rPh sb="7" eb="8">
      <t>ボ</t>
    </rPh>
    <phoneticPr fontId="9"/>
  </si>
  <si>
    <t>〇〇年度化学加工品接受簿</t>
    <rPh sb="2" eb="4">
      <t>ネンド</t>
    </rPh>
    <rPh sb="4" eb="6">
      <t>カガク</t>
    </rPh>
    <rPh sb="6" eb="8">
      <t>カコウ</t>
    </rPh>
    <rPh sb="8" eb="9">
      <t>ヒン</t>
    </rPh>
    <rPh sb="9" eb="11">
      <t>セツジュ</t>
    </rPh>
    <rPh sb="11" eb="12">
      <t>ボ</t>
    </rPh>
    <phoneticPr fontId="9"/>
  </si>
  <si>
    <t>〇〇年度管理換(通信電子)</t>
    <rPh sb="2" eb="4">
      <t>ネンド</t>
    </rPh>
    <rPh sb="4" eb="6">
      <t>カンリ</t>
    </rPh>
    <rPh sb="6" eb="7">
      <t>カン</t>
    </rPh>
    <rPh sb="8" eb="10">
      <t>ツウシン</t>
    </rPh>
    <rPh sb="10" eb="12">
      <t>デンシ</t>
    </rPh>
    <phoneticPr fontId="9"/>
  </si>
  <si>
    <t>通信器材</t>
    <rPh sb="0" eb="4">
      <t>ツウシンキザイ</t>
    </rPh>
    <phoneticPr fontId="9"/>
  </si>
  <si>
    <t>通信器材無償貸付、管理換、区分換、不用決定</t>
    <rPh sb="0" eb="2">
      <t>ツウシン</t>
    </rPh>
    <rPh sb="2" eb="4">
      <t>キザイ</t>
    </rPh>
    <rPh sb="4" eb="6">
      <t>ムショウ</t>
    </rPh>
    <rPh sb="6" eb="8">
      <t>カシツケ</t>
    </rPh>
    <phoneticPr fontId="9"/>
  </si>
  <si>
    <t>〇〇年度通信電子器材の使用</t>
    <rPh sb="2" eb="4">
      <t>ネンド</t>
    </rPh>
    <rPh sb="4" eb="6">
      <t>ツウシン</t>
    </rPh>
    <rPh sb="6" eb="8">
      <t>デンシ</t>
    </rPh>
    <rPh sb="8" eb="10">
      <t>キザイ</t>
    </rPh>
    <rPh sb="11" eb="13">
      <t>シヨウ</t>
    </rPh>
    <phoneticPr fontId="9"/>
  </si>
  <si>
    <t>〇〇年度国有財産の台帳</t>
    <rPh sb="2" eb="4">
      <t>ネンド</t>
    </rPh>
    <rPh sb="4" eb="6">
      <t>コクユウ</t>
    </rPh>
    <rPh sb="6" eb="8">
      <t>ザイサン</t>
    </rPh>
    <rPh sb="9" eb="11">
      <t>ダイチョウ</t>
    </rPh>
    <phoneticPr fontId="9"/>
  </si>
  <si>
    <t>航空機に関する契約事務</t>
    <rPh sb="0" eb="3">
      <t>コウクウキ</t>
    </rPh>
    <phoneticPr fontId="9"/>
  </si>
  <si>
    <t>航空器材の管理に関する連絡通知</t>
    <rPh sb="0" eb="2">
      <t>コウクウ</t>
    </rPh>
    <rPh sb="2" eb="4">
      <t>キザイ</t>
    </rPh>
    <rPh sb="5" eb="7">
      <t>カンリ</t>
    </rPh>
    <rPh sb="8" eb="9">
      <t>カン</t>
    </rPh>
    <rPh sb="11" eb="13">
      <t>レンラク</t>
    </rPh>
    <rPh sb="13" eb="15">
      <t>ツウチ</t>
    </rPh>
    <phoneticPr fontId="9"/>
  </si>
  <si>
    <t>〇〇年度航空機材の管理に関する文書</t>
    <rPh sb="2" eb="4">
      <t>ネンド</t>
    </rPh>
    <rPh sb="4" eb="6">
      <t>コウクウ</t>
    </rPh>
    <rPh sb="6" eb="8">
      <t>キザイ</t>
    </rPh>
    <rPh sb="9" eb="11">
      <t>カンリ</t>
    </rPh>
    <rPh sb="12" eb="13">
      <t>カン</t>
    </rPh>
    <rPh sb="15" eb="17">
      <t>ブンショ</t>
    </rPh>
    <phoneticPr fontId="9"/>
  </si>
  <si>
    <t>航空部品の使用に関する連絡通知</t>
    <rPh sb="0" eb="2">
      <t>コウクウ</t>
    </rPh>
    <rPh sb="2" eb="4">
      <t>ブヒン</t>
    </rPh>
    <rPh sb="5" eb="7">
      <t>シヨウ</t>
    </rPh>
    <rPh sb="8" eb="9">
      <t>カン</t>
    </rPh>
    <rPh sb="11" eb="13">
      <t>レンラク</t>
    </rPh>
    <rPh sb="13" eb="15">
      <t>ツウチ</t>
    </rPh>
    <phoneticPr fontId="9"/>
  </si>
  <si>
    <t>〇〇年度航空部品の使用に関する文書</t>
    <rPh sb="2" eb="4">
      <t>ネンド</t>
    </rPh>
    <rPh sb="4" eb="6">
      <t>コウクウ</t>
    </rPh>
    <rPh sb="6" eb="8">
      <t>ブヒン</t>
    </rPh>
    <rPh sb="9" eb="11">
      <t>シヨウ</t>
    </rPh>
    <rPh sb="12" eb="13">
      <t>カン</t>
    </rPh>
    <rPh sb="15" eb="17">
      <t>ブンショ</t>
    </rPh>
    <phoneticPr fontId="9"/>
  </si>
  <si>
    <t>〇〇年度管理換（航空器材）</t>
    <rPh sb="2" eb="4">
      <t>ネンド</t>
    </rPh>
    <rPh sb="4" eb="6">
      <t>カンリ</t>
    </rPh>
    <rPh sb="6" eb="7">
      <t>ガ</t>
    </rPh>
    <rPh sb="8" eb="10">
      <t>コウクウ</t>
    </rPh>
    <rPh sb="10" eb="12">
      <t>キザイ</t>
    </rPh>
    <phoneticPr fontId="9"/>
  </si>
  <si>
    <t>航空器材の不用決定</t>
  </si>
  <si>
    <t>〇〇年度不用決定（航空器材）</t>
    <rPh sb="2" eb="4">
      <t>ネンド</t>
    </rPh>
    <rPh sb="4" eb="6">
      <t>フヨウ</t>
    </rPh>
    <rPh sb="6" eb="8">
      <t>ケッテイ</t>
    </rPh>
    <rPh sb="9" eb="11">
      <t>コウクウ</t>
    </rPh>
    <rPh sb="11" eb="13">
      <t>キザイ</t>
    </rPh>
    <phoneticPr fontId="9"/>
  </si>
  <si>
    <t>航空器材の区分換</t>
  </si>
  <si>
    <t>〇〇年度区分換（航空器材）</t>
    <rPh sb="2" eb="4">
      <t>ネンド</t>
    </rPh>
    <rPh sb="4" eb="6">
      <t>クブン</t>
    </rPh>
    <rPh sb="6" eb="7">
      <t>カ</t>
    </rPh>
    <rPh sb="8" eb="10">
      <t>コウクウ</t>
    </rPh>
    <rPh sb="10" eb="12">
      <t>キザイ</t>
    </rPh>
    <phoneticPr fontId="9"/>
  </si>
  <si>
    <t>〇〇年度管理換（航空機）</t>
    <rPh sb="2" eb="4">
      <t>ネンド</t>
    </rPh>
    <rPh sb="4" eb="6">
      <t>カンリ</t>
    </rPh>
    <rPh sb="6" eb="7">
      <t>ガ</t>
    </rPh>
    <rPh sb="8" eb="11">
      <t>コウクウキ</t>
    </rPh>
    <phoneticPr fontId="9"/>
  </si>
  <si>
    <t>〇〇年度航空機飛行記録及び整備記録（第１表）</t>
    <rPh sb="2" eb="4">
      <t>ネンド</t>
    </rPh>
    <rPh sb="4" eb="7">
      <t>コウクウキ</t>
    </rPh>
    <rPh sb="7" eb="9">
      <t>ヒコウ</t>
    </rPh>
    <rPh sb="9" eb="11">
      <t>キロク</t>
    </rPh>
    <rPh sb="11" eb="12">
      <t>オヨ</t>
    </rPh>
    <rPh sb="13" eb="15">
      <t>セイビ</t>
    </rPh>
    <rPh sb="15" eb="17">
      <t>キロク</t>
    </rPh>
    <rPh sb="18" eb="19">
      <t>ダイ</t>
    </rPh>
    <rPh sb="20" eb="21">
      <t>ヒョウ</t>
    </rPh>
    <phoneticPr fontId="9"/>
  </si>
  <si>
    <t>〇〇年度巡回整備</t>
    <rPh sb="2" eb="4">
      <t>ネンド</t>
    </rPh>
    <rPh sb="4" eb="6">
      <t>ジュンカイ</t>
    </rPh>
    <rPh sb="6" eb="8">
      <t>セイビ</t>
    </rPh>
    <phoneticPr fontId="9"/>
  </si>
  <si>
    <t>〇〇年度現地派遣整備</t>
    <rPh sb="2" eb="4">
      <t>ネンド</t>
    </rPh>
    <rPh sb="4" eb="6">
      <t>ゲンチ</t>
    </rPh>
    <rPh sb="6" eb="8">
      <t>ハケン</t>
    </rPh>
    <rPh sb="8" eb="10">
      <t>セイビ</t>
    </rPh>
    <phoneticPr fontId="9"/>
  </si>
  <si>
    <t>〇〇年度航空部品輸送</t>
    <rPh sb="2" eb="4">
      <t>ネンド</t>
    </rPh>
    <rPh sb="4" eb="6">
      <t>コウクウ</t>
    </rPh>
    <rPh sb="6" eb="8">
      <t>ブヒン</t>
    </rPh>
    <rPh sb="8" eb="10">
      <t>ユソウ</t>
    </rPh>
    <phoneticPr fontId="9"/>
  </si>
  <si>
    <t>〇〇年度航空機搭載武装使用状況報告</t>
    <rPh sb="2" eb="4">
      <t>ネンド</t>
    </rPh>
    <rPh sb="4" eb="7">
      <t>コウクウキ</t>
    </rPh>
    <rPh sb="7" eb="9">
      <t>トウサイ</t>
    </rPh>
    <rPh sb="9" eb="11">
      <t>ブソウ</t>
    </rPh>
    <rPh sb="11" eb="13">
      <t>シヨウ</t>
    </rPh>
    <rPh sb="13" eb="15">
      <t>ジョウキョウ</t>
    </rPh>
    <rPh sb="15" eb="17">
      <t>ホウコク</t>
    </rPh>
    <phoneticPr fontId="9"/>
  </si>
  <si>
    <t>〇〇年度受領航空機評価通知</t>
    <rPh sb="2" eb="4">
      <t>ネンド</t>
    </rPh>
    <rPh sb="4" eb="6">
      <t>ジュリョウ</t>
    </rPh>
    <rPh sb="6" eb="9">
      <t>コウクウキ</t>
    </rPh>
    <rPh sb="9" eb="11">
      <t>ヒョウカ</t>
    </rPh>
    <rPh sb="11" eb="13">
      <t>ツウチ</t>
    </rPh>
    <phoneticPr fontId="9"/>
  </si>
  <si>
    <t>〇〇年度航空機現況</t>
    <rPh sb="2" eb="4">
      <t>ネンド</t>
    </rPh>
    <rPh sb="4" eb="7">
      <t>コウクウキ</t>
    </rPh>
    <rPh sb="7" eb="9">
      <t>ゲンキョウ</t>
    </rPh>
    <phoneticPr fontId="9"/>
  </si>
  <si>
    <t>〇〇年度航空機飛行記録及び整備記録（第２～第５表）</t>
    <rPh sb="2" eb="4">
      <t>ネンド</t>
    </rPh>
    <rPh sb="4" eb="7">
      <t>コウクウキ</t>
    </rPh>
    <rPh sb="7" eb="9">
      <t>ヒコウ</t>
    </rPh>
    <rPh sb="9" eb="11">
      <t>キロク</t>
    </rPh>
    <rPh sb="11" eb="12">
      <t>オヨ</t>
    </rPh>
    <rPh sb="13" eb="15">
      <t>セイビ</t>
    </rPh>
    <rPh sb="15" eb="17">
      <t>キロク</t>
    </rPh>
    <rPh sb="18" eb="19">
      <t>ダイ</t>
    </rPh>
    <rPh sb="21" eb="22">
      <t>ダイ</t>
    </rPh>
    <rPh sb="23" eb="24">
      <t>ヒョウ</t>
    </rPh>
    <phoneticPr fontId="9"/>
  </si>
  <si>
    <t>〇〇年度航空機検査記録</t>
    <rPh sb="2" eb="4">
      <t>ネンド</t>
    </rPh>
    <rPh sb="4" eb="7">
      <t>コウクウキ</t>
    </rPh>
    <rPh sb="7" eb="9">
      <t>ケンサ</t>
    </rPh>
    <rPh sb="9" eb="11">
      <t>キロク</t>
    </rPh>
    <phoneticPr fontId="9"/>
  </si>
  <si>
    <t>航空機等技術検査結果報告</t>
    <phoneticPr fontId="16"/>
  </si>
  <si>
    <t>○〇年度航空機等技術検査結果報告</t>
    <rPh sb="2" eb="4">
      <t>ネンド</t>
    </rPh>
    <rPh sb="4" eb="8">
      <t>コウクウキトウ</t>
    </rPh>
    <rPh sb="8" eb="12">
      <t>ギジュツケンサ</t>
    </rPh>
    <rPh sb="12" eb="16">
      <t>ケッカホウコク</t>
    </rPh>
    <phoneticPr fontId="9"/>
  </si>
  <si>
    <t>航空機等改造指令現況表</t>
    <rPh sb="0" eb="3">
      <t>コウクウキ</t>
    </rPh>
    <rPh sb="3" eb="4">
      <t>トウ</t>
    </rPh>
    <rPh sb="4" eb="6">
      <t>カイゾウ</t>
    </rPh>
    <rPh sb="6" eb="8">
      <t>シレイ</t>
    </rPh>
    <rPh sb="8" eb="10">
      <t>ゲンキョウ</t>
    </rPh>
    <rPh sb="10" eb="11">
      <t>ヒョウ</t>
    </rPh>
    <phoneticPr fontId="9"/>
  </si>
  <si>
    <t>〇〇年度航空機等改造技術指令書現況表</t>
    <rPh sb="2" eb="4">
      <t>ネンド</t>
    </rPh>
    <rPh sb="4" eb="7">
      <t>コウクウキ</t>
    </rPh>
    <rPh sb="7" eb="8">
      <t>トウ</t>
    </rPh>
    <rPh sb="8" eb="10">
      <t>カイゾウ</t>
    </rPh>
    <rPh sb="10" eb="12">
      <t>ギジュツ</t>
    </rPh>
    <rPh sb="12" eb="15">
      <t>シレイショ</t>
    </rPh>
    <rPh sb="15" eb="17">
      <t>ゲンキョウ</t>
    </rPh>
    <rPh sb="17" eb="18">
      <t>ヒョウ</t>
    </rPh>
    <phoneticPr fontId="9"/>
  </si>
  <si>
    <t>航空機等改造指令実施状況表</t>
    <rPh sb="0" eb="3">
      <t>コウクウキ</t>
    </rPh>
    <rPh sb="3" eb="4">
      <t>トウ</t>
    </rPh>
    <rPh sb="4" eb="6">
      <t>カイゾウ</t>
    </rPh>
    <rPh sb="6" eb="8">
      <t>シレイ</t>
    </rPh>
    <rPh sb="8" eb="10">
      <t>ジッシ</t>
    </rPh>
    <rPh sb="10" eb="12">
      <t>ジョウキョウ</t>
    </rPh>
    <rPh sb="12" eb="13">
      <t>ヒョウ</t>
    </rPh>
    <phoneticPr fontId="9"/>
  </si>
  <si>
    <t>〇〇年度航空機等改造指令実施状況表</t>
    <rPh sb="2" eb="4">
      <t>ネンド</t>
    </rPh>
    <rPh sb="4" eb="7">
      <t>コウクウキ</t>
    </rPh>
    <rPh sb="7" eb="8">
      <t>トウ</t>
    </rPh>
    <rPh sb="8" eb="10">
      <t>カイゾウ</t>
    </rPh>
    <rPh sb="10" eb="12">
      <t>シレイ</t>
    </rPh>
    <rPh sb="12" eb="14">
      <t>ジッシ</t>
    </rPh>
    <rPh sb="14" eb="17">
      <t>ジョウキョウヒョウ</t>
    </rPh>
    <phoneticPr fontId="9"/>
  </si>
  <si>
    <t>国有財産（航空機）の取得</t>
  </si>
  <si>
    <t>〇〇年度国有財産(航空機)の取得</t>
    <rPh sb="2" eb="4">
      <t>ネンド</t>
    </rPh>
    <rPh sb="4" eb="5">
      <t>クニ</t>
    </rPh>
    <rPh sb="5" eb="6">
      <t>ユウ</t>
    </rPh>
    <rPh sb="6" eb="8">
      <t>ザイサン</t>
    </rPh>
    <rPh sb="9" eb="12">
      <t>コウクウキ</t>
    </rPh>
    <rPh sb="14" eb="16">
      <t>シュトク</t>
    </rPh>
    <phoneticPr fontId="9"/>
  </si>
  <si>
    <t>〇〇年度航空機取得報告</t>
    <rPh sb="2" eb="4">
      <t>ネンド</t>
    </rPh>
    <rPh sb="4" eb="7">
      <t>コウクウキ</t>
    </rPh>
    <rPh sb="7" eb="9">
      <t>シュトク</t>
    </rPh>
    <rPh sb="9" eb="11">
      <t>ホウコク</t>
    </rPh>
    <phoneticPr fontId="9"/>
  </si>
  <si>
    <t>〇〇年度航空機被害報告</t>
    <rPh sb="2" eb="4">
      <t>ネンド</t>
    </rPh>
    <rPh sb="4" eb="7">
      <t>コウクウキ</t>
    </rPh>
    <rPh sb="7" eb="9">
      <t>ヒガイ</t>
    </rPh>
    <rPh sb="9" eb="11">
      <t>ホウコク</t>
    </rPh>
    <phoneticPr fontId="9"/>
  </si>
  <si>
    <t>〇〇年度破壊調査申請書および破壊調査承認書</t>
    <rPh sb="2" eb="4">
      <t>ネンド</t>
    </rPh>
    <rPh sb="4" eb="6">
      <t>ハカイ</t>
    </rPh>
    <rPh sb="6" eb="8">
      <t>チョウサ</t>
    </rPh>
    <rPh sb="8" eb="10">
      <t>シンセイ</t>
    </rPh>
    <rPh sb="10" eb="11">
      <t>ショ</t>
    </rPh>
    <rPh sb="14" eb="16">
      <t>ハカイ</t>
    </rPh>
    <rPh sb="16" eb="18">
      <t>チョウサ</t>
    </rPh>
    <rPh sb="18" eb="20">
      <t>ショウニン</t>
    </rPh>
    <rPh sb="20" eb="21">
      <t>ショ</t>
    </rPh>
    <phoneticPr fontId="9"/>
  </si>
  <si>
    <t>航空安全</t>
    <rPh sb="0" eb="4">
      <t>コウクウアンゼン</t>
    </rPh>
    <phoneticPr fontId="9"/>
  </si>
  <si>
    <t>〇〇年度航空（地上）安全観察実施記録</t>
    <rPh sb="2" eb="4">
      <t>ネンド</t>
    </rPh>
    <rPh sb="4" eb="6">
      <t>コウクウ</t>
    </rPh>
    <rPh sb="7" eb="9">
      <t>チジョウ</t>
    </rPh>
    <rPh sb="10" eb="12">
      <t>アンゼン</t>
    </rPh>
    <rPh sb="12" eb="14">
      <t>カンサツ</t>
    </rPh>
    <rPh sb="14" eb="16">
      <t>ジッシ</t>
    </rPh>
    <rPh sb="16" eb="18">
      <t>キロク</t>
    </rPh>
    <phoneticPr fontId="9"/>
  </si>
  <si>
    <t>〇〇年度航空安全に関する文書</t>
    <rPh sb="2" eb="4">
      <t>ネンド</t>
    </rPh>
    <rPh sb="4" eb="6">
      <t>コウクウ</t>
    </rPh>
    <rPh sb="6" eb="8">
      <t>アンゼン</t>
    </rPh>
    <rPh sb="9" eb="10">
      <t>カン</t>
    </rPh>
    <rPh sb="12" eb="14">
      <t>ブンショ</t>
    </rPh>
    <phoneticPr fontId="9"/>
  </si>
  <si>
    <t>航空安全管理計画</t>
    <rPh sb="0" eb="2">
      <t>コウクウ</t>
    </rPh>
    <rPh sb="2" eb="4">
      <t>アンゼン</t>
    </rPh>
    <rPh sb="4" eb="6">
      <t>カンリ</t>
    </rPh>
    <rPh sb="6" eb="8">
      <t>ケイカク</t>
    </rPh>
    <phoneticPr fontId="9"/>
  </si>
  <si>
    <t>〇〇年度航空機安全管理計画</t>
    <rPh sb="2" eb="4">
      <t>ネンド</t>
    </rPh>
    <rPh sb="4" eb="7">
      <t>コウクウキ</t>
    </rPh>
    <rPh sb="7" eb="9">
      <t>アンゼン</t>
    </rPh>
    <rPh sb="9" eb="11">
      <t>カンリ</t>
    </rPh>
    <rPh sb="11" eb="13">
      <t>ケイカク</t>
    </rPh>
    <phoneticPr fontId="9"/>
  </si>
  <si>
    <t>航空機整備特技管理</t>
    <rPh sb="0" eb="3">
      <t>コウクウキ</t>
    </rPh>
    <rPh sb="3" eb="5">
      <t>セイビ</t>
    </rPh>
    <rPh sb="5" eb="7">
      <t>トクギ</t>
    </rPh>
    <rPh sb="7" eb="9">
      <t>カンリ</t>
    </rPh>
    <phoneticPr fontId="9"/>
  </si>
  <si>
    <t>航空機整備特技管理に関する文書</t>
    <rPh sb="0" eb="5">
      <t>コウクウキセイビ</t>
    </rPh>
    <rPh sb="5" eb="7">
      <t>トクギ</t>
    </rPh>
    <rPh sb="7" eb="9">
      <t>カンリ</t>
    </rPh>
    <rPh sb="10" eb="11">
      <t>カン</t>
    </rPh>
    <rPh sb="13" eb="15">
      <t>ブンショ</t>
    </rPh>
    <phoneticPr fontId="9"/>
  </si>
  <si>
    <t>転属又は退職の日に係る特定日以後３年</t>
    <rPh sb="0" eb="2">
      <t>テンゾク</t>
    </rPh>
    <rPh sb="2" eb="3">
      <t>マタ</t>
    </rPh>
    <phoneticPr fontId="9"/>
  </si>
  <si>
    <t>航空不安全報告書</t>
    <rPh sb="0" eb="2">
      <t>コウクウ</t>
    </rPh>
    <rPh sb="2" eb="5">
      <t>フアンゼン</t>
    </rPh>
    <rPh sb="5" eb="7">
      <t>ホウコク</t>
    </rPh>
    <rPh sb="7" eb="8">
      <t>カ</t>
    </rPh>
    <phoneticPr fontId="9"/>
  </si>
  <si>
    <t>〇〇年度航空不安全報告書</t>
    <rPh sb="2" eb="4">
      <t>ネンド</t>
    </rPh>
    <rPh sb="4" eb="6">
      <t>コウクウ</t>
    </rPh>
    <rPh sb="6" eb="9">
      <t>フアンゼン</t>
    </rPh>
    <rPh sb="9" eb="11">
      <t>ホウコク</t>
    </rPh>
    <rPh sb="11" eb="12">
      <t>カ</t>
    </rPh>
    <phoneticPr fontId="9"/>
  </si>
  <si>
    <t>航空不安全資料</t>
    <rPh sb="0" eb="2">
      <t>コウクウ</t>
    </rPh>
    <rPh sb="2" eb="5">
      <t>フアンゼン</t>
    </rPh>
    <rPh sb="5" eb="7">
      <t>シリョウ</t>
    </rPh>
    <phoneticPr fontId="9"/>
  </si>
  <si>
    <t>〇〇年度不安全事項資料</t>
    <rPh sb="2" eb="4">
      <t>ネンド</t>
    </rPh>
    <rPh sb="4" eb="7">
      <t>フアンゼン</t>
    </rPh>
    <rPh sb="7" eb="9">
      <t>ジコウ</t>
    </rPh>
    <rPh sb="9" eb="11">
      <t>シリョウ</t>
    </rPh>
    <phoneticPr fontId="9"/>
  </si>
  <si>
    <t>航空安全統制事項</t>
    <rPh sb="0" eb="2">
      <t>コウクウ</t>
    </rPh>
    <rPh sb="2" eb="4">
      <t>アンゼン</t>
    </rPh>
    <rPh sb="4" eb="6">
      <t>トウセイ</t>
    </rPh>
    <rPh sb="6" eb="8">
      <t>ジコウ</t>
    </rPh>
    <phoneticPr fontId="9"/>
  </si>
  <si>
    <t>〇〇年度航空安全統制事項</t>
    <rPh sb="2" eb="4">
      <t>ネンド</t>
    </rPh>
    <rPh sb="4" eb="6">
      <t>コウクウ</t>
    </rPh>
    <rPh sb="6" eb="8">
      <t>アンゼン</t>
    </rPh>
    <rPh sb="8" eb="10">
      <t>トウセイ</t>
    </rPh>
    <rPh sb="10" eb="12">
      <t>ジコウ</t>
    </rPh>
    <phoneticPr fontId="9"/>
  </si>
  <si>
    <t>〇〇年度航空事故調査技術訓練</t>
    <rPh sb="2" eb="4">
      <t>ネンド</t>
    </rPh>
    <rPh sb="4" eb="6">
      <t>コウクウ</t>
    </rPh>
    <rPh sb="6" eb="8">
      <t>ジコ</t>
    </rPh>
    <rPh sb="8" eb="10">
      <t>チョウサ</t>
    </rPh>
    <rPh sb="10" eb="12">
      <t>ギジュツ</t>
    </rPh>
    <rPh sb="12" eb="14">
      <t>クンレン</t>
    </rPh>
    <phoneticPr fontId="9"/>
  </si>
  <si>
    <t>〇〇年度不用決定(需品器材)</t>
    <rPh sb="2" eb="4">
      <t>ネンド</t>
    </rPh>
    <rPh sb="4" eb="6">
      <t>フヨウ</t>
    </rPh>
    <rPh sb="6" eb="8">
      <t>ケッテイ</t>
    </rPh>
    <rPh sb="9" eb="11">
      <t>ジュヒン</t>
    </rPh>
    <rPh sb="11" eb="13">
      <t>キザイ</t>
    </rPh>
    <phoneticPr fontId="9"/>
  </si>
  <si>
    <t>需品器材の技術指導等に関する文書</t>
  </si>
  <si>
    <t>需品の取扱いに関する技術指導等</t>
  </si>
  <si>
    <t>〇〇年度需品の取扱いに関する文書</t>
    <rPh sb="2" eb="4">
      <t>ネンド</t>
    </rPh>
    <rPh sb="4" eb="6">
      <t>ジュヒン</t>
    </rPh>
    <rPh sb="7" eb="8">
      <t>ト</t>
    </rPh>
    <rPh sb="8" eb="9">
      <t>アツカ</t>
    </rPh>
    <rPh sb="11" eb="12">
      <t>カン</t>
    </rPh>
    <rPh sb="14" eb="16">
      <t>ブンショ</t>
    </rPh>
    <phoneticPr fontId="9"/>
  </si>
  <si>
    <t>〇〇年度一時管理換（器材・被服）</t>
    <rPh sb="2" eb="4">
      <t>ネンド</t>
    </rPh>
    <rPh sb="4" eb="6">
      <t>イチジ</t>
    </rPh>
    <rPh sb="6" eb="8">
      <t>カンリ</t>
    </rPh>
    <rPh sb="8" eb="9">
      <t>カ</t>
    </rPh>
    <rPh sb="10" eb="12">
      <t>キザイ</t>
    </rPh>
    <rPh sb="13" eb="15">
      <t>ヒフク</t>
    </rPh>
    <phoneticPr fontId="9"/>
  </si>
  <si>
    <t>臨時の申請等</t>
    <phoneticPr fontId="16"/>
  </si>
  <si>
    <t>〇〇年度器材・被服臨時申請</t>
    <rPh sb="2" eb="4">
      <t>ネンド</t>
    </rPh>
    <rPh sb="4" eb="6">
      <t>キザイ</t>
    </rPh>
    <rPh sb="7" eb="9">
      <t>ヒフク</t>
    </rPh>
    <rPh sb="9" eb="11">
      <t>リンジ</t>
    </rPh>
    <rPh sb="11" eb="13">
      <t>シンセイ</t>
    </rPh>
    <phoneticPr fontId="9"/>
  </si>
  <si>
    <t>〇〇年度管理換(器材・被服)</t>
    <rPh sb="2" eb="4">
      <t>ネンド</t>
    </rPh>
    <rPh sb="4" eb="6">
      <t>カンリ</t>
    </rPh>
    <rPh sb="6" eb="7">
      <t>カ</t>
    </rPh>
    <rPh sb="8" eb="10">
      <t>キザイ</t>
    </rPh>
    <rPh sb="11" eb="13">
      <t>ヒフク</t>
    </rPh>
    <phoneticPr fontId="9"/>
  </si>
  <si>
    <t>補給計画</t>
    <phoneticPr fontId="16"/>
  </si>
  <si>
    <t>〇〇年度器材・被覆補給計画</t>
    <rPh sb="2" eb="4">
      <t>ネンド</t>
    </rPh>
    <rPh sb="4" eb="6">
      <t>キザイ</t>
    </rPh>
    <rPh sb="7" eb="9">
      <t>ヒフク</t>
    </rPh>
    <rPh sb="9" eb="11">
      <t>ホキュウ</t>
    </rPh>
    <rPh sb="11" eb="13">
      <t>ケイカク</t>
    </rPh>
    <phoneticPr fontId="9"/>
  </si>
  <si>
    <t>個人被服簿（除隊者分）</t>
  </si>
  <si>
    <t>個人被服簿（除隊者分）</t>
    <rPh sb="0" eb="2">
      <t>コジン</t>
    </rPh>
    <rPh sb="2" eb="4">
      <t>ヒフク</t>
    </rPh>
    <rPh sb="4" eb="5">
      <t>ボ</t>
    </rPh>
    <rPh sb="6" eb="8">
      <t>ジョタイ</t>
    </rPh>
    <rPh sb="8" eb="9">
      <t>シャ</t>
    </rPh>
    <rPh sb="9" eb="10">
      <t>ブン</t>
    </rPh>
    <phoneticPr fontId="9"/>
  </si>
  <si>
    <t>認識票携行証明書</t>
    <rPh sb="0" eb="2">
      <t>ニンシキ</t>
    </rPh>
    <rPh sb="2" eb="3">
      <t>ヒョウ</t>
    </rPh>
    <rPh sb="3" eb="5">
      <t>ケイコウ</t>
    </rPh>
    <rPh sb="5" eb="7">
      <t>ショウメイ</t>
    </rPh>
    <rPh sb="7" eb="8">
      <t>ショ</t>
    </rPh>
    <phoneticPr fontId="9"/>
  </si>
  <si>
    <t>個人被服簿</t>
    <rPh sb="0" eb="2">
      <t>コジン</t>
    </rPh>
    <rPh sb="2" eb="4">
      <t>ヒフク</t>
    </rPh>
    <rPh sb="4" eb="5">
      <t>ボ</t>
    </rPh>
    <phoneticPr fontId="9"/>
  </si>
  <si>
    <t>衛生被服個人貸出簿</t>
    <rPh sb="0" eb="2">
      <t>エイセイ</t>
    </rPh>
    <rPh sb="2" eb="4">
      <t>ヒフク</t>
    </rPh>
    <rPh sb="4" eb="6">
      <t>コジン</t>
    </rPh>
    <rPh sb="6" eb="8">
      <t>カシダシ</t>
    </rPh>
    <rPh sb="8" eb="9">
      <t>ボ</t>
    </rPh>
    <phoneticPr fontId="9"/>
  </si>
  <si>
    <t>〇〇年度糧食管理に関する文書</t>
    <rPh sb="2" eb="4">
      <t>ネンド</t>
    </rPh>
    <rPh sb="4" eb="6">
      <t>リョウショク</t>
    </rPh>
    <rPh sb="6" eb="8">
      <t>カンリ</t>
    </rPh>
    <rPh sb="9" eb="10">
      <t>カン</t>
    </rPh>
    <rPh sb="12" eb="14">
      <t>ブンショ</t>
    </rPh>
    <phoneticPr fontId="9"/>
  </si>
  <si>
    <t>施設整備に関する文書</t>
    <rPh sb="0" eb="2">
      <t>シセツ</t>
    </rPh>
    <rPh sb="2" eb="4">
      <t>セイビ</t>
    </rPh>
    <rPh sb="5" eb="6">
      <t>カン</t>
    </rPh>
    <rPh sb="8" eb="10">
      <t>ブンショ</t>
    </rPh>
    <phoneticPr fontId="9"/>
  </si>
  <si>
    <t>施設整備に関する通知、報告及び照会又は意見に係る文書</t>
    <rPh sb="0" eb="2">
      <t>シセツ</t>
    </rPh>
    <rPh sb="2" eb="4">
      <t>セイビ</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9"/>
  </si>
  <si>
    <t>〇〇年度施設整備に関する文書</t>
    <rPh sb="2" eb="4">
      <t>ネンド</t>
    </rPh>
    <rPh sb="4" eb="6">
      <t>シセツ</t>
    </rPh>
    <rPh sb="6" eb="8">
      <t>セイビ</t>
    </rPh>
    <rPh sb="9" eb="10">
      <t>カン</t>
    </rPh>
    <rPh sb="12" eb="14">
      <t>ブンショ</t>
    </rPh>
    <phoneticPr fontId="9"/>
  </si>
  <si>
    <t>環境保全</t>
    <rPh sb="0" eb="4">
      <t>カンキョウホゼン</t>
    </rPh>
    <phoneticPr fontId="9"/>
  </si>
  <si>
    <t>〇〇年度管理換（施設器材）</t>
    <rPh sb="2" eb="4">
      <t>ネンド</t>
    </rPh>
    <rPh sb="4" eb="6">
      <t>カンリ</t>
    </rPh>
    <rPh sb="6" eb="7">
      <t>ガ</t>
    </rPh>
    <rPh sb="8" eb="12">
      <t>シセツキザイ</t>
    </rPh>
    <phoneticPr fontId="9"/>
  </si>
  <si>
    <t>〇〇年度不用決定（施設器材）</t>
    <rPh sb="2" eb="4">
      <t>ネンド</t>
    </rPh>
    <rPh sb="4" eb="6">
      <t>フヨウ</t>
    </rPh>
    <rPh sb="6" eb="8">
      <t>ケッテイ</t>
    </rPh>
    <rPh sb="9" eb="11">
      <t>シセツ</t>
    </rPh>
    <rPh sb="11" eb="13">
      <t>キザイ</t>
    </rPh>
    <phoneticPr fontId="9"/>
  </si>
  <si>
    <t>〇〇年度災害派遣等の際の有料道路の無料通行</t>
    <rPh sb="2" eb="4">
      <t>ネンド</t>
    </rPh>
    <rPh sb="4" eb="6">
      <t>サイガイ</t>
    </rPh>
    <rPh sb="6" eb="8">
      <t>ハケン</t>
    </rPh>
    <rPh sb="8" eb="9">
      <t>トウ</t>
    </rPh>
    <rPh sb="10" eb="11">
      <t>サイ</t>
    </rPh>
    <rPh sb="12" eb="14">
      <t>ユウリョウ</t>
    </rPh>
    <rPh sb="14" eb="16">
      <t>ドウロ</t>
    </rPh>
    <rPh sb="17" eb="19">
      <t>ムリョウ</t>
    </rPh>
    <rPh sb="19" eb="21">
      <t>ツウコウ</t>
    </rPh>
    <phoneticPr fontId="9"/>
  </si>
  <si>
    <t>〇〇年度自衛隊旅客運賃料金後払証の断片</t>
    <rPh sb="2" eb="4">
      <t>ネンド</t>
    </rPh>
    <phoneticPr fontId="9"/>
  </si>
  <si>
    <t>役務調達請求（要求）書</t>
    <phoneticPr fontId="16"/>
  </si>
  <si>
    <t>〇〇年度役務調達請求書</t>
    <rPh sb="2" eb="4">
      <t>ネンド</t>
    </rPh>
    <rPh sb="4" eb="6">
      <t>エキム</t>
    </rPh>
    <rPh sb="6" eb="8">
      <t>チョウタツ</t>
    </rPh>
    <rPh sb="8" eb="11">
      <t>セイキュウショ</t>
    </rPh>
    <phoneticPr fontId="9"/>
  </si>
  <si>
    <t>旅客機輸送請求（通知）書</t>
  </si>
  <si>
    <t>〇〇年度調達要求書（航空輸送業務）</t>
    <rPh sb="0" eb="4">
      <t>マルマルネンド</t>
    </rPh>
    <rPh sb="4" eb="9">
      <t>チョウタツヨウキュウショ</t>
    </rPh>
    <rPh sb="10" eb="12">
      <t>コウクウ</t>
    </rPh>
    <rPh sb="12" eb="16">
      <t>ユソウギョウム</t>
    </rPh>
    <phoneticPr fontId="9"/>
  </si>
  <si>
    <t>〇〇年度物流便に関する文書</t>
    <rPh sb="0" eb="4">
      <t>マルマルネンド</t>
    </rPh>
    <rPh sb="4" eb="7">
      <t>ブツリュウビン</t>
    </rPh>
    <rPh sb="8" eb="9">
      <t>カン</t>
    </rPh>
    <rPh sb="11" eb="13">
      <t>ブンショ</t>
    </rPh>
    <phoneticPr fontId="9"/>
  </si>
  <si>
    <t>車両運行管理</t>
    <phoneticPr fontId="9"/>
  </si>
  <si>
    <t>車両操縦技量検定</t>
    <rPh sb="0" eb="2">
      <t>シャリョウ</t>
    </rPh>
    <rPh sb="2" eb="4">
      <t>ソウジュウ</t>
    </rPh>
    <rPh sb="4" eb="6">
      <t>ギリョウ</t>
    </rPh>
    <rPh sb="6" eb="8">
      <t>ケンテイ</t>
    </rPh>
    <phoneticPr fontId="9"/>
  </si>
  <si>
    <t>〇〇年度車両操縦技量検定</t>
    <rPh sb="2" eb="4">
      <t>ネンド</t>
    </rPh>
    <rPh sb="4" eb="6">
      <t>シャリョウ</t>
    </rPh>
    <rPh sb="6" eb="8">
      <t>ソウジュウ</t>
    </rPh>
    <rPh sb="8" eb="10">
      <t>ギリョウ</t>
    </rPh>
    <rPh sb="10" eb="12">
      <t>ケンテイ</t>
    </rPh>
    <phoneticPr fontId="9"/>
  </si>
  <si>
    <t>交通安全運動</t>
    <rPh sb="0" eb="2">
      <t>コウツウ</t>
    </rPh>
    <rPh sb="2" eb="4">
      <t>アンゼン</t>
    </rPh>
    <rPh sb="4" eb="6">
      <t>ウンドウ</t>
    </rPh>
    <phoneticPr fontId="9"/>
  </si>
  <si>
    <t xml:space="preserve">〇〇年度交通安全運動
</t>
    <rPh sb="2" eb="4">
      <t>ネンド</t>
    </rPh>
    <rPh sb="4" eb="6">
      <t>コウツウ</t>
    </rPh>
    <rPh sb="6" eb="8">
      <t>アンゼン</t>
    </rPh>
    <rPh sb="8" eb="10">
      <t>ウンドウ</t>
    </rPh>
    <phoneticPr fontId="9"/>
  </si>
  <si>
    <t>車両運行管理の徹底</t>
    <rPh sb="0" eb="2">
      <t>シャリョウ</t>
    </rPh>
    <rPh sb="2" eb="4">
      <t>ウンコウ</t>
    </rPh>
    <rPh sb="4" eb="6">
      <t>カンリ</t>
    </rPh>
    <rPh sb="7" eb="9">
      <t>テッテイ</t>
    </rPh>
    <phoneticPr fontId="9"/>
  </si>
  <si>
    <t>〇〇年度車両運行管理の徹底</t>
    <rPh sb="2" eb="4">
      <t>ネンド</t>
    </rPh>
    <rPh sb="4" eb="6">
      <t>シャリョウ</t>
    </rPh>
    <rPh sb="6" eb="8">
      <t>ウンコウ</t>
    </rPh>
    <rPh sb="8" eb="10">
      <t>カンリ</t>
    </rPh>
    <rPh sb="11" eb="13">
      <t>テッテイ</t>
    </rPh>
    <phoneticPr fontId="9"/>
  </si>
  <si>
    <t>〇〇年度車両運行指令書</t>
    <rPh sb="2" eb="4">
      <t>ネンド</t>
    </rPh>
    <rPh sb="4" eb="6">
      <t>シャリョウ</t>
    </rPh>
    <rPh sb="6" eb="8">
      <t>ウンコウ</t>
    </rPh>
    <rPh sb="8" eb="10">
      <t>シレイ</t>
    </rPh>
    <rPh sb="10" eb="11">
      <t>ショ</t>
    </rPh>
    <phoneticPr fontId="9"/>
  </si>
  <si>
    <t>〇〇年度運行記録計の記録紙</t>
    <rPh sb="2" eb="4">
      <t>ネンド</t>
    </rPh>
    <phoneticPr fontId="9"/>
  </si>
  <si>
    <t>〇〇年度車両使用状況表</t>
    <rPh sb="2" eb="4">
      <t>ネンド</t>
    </rPh>
    <phoneticPr fontId="9"/>
  </si>
  <si>
    <t>〇〇年度官用車両事故要報</t>
    <rPh sb="2" eb="4">
      <t>ネンド</t>
    </rPh>
    <phoneticPr fontId="9"/>
  </si>
  <si>
    <t>〇〇年度安全運転管理者等講習の普及教育実施状況</t>
    <rPh sb="2" eb="4">
      <t>ネンド</t>
    </rPh>
    <phoneticPr fontId="9"/>
  </si>
  <si>
    <t>〇〇年度自動車運転免許等取得状況表</t>
    <rPh sb="2" eb="4">
      <t>ネンド</t>
    </rPh>
    <phoneticPr fontId="9"/>
  </si>
  <si>
    <t>車両操縦経歴簿（その１）、車両操縦経歴簿（その２）</t>
    <rPh sb="13" eb="15">
      <t>シャリョウ</t>
    </rPh>
    <rPh sb="15" eb="17">
      <t>ソウジュウ</t>
    </rPh>
    <rPh sb="17" eb="19">
      <t>ケイレキ</t>
    </rPh>
    <rPh sb="19" eb="20">
      <t>ボ</t>
    </rPh>
    <phoneticPr fontId="9"/>
  </si>
  <si>
    <t>車両操縦経歴簿（その１）</t>
    <rPh sb="0" eb="2">
      <t>シャリョウ</t>
    </rPh>
    <rPh sb="2" eb="4">
      <t>ソウジュウ</t>
    </rPh>
    <rPh sb="4" eb="7">
      <t>ケイレキボ</t>
    </rPh>
    <phoneticPr fontId="9"/>
  </si>
  <si>
    <t>緊急自動車の指定</t>
    <phoneticPr fontId="9"/>
  </si>
  <si>
    <t>〇〇年度緊急自動車の指定</t>
    <rPh sb="2" eb="4">
      <t>ネンド</t>
    </rPh>
    <rPh sb="4" eb="6">
      <t>キンキュウ</t>
    </rPh>
    <rPh sb="6" eb="8">
      <t>ジドウ</t>
    </rPh>
    <rPh sb="8" eb="9">
      <t>シャ</t>
    </rPh>
    <rPh sb="10" eb="12">
      <t>シテイ</t>
    </rPh>
    <phoneticPr fontId="9"/>
  </si>
  <si>
    <t>緊急自動車の標章</t>
    <rPh sb="0" eb="2">
      <t>キンキュウ</t>
    </rPh>
    <rPh sb="2" eb="5">
      <t>ジドウシャ</t>
    </rPh>
    <rPh sb="6" eb="8">
      <t>ヒョウショウ</t>
    </rPh>
    <phoneticPr fontId="9"/>
  </si>
  <si>
    <t>〇〇年度緊急自動車の標章</t>
    <rPh sb="2" eb="4">
      <t>ネンド</t>
    </rPh>
    <rPh sb="4" eb="6">
      <t>キンキュウ</t>
    </rPh>
    <rPh sb="6" eb="8">
      <t>ジドウ</t>
    </rPh>
    <rPh sb="8" eb="9">
      <t>シャ</t>
    </rPh>
    <rPh sb="10" eb="12">
      <t>ヒョウショウ</t>
    </rPh>
    <phoneticPr fontId="9"/>
  </si>
  <si>
    <t>教育訓練</t>
    <rPh sb="0" eb="4">
      <t>キョウイククンレン</t>
    </rPh>
    <phoneticPr fontId="9"/>
  </si>
  <si>
    <t>〇〇年度教育訓練計画</t>
    <rPh sb="2" eb="4">
      <t>ネンド</t>
    </rPh>
    <rPh sb="4" eb="6">
      <t>キョウイク</t>
    </rPh>
    <rPh sb="6" eb="8">
      <t>クンレン</t>
    </rPh>
    <rPh sb="8" eb="10">
      <t>ケイカク</t>
    </rPh>
    <phoneticPr fontId="9"/>
  </si>
  <si>
    <t>〇〇年度部隊資格の付与</t>
    <phoneticPr fontId="9"/>
  </si>
  <si>
    <t>〇〇年度事故要報</t>
    <rPh sb="2" eb="4">
      <t>ネンド</t>
    </rPh>
    <rPh sb="4" eb="6">
      <t>ジコ</t>
    </rPh>
    <rPh sb="6" eb="7">
      <t>ヨウ</t>
    </rPh>
    <rPh sb="7" eb="8">
      <t>ホウ</t>
    </rPh>
    <phoneticPr fontId="9"/>
  </si>
  <si>
    <t>〇〇年度特技検定・認定に関する文書</t>
    <rPh sb="2" eb="4">
      <t>ネンド</t>
    </rPh>
    <rPh sb="4" eb="6">
      <t>トクギ</t>
    </rPh>
    <rPh sb="6" eb="8">
      <t>ケンテイ</t>
    </rPh>
    <rPh sb="9" eb="11">
      <t>ニンテイ</t>
    </rPh>
    <rPh sb="12" eb="13">
      <t>カン</t>
    </rPh>
    <rPh sb="15" eb="17">
      <t>ブンショ</t>
    </rPh>
    <phoneticPr fontId="9"/>
  </si>
  <si>
    <t>〇〇年度特技等教育基準</t>
    <rPh sb="2" eb="4">
      <t>ネンド</t>
    </rPh>
    <rPh sb="4" eb="7">
      <t>トクギトウ</t>
    </rPh>
    <rPh sb="7" eb="11">
      <t>キョウイクキジュン</t>
    </rPh>
    <phoneticPr fontId="9"/>
  </si>
  <si>
    <t>〇〇年度特技職明細書</t>
    <rPh sb="1" eb="4">
      <t>マルネンド</t>
    </rPh>
    <rPh sb="4" eb="6">
      <t>トクギ</t>
    </rPh>
    <rPh sb="6" eb="7">
      <t>ショク</t>
    </rPh>
    <rPh sb="7" eb="10">
      <t>メイサイショ</t>
    </rPh>
    <phoneticPr fontId="9"/>
  </si>
  <si>
    <t>〇〇年度教育等の試行</t>
    <rPh sb="2" eb="4">
      <t>ネンド</t>
    </rPh>
    <rPh sb="4" eb="6">
      <t>キョウイク</t>
    </rPh>
    <rPh sb="6" eb="7">
      <t>トウ</t>
    </rPh>
    <rPh sb="8" eb="10">
      <t>シコウ</t>
    </rPh>
    <phoneticPr fontId="9"/>
  </si>
  <si>
    <t>〇〇年度教育基準等</t>
    <rPh sb="2" eb="4">
      <t>ネンド</t>
    </rPh>
    <rPh sb="4" eb="6">
      <t>キョウイク</t>
    </rPh>
    <rPh sb="6" eb="9">
      <t>キジュントウ</t>
    </rPh>
    <phoneticPr fontId="9"/>
  </si>
  <si>
    <t>教育に関する通知、報告及び照会又は意見に係る文書</t>
    <phoneticPr fontId="16"/>
  </si>
  <si>
    <t>〇〇年度各種教育に関する文書</t>
    <rPh sb="2" eb="4">
      <t>ネンド</t>
    </rPh>
    <rPh sb="4" eb="6">
      <t>カクシュ</t>
    </rPh>
    <rPh sb="6" eb="8">
      <t>キョウイク</t>
    </rPh>
    <rPh sb="9" eb="10">
      <t>カン</t>
    </rPh>
    <rPh sb="12" eb="14">
      <t>ブンショ</t>
    </rPh>
    <phoneticPr fontId="9"/>
  </si>
  <si>
    <t>教育訓練に関する達、改正に関する文書</t>
    <rPh sb="0" eb="2">
      <t>キョウイク</t>
    </rPh>
    <rPh sb="2" eb="4">
      <t>クンレン</t>
    </rPh>
    <rPh sb="5" eb="6">
      <t>カン</t>
    </rPh>
    <rPh sb="8" eb="9">
      <t>タツ</t>
    </rPh>
    <rPh sb="10" eb="12">
      <t>カイセイ</t>
    </rPh>
    <rPh sb="13" eb="14">
      <t>カン</t>
    </rPh>
    <rPh sb="16" eb="18">
      <t>ブンショ</t>
    </rPh>
    <phoneticPr fontId="9"/>
  </si>
  <si>
    <t>〇〇年度達の一部改正等に関する文書</t>
    <rPh sb="2" eb="4">
      <t>ネンド</t>
    </rPh>
    <rPh sb="4" eb="5">
      <t>タツ</t>
    </rPh>
    <rPh sb="6" eb="8">
      <t>イチブ</t>
    </rPh>
    <rPh sb="8" eb="11">
      <t>カイセイトウ</t>
    </rPh>
    <rPh sb="12" eb="13">
      <t>カン</t>
    </rPh>
    <rPh sb="15" eb="17">
      <t>ブンショ</t>
    </rPh>
    <phoneticPr fontId="9"/>
  </si>
  <si>
    <t>〇〇年度各種教授計画</t>
    <rPh sb="2" eb="4">
      <t>ネンド</t>
    </rPh>
    <rPh sb="4" eb="6">
      <t>カクシュ</t>
    </rPh>
    <rPh sb="6" eb="8">
      <t>キョウジュ</t>
    </rPh>
    <rPh sb="8" eb="10">
      <t>ケイカク</t>
    </rPh>
    <phoneticPr fontId="9"/>
  </si>
  <si>
    <t>〇〇年度幹部等基本教育</t>
    <rPh sb="2" eb="4">
      <t>ネンド</t>
    </rPh>
    <rPh sb="4" eb="7">
      <t>カンブトウ</t>
    </rPh>
    <rPh sb="7" eb="11">
      <t>キホンキョウイク</t>
    </rPh>
    <phoneticPr fontId="9"/>
  </si>
  <si>
    <t>学校教育（航空科）</t>
  </si>
  <si>
    <t>学校教育（職種）</t>
    <rPh sb="0" eb="4">
      <t>ガッコウキョウイク</t>
    </rPh>
    <rPh sb="5" eb="7">
      <t>ショクシュ</t>
    </rPh>
    <phoneticPr fontId="9"/>
  </si>
  <si>
    <t>学校教育（システム通信科）</t>
    <rPh sb="9" eb="11">
      <t>ツウシン</t>
    </rPh>
    <rPh sb="11" eb="12">
      <t>カ</t>
    </rPh>
    <phoneticPr fontId="16"/>
  </si>
  <si>
    <t>〇〇年度学校教育資料（システム通信）</t>
    <rPh sb="2" eb="4">
      <t>ネンド</t>
    </rPh>
    <rPh sb="4" eb="6">
      <t>ガッコウ</t>
    </rPh>
    <rPh sb="6" eb="8">
      <t>キョウイク</t>
    </rPh>
    <rPh sb="8" eb="10">
      <t>シリョウ</t>
    </rPh>
    <rPh sb="15" eb="17">
      <t>ツウシン</t>
    </rPh>
    <phoneticPr fontId="9"/>
  </si>
  <si>
    <t>器材・演習場に関する年度業務計画</t>
  </si>
  <si>
    <t>〇〇年度演習器材借用・返納に関する文書</t>
    <rPh sb="2" eb="4">
      <t>ネンド</t>
    </rPh>
    <rPh sb="4" eb="6">
      <t>エンシュウ</t>
    </rPh>
    <rPh sb="6" eb="8">
      <t>キザイ</t>
    </rPh>
    <rPh sb="8" eb="10">
      <t>シャクヨウ</t>
    </rPh>
    <rPh sb="11" eb="13">
      <t>ヘンノウ</t>
    </rPh>
    <rPh sb="14" eb="15">
      <t>カン</t>
    </rPh>
    <rPh sb="17" eb="19">
      <t>ブンショ</t>
    </rPh>
    <phoneticPr fontId="9"/>
  </si>
  <si>
    <t>〇〇年度演習場使用申請</t>
    <rPh sb="2" eb="4">
      <t>ネンド</t>
    </rPh>
    <rPh sb="4" eb="7">
      <t>エンシュウジョウ</t>
    </rPh>
    <rPh sb="7" eb="9">
      <t>シヨウ</t>
    </rPh>
    <rPh sb="9" eb="11">
      <t>シンセイ</t>
    </rPh>
    <phoneticPr fontId="9"/>
  </si>
  <si>
    <t>器材・演習場に関する運用及び管理要領</t>
  </si>
  <si>
    <t>訓練に関する通知、報告及び照会又は意見に係る文書　　</t>
  </si>
  <si>
    <t>〇〇年度教育訓練成果</t>
    <rPh sb="2" eb="4">
      <t>ネンド</t>
    </rPh>
    <rPh sb="4" eb="6">
      <t>キョウイク</t>
    </rPh>
    <rPh sb="6" eb="8">
      <t>クンレン</t>
    </rPh>
    <rPh sb="8" eb="10">
      <t>セイカ</t>
    </rPh>
    <phoneticPr fontId="9"/>
  </si>
  <si>
    <t>〇〇年度集合訓練</t>
    <rPh sb="2" eb="4">
      <t>ネンド</t>
    </rPh>
    <rPh sb="4" eb="6">
      <t>シュウゴウ</t>
    </rPh>
    <rPh sb="6" eb="8">
      <t>クンレン</t>
    </rPh>
    <phoneticPr fontId="9"/>
  </si>
  <si>
    <t>部隊・機関の教育訓練</t>
  </si>
  <si>
    <t>〇〇年度教育訓練</t>
    <rPh sb="2" eb="4">
      <t>ネンド</t>
    </rPh>
    <rPh sb="4" eb="6">
      <t>キョウイク</t>
    </rPh>
    <rPh sb="6" eb="8">
      <t>クンレン</t>
    </rPh>
    <phoneticPr fontId="9"/>
  </si>
  <si>
    <t>〇〇年度訓練基準</t>
    <rPh sb="2" eb="4">
      <t>ネンド</t>
    </rPh>
    <rPh sb="4" eb="6">
      <t>クンレン</t>
    </rPh>
    <rPh sb="6" eb="8">
      <t>キジュン</t>
    </rPh>
    <phoneticPr fontId="9"/>
  </si>
  <si>
    <t>〇〇年度訓練計画・命令に関する文書</t>
    <rPh sb="2" eb="4">
      <t>ネンド</t>
    </rPh>
    <rPh sb="4" eb="6">
      <t>クンレン</t>
    </rPh>
    <rPh sb="6" eb="8">
      <t>ケイカク</t>
    </rPh>
    <rPh sb="9" eb="11">
      <t>メイレイ</t>
    </rPh>
    <rPh sb="12" eb="13">
      <t>カン</t>
    </rPh>
    <rPh sb="15" eb="17">
      <t>ブンショ</t>
    </rPh>
    <phoneticPr fontId="9"/>
  </si>
  <si>
    <t>〇〇年度教授計画（訓練関連）</t>
    <rPh sb="2" eb="4">
      <t>ネンド</t>
    </rPh>
    <rPh sb="4" eb="6">
      <t>キョウジュ</t>
    </rPh>
    <rPh sb="6" eb="8">
      <t>ケイカク</t>
    </rPh>
    <rPh sb="9" eb="11">
      <t>クンレン</t>
    </rPh>
    <rPh sb="11" eb="13">
      <t>カンレン</t>
    </rPh>
    <phoneticPr fontId="9"/>
  </si>
  <si>
    <t>〇〇年度小火器射撃</t>
    <rPh sb="2" eb="4">
      <t>ネンド</t>
    </rPh>
    <rPh sb="4" eb="7">
      <t>ショウカキ</t>
    </rPh>
    <rPh sb="7" eb="9">
      <t>シャゲキ</t>
    </rPh>
    <phoneticPr fontId="9"/>
  </si>
  <si>
    <t>〇〇年度安全管理</t>
    <rPh sb="2" eb="4">
      <t>ネンド</t>
    </rPh>
    <rPh sb="4" eb="6">
      <t>アンゼン</t>
    </rPh>
    <rPh sb="6" eb="8">
      <t>カンリ</t>
    </rPh>
    <phoneticPr fontId="9"/>
  </si>
  <si>
    <t>〇〇年度実働訓練</t>
    <phoneticPr fontId="9"/>
  </si>
  <si>
    <t>〇〇年度各種競技会に関する文書</t>
    <rPh sb="2" eb="4">
      <t>ネンド</t>
    </rPh>
    <rPh sb="4" eb="6">
      <t>カクシュ</t>
    </rPh>
    <rPh sb="6" eb="9">
      <t>キョウギカイ</t>
    </rPh>
    <rPh sb="10" eb="11">
      <t>カン</t>
    </rPh>
    <rPh sb="13" eb="15">
      <t>ブンショ</t>
    </rPh>
    <phoneticPr fontId="9"/>
  </si>
  <si>
    <t>教育訓練等の評価・分析</t>
    <phoneticPr fontId="16"/>
  </si>
  <si>
    <t xml:space="preserve">〇〇年度練成訓練の評価
</t>
    <rPh sb="2" eb="4">
      <t>ネンド</t>
    </rPh>
    <rPh sb="4" eb="6">
      <t>レンセイ</t>
    </rPh>
    <rPh sb="6" eb="8">
      <t>クンレン</t>
    </rPh>
    <rPh sb="9" eb="11">
      <t>ヒョウカ</t>
    </rPh>
    <phoneticPr fontId="9"/>
  </si>
  <si>
    <t>練成訓練成果</t>
    <phoneticPr fontId="16"/>
  </si>
  <si>
    <t xml:space="preserve">〇〇年度練成訓練成果
</t>
    <rPh sb="2" eb="4">
      <t>ネンド</t>
    </rPh>
    <rPh sb="4" eb="6">
      <t>レンセイ</t>
    </rPh>
    <rPh sb="6" eb="8">
      <t>クンレン</t>
    </rPh>
    <rPh sb="8" eb="10">
      <t>セイカ</t>
    </rPh>
    <phoneticPr fontId="9"/>
  </si>
  <si>
    <t>検定記録簿</t>
    <rPh sb="0" eb="5">
      <t>ケンテイキロクボ</t>
    </rPh>
    <phoneticPr fontId="9"/>
  </si>
  <si>
    <t>航空補給整備特技管理簿</t>
    <rPh sb="0" eb="2">
      <t>コウクウ</t>
    </rPh>
    <rPh sb="2" eb="4">
      <t>ホキュウ</t>
    </rPh>
    <rPh sb="4" eb="6">
      <t>セイビ</t>
    </rPh>
    <rPh sb="6" eb="8">
      <t>トクギ</t>
    </rPh>
    <rPh sb="8" eb="10">
      <t>カンリ</t>
    </rPh>
    <rPh sb="10" eb="11">
      <t>ボ</t>
    </rPh>
    <phoneticPr fontId="9"/>
  </si>
  <si>
    <t>航空補給整備特技管理簿</t>
    <rPh sb="0" eb="4">
      <t>コウクウホキュウ</t>
    </rPh>
    <rPh sb="4" eb="6">
      <t>セイビ</t>
    </rPh>
    <rPh sb="6" eb="8">
      <t>トクギ</t>
    </rPh>
    <rPh sb="8" eb="10">
      <t>カンリ</t>
    </rPh>
    <rPh sb="10" eb="11">
      <t>ボ</t>
    </rPh>
    <phoneticPr fontId="9"/>
  </si>
  <si>
    <t>〇〇年度教範類に関する通知文書</t>
    <rPh sb="0" eb="4">
      <t>マルマルネンド</t>
    </rPh>
    <rPh sb="4" eb="7">
      <t>キョウハンルイ</t>
    </rPh>
    <rPh sb="8" eb="9">
      <t>カン</t>
    </rPh>
    <rPh sb="11" eb="13">
      <t>ツウチ</t>
    </rPh>
    <rPh sb="13" eb="15">
      <t>ブンショ</t>
    </rPh>
    <phoneticPr fontId="9"/>
  </si>
  <si>
    <t>〇〇年度教範類の管理、損耗更新</t>
    <phoneticPr fontId="9"/>
  </si>
  <si>
    <t>教範類持ち出し申請簿、教範類破棄（廃棄）記録簿、部隊等教範類保有状況表</t>
    <rPh sb="24" eb="26">
      <t>ブタイ</t>
    </rPh>
    <rPh sb="26" eb="27">
      <t>トウ</t>
    </rPh>
    <rPh sb="27" eb="29">
      <t>キョウハン</t>
    </rPh>
    <rPh sb="29" eb="30">
      <t>ルイ</t>
    </rPh>
    <rPh sb="30" eb="32">
      <t>ホユウ</t>
    </rPh>
    <rPh sb="32" eb="34">
      <t>ジョウキョウ</t>
    </rPh>
    <rPh sb="34" eb="35">
      <t>ヒョウ</t>
    </rPh>
    <phoneticPr fontId="9"/>
  </si>
  <si>
    <t>〇〇年度教範類の持出し申請簿</t>
    <rPh sb="0" eb="4">
      <t>マルマルネンド</t>
    </rPh>
    <rPh sb="4" eb="7">
      <t>キョウハンルイ</t>
    </rPh>
    <rPh sb="8" eb="10">
      <t>モチダ</t>
    </rPh>
    <rPh sb="11" eb="13">
      <t>シンセイ</t>
    </rPh>
    <rPh sb="13" eb="14">
      <t>ボ</t>
    </rPh>
    <phoneticPr fontId="9"/>
  </si>
  <si>
    <t>教範類配付簿</t>
    <rPh sb="0" eb="3">
      <t>キョウハンルイ</t>
    </rPh>
    <rPh sb="3" eb="6">
      <t>ハイフボ</t>
    </rPh>
    <phoneticPr fontId="9"/>
  </si>
  <si>
    <t>教範現況簿</t>
    <rPh sb="0" eb="2">
      <t>キョウハン</t>
    </rPh>
    <rPh sb="2" eb="4">
      <t>ゲンキョウ</t>
    </rPh>
    <rPh sb="4" eb="5">
      <t>ボ</t>
    </rPh>
    <phoneticPr fontId="9"/>
  </si>
  <si>
    <t>隊内販売教範類所有状況表</t>
  </si>
  <si>
    <t>個人が保有する教範類保有状況表</t>
    <rPh sb="0" eb="2">
      <t>コジン</t>
    </rPh>
    <rPh sb="3" eb="5">
      <t>ホユウ</t>
    </rPh>
    <rPh sb="7" eb="9">
      <t>キョウハン</t>
    </rPh>
    <rPh sb="9" eb="10">
      <t>ルイ</t>
    </rPh>
    <rPh sb="10" eb="12">
      <t>ホユウ</t>
    </rPh>
    <rPh sb="12" eb="14">
      <t>ジョウキョウ</t>
    </rPh>
    <rPh sb="14" eb="15">
      <t>ヒョウ</t>
    </rPh>
    <phoneticPr fontId="9"/>
  </si>
  <si>
    <t>〇〇年度衛生業務</t>
    <rPh sb="2" eb="4">
      <t>ネンド</t>
    </rPh>
    <rPh sb="4" eb="8">
      <t>エイセイギョウム</t>
    </rPh>
    <phoneticPr fontId="9"/>
  </si>
  <si>
    <t>〇〇年度衛生科幹部等集合訓練</t>
    <rPh sb="2" eb="4">
      <t>ネンド</t>
    </rPh>
    <rPh sb="4" eb="6">
      <t>エイセイ</t>
    </rPh>
    <rPh sb="6" eb="7">
      <t>カ</t>
    </rPh>
    <rPh sb="7" eb="10">
      <t>カンブトウ</t>
    </rPh>
    <rPh sb="10" eb="14">
      <t>シュウゴウクンレン</t>
    </rPh>
    <phoneticPr fontId="9"/>
  </si>
  <si>
    <t>部隊患者名簿</t>
    <rPh sb="0" eb="2">
      <t>ブタイ</t>
    </rPh>
    <rPh sb="2" eb="4">
      <t>カンジャ</t>
    </rPh>
    <rPh sb="4" eb="6">
      <t>メイボ</t>
    </rPh>
    <phoneticPr fontId="9"/>
  </si>
  <si>
    <t>〇〇年度部隊患者名簿</t>
    <rPh sb="2" eb="4">
      <t>ネンド</t>
    </rPh>
    <rPh sb="4" eb="6">
      <t>ブタイ</t>
    </rPh>
    <rPh sb="6" eb="8">
      <t>カンジャ</t>
    </rPh>
    <rPh sb="8" eb="10">
      <t>メイボ</t>
    </rPh>
    <phoneticPr fontId="9"/>
  </si>
  <si>
    <t>〇〇年度諸記録（衛生器材）</t>
    <rPh sb="2" eb="4">
      <t>ネンド</t>
    </rPh>
    <rPh sb="4" eb="5">
      <t>ショ</t>
    </rPh>
    <rPh sb="5" eb="7">
      <t>キロク</t>
    </rPh>
    <rPh sb="8" eb="10">
      <t>エイセイ</t>
    </rPh>
    <rPh sb="10" eb="12">
      <t>キザイ</t>
    </rPh>
    <phoneticPr fontId="9"/>
  </si>
  <si>
    <t>〇〇年度管理換（衛生器材）</t>
    <rPh sb="2" eb="4">
      <t>ネンド</t>
    </rPh>
    <rPh sb="4" eb="6">
      <t>カンリ</t>
    </rPh>
    <rPh sb="6" eb="7">
      <t>カ</t>
    </rPh>
    <rPh sb="8" eb="10">
      <t>エイセイ</t>
    </rPh>
    <rPh sb="10" eb="12">
      <t>キザイ</t>
    </rPh>
    <phoneticPr fontId="9"/>
  </si>
  <si>
    <t>〇〇年度不用決定（衛生器材）</t>
    <rPh sb="2" eb="4">
      <t>ネンド</t>
    </rPh>
    <rPh sb="4" eb="8">
      <t>フヨウケッテイ</t>
    </rPh>
    <rPh sb="9" eb="11">
      <t>エイセイ</t>
    </rPh>
    <rPh sb="11" eb="13">
      <t>キザイ</t>
    </rPh>
    <phoneticPr fontId="9"/>
  </si>
  <si>
    <t>個人携行救急品補助簿</t>
    <rPh sb="0" eb="2">
      <t>コジン</t>
    </rPh>
    <rPh sb="2" eb="4">
      <t>ケイコウ</t>
    </rPh>
    <rPh sb="4" eb="6">
      <t>キュウキュウ</t>
    </rPh>
    <rPh sb="6" eb="7">
      <t>ヒン</t>
    </rPh>
    <rPh sb="7" eb="9">
      <t>ホジョ</t>
    </rPh>
    <rPh sb="9" eb="10">
      <t>ボ</t>
    </rPh>
    <phoneticPr fontId="9"/>
  </si>
  <si>
    <t>〇〇年度環境衛生点検</t>
    <rPh sb="1" eb="4">
      <t>マルネンド</t>
    </rPh>
    <rPh sb="4" eb="10">
      <t>カンキョウエイセイテンケン</t>
    </rPh>
    <phoneticPr fontId="9"/>
  </si>
  <si>
    <t>〇〇年度衛生管理</t>
    <rPh sb="2" eb="4">
      <t>ネンド</t>
    </rPh>
    <rPh sb="4" eb="6">
      <t>エイセイ</t>
    </rPh>
    <rPh sb="6" eb="8">
      <t>カンリ</t>
    </rPh>
    <phoneticPr fontId="9"/>
  </si>
  <si>
    <t>身体検査（実施通達等）</t>
    <rPh sb="0" eb="2">
      <t>シンタイ</t>
    </rPh>
    <rPh sb="2" eb="4">
      <t>ケンサ</t>
    </rPh>
    <rPh sb="5" eb="7">
      <t>ジッシ</t>
    </rPh>
    <rPh sb="7" eb="9">
      <t>ツウタツ</t>
    </rPh>
    <rPh sb="9" eb="10">
      <t>トウ</t>
    </rPh>
    <phoneticPr fontId="9"/>
  </si>
  <si>
    <t>〇〇年度定期健康診断実施に関する文書</t>
    <rPh sb="0" eb="4">
      <t>マルマルネンド</t>
    </rPh>
    <rPh sb="4" eb="10">
      <t>テイキケンコウシンダン</t>
    </rPh>
    <rPh sb="10" eb="12">
      <t>ジッシ</t>
    </rPh>
    <rPh sb="13" eb="14">
      <t>カン</t>
    </rPh>
    <rPh sb="16" eb="18">
      <t>ブンショ</t>
    </rPh>
    <phoneticPr fontId="9"/>
  </si>
  <si>
    <t>健康診断等（実施通達等）</t>
    <rPh sb="0" eb="2">
      <t>ケンコウ</t>
    </rPh>
    <rPh sb="2" eb="5">
      <t>シンダントウ</t>
    </rPh>
    <rPh sb="6" eb="8">
      <t>ジッシ</t>
    </rPh>
    <rPh sb="8" eb="10">
      <t>ツウタツ</t>
    </rPh>
    <rPh sb="10" eb="11">
      <t>トウ</t>
    </rPh>
    <phoneticPr fontId="9"/>
  </si>
  <si>
    <t>〇〇年度臨時健康診断</t>
    <rPh sb="2" eb="4">
      <t>ネンド</t>
    </rPh>
    <rPh sb="4" eb="10">
      <t>リンジケンコウシンダン</t>
    </rPh>
    <phoneticPr fontId="9"/>
  </si>
  <si>
    <t>〇〇年度航空身体検査に関する文書</t>
    <rPh sb="2" eb="4">
      <t>ネンド</t>
    </rPh>
    <rPh sb="4" eb="6">
      <t>コウクウ</t>
    </rPh>
    <rPh sb="6" eb="8">
      <t>シンタイ</t>
    </rPh>
    <rPh sb="8" eb="10">
      <t>ケンサ</t>
    </rPh>
    <rPh sb="11" eb="12">
      <t>カン</t>
    </rPh>
    <rPh sb="14" eb="16">
      <t>ブンショ</t>
    </rPh>
    <phoneticPr fontId="9"/>
  </si>
  <si>
    <t>〇〇年度インフルエンザ状況表</t>
    <rPh sb="2" eb="4">
      <t>ネンド</t>
    </rPh>
    <rPh sb="11" eb="14">
      <t>ジョウキョウヒョウ</t>
    </rPh>
    <phoneticPr fontId="9"/>
  </si>
  <si>
    <t>感染症の対応要領に関する通知</t>
    <rPh sb="0" eb="3">
      <t>カンセンショウ</t>
    </rPh>
    <rPh sb="4" eb="6">
      <t>タイオウ</t>
    </rPh>
    <rPh sb="6" eb="8">
      <t>ヨウリョウ</t>
    </rPh>
    <rPh sb="9" eb="10">
      <t>カン</t>
    </rPh>
    <rPh sb="12" eb="14">
      <t>ツウチ</t>
    </rPh>
    <phoneticPr fontId="9"/>
  </si>
  <si>
    <t>〇〇年度感染症の対応要領に関する通知</t>
    <rPh sb="2" eb="4">
      <t>ネンド</t>
    </rPh>
    <rPh sb="4" eb="7">
      <t>カンセンショウ</t>
    </rPh>
    <rPh sb="8" eb="10">
      <t>タイオウ</t>
    </rPh>
    <rPh sb="10" eb="12">
      <t>ヨウリョウ</t>
    </rPh>
    <rPh sb="13" eb="14">
      <t>カン</t>
    </rPh>
    <rPh sb="16" eb="18">
      <t>ツウチ</t>
    </rPh>
    <phoneticPr fontId="9"/>
  </si>
  <si>
    <t>感染症の対応要領、実施計画</t>
    <rPh sb="9" eb="11">
      <t>ジッシ</t>
    </rPh>
    <rPh sb="11" eb="13">
      <t>ケイカク</t>
    </rPh>
    <phoneticPr fontId="9"/>
  </si>
  <si>
    <t>〇〇年度感染症の対応要領</t>
    <phoneticPr fontId="9"/>
  </si>
  <si>
    <t>感染拡大防止</t>
    <rPh sb="0" eb="2">
      <t>カンセン</t>
    </rPh>
    <rPh sb="2" eb="4">
      <t>カクダイ</t>
    </rPh>
    <rPh sb="4" eb="6">
      <t>ボウシ</t>
    </rPh>
    <phoneticPr fontId="9"/>
  </si>
  <si>
    <t>〇〇年度感染症に関する文書</t>
    <rPh sb="2" eb="4">
      <t>ネンド</t>
    </rPh>
    <rPh sb="4" eb="7">
      <t>カンセンショウ</t>
    </rPh>
    <rPh sb="8" eb="9">
      <t>カン</t>
    </rPh>
    <rPh sb="11" eb="13">
      <t>ブンショ</t>
    </rPh>
    <phoneticPr fontId="9"/>
  </si>
  <si>
    <t>個人線量報告、第三者行為に係る事故発生通知</t>
    <rPh sb="0" eb="2">
      <t>コジン</t>
    </rPh>
    <rPh sb="2" eb="4">
      <t>センリョウ</t>
    </rPh>
    <rPh sb="4" eb="6">
      <t>ホウコク</t>
    </rPh>
    <phoneticPr fontId="9"/>
  </si>
  <si>
    <t>〇〇年度事故発生通知（第三者行為）</t>
    <rPh sb="2" eb="4">
      <t>ネンド</t>
    </rPh>
    <rPh sb="4" eb="6">
      <t>ジコ</t>
    </rPh>
    <rPh sb="6" eb="8">
      <t>ハッセイ</t>
    </rPh>
    <rPh sb="8" eb="10">
      <t>ツウチ</t>
    </rPh>
    <rPh sb="11" eb="12">
      <t>ダイ</t>
    </rPh>
    <rPh sb="12" eb="14">
      <t>サンシャ</t>
    </rPh>
    <rPh sb="14" eb="16">
      <t>コウイ</t>
    </rPh>
    <phoneticPr fontId="9"/>
  </si>
  <si>
    <t>身体管理に関する文書</t>
    <rPh sb="0" eb="2">
      <t>シンタイ</t>
    </rPh>
    <rPh sb="2" eb="4">
      <t>カンリ</t>
    </rPh>
    <rPh sb="5" eb="6">
      <t>カン</t>
    </rPh>
    <rPh sb="8" eb="10">
      <t>ブンショ</t>
    </rPh>
    <phoneticPr fontId="9"/>
  </si>
  <si>
    <t>離職日の翌年度の始期に係る特定日以後５年</t>
    <phoneticPr fontId="16"/>
  </si>
  <si>
    <t>〇〇年度衛生器材の補給に関する文書</t>
    <rPh sb="2" eb="4">
      <t>ネンド</t>
    </rPh>
    <rPh sb="4" eb="6">
      <t>エイセイ</t>
    </rPh>
    <rPh sb="6" eb="8">
      <t>キザイ</t>
    </rPh>
    <rPh sb="9" eb="11">
      <t>ホキュウ</t>
    </rPh>
    <rPh sb="12" eb="13">
      <t>カン</t>
    </rPh>
    <rPh sb="15" eb="17">
      <t>ブンショ</t>
    </rPh>
    <phoneticPr fontId="9"/>
  </si>
  <si>
    <t>〇〇年度衛生器材の不用決定に関する文書</t>
    <rPh sb="2" eb="4">
      <t>ネンド</t>
    </rPh>
    <rPh sb="4" eb="6">
      <t>エイセイ</t>
    </rPh>
    <rPh sb="6" eb="8">
      <t>キザイ</t>
    </rPh>
    <rPh sb="9" eb="11">
      <t>フヨウ</t>
    </rPh>
    <rPh sb="11" eb="13">
      <t>ケッテイ</t>
    </rPh>
    <rPh sb="14" eb="15">
      <t>カン</t>
    </rPh>
    <rPh sb="17" eb="19">
      <t>ブンショ</t>
    </rPh>
    <phoneticPr fontId="9"/>
  </si>
  <si>
    <t>薬務の技術検査、整備等に関する文書</t>
    <rPh sb="0" eb="2">
      <t>ヤクム</t>
    </rPh>
    <rPh sb="3" eb="5">
      <t>ギジュツ</t>
    </rPh>
    <rPh sb="5" eb="7">
      <t>ケンサ</t>
    </rPh>
    <rPh sb="8" eb="10">
      <t>セイビ</t>
    </rPh>
    <rPh sb="10" eb="11">
      <t>トウ</t>
    </rPh>
    <rPh sb="12" eb="13">
      <t>カン</t>
    </rPh>
    <rPh sb="15" eb="17">
      <t>ブンショ</t>
    </rPh>
    <phoneticPr fontId="9"/>
  </si>
  <si>
    <t>技術検査、巡回整備</t>
    <rPh sb="0" eb="2">
      <t>ギジュツ</t>
    </rPh>
    <rPh sb="2" eb="4">
      <t>ケンサ</t>
    </rPh>
    <rPh sb="5" eb="7">
      <t>ジュンカイ</t>
    </rPh>
    <rPh sb="7" eb="9">
      <t>セイビ</t>
    </rPh>
    <phoneticPr fontId="9"/>
  </si>
  <si>
    <t>〇〇年度技術検査・巡回整備</t>
    <rPh sb="2" eb="4">
      <t>ネンド</t>
    </rPh>
    <rPh sb="4" eb="8">
      <t>ギジュツケンサ</t>
    </rPh>
    <rPh sb="9" eb="13">
      <t>ジュンカイセイビ</t>
    </rPh>
    <phoneticPr fontId="9"/>
  </si>
  <si>
    <t>医薬品等の管理に関する文書</t>
    <rPh sb="0" eb="3">
      <t>イヤクヒン</t>
    </rPh>
    <rPh sb="3" eb="4">
      <t>トウ</t>
    </rPh>
    <rPh sb="5" eb="7">
      <t>カンリ</t>
    </rPh>
    <rPh sb="8" eb="9">
      <t>カン</t>
    </rPh>
    <rPh sb="11" eb="13">
      <t>ブンショ</t>
    </rPh>
    <phoneticPr fontId="9"/>
  </si>
  <si>
    <t>医薬品の調達・補給</t>
    <phoneticPr fontId="16"/>
  </si>
  <si>
    <t>〇〇年度医薬品請求</t>
    <rPh sb="0" eb="4">
      <t>マルマルネンド</t>
    </rPh>
    <rPh sb="4" eb="9">
      <t>イヤクヒンセイキュウ</t>
    </rPh>
    <phoneticPr fontId="9"/>
  </si>
  <si>
    <t>医薬品受払簿</t>
    <rPh sb="0" eb="3">
      <t>イヤクヒン</t>
    </rPh>
    <rPh sb="3" eb="6">
      <t>ウケハライボ</t>
    </rPh>
    <phoneticPr fontId="9"/>
  </si>
  <si>
    <t>〇〇年度医薬品受払簿</t>
    <rPh sb="2" eb="4">
      <t>ネンド</t>
    </rPh>
    <rPh sb="4" eb="7">
      <t>イヤクヒン</t>
    </rPh>
    <rPh sb="7" eb="10">
      <t>ウケハライボ</t>
    </rPh>
    <phoneticPr fontId="9"/>
  </si>
  <si>
    <t>北部方面ヘリコプター隊第１飛行隊標準文書保存期間基準</t>
    <rPh sb="0" eb="4">
      <t>ホクブホウメン</t>
    </rPh>
    <rPh sb="10" eb="11">
      <t>タイ</t>
    </rPh>
    <rPh sb="11" eb="12">
      <t>ダイ</t>
    </rPh>
    <rPh sb="13" eb="16">
      <t>ヒコウタイ</t>
    </rPh>
    <rPh sb="16" eb="18">
      <t>ヒョウジュン</t>
    </rPh>
    <phoneticPr fontId="1"/>
  </si>
  <si>
    <t>文書受付・配布簿</t>
    <phoneticPr fontId="9"/>
  </si>
  <si>
    <t>○○年決済簿</t>
    <rPh sb="2" eb="3">
      <t>ネン</t>
    </rPh>
    <rPh sb="3" eb="5">
      <t>ケッサイ</t>
    </rPh>
    <rPh sb="5" eb="6">
      <t>ボ</t>
    </rPh>
    <phoneticPr fontId="9"/>
  </si>
  <si>
    <t>発簡簿</t>
    <phoneticPr fontId="9"/>
  </si>
  <si>
    <t>○○年発簡簿</t>
    <rPh sb="2" eb="3">
      <t>ネン</t>
    </rPh>
    <rPh sb="3" eb="4">
      <t>ハツ</t>
    </rPh>
    <rPh sb="4" eb="5">
      <t>カン</t>
    </rPh>
    <rPh sb="5" eb="6">
      <t>ボ</t>
    </rPh>
    <phoneticPr fontId="9"/>
  </si>
  <si>
    <t>○○年度移管・廃棄簿</t>
    <rPh sb="2" eb="3">
      <t>ネン</t>
    </rPh>
    <rPh sb="3" eb="4">
      <t>ド</t>
    </rPh>
    <rPh sb="4" eb="6">
      <t>イカン</t>
    </rPh>
    <rPh sb="7" eb="9">
      <t>ハイキ</t>
    </rPh>
    <rPh sb="9" eb="10">
      <t>ボ</t>
    </rPh>
    <phoneticPr fontId="9"/>
  </si>
  <si>
    <t>行動命令に基づく自衛隊の活動</t>
    <rPh sb="0" eb="4">
      <t>コウドウメイレイ</t>
    </rPh>
    <rPh sb="5" eb="6">
      <t>モト</t>
    </rPh>
    <rPh sb="8" eb="11">
      <t>ジエイタイ</t>
    </rPh>
    <rPh sb="12" eb="14">
      <t>カツドウ</t>
    </rPh>
    <phoneticPr fontId="9"/>
  </si>
  <si>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9"/>
  </si>
  <si>
    <t xml:space="preserve">○○年度災害派遣行動命令
</t>
    <rPh sb="2" eb="4">
      <t>ネンド</t>
    </rPh>
    <rPh sb="4" eb="8">
      <t>サイガイハケン</t>
    </rPh>
    <rPh sb="8" eb="10">
      <t>コウドウ</t>
    </rPh>
    <rPh sb="10" eb="12">
      <t>メイレイ</t>
    </rPh>
    <phoneticPr fontId="9"/>
  </si>
  <si>
    <t>○○年度災害派遣行動命令</t>
    <rPh sb="2" eb="4">
      <t>ネンド</t>
    </rPh>
    <rPh sb="4" eb="8">
      <t>サイガイハケン</t>
    </rPh>
    <rPh sb="8" eb="10">
      <t>コウドウ</t>
    </rPh>
    <rPh sb="10" eb="12">
      <t>メイレイ</t>
    </rPh>
    <phoneticPr fontId="9"/>
  </si>
  <si>
    <t>○○年度部隊現況把握に関する調整・報告資料に関する文書</t>
    <phoneticPr fontId="9"/>
  </si>
  <si>
    <t>○○年度総務に関する通知文書</t>
    <phoneticPr fontId="9"/>
  </si>
  <si>
    <t>○○年度募金運動に関する依頼文書</t>
    <rPh sb="4" eb="6">
      <t>ボキン</t>
    </rPh>
    <rPh sb="6" eb="8">
      <t>ウンドウ</t>
    </rPh>
    <rPh sb="9" eb="10">
      <t>カン</t>
    </rPh>
    <rPh sb="12" eb="14">
      <t>イライ</t>
    </rPh>
    <rPh sb="14" eb="16">
      <t>ブンショ</t>
    </rPh>
    <phoneticPr fontId="9"/>
  </si>
  <si>
    <t>カ</t>
  </si>
  <si>
    <t>○○年度式辞に関する通知文書</t>
    <rPh sb="2" eb="4">
      <t>ネンド</t>
    </rPh>
    <rPh sb="4" eb="6">
      <t>シキジ</t>
    </rPh>
    <rPh sb="7" eb="8">
      <t>カン</t>
    </rPh>
    <rPh sb="10" eb="12">
      <t>ツウチ</t>
    </rPh>
    <rPh sb="12" eb="14">
      <t>ブンショ</t>
    </rPh>
    <phoneticPr fontId="9"/>
  </si>
  <si>
    <t>○○年度記念日行事に関する通知文書</t>
    <rPh sb="2" eb="4">
      <t>ネンド</t>
    </rPh>
    <rPh sb="4" eb="7">
      <t>キネンビ</t>
    </rPh>
    <rPh sb="7" eb="9">
      <t>ギョウジ</t>
    </rPh>
    <rPh sb="10" eb="11">
      <t>カン</t>
    </rPh>
    <rPh sb="13" eb="15">
      <t>ツウチ</t>
    </rPh>
    <rPh sb="15" eb="17">
      <t>ブンショ</t>
    </rPh>
    <phoneticPr fontId="9"/>
  </si>
  <si>
    <t>○○年度国家的行事に関するに関する文書</t>
    <rPh sb="2" eb="4">
      <t>ネンド</t>
    </rPh>
    <rPh sb="4" eb="6">
      <t>コッカ</t>
    </rPh>
    <rPh sb="6" eb="7">
      <t>テキ</t>
    </rPh>
    <rPh sb="7" eb="9">
      <t>ギョウジ</t>
    </rPh>
    <rPh sb="10" eb="11">
      <t>カン</t>
    </rPh>
    <rPh sb="14" eb="15">
      <t>カン</t>
    </rPh>
    <rPh sb="17" eb="19">
      <t>ブンショ</t>
    </rPh>
    <phoneticPr fontId="9"/>
  </si>
  <si>
    <t>○○年度新規ホログラムシール使用者一覧</t>
    <phoneticPr fontId="9"/>
  </si>
  <si>
    <t xml:space="preserve">○○年度特別勤務に関する通知文書
</t>
    <rPh sb="2" eb="3">
      <t>トシ</t>
    </rPh>
    <rPh sb="3" eb="4">
      <t>ド</t>
    </rPh>
    <rPh sb="4" eb="8">
      <t>トクベツキンム</t>
    </rPh>
    <rPh sb="9" eb="10">
      <t>カン</t>
    </rPh>
    <rPh sb="12" eb="16">
      <t>ツウチブンショ</t>
    </rPh>
    <phoneticPr fontId="9"/>
  </si>
  <si>
    <t>消防隊勤務</t>
    <phoneticPr fontId="9"/>
  </si>
  <si>
    <t xml:space="preserve">○○年度消防隊勤務に関する通知文書
</t>
    <rPh sb="2" eb="3">
      <t>トシ</t>
    </rPh>
    <rPh sb="3" eb="4">
      <t>ド</t>
    </rPh>
    <rPh sb="4" eb="7">
      <t>ショウボウタイ</t>
    </rPh>
    <rPh sb="7" eb="9">
      <t>キンム</t>
    </rPh>
    <rPh sb="10" eb="11">
      <t>カン</t>
    </rPh>
    <rPh sb="13" eb="17">
      <t>ツウチブンショ</t>
    </rPh>
    <phoneticPr fontId="9"/>
  </si>
  <si>
    <t>防火・防災管理台帳</t>
  </si>
  <si>
    <t>○○年度防火管理に関する文書</t>
    <rPh sb="4" eb="8">
      <t>ボウカカンリ</t>
    </rPh>
    <phoneticPr fontId="9"/>
  </si>
  <si>
    <t>○○年度行政文書管理教育資料</t>
    <rPh sb="2" eb="3">
      <t>トシ</t>
    </rPh>
    <rPh sb="3" eb="4">
      <t>ド</t>
    </rPh>
    <rPh sb="4" eb="10">
      <t>ギョウセイブンショカンリ</t>
    </rPh>
    <rPh sb="10" eb="12">
      <t>キョウイク</t>
    </rPh>
    <rPh sb="12" eb="14">
      <t>シリョウ</t>
    </rPh>
    <phoneticPr fontId="9"/>
  </si>
  <si>
    <t>○○年度行政文書管理教育に関する文書</t>
    <phoneticPr fontId="9"/>
  </si>
  <si>
    <t>文書管理者引継報告書</t>
  </si>
  <si>
    <t>○○年度文書管理者引継報告書</t>
    <rPh sb="2" eb="4">
      <t>ネンド</t>
    </rPh>
    <rPh sb="4" eb="6">
      <t>ブンショ</t>
    </rPh>
    <rPh sb="6" eb="9">
      <t>カンリシャ</t>
    </rPh>
    <rPh sb="9" eb="11">
      <t>ヒキツ</t>
    </rPh>
    <rPh sb="11" eb="13">
      <t>ホウコク</t>
    </rPh>
    <rPh sb="13" eb="14">
      <t>カ</t>
    </rPh>
    <phoneticPr fontId="9"/>
  </si>
  <si>
    <t>○○年度文書管理者及び文書管理担当者の報告文書</t>
    <phoneticPr fontId="9"/>
  </si>
  <si>
    <t>指定簿に記載された者の全てが解除された日に係る特定日以後５年</t>
    <rPh sb="0" eb="2">
      <t>シテイ</t>
    </rPh>
    <phoneticPr fontId="9"/>
  </si>
  <si>
    <t>文書管理組織図</t>
    <phoneticPr fontId="9"/>
  </si>
  <si>
    <t>○○年度配布区分表</t>
    <rPh sb="2" eb="4">
      <t>ネンド</t>
    </rPh>
    <rPh sb="4" eb="6">
      <t>ハイフ</t>
    </rPh>
    <rPh sb="6" eb="8">
      <t>クブン</t>
    </rPh>
    <rPh sb="8" eb="9">
      <t>ヒョウ</t>
    </rPh>
    <phoneticPr fontId="9"/>
  </si>
  <si>
    <t>命令会報伝達簿</t>
    <phoneticPr fontId="9"/>
  </si>
  <si>
    <t>○○年度命令会報伝達簿</t>
    <rPh sb="2" eb="4">
      <t>ネンド</t>
    </rPh>
    <rPh sb="4" eb="11">
      <t>メイレイカイホウデンタツボ</t>
    </rPh>
    <phoneticPr fontId="9"/>
  </si>
  <si>
    <t>○○年度経由文書番号付与簿</t>
    <rPh sb="2" eb="4">
      <t>ネンド</t>
    </rPh>
    <rPh sb="4" eb="6">
      <t>ケイユ</t>
    </rPh>
    <rPh sb="6" eb="8">
      <t>ブンショ</t>
    </rPh>
    <rPh sb="8" eb="10">
      <t>バンゴウ</t>
    </rPh>
    <rPh sb="10" eb="12">
      <t>フヨ</t>
    </rPh>
    <rPh sb="12" eb="13">
      <t>ボ</t>
    </rPh>
    <phoneticPr fontId="9"/>
  </si>
  <si>
    <t>文書起案の手引き</t>
    <phoneticPr fontId="9"/>
  </si>
  <si>
    <t>○○年度文書起案の手引き</t>
    <phoneticPr fontId="9"/>
  </si>
  <si>
    <t>○○年度文書管理に関する文書</t>
    <rPh sb="0" eb="4">
      <t>マルマルネンド</t>
    </rPh>
    <rPh sb="4" eb="6">
      <t>ブンショ</t>
    </rPh>
    <rPh sb="6" eb="8">
      <t>カンリ</t>
    </rPh>
    <rPh sb="9" eb="10">
      <t>カン</t>
    </rPh>
    <rPh sb="12" eb="14">
      <t>ブンショ</t>
    </rPh>
    <phoneticPr fontId="9"/>
  </si>
  <si>
    <t>文書整理簿</t>
    <rPh sb="0" eb="4">
      <t>ブンショセイリ</t>
    </rPh>
    <rPh sb="4" eb="5">
      <t>ボ</t>
    </rPh>
    <phoneticPr fontId="9"/>
  </si>
  <si>
    <t>標準文書保存期間基準</t>
    <rPh sb="0" eb="4">
      <t>ヒョウジュンブンショ</t>
    </rPh>
    <rPh sb="4" eb="8">
      <t>ホゾンキカン</t>
    </rPh>
    <rPh sb="8" eb="10">
      <t>キジュン</t>
    </rPh>
    <phoneticPr fontId="9"/>
  </si>
  <si>
    <t>○○年度浄書用データ格納ファイル</t>
    <rPh sb="2" eb="4">
      <t>ネンド</t>
    </rPh>
    <rPh sb="4" eb="6">
      <t>ジョウショ</t>
    </rPh>
    <rPh sb="6" eb="7">
      <t>ヨウ</t>
    </rPh>
    <rPh sb="10" eb="12">
      <t>カクノウ</t>
    </rPh>
    <phoneticPr fontId="9"/>
  </si>
  <si>
    <t>○○年度行政文書管理の適正な実施に関する文書</t>
    <rPh sb="2" eb="4">
      <t>ネンド</t>
    </rPh>
    <phoneticPr fontId="9"/>
  </si>
  <si>
    <t>○○年度共有フォルダによる行政文書の管理要領</t>
    <rPh sb="2" eb="4">
      <t>ネンド</t>
    </rPh>
    <rPh sb="4" eb="6">
      <t>キョウユウ</t>
    </rPh>
    <rPh sb="13" eb="15">
      <t>ギョウセイ</t>
    </rPh>
    <rPh sb="15" eb="17">
      <t>ブンショ</t>
    </rPh>
    <rPh sb="18" eb="20">
      <t>カンリ</t>
    </rPh>
    <rPh sb="20" eb="22">
      <t>ヨウリョウ</t>
    </rPh>
    <phoneticPr fontId="9"/>
  </si>
  <si>
    <t>行政文書ファイル等の保存期間満了時の措置の確認依頼、照会、修正依頼に関する文書</t>
    <phoneticPr fontId="9"/>
  </si>
  <si>
    <t>○○年度文書管理者が定める標準文書保存期間基準に関する通知文書</t>
    <phoneticPr fontId="9"/>
  </si>
  <si>
    <t>○○年度行政文書ファイル等の廃棄同意申請、照会に関する文書</t>
    <phoneticPr fontId="9"/>
  </si>
  <si>
    <t>○○年度行政文書管理推進月間に関する文書</t>
    <phoneticPr fontId="9"/>
  </si>
  <si>
    <t>行政文書管理状況の調査、点検及び研修に関する文書、管理状況の点検に係る自己点検チェックシート</t>
    <rPh sb="25" eb="27">
      <t>カンリ</t>
    </rPh>
    <rPh sb="27" eb="29">
      <t>ジョウキョウ</t>
    </rPh>
    <rPh sb="30" eb="32">
      <t>テンケン</t>
    </rPh>
    <rPh sb="33" eb="34">
      <t>カカ</t>
    </rPh>
    <rPh sb="35" eb="37">
      <t>ジコ</t>
    </rPh>
    <rPh sb="37" eb="39">
      <t>テンケン</t>
    </rPh>
    <phoneticPr fontId="9"/>
  </si>
  <si>
    <t>○○年度行政文書管理状況の調査、点検及び研修に関する文書、管理状況の点検に係る自己点検チェックシート</t>
    <rPh sb="29" eb="31">
      <t>カンリ</t>
    </rPh>
    <rPh sb="31" eb="33">
      <t>ジョウキョウ</t>
    </rPh>
    <rPh sb="34" eb="36">
      <t>テンケン</t>
    </rPh>
    <rPh sb="37" eb="38">
      <t>カカ</t>
    </rPh>
    <rPh sb="39" eb="41">
      <t>ジコ</t>
    </rPh>
    <rPh sb="41" eb="43">
      <t>テンケン</t>
    </rPh>
    <phoneticPr fontId="9"/>
  </si>
  <si>
    <t>○○年度行政文書ファイル等の紛失等の報告に関する文書</t>
    <rPh sb="16" eb="17">
      <t>トウ</t>
    </rPh>
    <rPh sb="18" eb="20">
      <t>ホウコク</t>
    </rPh>
    <rPh sb="21" eb="22">
      <t>カン</t>
    </rPh>
    <phoneticPr fontId="9"/>
  </si>
  <si>
    <t>陸上自衛隊史・部隊史の報告又は編さんに関する文書</t>
    <phoneticPr fontId="9"/>
  </si>
  <si>
    <t>○○年度部隊史の報告又は編さんに関する文書</t>
    <rPh sb="2" eb="4">
      <t>ネンド</t>
    </rPh>
    <rPh sb="4" eb="6">
      <t>ブタイ</t>
    </rPh>
    <rPh sb="6" eb="7">
      <t>シ</t>
    </rPh>
    <rPh sb="8" eb="10">
      <t>ホウコク</t>
    </rPh>
    <rPh sb="10" eb="11">
      <t>マタ</t>
    </rPh>
    <rPh sb="12" eb="13">
      <t>ヘン</t>
    </rPh>
    <rPh sb="16" eb="17">
      <t>カン</t>
    </rPh>
    <rPh sb="19" eb="21">
      <t>ブンショ</t>
    </rPh>
    <phoneticPr fontId="9"/>
  </si>
  <si>
    <t>陸上自衛隊史</t>
    <phoneticPr fontId="9"/>
  </si>
  <si>
    <t>○○年度陸上自衛隊史</t>
    <phoneticPr fontId="9"/>
  </si>
  <si>
    <t>○○年度部隊史</t>
    <rPh sb="2" eb="4">
      <t>ネンド</t>
    </rPh>
    <phoneticPr fontId="9"/>
  </si>
  <si>
    <t>○○年度業務改善提案状況報告書</t>
    <rPh sb="2" eb="4">
      <t>ネンド</t>
    </rPh>
    <phoneticPr fontId="9"/>
  </si>
  <si>
    <t>業務改善提案、判定結果等</t>
    <phoneticPr fontId="9"/>
  </si>
  <si>
    <t>○○年度業務改善提案、判定結果等</t>
    <phoneticPr fontId="9"/>
  </si>
  <si>
    <t xml:space="preserve">○○年度飛行隊組織図
</t>
    <rPh sb="4" eb="7">
      <t>ヒコウタイ</t>
    </rPh>
    <rPh sb="7" eb="10">
      <t>ソシキズ</t>
    </rPh>
    <phoneticPr fontId="9"/>
  </si>
  <si>
    <t xml:space="preserve">指定（解除）書、指定変更書
</t>
    <rPh sb="0" eb="2">
      <t>シテイ</t>
    </rPh>
    <rPh sb="3" eb="5">
      <t>カイジョ</t>
    </rPh>
    <rPh sb="6" eb="7">
      <t>ショ</t>
    </rPh>
    <rPh sb="8" eb="10">
      <t>シテイ</t>
    </rPh>
    <rPh sb="10" eb="12">
      <t>ヘンコウ</t>
    </rPh>
    <rPh sb="12" eb="13">
      <t>ショ</t>
    </rPh>
    <phoneticPr fontId="9"/>
  </si>
  <si>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t>
    </rPh>
    <rPh sb="22" eb="25">
      <t>トクテイビ</t>
    </rPh>
    <rPh sb="25" eb="27">
      <t>イゴ</t>
    </rPh>
    <rPh sb="28" eb="29">
      <t>ネン</t>
    </rPh>
    <phoneticPr fontId="9"/>
  </si>
  <si>
    <t>保有個人情報等に係る点検結果に関する文書</t>
    <rPh sb="0" eb="2">
      <t>ホユウ</t>
    </rPh>
    <rPh sb="2" eb="4">
      <t>コジン</t>
    </rPh>
    <rPh sb="4" eb="6">
      <t>ジョウホウ</t>
    </rPh>
    <rPh sb="6" eb="7">
      <t>トウ</t>
    </rPh>
    <rPh sb="8" eb="9">
      <t>カカ</t>
    </rPh>
    <rPh sb="10" eb="12">
      <t>テンケン</t>
    </rPh>
    <rPh sb="12" eb="14">
      <t>ケッカ</t>
    </rPh>
    <rPh sb="15" eb="16">
      <t>カン</t>
    </rPh>
    <rPh sb="18" eb="20">
      <t>ブンショ</t>
    </rPh>
    <phoneticPr fontId="9"/>
  </si>
  <si>
    <t>○○年度保有個人情報等に係る点検結果に関する文書</t>
    <phoneticPr fontId="9"/>
  </si>
  <si>
    <t>○○年度個人情報ファイルの保有、変更、保有終了に係る文書</t>
    <phoneticPr fontId="9"/>
  </si>
  <si>
    <t>○○年度個人情報保護法施行状況調査に関する文書</t>
    <phoneticPr fontId="9"/>
  </si>
  <si>
    <t>保有個人情報等に係る事故発生時に関する文書</t>
    <rPh sb="0" eb="2">
      <t>ホユウ</t>
    </rPh>
    <rPh sb="2" eb="4">
      <t>コジン</t>
    </rPh>
    <rPh sb="4" eb="6">
      <t>ジョウホウ</t>
    </rPh>
    <rPh sb="6" eb="7">
      <t>トウ</t>
    </rPh>
    <rPh sb="8" eb="9">
      <t>カカ</t>
    </rPh>
    <rPh sb="10" eb="12">
      <t>ジコ</t>
    </rPh>
    <rPh sb="12" eb="14">
      <t>ハッセイ</t>
    </rPh>
    <rPh sb="14" eb="15">
      <t>ジ</t>
    </rPh>
    <rPh sb="16" eb="17">
      <t>カン</t>
    </rPh>
    <rPh sb="19" eb="21">
      <t>ブンショ</t>
    </rPh>
    <phoneticPr fontId="9"/>
  </si>
  <si>
    <t>○○年度保有個人情報等に係る事故調査に関する文書</t>
    <phoneticPr fontId="9"/>
  </si>
  <si>
    <t>保有個人情報等の管理に関する文書</t>
    <rPh sb="0" eb="2">
      <t>ホユウ</t>
    </rPh>
    <rPh sb="2" eb="4">
      <t>コジン</t>
    </rPh>
    <rPh sb="4" eb="6">
      <t>ジョウホウ</t>
    </rPh>
    <rPh sb="6" eb="7">
      <t>トウ</t>
    </rPh>
    <rPh sb="8" eb="10">
      <t>カンリ</t>
    </rPh>
    <rPh sb="11" eb="12">
      <t>カン</t>
    </rPh>
    <rPh sb="14" eb="16">
      <t>ブンショ</t>
    </rPh>
    <phoneticPr fontId="9"/>
  </si>
  <si>
    <t>○○年度保有個人情報等の安全管理等に係る教育に関する文書</t>
    <phoneticPr fontId="9"/>
  </si>
  <si>
    <t>情報公開</t>
    <rPh sb="0" eb="2">
      <t>ジョウホウ</t>
    </rPh>
    <rPh sb="2" eb="4">
      <t>コウカイ</t>
    </rPh>
    <phoneticPr fontId="16"/>
  </si>
  <si>
    <t>○○年度情報公開の査察に係る通知文書</t>
    <rPh sb="16" eb="18">
      <t>ブンショ</t>
    </rPh>
    <phoneticPr fontId="9"/>
  </si>
  <si>
    <t>情報公開実施担当者名簿</t>
    <phoneticPr fontId="9"/>
  </si>
  <si>
    <t>補償</t>
    <rPh sb="0" eb="2">
      <t>ホショウ</t>
    </rPh>
    <phoneticPr fontId="2"/>
  </si>
  <si>
    <t>災害補償認定（実施期間）</t>
    <rPh sb="0" eb="4">
      <t>サイガイホショウ</t>
    </rPh>
    <rPh sb="4" eb="6">
      <t>ニンテイ</t>
    </rPh>
    <rPh sb="7" eb="9">
      <t>ジッシ</t>
    </rPh>
    <rPh sb="9" eb="11">
      <t>キカン</t>
    </rPh>
    <phoneticPr fontId="9"/>
  </si>
  <si>
    <t>○○年度災害補償認定</t>
    <rPh sb="2" eb="4">
      <t>ネンド</t>
    </rPh>
    <rPh sb="4" eb="10">
      <t>サイガイホショウニンテイ</t>
    </rPh>
    <phoneticPr fontId="9"/>
  </si>
  <si>
    <t>事案完結に係る特定日以後１０年</t>
    <rPh sb="14" eb="15">
      <t>ネン</t>
    </rPh>
    <phoneticPr fontId="9"/>
  </si>
  <si>
    <t>法規</t>
    <rPh sb="0" eb="2">
      <t>ホウキ</t>
    </rPh>
    <phoneticPr fontId="2"/>
  </si>
  <si>
    <t>切手類受払</t>
  </si>
  <si>
    <t xml:space="preserve">切手類受払
</t>
    <rPh sb="0" eb="2">
      <t>キッテ</t>
    </rPh>
    <rPh sb="2" eb="3">
      <t>ルイ</t>
    </rPh>
    <rPh sb="3" eb="5">
      <t>ウケバラ</t>
    </rPh>
    <phoneticPr fontId="9"/>
  </si>
  <si>
    <t>切手類受払簿兼使用記録簿</t>
    <phoneticPr fontId="9"/>
  </si>
  <si>
    <t>債権・歳入</t>
    <rPh sb="0" eb="2">
      <t>サイケン</t>
    </rPh>
    <rPh sb="3" eb="5">
      <t>サイニュウ</t>
    </rPh>
    <phoneticPr fontId="9"/>
  </si>
  <si>
    <t>広域異動手当支給調書</t>
    <phoneticPr fontId="9"/>
  </si>
  <si>
    <t>○○年度広域異動手当支給調書</t>
    <phoneticPr fontId="9"/>
  </si>
  <si>
    <t>勤務状況通知書</t>
    <phoneticPr fontId="9"/>
  </si>
  <si>
    <t>○○年度勤務状況通知書</t>
  </si>
  <si>
    <t>特殊勤務命令簿</t>
    <phoneticPr fontId="9"/>
  </si>
  <si>
    <t>○○年度特殊勤務命令簿
○○年度災害派遣特殊勤務命令簿</t>
    <phoneticPr fontId="9"/>
  </si>
  <si>
    <t xml:space="preserve">○○年度教育訓練経費に関する文書通知文書
</t>
    <rPh sb="2" eb="4">
      <t>ネンド</t>
    </rPh>
    <rPh sb="4" eb="6">
      <t>キョウイク</t>
    </rPh>
    <rPh sb="6" eb="8">
      <t>クンレン</t>
    </rPh>
    <rPh sb="8" eb="10">
      <t>ケイヒ</t>
    </rPh>
    <rPh sb="11" eb="12">
      <t>カン</t>
    </rPh>
    <rPh sb="14" eb="16">
      <t>ブンショ</t>
    </rPh>
    <rPh sb="16" eb="20">
      <t>ツウチブンショ</t>
    </rPh>
    <phoneticPr fontId="9"/>
  </si>
  <si>
    <t>経費追加配分</t>
    <phoneticPr fontId="9"/>
  </si>
  <si>
    <t>○○年度経費追加配分</t>
    <phoneticPr fontId="9"/>
  </si>
  <si>
    <t>経費の付け替え</t>
    <phoneticPr fontId="9"/>
  </si>
  <si>
    <t>○○年経費の付け替え</t>
    <phoneticPr fontId="9"/>
  </si>
  <si>
    <t>示達要求・経費示達</t>
    <phoneticPr fontId="9"/>
  </si>
  <si>
    <t>○○年示達要求・経費示達</t>
    <phoneticPr fontId="9"/>
  </si>
  <si>
    <t xml:space="preserve">○○年度会計監査の連絡通知に関する文書
</t>
    <rPh sb="0" eb="4">
      <t>マルマルネンド</t>
    </rPh>
    <rPh sb="4" eb="6">
      <t>カイケイ</t>
    </rPh>
    <rPh sb="6" eb="8">
      <t>カンサ</t>
    </rPh>
    <rPh sb="9" eb="11">
      <t>レンラク</t>
    </rPh>
    <rPh sb="11" eb="13">
      <t>ツウチ</t>
    </rPh>
    <rPh sb="14" eb="15">
      <t>カン</t>
    </rPh>
    <rPh sb="17" eb="19">
      <t>ブンショ</t>
    </rPh>
    <phoneticPr fontId="9"/>
  </si>
  <si>
    <t>会計監査受検資料等</t>
    <phoneticPr fontId="9"/>
  </si>
  <si>
    <t>○○年度会計監査受検資料等</t>
    <phoneticPr fontId="9"/>
  </si>
  <si>
    <t xml:space="preserve">〇〇年度会計監査・検査に関する文書
</t>
    <phoneticPr fontId="9"/>
  </si>
  <si>
    <t>○○年度人事計画に関する通知、報告及び照会又は意見に係る文書</t>
    <phoneticPr fontId="9"/>
  </si>
  <si>
    <t xml:space="preserve">○○年度幹部管理に関する文書
</t>
    <rPh sb="12" eb="14">
      <t>ブンショ</t>
    </rPh>
    <phoneticPr fontId="9"/>
  </si>
  <si>
    <t xml:space="preserve">○○年度准・曹・士管理に関する文書
</t>
    <rPh sb="15" eb="17">
      <t>ブンショ</t>
    </rPh>
    <phoneticPr fontId="9"/>
  </si>
  <si>
    <t xml:space="preserve">○○年度人事日報
</t>
    <rPh sb="2" eb="3">
      <t>ネン</t>
    </rPh>
    <rPh sb="3" eb="4">
      <t>ド</t>
    </rPh>
    <rPh sb="4" eb="8">
      <t>ジンジニッポウ</t>
    </rPh>
    <phoneticPr fontId="9"/>
  </si>
  <si>
    <t>幹部制度</t>
    <phoneticPr fontId="9"/>
  </si>
  <si>
    <t>早期退職制度</t>
    <phoneticPr fontId="9"/>
  </si>
  <si>
    <t>上級曹長制度</t>
    <phoneticPr fontId="9"/>
  </si>
  <si>
    <t>○○年度上級曹長制度</t>
    <phoneticPr fontId="9"/>
  </si>
  <si>
    <t>女性自衛官制度</t>
    <phoneticPr fontId="9"/>
  </si>
  <si>
    <t>○○年度ワークライフバランス推進施策</t>
    <rPh sb="2" eb="4">
      <t>ネンド</t>
    </rPh>
    <phoneticPr fontId="9"/>
  </si>
  <si>
    <t>○○年度休暇等取得促進、休暇等取得状況報告
○○年度勤務状況表</t>
    <rPh sb="2" eb="4">
      <t>ネンド</t>
    </rPh>
    <rPh sb="4" eb="6">
      <t>キュウカ</t>
    </rPh>
    <rPh sb="6" eb="7">
      <t>トウ</t>
    </rPh>
    <rPh sb="7" eb="9">
      <t>シュトク</t>
    </rPh>
    <rPh sb="9" eb="11">
      <t>ソクシン</t>
    </rPh>
    <rPh sb="12" eb="14">
      <t>キュウカ</t>
    </rPh>
    <rPh sb="14" eb="15">
      <t>トウ</t>
    </rPh>
    <rPh sb="15" eb="17">
      <t>シュトク</t>
    </rPh>
    <rPh sb="17" eb="19">
      <t>ジョウキョウ</t>
    </rPh>
    <rPh sb="19" eb="21">
      <t>ホウコク</t>
    </rPh>
    <phoneticPr fontId="9"/>
  </si>
  <si>
    <t>休暇申請書</t>
  </si>
  <si>
    <t>○○年度休暇申請書</t>
    <phoneticPr fontId="9"/>
  </si>
  <si>
    <t>○○年度休暇簿</t>
    <phoneticPr fontId="9"/>
  </si>
  <si>
    <t>○○年度勤務時間指定簿等勤務時間管理に関する文書</t>
    <phoneticPr fontId="9"/>
  </si>
  <si>
    <t>○○年度出勤簿</t>
    <rPh sb="4" eb="6">
      <t>シュッキン</t>
    </rPh>
    <phoneticPr fontId="9"/>
  </si>
  <si>
    <t>最後の記録の日に係る特定日以後３年</t>
    <phoneticPr fontId="9"/>
  </si>
  <si>
    <t>〇〇年度勤務時間の運用に関する文書</t>
    <rPh sb="2" eb="4">
      <t>ネンド</t>
    </rPh>
    <phoneticPr fontId="9"/>
  </si>
  <si>
    <t>フレックスタイム制度に関する各種届、通知等</t>
    <phoneticPr fontId="9"/>
  </si>
  <si>
    <t>〇〇年度フレックスタイム制度に関する各種届、通知等</t>
    <rPh sb="0" eb="4">
      <t>マルマルネンド</t>
    </rPh>
    <phoneticPr fontId="9"/>
  </si>
  <si>
    <t>○○年度海外渡航通知書</t>
    <rPh sb="2" eb="4">
      <t>ネンド</t>
    </rPh>
    <rPh sb="4" eb="8">
      <t>カイガイトコウ</t>
    </rPh>
    <rPh sb="8" eb="11">
      <t>ツウチショ</t>
    </rPh>
    <phoneticPr fontId="9"/>
  </si>
  <si>
    <t>海外渡航承認申請（承認）書</t>
    <phoneticPr fontId="16"/>
  </si>
  <si>
    <t>○○年度海外渡航申請書</t>
    <phoneticPr fontId="9"/>
  </si>
  <si>
    <t>○○年度服務制度に関する連絡通知等</t>
    <phoneticPr fontId="9"/>
  </si>
  <si>
    <t>服務規律維持</t>
    <phoneticPr fontId="9"/>
  </si>
  <si>
    <t>○○年度服務規律維持に関する文書</t>
    <rPh sb="11" eb="12">
      <t>カン</t>
    </rPh>
    <rPh sb="14" eb="16">
      <t>ブンショ</t>
    </rPh>
    <phoneticPr fontId="9"/>
  </si>
  <si>
    <t>服務事故報告</t>
    <phoneticPr fontId="9"/>
  </si>
  <si>
    <t>○○年度安全管理必携の更新に関する文書</t>
    <phoneticPr fontId="9"/>
  </si>
  <si>
    <t>服務指導計画</t>
    <rPh sb="0" eb="4">
      <t>フクムシドウ</t>
    </rPh>
    <rPh sb="4" eb="6">
      <t>ケイカク</t>
    </rPh>
    <phoneticPr fontId="9"/>
  </si>
  <si>
    <t>服務指導記録簿</t>
    <phoneticPr fontId="9"/>
  </si>
  <si>
    <t xml:space="preserve">○○年度訓戒等報告
</t>
    <rPh sb="2" eb="4">
      <t>ネンド</t>
    </rPh>
    <rPh sb="4" eb="6">
      <t>クンカイ</t>
    </rPh>
    <rPh sb="6" eb="7">
      <t>トウ</t>
    </rPh>
    <rPh sb="7" eb="9">
      <t>ホウコク</t>
    </rPh>
    <phoneticPr fontId="9"/>
  </si>
  <si>
    <t>○○年度懲戒処分統計報告</t>
    <phoneticPr fontId="9"/>
  </si>
  <si>
    <t>○○年度懲戒処分報告</t>
    <phoneticPr fontId="9"/>
  </si>
  <si>
    <t>懲戒処分月報</t>
    <rPh sb="0" eb="2">
      <t>チョウカイ</t>
    </rPh>
    <rPh sb="2" eb="4">
      <t>ショブン</t>
    </rPh>
    <rPh sb="4" eb="6">
      <t>ゲッポウ</t>
    </rPh>
    <phoneticPr fontId="16"/>
  </si>
  <si>
    <t>○○年度懲戒処分月報</t>
    <phoneticPr fontId="9"/>
  </si>
  <si>
    <t>懲戒処分簿</t>
    <rPh sb="0" eb="2">
      <t>チョウカイ</t>
    </rPh>
    <rPh sb="2" eb="4">
      <t>ショブン</t>
    </rPh>
    <rPh sb="4" eb="5">
      <t>ボ</t>
    </rPh>
    <phoneticPr fontId="6"/>
  </si>
  <si>
    <t>○○年度懲戒処分簿</t>
    <phoneticPr fontId="9"/>
  </si>
  <si>
    <t>○○年度外国勲章の着用に関する文書</t>
    <phoneticPr fontId="9"/>
  </si>
  <si>
    <t>表彰実施報告書</t>
    <phoneticPr fontId="9"/>
  </si>
  <si>
    <t>○○年度表彰実施報告書</t>
    <phoneticPr fontId="9"/>
  </si>
  <si>
    <t>表彰等実施月報</t>
    <phoneticPr fontId="9"/>
  </si>
  <si>
    <t>永年勤続者表彰受賞者人員表</t>
    <phoneticPr fontId="9"/>
  </si>
  <si>
    <t>永年勤続者表彰受賞資格者予定数報告</t>
    <phoneticPr fontId="9"/>
  </si>
  <si>
    <t>年度防衛記念章発生見積り</t>
    <phoneticPr fontId="9"/>
  </si>
  <si>
    <t>表彰式の実施通達</t>
    <phoneticPr fontId="9"/>
  </si>
  <si>
    <t>○○年度表彰式の実施通達</t>
    <phoneticPr fontId="9"/>
  </si>
  <si>
    <t>訓令運用方針</t>
    <phoneticPr fontId="16"/>
  </si>
  <si>
    <t>○○年度訓令運用方針</t>
    <phoneticPr fontId="9"/>
  </si>
  <si>
    <t>○○年度防衛記念章の支給</t>
    <phoneticPr fontId="9"/>
  </si>
  <si>
    <t>永年勤続者表彰名簿</t>
    <phoneticPr fontId="9"/>
  </si>
  <si>
    <t>〇〇年度永年勤続者表彰名簿</t>
    <rPh sb="0" eb="4">
      <t>マルマルネンド</t>
    </rPh>
    <phoneticPr fontId="9"/>
  </si>
  <si>
    <t>３０年</t>
    <rPh sb="2" eb="3">
      <t>ネン</t>
    </rPh>
    <phoneticPr fontId="16"/>
  </si>
  <si>
    <t>防衛記念章着用資格等記録簿</t>
    <rPh sb="0" eb="5">
      <t>ボウエイキネンショウ</t>
    </rPh>
    <rPh sb="5" eb="7">
      <t>チャクヨウ</t>
    </rPh>
    <rPh sb="7" eb="9">
      <t>シカク</t>
    </rPh>
    <rPh sb="9" eb="10">
      <t>ナド</t>
    </rPh>
    <rPh sb="10" eb="13">
      <t>キロクボ</t>
    </rPh>
    <phoneticPr fontId="9"/>
  </si>
  <si>
    <t>防衛記念章着用資格等記録簿</t>
    <phoneticPr fontId="9"/>
  </si>
  <si>
    <t>表彰実施台帳（賞詞台帳）</t>
  </si>
  <si>
    <t>礼式・服制</t>
    <phoneticPr fontId="9"/>
  </si>
  <si>
    <t>○○年度礼式・服制</t>
    <phoneticPr fontId="9"/>
  </si>
  <si>
    <t>○○年度ハラスメントに関する通知文書</t>
    <rPh sb="0" eb="3">
      <t>マルマルドシ</t>
    </rPh>
    <rPh sb="3" eb="4">
      <t>ド</t>
    </rPh>
    <rPh sb="11" eb="12">
      <t>カン</t>
    </rPh>
    <rPh sb="14" eb="16">
      <t>ツウチ</t>
    </rPh>
    <rPh sb="16" eb="18">
      <t>ブンショ</t>
    </rPh>
    <phoneticPr fontId="9"/>
  </si>
  <si>
    <t>○○年度メンタルヘルスチェック</t>
    <phoneticPr fontId="9"/>
  </si>
  <si>
    <t>○○年度アフターケア要請書</t>
    <phoneticPr fontId="9"/>
  </si>
  <si>
    <t>○○年度部隊等のメンタルヘルス施策の内容及び成果報告</t>
    <phoneticPr fontId="9"/>
  </si>
  <si>
    <t>○○年度部隊相談員等の指定状況報告</t>
    <phoneticPr fontId="9"/>
  </si>
  <si>
    <t>○○年度カウンセラーの現況報告</t>
    <phoneticPr fontId="9"/>
  </si>
  <si>
    <t>○○年度部外カウンセラー利用現況報告</t>
    <phoneticPr fontId="9"/>
  </si>
  <si>
    <t>○○年度駐屯地カウンセラー利用現況報告</t>
    <phoneticPr fontId="9"/>
  </si>
  <si>
    <t>○○年度メンタルヘルス施策推進要領</t>
    <phoneticPr fontId="9"/>
  </si>
  <si>
    <t>○○年度アフターケア実施結果概要の報告</t>
    <phoneticPr fontId="9"/>
  </si>
  <si>
    <t>○○年度推測される自殺の要因の報告</t>
    <phoneticPr fontId="9"/>
  </si>
  <si>
    <t>○○年度各種事態対処時のメンタルヘルス状況報告</t>
    <phoneticPr fontId="9"/>
  </si>
  <si>
    <t>○○年度各種事態対処時のメンタルヘルス要員の活動状況報告</t>
    <phoneticPr fontId="9"/>
  </si>
  <si>
    <t>昇任</t>
    <phoneticPr fontId="9"/>
  </si>
  <si>
    <t>幹部補任</t>
    <rPh sb="0" eb="2">
      <t>カンブ</t>
    </rPh>
    <rPh sb="2" eb="4">
      <t>ブニン</t>
    </rPh>
    <phoneticPr fontId="9"/>
  </si>
  <si>
    <t>○○年度幹部昇任に関する文書</t>
    <phoneticPr fontId="9"/>
  </si>
  <si>
    <t xml:space="preserve">○○年度幹部退職に関する文書
</t>
    <rPh sb="2" eb="4">
      <t>ネンド</t>
    </rPh>
    <rPh sb="4" eb="6">
      <t>カンブ</t>
    </rPh>
    <rPh sb="6" eb="8">
      <t>タイショク</t>
    </rPh>
    <rPh sb="9" eb="10">
      <t>カン</t>
    </rPh>
    <rPh sb="12" eb="14">
      <t>ブンショ</t>
    </rPh>
    <phoneticPr fontId="9"/>
  </si>
  <si>
    <t>○○年度幹部幹部昇給に関する文書</t>
    <rPh sb="11" eb="12">
      <t>カン</t>
    </rPh>
    <rPh sb="14" eb="16">
      <t>ブンショ</t>
    </rPh>
    <phoneticPr fontId="9"/>
  </si>
  <si>
    <t xml:space="preserve">○○年度幹部補職に関する文書
</t>
    <rPh sb="2" eb="4">
      <t>ネンド</t>
    </rPh>
    <rPh sb="4" eb="6">
      <t>カンブ</t>
    </rPh>
    <rPh sb="6" eb="8">
      <t>ホショク</t>
    </rPh>
    <rPh sb="9" eb="10">
      <t>カン</t>
    </rPh>
    <rPh sb="12" eb="14">
      <t>ブンショ</t>
    </rPh>
    <phoneticPr fontId="9"/>
  </si>
  <si>
    <t>○○年度幹部休職・復職に関する文書</t>
    <rPh sb="12" eb="13">
      <t>カン</t>
    </rPh>
    <rPh sb="15" eb="17">
      <t>ブンショ</t>
    </rPh>
    <phoneticPr fontId="9"/>
  </si>
  <si>
    <t>○○年度幹部特技に関する文書</t>
    <rPh sb="6" eb="8">
      <t>トクギ</t>
    </rPh>
    <rPh sb="9" eb="10">
      <t>カン</t>
    </rPh>
    <rPh sb="12" eb="14">
      <t>ブンショ</t>
    </rPh>
    <phoneticPr fontId="9"/>
  </si>
  <si>
    <t xml:space="preserve">○○年度幹部入校・研修に関する文書
</t>
    <phoneticPr fontId="9"/>
  </si>
  <si>
    <t>幹部選抜</t>
    <phoneticPr fontId="9"/>
  </si>
  <si>
    <t>○○年度幹部選抜に関する文書</t>
    <phoneticPr fontId="9"/>
  </si>
  <si>
    <t>幹部集合訓練</t>
    <phoneticPr fontId="9"/>
  </si>
  <si>
    <t>○○年度幹部集合訓練に関する文書</t>
    <rPh sb="4" eb="6">
      <t>カンブ</t>
    </rPh>
    <phoneticPr fontId="9"/>
  </si>
  <si>
    <t xml:space="preserve">○○年度国際平和協力活動等に関する文書
</t>
    <rPh sb="2" eb="4">
      <t>ネンド</t>
    </rPh>
    <rPh sb="4" eb="6">
      <t>コクサイ</t>
    </rPh>
    <rPh sb="6" eb="8">
      <t>ヘイワ</t>
    </rPh>
    <rPh sb="8" eb="10">
      <t>キョウリョク</t>
    </rPh>
    <rPh sb="10" eb="12">
      <t>カツドウ</t>
    </rPh>
    <rPh sb="12" eb="13">
      <t>トウ</t>
    </rPh>
    <phoneticPr fontId="9"/>
  </si>
  <si>
    <t>出向</t>
    <phoneticPr fontId="9"/>
  </si>
  <si>
    <t>○○年度出向に関する文書</t>
    <phoneticPr fontId="9"/>
  </si>
  <si>
    <t>外国出張</t>
    <phoneticPr fontId="9"/>
  </si>
  <si>
    <t>○○年度外国出張に関する文書</t>
    <phoneticPr fontId="9"/>
  </si>
  <si>
    <t>幹部自衛官名簿</t>
    <rPh sb="0" eb="5">
      <t>カンブジエイカン</t>
    </rPh>
    <phoneticPr fontId="9"/>
  </si>
  <si>
    <t>○○年度幹部自衛官名簿に関する文書</t>
    <phoneticPr fontId="9"/>
  </si>
  <si>
    <t>○○年度幹部人事発令通知に関する文書</t>
    <phoneticPr fontId="9"/>
  </si>
  <si>
    <t>○○年度幹部経歴管理に関する文書</t>
    <rPh sb="0" eb="4">
      <t>マルマルネンド</t>
    </rPh>
    <rPh sb="4" eb="6">
      <t>カンブ</t>
    </rPh>
    <rPh sb="6" eb="8">
      <t>ケイレキ</t>
    </rPh>
    <rPh sb="8" eb="10">
      <t>カンリ</t>
    </rPh>
    <phoneticPr fontId="9"/>
  </si>
  <si>
    <t>幹部人事評価記録書</t>
    <rPh sb="0" eb="2">
      <t>カンブ</t>
    </rPh>
    <rPh sb="2" eb="6">
      <t>ジンジヒョウカ</t>
    </rPh>
    <rPh sb="6" eb="9">
      <t>キロクショ</t>
    </rPh>
    <phoneticPr fontId="9"/>
  </si>
  <si>
    <t>幹部人事記録</t>
    <rPh sb="0" eb="2">
      <t>カンブ</t>
    </rPh>
    <phoneticPr fontId="9"/>
  </si>
  <si>
    <t>幹部人事記録に関する文書</t>
    <rPh sb="0" eb="2">
      <t>カンブ</t>
    </rPh>
    <phoneticPr fontId="9"/>
  </si>
  <si>
    <t xml:space="preserve">○○年度幹部成績率
</t>
    <rPh sb="2" eb="4">
      <t>ネンド</t>
    </rPh>
    <rPh sb="4" eb="6">
      <t>カンブ</t>
    </rPh>
    <rPh sb="6" eb="9">
      <t>セイセキリツ</t>
    </rPh>
    <phoneticPr fontId="9"/>
  </si>
  <si>
    <t>准曹士任用、准曹再任用、任期付、継続任用、採用、罷免</t>
    <phoneticPr fontId="9"/>
  </si>
  <si>
    <t xml:space="preserve">○○年度准・曹・士継続任用
</t>
    <phoneticPr fontId="9"/>
  </si>
  <si>
    <t>准曹士昇任</t>
    <phoneticPr fontId="9"/>
  </si>
  <si>
    <t>○○年度准・曹・士昇任</t>
    <phoneticPr fontId="9"/>
  </si>
  <si>
    <t>○○年度准・曹・士退職</t>
    <phoneticPr fontId="9"/>
  </si>
  <si>
    <t>○○年度准・曹・士昇給</t>
    <phoneticPr fontId="9"/>
  </si>
  <si>
    <t>准・曹・士昇給記録カード</t>
    <rPh sb="0" eb="1">
      <t>ジュン</t>
    </rPh>
    <rPh sb="2" eb="3">
      <t>ソウ</t>
    </rPh>
    <rPh sb="4" eb="5">
      <t>シ</t>
    </rPh>
    <rPh sb="5" eb="7">
      <t>ショウキュウ</t>
    </rPh>
    <rPh sb="7" eb="9">
      <t>キロク</t>
    </rPh>
    <phoneticPr fontId="9"/>
  </si>
  <si>
    <t>准・曹・士補職</t>
    <phoneticPr fontId="9"/>
  </si>
  <si>
    <t xml:space="preserve">○○年度准・曹・士補職
</t>
    <phoneticPr fontId="9"/>
  </si>
  <si>
    <t>准・曹・士臨時勤務</t>
    <phoneticPr fontId="9"/>
  </si>
  <si>
    <t>○○年度准・曹・士臨時勤務</t>
    <phoneticPr fontId="9"/>
  </si>
  <si>
    <t>准・曹・士業務支援</t>
    <phoneticPr fontId="9"/>
  </si>
  <si>
    <t>○○年度准・曹・士業務支援</t>
    <phoneticPr fontId="9"/>
  </si>
  <si>
    <t>准・曹・士休職・復職</t>
    <phoneticPr fontId="9"/>
  </si>
  <si>
    <t>○○年度准・曹・士休職・復職</t>
    <phoneticPr fontId="9"/>
  </si>
  <si>
    <t>准・曹・士育児休業</t>
    <phoneticPr fontId="9"/>
  </si>
  <si>
    <t>○○年度准・曹・士育児休業</t>
    <phoneticPr fontId="9"/>
  </si>
  <si>
    <t xml:space="preserve">○○年度准・曹・士特技
</t>
    <phoneticPr fontId="9"/>
  </si>
  <si>
    <t>准・曹・士入校・研修</t>
    <phoneticPr fontId="9"/>
  </si>
  <si>
    <t>○○年度准・曹・士入校・研修</t>
    <phoneticPr fontId="9"/>
  </si>
  <si>
    <t>准・曹・士選抜</t>
    <phoneticPr fontId="9"/>
  </si>
  <si>
    <t>○○年度准・曹・士選抜</t>
    <phoneticPr fontId="9"/>
  </si>
  <si>
    <t>准・曹・士集合訓練</t>
    <phoneticPr fontId="9"/>
  </si>
  <si>
    <t>○○年度准・曹・士集合訓練</t>
    <phoneticPr fontId="9"/>
  </si>
  <si>
    <t>○○年度准・曹・士国際平和協力活動等</t>
    <phoneticPr fontId="9"/>
  </si>
  <si>
    <t>精勤章等</t>
    <phoneticPr fontId="9"/>
  </si>
  <si>
    <t>○○年度准・曹・士精勤章等</t>
    <phoneticPr fontId="9"/>
  </si>
  <si>
    <t>営舎外居住</t>
    <phoneticPr fontId="9"/>
  </si>
  <si>
    <t>○○年度准・曹・士営舎外居住</t>
    <phoneticPr fontId="9"/>
  </si>
  <si>
    <t xml:space="preserve">○○年度人事発令通知
</t>
    <rPh sb="2" eb="4">
      <t>ネンド</t>
    </rPh>
    <rPh sb="4" eb="10">
      <t>ジンジハツレイツウチ</t>
    </rPh>
    <phoneticPr fontId="9"/>
  </si>
  <si>
    <t>准・曹・士人事評価記録書</t>
    <phoneticPr fontId="9"/>
  </si>
  <si>
    <t>准・曹・士 勤務成績報告書</t>
    <phoneticPr fontId="9"/>
  </si>
  <si>
    <t xml:space="preserve">准・曹・士自衛官人事記録
</t>
    <phoneticPr fontId="9"/>
  </si>
  <si>
    <t>准・曹・士人事記録に関する文書</t>
    <rPh sb="13" eb="15">
      <t>ブンショ</t>
    </rPh>
    <phoneticPr fontId="9"/>
  </si>
  <si>
    <t xml:space="preserve">○○年准・曹・士度成績率
</t>
    <rPh sb="2" eb="3">
      <t>ネン</t>
    </rPh>
    <rPh sb="3" eb="4">
      <t>ジュン</t>
    </rPh>
    <rPh sb="5" eb="6">
      <t>ソウ</t>
    </rPh>
    <rPh sb="7" eb="8">
      <t>シ</t>
    </rPh>
    <rPh sb="8" eb="9">
      <t>ド</t>
    </rPh>
    <rPh sb="9" eb="12">
      <t>セイセキリツ</t>
    </rPh>
    <phoneticPr fontId="9"/>
  </si>
  <si>
    <t>自衛官等の募集及び採用業務実施に関する達に基づく関係書類</t>
    <rPh sb="0" eb="3">
      <t>ジエイカン</t>
    </rPh>
    <rPh sb="3" eb="4">
      <t>トウ</t>
    </rPh>
    <rPh sb="5" eb="7">
      <t>ボシュウ</t>
    </rPh>
    <rPh sb="7" eb="8">
      <t>オヨ</t>
    </rPh>
    <rPh sb="9" eb="11">
      <t>サイヨウ</t>
    </rPh>
    <rPh sb="11" eb="13">
      <t>ギョウム</t>
    </rPh>
    <rPh sb="13" eb="15">
      <t>ジッシ</t>
    </rPh>
    <rPh sb="16" eb="17">
      <t>カン</t>
    </rPh>
    <rPh sb="19" eb="20">
      <t>タチ</t>
    </rPh>
    <rPh sb="21" eb="22">
      <t>モト</t>
    </rPh>
    <rPh sb="24" eb="26">
      <t>カンケイ</t>
    </rPh>
    <rPh sb="26" eb="28">
      <t>ショルイ</t>
    </rPh>
    <phoneticPr fontId="9"/>
  </si>
  <si>
    <t>○○年度募集及び採用業務実施に関する通知文書</t>
    <rPh sb="18" eb="20">
      <t>ツウチ</t>
    </rPh>
    <phoneticPr fontId="9"/>
  </si>
  <si>
    <t>○○年度宿舎調査</t>
    <rPh sb="0" eb="3">
      <t>マルマルドシ</t>
    </rPh>
    <rPh sb="3" eb="4">
      <t>ド</t>
    </rPh>
    <phoneticPr fontId="9"/>
  </si>
  <si>
    <t xml:space="preserve">○○年度無料宿舎
</t>
    <rPh sb="2" eb="4">
      <t>ネンド</t>
    </rPh>
    <rPh sb="4" eb="8">
      <t>ムリョウシュクシャ</t>
    </rPh>
    <phoneticPr fontId="9"/>
  </si>
  <si>
    <t>○○年度家族支援（平素の家族支援、留守業務、集合訓練）</t>
    <rPh sb="2" eb="4">
      <t>ネンド</t>
    </rPh>
    <rPh sb="4" eb="6">
      <t>カゾク</t>
    </rPh>
    <rPh sb="6" eb="8">
      <t>シエン</t>
    </rPh>
    <rPh sb="9" eb="11">
      <t>ヘイソ</t>
    </rPh>
    <rPh sb="12" eb="14">
      <t>カゾク</t>
    </rPh>
    <rPh sb="14" eb="16">
      <t>シエン</t>
    </rPh>
    <rPh sb="17" eb="19">
      <t>ルス</t>
    </rPh>
    <rPh sb="19" eb="21">
      <t>ギョウム</t>
    </rPh>
    <rPh sb="22" eb="24">
      <t>シュウゴウ</t>
    </rPh>
    <rPh sb="24" eb="26">
      <t>クンレン</t>
    </rPh>
    <phoneticPr fontId="9"/>
  </si>
  <si>
    <t>○○年度退職手当支給調書</t>
    <rPh sb="2" eb="4">
      <t>ネンド</t>
    </rPh>
    <rPh sb="4" eb="8">
      <t>タイショクテアテ</t>
    </rPh>
    <rPh sb="8" eb="10">
      <t>シキュウ</t>
    </rPh>
    <rPh sb="10" eb="12">
      <t>チョウショ</t>
    </rPh>
    <phoneticPr fontId="9"/>
  </si>
  <si>
    <t>○○年度若年定年退職者給付金支給状況報告</t>
    <rPh sb="2" eb="4">
      <t>ネンド</t>
    </rPh>
    <rPh sb="4" eb="6">
      <t>ジャクネン</t>
    </rPh>
    <rPh sb="6" eb="8">
      <t>テイネン</t>
    </rPh>
    <rPh sb="8" eb="10">
      <t>タイショク</t>
    </rPh>
    <rPh sb="10" eb="11">
      <t>シャ</t>
    </rPh>
    <rPh sb="11" eb="14">
      <t>キュウフキン</t>
    </rPh>
    <rPh sb="14" eb="16">
      <t>シキュウ</t>
    </rPh>
    <rPh sb="16" eb="18">
      <t>ジョウキョウ</t>
    </rPh>
    <rPh sb="18" eb="20">
      <t>ホウコク</t>
    </rPh>
    <phoneticPr fontId="9"/>
  </si>
  <si>
    <t>○○年度若年定年退職者給付金支給対象者名簿</t>
    <phoneticPr fontId="9"/>
  </si>
  <si>
    <t>○○年度若年定年退職者給付金管理</t>
    <phoneticPr fontId="9"/>
  </si>
  <si>
    <t>○○年度若年定年退職者発生通知書</t>
    <phoneticPr fontId="9"/>
  </si>
  <si>
    <t>○○年度若年定年退職者給付金返納通知書</t>
    <phoneticPr fontId="9"/>
  </si>
  <si>
    <t>○○年度若年定年退職者給付金支給調書</t>
    <phoneticPr fontId="9"/>
  </si>
  <si>
    <t>○○年度就職援護業務に関する報告等</t>
    <phoneticPr fontId="9"/>
  </si>
  <si>
    <t>就職援護業務に関する計画等</t>
    <phoneticPr fontId="9"/>
  </si>
  <si>
    <t>○○年度就職援護業務に関する計画等</t>
    <phoneticPr fontId="9"/>
  </si>
  <si>
    <t>合同企業説明会等</t>
    <phoneticPr fontId="9"/>
  </si>
  <si>
    <t>○○年度合同企業説明会等</t>
    <phoneticPr fontId="9"/>
  </si>
  <si>
    <t>○○年度職業訓練</t>
    <phoneticPr fontId="9"/>
  </si>
  <si>
    <t>職業能力開発設計集合訓練</t>
    <phoneticPr fontId="9"/>
  </si>
  <si>
    <t>○○年度職業能力開発設計集合訓練</t>
    <phoneticPr fontId="9"/>
  </si>
  <si>
    <t>業務管理教育</t>
    <phoneticPr fontId="9"/>
  </si>
  <si>
    <t>○○年度業務管理教育</t>
    <phoneticPr fontId="9"/>
  </si>
  <si>
    <t>○○年度適格性に関する文書（支援依頼、照会、異動通知）</t>
    <rPh sb="2" eb="4">
      <t>ネンド</t>
    </rPh>
    <rPh sb="4" eb="6">
      <t>テキカク</t>
    </rPh>
    <rPh sb="6" eb="7">
      <t>セイ</t>
    </rPh>
    <rPh sb="8" eb="9">
      <t>カン</t>
    </rPh>
    <rPh sb="11" eb="13">
      <t>ブンショ</t>
    </rPh>
    <rPh sb="14" eb="16">
      <t>シエン</t>
    </rPh>
    <rPh sb="16" eb="18">
      <t>イライ</t>
    </rPh>
    <rPh sb="19" eb="21">
      <t>ショウカイ</t>
    </rPh>
    <rPh sb="22" eb="24">
      <t>イドウ</t>
    </rPh>
    <rPh sb="24" eb="26">
      <t>ツウチ</t>
    </rPh>
    <phoneticPr fontId="9"/>
  </si>
  <si>
    <t xml:space="preserve">○○年度適格性に関する文書（質問票、調査票、誓約書、付与・取消しの上申・決定）
</t>
    <rPh sb="2" eb="4">
      <t>ネンド</t>
    </rPh>
    <rPh sb="4" eb="6">
      <t>テキカク</t>
    </rPh>
    <rPh sb="6" eb="7">
      <t>セイ</t>
    </rPh>
    <rPh sb="8" eb="9">
      <t>カン</t>
    </rPh>
    <rPh sb="11" eb="13">
      <t>ブンショ</t>
    </rPh>
    <rPh sb="14" eb="17">
      <t>シツモンヒョウ</t>
    </rPh>
    <rPh sb="18" eb="21">
      <t>チョウサヒョウ</t>
    </rPh>
    <rPh sb="22" eb="25">
      <t>セイヤクショ</t>
    </rPh>
    <rPh sb="26" eb="28">
      <t>フヨ</t>
    </rPh>
    <rPh sb="29" eb="31">
      <t>トリケ</t>
    </rPh>
    <rPh sb="33" eb="35">
      <t>ジョウシン</t>
    </rPh>
    <rPh sb="36" eb="38">
      <t>ケッテイ</t>
    </rPh>
    <phoneticPr fontId="9"/>
  </si>
  <si>
    <t xml:space="preserve">〇〇年度適性評価に関する文書（同意書、質問票、調査票、誓約書、異動通知）
</t>
    <rPh sb="2" eb="4">
      <t>ネンド</t>
    </rPh>
    <rPh sb="4" eb="5">
      <t>テキ</t>
    </rPh>
    <rPh sb="5" eb="6">
      <t>セイ</t>
    </rPh>
    <rPh sb="6" eb="8">
      <t>ヒョウカ</t>
    </rPh>
    <rPh sb="9" eb="10">
      <t>カン</t>
    </rPh>
    <rPh sb="12" eb="14">
      <t>ブンショ</t>
    </rPh>
    <rPh sb="15" eb="18">
      <t>ドウイショ</t>
    </rPh>
    <rPh sb="19" eb="22">
      <t>シツモンヒョウ</t>
    </rPh>
    <rPh sb="23" eb="26">
      <t>チョウサヒョウ</t>
    </rPh>
    <rPh sb="27" eb="30">
      <t>セイヤクショ</t>
    </rPh>
    <rPh sb="31" eb="33">
      <t>イドウ</t>
    </rPh>
    <rPh sb="33" eb="35">
      <t>ツウチ</t>
    </rPh>
    <phoneticPr fontId="9"/>
  </si>
  <si>
    <t>○○年度教育資料に関する文書</t>
    <rPh sb="2" eb="4">
      <t>ネンド</t>
    </rPh>
    <rPh sb="4" eb="8">
      <t>キョウイクシリョウ</t>
    </rPh>
    <rPh sb="9" eb="10">
      <t>カン</t>
    </rPh>
    <rPh sb="12" eb="14">
      <t>ブンショ</t>
    </rPh>
    <phoneticPr fontId="9"/>
  </si>
  <si>
    <t>部外者との接触後のチェックシート、海外渡航後のチェックシート、接触状況等に関する報告書、措置終了報告書</t>
  </si>
  <si>
    <t>○○年度海外渡航に関する文書</t>
    <rPh sb="2" eb="4">
      <t>ネンド</t>
    </rPh>
    <rPh sb="4" eb="8">
      <t>カイガイトコウ</t>
    </rPh>
    <rPh sb="9" eb="10">
      <t>カン</t>
    </rPh>
    <rPh sb="12" eb="14">
      <t>ブンショ</t>
    </rPh>
    <phoneticPr fontId="9"/>
  </si>
  <si>
    <t>〇〇年度所持品検査簿</t>
    <rPh sb="0" eb="4">
      <t>マルマルネンド</t>
    </rPh>
    <phoneticPr fontId="9"/>
  </si>
  <si>
    <t>〇〇年度抜き打ち検査簿</t>
    <rPh sb="0" eb="4">
      <t>マルマルネンド</t>
    </rPh>
    <phoneticPr fontId="9"/>
  </si>
  <si>
    <t xml:space="preserve">秘密文書複写記録
</t>
    <rPh sb="0" eb="4">
      <t>ヒミツブンショ</t>
    </rPh>
    <rPh sb="4" eb="6">
      <t>フクシャ</t>
    </rPh>
    <rPh sb="6" eb="8">
      <t>キロク</t>
    </rPh>
    <phoneticPr fontId="9"/>
  </si>
  <si>
    <t>最後に記録した日に係る特定日以後３年</t>
    <rPh sb="0" eb="2">
      <t>サイゴ</t>
    </rPh>
    <rPh sb="3" eb="5">
      <t>キロク</t>
    </rPh>
    <rPh sb="17" eb="18">
      <t>ネン</t>
    </rPh>
    <phoneticPr fontId="2"/>
  </si>
  <si>
    <t>指定前秘密複製・製作保管簿</t>
    <phoneticPr fontId="9"/>
  </si>
  <si>
    <t>秘密文書指定前保管簿</t>
    <phoneticPr fontId="9"/>
  </si>
  <si>
    <t>○○年度破棄に関する通知文書</t>
    <rPh sb="2" eb="4">
      <t>ネンド</t>
    </rPh>
    <rPh sb="4" eb="6">
      <t>ハキ</t>
    </rPh>
    <rPh sb="7" eb="8">
      <t>カン</t>
    </rPh>
    <rPh sb="10" eb="12">
      <t>ツウチ</t>
    </rPh>
    <rPh sb="12" eb="14">
      <t>ブンショ</t>
    </rPh>
    <phoneticPr fontId="9"/>
  </si>
  <si>
    <t>○○年度地図等に関する通知文書</t>
    <rPh sb="2" eb="4">
      <t>ネンド</t>
    </rPh>
    <rPh sb="4" eb="6">
      <t>チズ</t>
    </rPh>
    <rPh sb="6" eb="7">
      <t>トウ</t>
    </rPh>
    <rPh sb="8" eb="9">
      <t>カン</t>
    </rPh>
    <rPh sb="11" eb="13">
      <t>ツウチ</t>
    </rPh>
    <rPh sb="13" eb="15">
      <t>ブンショ</t>
    </rPh>
    <phoneticPr fontId="9"/>
  </si>
  <si>
    <t>地図等補給業務</t>
    <phoneticPr fontId="9"/>
  </si>
  <si>
    <t>○○年度地図等補給業務に関する文書</t>
    <rPh sb="0" eb="4">
      <t>マルマルネンド</t>
    </rPh>
    <rPh sb="4" eb="7">
      <t>チズトウ</t>
    </rPh>
    <rPh sb="7" eb="9">
      <t>ホキュウ</t>
    </rPh>
    <rPh sb="9" eb="11">
      <t>ギョウム</t>
    </rPh>
    <rPh sb="12" eb="13">
      <t>カン</t>
    </rPh>
    <rPh sb="15" eb="17">
      <t>ブンショ</t>
    </rPh>
    <phoneticPr fontId="9"/>
  </si>
  <si>
    <t>地図等の管理換</t>
    <rPh sb="0" eb="2">
      <t>チズ</t>
    </rPh>
    <rPh sb="2" eb="3">
      <t>トウ</t>
    </rPh>
    <rPh sb="4" eb="6">
      <t>カンリ</t>
    </rPh>
    <phoneticPr fontId="9"/>
  </si>
  <si>
    <t>○○年度地図等の管理換に関する文書</t>
    <rPh sb="0" eb="4">
      <t>マルマルネンド</t>
    </rPh>
    <rPh sb="4" eb="7">
      <t>チズトウ</t>
    </rPh>
    <rPh sb="8" eb="11">
      <t>カンリカ</t>
    </rPh>
    <rPh sb="12" eb="13">
      <t>カン</t>
    </rPh>
    <rPh sb="15" eb="17">
      <t>ブンショ</t>
    </rPh>
    <phoneticPr fontId="9"/>
  </si>
  <si>
    <t>陸上自衛隊業務計画</t>
    <phoneticPr fontId="9"/>
  </si>
  <si>
    <t xml:space="preserve">○○年度陸上自衛隊業務計画
</t>
    <rPh sb="4" eb="6">
      <t>リクジョウ</t>
    </rPh>
    <rPh sb="6" eb="9">
      <t>ジエイタイ</t>
    </rPh>
    <rPh sb="9" eb="11">
      <t>ギョウム</t>
    </rPh>
    <rPh sb="11" eb="13">
      <t>ケイカク</t>
    </rPh>
    <phoneticPr fontId="9"/>
  </si>
  <si>
    <t>以下について移管
・陸上自衛隊の組織及び機能並びに政策の検討過程、決定、実施及び実績に関する重要な情報が記録された文書</t>
    <phoneticPr fontId="9"/>
  </si>
  <si>
    <t xml:space="preserve">○○年度隊務運営計画
</t>
    <phoneticPr fontId="9"/>
  </si>
  <si>
    <t>○○年度業務予定表</t>
    <rPh sb="0" eb="4">
      <t>マルマルネンド</t>
    </rPh>
    <rPh sb="4" eb="9">
      <t>ギョウムヨテイヒョウ</t>
    </rPh>
    <phoneticPr fontId="9"/>
  </si>
  <si>
    <t>○○年度運用支援に関する通知文書</t>
    <rPh sb="2" eb="4">
      <t>ネンド</t>
    </rPh>
    <rPh sb="4" eb="6">
      <t>ウンヨウ</t>
    </rPh>
    <rPh sb="6" eb="8">
      <t>シエン</t>
    </rPh>
    <rPh sb="9" eb="10">
      <t>カン</t>
    </rPh>
    <rPh sb="12" eb="14">
      <t>ツウチ</t>
    </rPh>
    <rPh sb="14" eb="16">
      <t>ブンショ</t>
    </rPh>
    <phoneticPr fontId="9"/>
  </si>
  <si>
    <t>○○年度警戒監視等に関する文書</t>
    <rPh sb="2" eb="4">
      <t>ネンド</t>
    </rPh>
    <rPh sb="4" eb="6">
      <t>ケイカイ</t>
    </rPh>
    <rPh sb="6" eb="8">
      <t>カンシ</t>
    </rPh>
    <rPh sb="8" eb="9">
      <t>トウ</t>
    </rPh>
    <rPh sb="10" eb="11">
      <t>カン</t>
    </rPh>
    <rPh sb="13" eb="15">
      <t>ブンショ</t>
    </rPh>
    <phoneticPr fontId="9"/>
  </si>
  <si>
    <t>非常勤務態勢の移行（解除）を命ずる文書</t>
    <phoneticPr fontId="9"/>
  </si>
  <si>
    <t>○○年度非常勤務態勢の移行（解除）を命ずる文書</t>
    <phoneticPr fontId="9"/>
  </si>
  <si>
    <t>○○年度平素における部隊等の状況報告に関する文書（モーニングレポート等）</t>
    <phoneticPr fontId="9"/>
  </si>
  <si>
    <t>○○年度即応態勢に関する文書</t>
    <rPh sb="2" eb="4">
      <t>ネンド</t>
    </rPh>
    <rPh sb="4" eb="6">
      <t>ソクオウ</t>
    </rPh>
    <rPh sb="6" eb="8">
      <t>タイセイ</t>
    </rPh>
    <rPh sb="9" eb="10">
      <t>カン</t>
    </rPh>
    <rPh sb="12" eb="14">
      <t>ブンショ</t>
    </rPh>
    <phoneticPr fontId="9"/>
  </si>
  <si>
    <t>○○年度駐屯地警備に関する通知文書</t>
    <rPh sb="4" eb="7">
      <t>チュウトンチ</t>
    </rPh>
    <rPh sb="10" eb="11">
      <t>カン</t>
    </rPh>
    <rPh sb="13" eb="15">
      <t>ツウチ</t>
    </rPh>
    <rPh sb="15" eb="17">
      <t>ブンショ</t>
    </rPh>
    <phoneticPr fontId="9"/>
  </si>
  <si>
    <t>○○年度駐屯地警備に関する命令文書</t>
    <rPh sb="4" eb="7">
      <t>チュウトンチ</t>
    </rPh>
    <rPh sb="10" eb="11">
      <t>カン</t>
    </rPh>
    <rPh sb="13" eb="15">
      <t>メイレイ</t>
    </rPh>
    <rPh sb="15" eb="17">
      <t>ブンショ</t>
    </rPh>
    <phoneticPr fontId="9"/>
  </si>
  <si>
    <t>○○年度災害派遣に関する文書</t>
    <rPh sb="4" eb="8">
      <t>サイガイハケン</t>
    </rPh>
    <rPh sb="9" eb="10">
      <t>カン</t>
    </rPh>
    <rPh sb="12" eb="14">
      <t>ブンショ</t>
    </rPh>
    <phoneticPr fontId="9"/>
  </si>
  <si>
    <t>○○年度航空救難に関する命令文書等</t>
    <rPh sb="4" eb="6">
      <t>コウクウ</t>
    </rPh>
    <rPh sb="6" eb="8">
      <t>キュウナン</t>
    </rPh>
    <rPh sb="9" eb="10">
      <t>カン</t>
    </rPh>
    <rPh sb="12" eb="14">
      <t>メイレイ</t>
    </rPh>
    <rPh sb="14" eb="16">
      <t>ブンショ</t>
    </rPh>
    <rPh sb="16" eb="17">
      <t>トウ</t>
    </rPh>
    <phoneticPr fontId="9"/>
  </si>
  <si>
    <t>消防出動に関する命令文書等</t>
    <phoneticPr fontId="9"/>
  </si>
  <si>
    <t>○○年度消防出動に関する命令文書等</t>
    <rPh sb="4" eb="6">
      <t>ショウボウ</t>
    </rPh>
    <rPh sb="6" eb="8">
      <t>シュツドウ</t>
    </rPh>
    <rPh sb="9" eb="10">
      <t>カン</t>
    </rPh>
    <rPh sb="12" eb="14">
      <t>メイレイ</t>
    </rPh>
    <rPh sb="14" eb="16">
      <t>ブンショ</t>
    </rPh>
    <rPh sb="16" eb="17">
      <t>トウ</t>
    </rPh>
    <phoneticPr fontId="9"/>
  </si>
  <si>
    <t>ヘリコプター映像伝送機に関する命令文書等</t>
    <phoneticPr fontId="9"/>
  </si>
  <si>
    <t>○○年度ヘリコプター映像伝送機に関する命令文書等</t>
    <rPh sb="10" eb="12">
      <t>エイゾウ</t>
    </rPh>
    <rPh sb="12" eb="14">
      <t>デンソウ</t>
    </rPh>
    <rPh sb="14" eb="15">
      <t>キ</t>
    </rPh>
    <rPh sb="16" eb="17">
      <t>カン</t>
    </rPh>
    <rPh sb="19" eb="21">
      <t>メイレイ</t>
    </rPh>
    <rPh sb="21" eb="23">
      <t>ブンショ</t>
    </rPh>
    <rPh sb="23" eb="24">
      <t>トウ</t>
    </rPh>
    <phoneticPr fontId="9"/>
  </si>
  <si>
    <t>火山災害対処計画</t>
    <phoneticPr fontId="9"/>
  </si>
  <si>
    <t xml:space="preserve">○○年度原子力災害対処計画
</t>
    <rPh sb="2" eb="4">
      <t>ネンド</t>
    </rPh>
    <rPh sb="4" eb="7">
      <t>ゲンシリョク</t>
    </rPh>
    <rPh sb="7" eb="9">
      <t>サイガイ</t>
    </rPh>
    <rPh sb="9" eb="11">
      <t>タイショ</t>
    </rPh>
    <rPh sb="11" eb="13">
      <t>ケイカク</t>
    </rPh>
    <phoneticPr fontId="9"/>
  </si>
  <si>
    <t>原子力災害対処計画</t>
    <phoneticPr fontId="9"/>
  </si>
  <si>
    <t>航空運用
（２５の項（１）に掲げるものを除く。）
システム通信</t>
    <rPh sb="0" eb="2">
      <t>コウクウ</t>
    </rPh>
    <rPh sb="2" eb="4">
      <t>ウンヨウ</t>
    </rPh>
    <rPh sb="9" eb="10">
      <t>コウ</t>
    </rPh>
    <rPh sb="14" eb="15">
      <t>カカ</t>
    </rPh>
    <rPh sb="20" eb="21">
      <t>ノゾ</t>
    </rPh>
    <rPh sb="46" eb="48">
      <t>ツウシン</t>
    </rPh>
    <phoneticPr fontId="9"/>
  </si>
  <si>
    <t>○○年度飛行場使用に関する文書</t>
    <phoneticPr fontId="9"/>
  </si>
  <si>
    <t>飛行場及び航空保安施設の定期検査報告書</t>
    <phoneticPr fontId="9"/>
  </si>
  <si>
    <t>○○年度飛行場及び航空保安施設の定期検査報告書</t>
    <phoneticPr fontId="9"/>
  </si>
  <si>
    <t>場外離着陸場定期検査報告書</t>
    <phoneticPr fontId="9"/>
  </si>
  <si>
    <t>○○年度体験搭乗に関する通知文書</t>
    <rPh sb="4" eb="8">
      <t>タイケントウジョウ</t>
    </rPh>
    <rPh sb="9" eb="10">
      <t>カン</t>
    </rPh>
    <rPh sb="12" eb="14">
      <t>ツウチ</t>
    </rPh>
    <rPh sb="14" eb="16">
      <t>ブンショ</t>
    </rPh>
    <phoneticPr fontId="9"/>
  </si>
  <si>
    <t>○○年度防衛大臣等高官、部外者等の航空機への搭乗に関する文書</t>
    <phoneticPr fontId="9"/>
  </si>
  <si>
    <t xml:space="preserve">○○年度場外離着陸場一覧表
</t>
    <phoneticPr fontId="9"/>
  </si>
  <si>
    <t>飛行任務、計画等</t>
    <phoneticPr fontId="9"/>
  </si>
  <si>
    <t>○○年度飛行任務、計画等</t>
    <phoneticPr fontId="9"/>
  </si>
  <si>
    <t>飛行管理システム関連</t>
    <phoneticPr fontId="9"/>
  </si>
  <si>
    <t>○○年度飛行管理システム関連</t>
    <phoneticPr fontId="9"/>
  </si>
  <si>
    <t>飛行計画書関連</t>
    <phoneticPr fontId="9"/>
  </si>
  <si>
    <t>○○年度飛行計画書関連</t>
    <phoneticPr fontId="9"/>
  </si>
  <si>
    <t>○○年度電子計算機持出し簿</t>
    <rPh sb="0" eb="4">
      <t>マルマルネンド</t>
    </rPh>
    <rPh sb="4" eb="9">
      <t>デンシケイサンキ</t>
    </rPh>
    <rPh sb="9" eb="11">
      <t>モチダシ</t>
    </rPh>
    <rPh sb="12" eb="13">
      <t>ボ</t>
    </rPh>
    <phoneticPr fontId="9"/>
  </si>
  <si>
    <t>電子計算機管理簿</t>
    <rPh sb="2" eb="5">
      <t>ケイサンキ</t>
    </rPh>
    <rPh sb="5" eb="7">
      <t>カンリ</t>
    </rPh>
    <phoneticPr fontId="9"/>
  </si>
  <si>
    <t xml:space="preserve">電子計算機登録関連簿冊
</t>
    <rPh sb="0" eb="5">
      <t>デンシケイサンキ</t>
    </rPh>
    <rPh sb="5" eb="7">
      <t>トウロク</t>
    </rPh>
    <rPh sb="7" eb="11">
      <t>カンレンボサツ</t>
    </rPh>
    <phoneticPr fontId="9"/>
  </si>
  <si>
    <t xml:space="preserve">○○年度可搬記憶媒体持出し簿
</t>
    <rPh sb="2" eb="4">
      <t>ネンド</t>
    </rPh>
    <phoneticPr fontId="9"/>
  </si>
  <si>
    <t>可搬記憶媒体使用記録簿</t>
    <phoneticPr fontId="9"/>
  </si>
  <si>
    <t>○○年度可搬記憶媒体使用記録簿</t>
    <phoneticPr fontId="9"/>
  </si>
  <si>
    <t>情報システムの部外設置申請書</t>
    <phoneticPr fontId="9"/>
  </si>
  <si>
    <t xml:space="preserve">○○年度情報システムの部外設置申請書
</t>
    <phoneticPr fontId="9"/>
  </si>
  <si>
    <t>○○年度アクセス権指定簿</t>
    <phoneticPr fontId="9"/>
  </si>
  <si>
    <t>○○年度アクセス権申請表</t>
    <phoneticPr fontId="9"/>
  </si>
  <si>
    <t>システムに関する各種申請（ソフトウェア使用申請等以外）</t>
    <phoneticPr fontId="9"/>
  </si>
  <si>
    <t>○○年度システムに関する各種申請（ソフトウェア使用申請等以外）</t>
    <phoneticPr fontId="9"/>
  </si>
  <si>
    <t>作業請求命令書</t>
    <phoneticPr fontId="9"/>
  </si>
  <si>
    <t>○○年度作業請求命令書</t>
    <phoneticPr fontId="9"/>
  </si>
  <si>
    <t>ソフトウェア使用申請等</t>
    <phoneticPr fontId="16"/>
  </si>
  <si>
    <t>○○年度ソフトウェア使用申請等</t>
    <phoneticPr fontId="9"/>
  </si>
  <si>
    <t>システム利用者等指定簿（陸自インターネット用、クローズ系クラウドシステム）</t>
    <phoneticPr fontId="9"/>
  </si>
  <si>
    <t>〇〇年度情報保証自己点検結果</t>
    <rPh sb="0" eb="4">
      <t>マルマルネンド</t>
    </rPh>
    <phoneticPr fontId="9"/>
  </si>
  <si>
    <t>〇〇年度監査実施計画、情報保証定期監査結果通知</t>
    <rPh sb="2" eb="4">
      <t>ネンド</t>
    </rPh>
    <phoneticPr fontId="9"/>
  </si>
  <si>
    <t xml:space="preserve">５年 </t>
    <rPh sb="1" eb="2">
      <t>ネン</t>
    </rPh>
    <phoneticPr fontId="9"/>
  </si>
  <si>
    <t>〇〇年度ファイル暗号化ソフト等受領書</t>
    <rPh sb="0" eb="4">
      <t>マルマルネンド</t>
    </rPh>
    <phoneticPr fontId="9"/>
  </si>
  <si>
    <t>〇〇年度証跡管理及びファイル暗号化ソフトの点検に係る文書</t>
    <rPh sb="0" eb="4">
      <t>マルマルネンド</t>
    </rPh>
    <phoneticPr fontId="9"/>
  </si>
  <si>
    <t>記載されたファイル暗号化ソフト（媒体）の数量が０枚になった特定日に係る特定日以後５年</t>
    <phoneticPr fontId="16"/>
  </si>
  <si>
    <t>国際緊急援助活動に関する通知、報告、及び照会又は意見に係る文書</t>
    <phoneticPr fontId="9"/>
  </si>
  <si>
    <t>○○年度国際緊急援助活動に関する通知文書</t>
    <rPh sb="4" eb="6">
      <t>コクサイ</t>
    </rPh>
    <rPh sb="6" eb="8">
      <t>キンキュウ</t>
    </rPh>
    <rPh sb="8" eb="10">
      <t>エンジョ</t>
    </rPh>
    <rPh sb="10" eb="12">
      <t>カツドウ</t>
    </rPh>
    <rPh sb="13" eb="14">
      <t>カン</t>
    </rPh>
    <rPh sb="16" eb="18">
      <t>ツウチ</t>
    </rPh>
    <rPh sb="18" eb="20">
      <t>ブンショ</t>
    </rPh>
    <phoneticPr fontId="9"/>
  </si>
  <si>
    <t>○○年度国際平和協力業務担任部隊指定</t>
    <phoneticPr fontId="9"/>
  </si>
  <si>
    <t>○○年度国際平和協力活動指定計画</t>
    <phoneticPr fontId="9"/>
  </si>
  <si>
    <t>○○年度国際緊急援助隊等の派遣準備・交代に関する文書</t>
    <phoneticPr fontId="9"/>
  </si>
  <si>
    <t>○○年度派遣要員候補者の選定及び派遣に関する文書</t>
    <phoneticPr fontId="9"/>
  </si>
  <si>
    <t>○○年度国際連携平和安全活動に関する通知文書</t>
    <rPh sb="4" eb="6">
      <t>コクサイ</t>
    </rPh>
    <rPh sb="6" eb="8">
      <t>レンケイ</t>
    </rPh>
    <rPh sb="8" eb="10">
      <t>ヘイワ</t>
    </rPh>
    <rPh sb="10" eb="12">
      <t>アンゼン</t>
    </rPh>
    <rPh sb="12" eb="14">
      <t>カツドウ</t>
    </rPh>
    <rPh sb="15" eb="16">
      <t>カン</t>
    </rPh>
    <rPh sb="18" eb="20">
      <t>ツウチ</t>
    </rPh>
    <rPh sb="20" eb="22">
      <t>ブンショ</t>
    </rPh>
    <phoneticPr fontId="9"/>
  </si>
  <si>
    <t>○○年度国際連携平和安全活動の派遣準備・交代に関する文書</t>
    <phoneticPr fontId="9"/>
  </si>
  <si>
    <t>派遣要員候補者の選定及び派遣に関する文書</t>
    <phoneticPr fontId="9"/>
  </si>
  <si>
    <t>○○年度過不足状況</t>
    <rPh sb="2" eb="4">
      <t>ネンド</t>
    </rPh>
    <rPh sb="4" eb="9">
      <t>カブソクジョウキョウ</t>
    </rPh>
    <phoneticPr fontId="9"/>
  </si>
  <si>
    <t xml:space="preserve">○○年度現況調査
</t>
    <rPh sb="2" eb="4">
      <t>ネンド</t>
    </rPh>
    <rPh sb="4" eb="8">
      <t>ゲンキョウチョウサ</t>
    </rPh>
    <phoneticPr fontId="9"/>
  </si>
  <si>
    <t>○○年度装備品等の不具合及び不安全事象</t>
    <phoneticPr fontId="9"/>
  </si>
  <si>
    <t>ハットレポート</t>
    <phoneticPr fontId="16"/>
  </si>
  <si>
    <t>○○年度ハットレポート</t>
    <phoneticPr fontId="9"/>
  </si>
  <si>
    <t xml:space="preserve">○○年度充足基準
</t>
    <rPh sb="4" eb="6">
      <t>ジュウソク</t>
    </rPh>
    <rPh sb="6" eb="8">
      <t>キジュン</t>
    </rPh>
    <phoneticPr fontId="9"/>
  </si>
  <si>
    <t>分任物品管理官の指定等</t>
    <phoneticPr fontId="9"/>
  </si>
  <si>
    <t>陸上自衛隊整備規則の示す諸記録（補給管理システムから出力した文書）</t>
    <phoneticPr fontId="9"/>
  </si>
  <si>
    <t>○○年度陸上自衛隊整備規則の示す諸記録</t>
    <phoneticPr fontId="9"/>
  </si>
  <si>
    <t>予防整備予定表</t>
    <phoneticPr fontId="9"/>
  </si>
  <si>
    <t>○○年度予防整備予定表</t>
    <phoneticPr fontId="9"/>
  </si>
  <si>
    <t>作業要求命令書</t>
    <phoneticPr fontId="9"/>
  </si>
  <si>
    <t>○○年度作業要求命令書</t>
    <phoneticPr fontId="9"/>
  </si>
  <si>
    <t>請求・異動票</t>
    <phoneticPr fontId="9"/>
  </si>
  <si>
    <t>○○年度請求・異動票</t>
    <phoneticPr fontId="9"/>
  </si>
  <si>
    <t>年度計測工具校正計画</t>
    <phoneticPr fontId="9"/>
  </si>
  <si>
    <t>○○年度計測工具校正計画</t>
    <phoneticPr fontId="9"/>
  </si>
  <si>
    <t>交付簿</t>
    <phoneticPr fontId="9"/>
  </si>
  <si>
    <t>交付簿</t>
    <rPh sb="0" eb="2">
      <t>コウフ</t>
    </rPh>
    <phoneticPr fontId="9"/>
  </si>
  <si>
    <t>不用決定の日に係る特定日以後５年</t>
    <phoneticPr fontId="9"/>
  </si>
  <si>
    <t>○○年度送り状</t>
    <phoneticPr fontId="9"/>
  </si>
  <si>
    <t>○○年度受渡証（乙）</t>
    <phoneticPr fontId="9"/>
  </si>
  <si>
    <t>○○年度証書綴</t>
    <phoneticPr fontId="9"/>
  </si>
  <si>
    <t>○○年度受払簿</t>
    <phoneticPr fontId="9"/>
  </si>
  <si>
    <t>○○年度管理簿</t>
    <phoneticPr fontId="9"/>
  </si>
  <si>
    <t>○○年度受渡証（甲）</t>
    <phoneticPr fontId="9"/>
  </si>
  <si>
    <t>管理簿及び受渡証（甲）</t>
    <phoneticPr fontId="9"/>
  </si>
  <si>
    <t>○○年度不用供与品の非軍事化及び処分に関する文書</t>
    <phoneticPr fontId="9"/>
  </si>
  <si>
    <t>不用決定の日に係る特定日以後５年</t>
    <rPh sb="0" eb="2">
      <t>フヨウ</t>
    </rPh>
    <rPh sb="2" eb="4">
      <t>ケッテイ</t>
    </rPh>
    <rPh sb="5" eb="6">
      <t>ヒ</t>
    </rPh>
    <rPh sb="7" eb="8">
      <t>カカ</t>
    </rPh>
    <rPh sb="9" eb="12">
      <t>トクテイビ</t>
    </rPh>
    <rPh sb="12" eb="14">
      <t>イゴ</t>
    </rPh>
    <rPh sb="15" eb="16">
      <t>ネン</t>
    </rPh>
    <phoneticPr fontId="9"/>
  </si>
  <si>
    <t>略式履歴簿</t>
    <phoneticPr fontId="9"/>
  </si>
  <si>
    <t>予防整備作業用紙</t>
    <phoneticPr fontId="9"/>
  </si>
  <si>
    <t>予防整備作業用紙</t>
    <rPh sb="0" eb="1">
      <t>ヨ</t>
    </rPh>
    <phoneticPr fontId="9"/>
  </si>
  <si>
    <t>○○年度補給管理システムの中断に関する文書</t>
    <rPh sb="0" eb="4">
      <t>マルマルネンド</t>
    </rPh>
    <rPh sb="4" eb="8">
      <t>ホキュウカンリ</t>
    </rPh>
    <rPh sb="13" eb="15">
      <t>チュウダン</t>
    </rPh>
    <rPh sb="16" eb="17">
      <t>カン</t>
    </rPh>
    <rPh sb="19" eb="21">
      <t>ブンショ</t>
    </rPh>
    <phoneticPr fontId="9"/>
  </si>
  <si>
    <t>○○年度補給管理システムに関する文書</t>
    <rPh sb="0" eb="4">
      <t>マルマルネンド</t>
    </rPh>
    <rPh sb="4" eb="8">
      <t>ホキュウカンリ</t>
    </rPh>
    <rPh sb="13" eb="14">
      <t>カン</t>
    </rPh>
    <rPh sb="16" eb="18">
      <t>ブンショ</t>
    </rPh>
    <phoneticPr fontId="9"/>
  </si>
  <si>
    <t xml:space="preserve">整備諸基準等現況表
</t>
    <rPh sb="0" eb="2">
      <t>セイビ</t>
    </rPh>
    <rPh sb="2" eb="3">
      <t>ショ</t>
    </rPh>
    <rPh sb="3" eb="5">
      <t>キジュン</t>
    </rPh>
    <rPh sb="5" eb="6">
      <t>トウ</t>
    </rPh>
    <rPh sb="6" eb="9">
      <t>ゲンキョウヒョウ</t>
    </rPh>
    <phoneticPr fontId="9"/>
  </si>
  <si>
    <t>整備実施規定</t>
    <phoneticPr fontId="9"/>
  </si>
  <si>
    <t>○○年度武器等取扱に関する通知文書</t>
    <rPh sb="0" eb="4">
      <t>マルマルネンド</t>
    </rPh>
    <rPh sb="8" eb="9">
      <t>アツカ</t>
    </rPh>
    <rPh sb="10" eb="11">
      <t>カン</t>
    </rPh>
    <rPh sb="13" eb="15">
      <t>ツウチ</t>
    </rPh>
    <rPh sb="15" eb="17">
      <t>ブンショ</t>
    </rPh>
    <phoneticPr fontId="9"/>
  </si>
  <si>
    <t>○○年度武器等取扱いに関する技術指導</t>
    <phoneticPr fontId="9"/>
  </si>
  <si>
    <t>第１倉庫点検簿</t>
    <rPh sb="0" eb="1">
      <t>ダイ</t>
    </rPh>
    <rPh sb="2" eb="4">
      <t>ソウコ</t>
    </rPh>
    <rPh sb="4" eb="6">
      <t>テンケン</t>
    </rPh>
    <rPh sb="6" eb="7">
      <t>ボ</t>
    </rPh>
    <phoneticPr fontId="9"/>
  </si>
  <si>
    <t>協定更新又は終了の日に係る特定日以後１年に係る特定日以後１年</t>
    <phoneticPr fontId="9"/>
  </si>
  <si>
    <t>部隊整備定数部品出納記録</t>
    <phoneticPr fontId="9"/>
  </si>
  <si>
    <t xml:space="preserve">○○年度拳銃鍵接受簿
</t>
    <rPh sb="2" eb="4">
      <t>ネンド</t>
    </rPh>
    <rPh sb="4" eb="6">
      <t>ケンジュウ</t>
    </rPh>
    <rPh sb="6" eb="7">
      <t>カギ</t>
    </rPh>
    <rPh sb="7" eb="10">
      <t>セツジュボ</t>
    </rPh>
    <phoneticPr fontId="9"/>
  </si>
  <si>
    <t>○○年度第１倉庫鍵・鍵保管箱鍵接受簿</t>
  </si>
  <si>
    <t>○○年度火器器材管理</t>
    <rPh sb="2" eb="4">
      <t>ネンド</t>
    </rPh>
    <rPh sb="4" eb="6">
      <t>カキ</t>
    </rPh>
    <rPh sb="6" eb="8">
      <t>キザイ</t>
    </rPh>
    <rPh sb="8" eb="10">
      <t>カンリ</t>
    </rPh>
    <phoneticPr fontId="9"/>
  </si>
  <si>
    <t>各種授受簿</t>
    <phoneticPr fontId="9"/>
  </si>
  <si>
    <t>○○年度各種授受簿</t>
    <phoneticPr fontId="9"/>
  </si>
  <si>
    <t>○○年度管理換</t>
    <rPh sb="4" eb="6">
      <t>カンリ</t>
    </rPh>
    <rPh sb="6" eb="7">
      <t>カン</t>
    </rPh>
    <phoneticPr fontId="9"/>
  </si>
  <si>
    <t>小火器保管協定書</t>
    <rPh sb="0" eb="3">
      <t>ショウカキ</t>
    </rPh>
    <rPh sb="3" eb="5">
      <t>ホカン</t>
    </rPh>
    <rPh sb="5" eb="8">
      <t>キョウテイショ</t>
    </rPh>
    <phoneticPr fontId="9"/>
  </si>
  <si>
    <t xml:space="preserve">○○年度自動車保安検査受験
</t>
    <rPh sb="4" eb="7">
      <t>ジドウシャ</t>
    </rPh>
    <rPh sb="7" eb="9">
      <t>ホアン</t>
    </rPh>
    <rPh sb="9" eb="11">
      <t>ケンサ</t>
    </rPh>
    <rPh sb="11" eb="13">
      <t>ジュケン</t>
    </rPh>
    <phoneticPr fontId="9"/>
  </si>
  <si>
    <t>供用換(車両）</t>
    <phoneticPr fontId="9"/>
  </si>
  <si>
    <t>○○年度供用換(車両）</t>
    <phoneticPr fontId="9"/>
  </si>
  <si>
    <t>車両状況表</t>
    <phoneticPr fontId="9"/>
  </si>
  <si>
    <t>○○年度車両状況表</t>
    <phoneticPr fontId="9"/>
  </si>
  <si>
    <t>○○年度一時管理換(車両)</t>
    <phoneticPr fontId="9"/>
  </si>
  <si>
    <t>○○年度管理換(車両)</t>
    <rPh sb="4" eb="6">
      <t>カンリ</t>
    </rPh>
    <rPh sb="6" eb="7">
      <t>ガ</t>
    </rPh>
    <rPh sb="8" eb="10">
      <t>シャリョウ</t>
    </rPh>
    <phoneticPr fontId="9"/>
  </si>
  <si>
    <t>改造指令書</t>
    <phoneticPr fontId="9"/>
  </si>
  <si>
    <t>○○年度器材等管理</t>
    <phoneticPr fontId="9"/>
  </si>
  <si>
    <t xml:space="preserve">○○年度弾薬管理
</t>
    <rPh sb="2" eb="4">
      <t>ネンド</t>
    </rPh>
    <rPh sb="4" eb="6">
      <t>ダンヤク</t>
    </rPh>
    <rPh sb="6" eb="8">
      <t>カンリ</t>
    </rPh>
    <phoneticPr fontId="9"/>
  </si>
  <si>
    <t>弾薬割当</t>
    <phoneticPr fontId="9"/>
  </si>
  <si>
    <t>○○年度弾薬割当</t>
    <phoneticPr fontId="9"/>
  </si>
  <si>
    <t>弾薬・割当原簿</t>
    <phoneticPr fontId="9"/>
  </si>
  <si>
    <t>○○年度弾薬・割当原簿</t>
    <phoneticPr fontId="9"/>
  </si>
  <si>
    <t>○○年度弾薬・化学火工品接受簿</t>
    <phoneticPr fontId="9"/>
  </si>
  <si>
    <t>誘導弾信頼性管理</t>
    <phoneticPr fontId="9"/>
  </si>
  <si>
    <t>預託書</t>
    <phoneticPr fontId="9"/>
  </si>
  <si>
    <t>点検表</t>
    <phoneticPr fontId="9"/>
  </si>
  <si>
    <t>緊急保安炎筒</t>
    <phoneticPr fontId="9"/>
  </si>
  <si>
    <t>○○年度防護マスクの一時管理換</t>
    <rPh sb="2" eb="4">
      <t>ネンド</t>
    </rPh>
    <rPh sb="4" eb="6">
      <t>ボウゴ</t>
    </rPh>
    <rPh sb="10" eb="12">
      <t>イチジ</t>
    </rPh>
    <rPh sb="12" eb="14">
      <t>カンリ</t>
    </rPh>
    <rPh sb="14" eb="15">
      <t>カン</t>
    </rPh>
    <phoneticPr fontId="9"/>
  </si>
  <si>
    <t>防護マスク用専用眼鏡検眼証明書</t>
    <phoneticPr fontId="9"/>
  </si>
  <si>
    <t>○○年度防護マスクの管理換</t>
    <phoneticPr fontId="9"/>
  </si>
  <si>
    <t>○○年度防護マスクの区分換</t>
    <phoneticPr fontId="9"/>
  </si>
  <si>
    <t>不用決定申請書</t>
    <phoneticPr fontId="9"/>
  </si>
  <si>
    <t>○○年度防護マスクの不用決定申請書</t>
    <phoneticPr fontId="9"/>
  </si>
  <si>
    <t>○○年度防護マスクの改造指令書</t>
    <phoneticPr fontId="9"/>
  </si>
  <si>
    <t>○○年度防護マスクの異常報告書</t>
    <phoneticPr fontId="9"/>
  </si>
  <si>
    <t>防護マスク用専用眼鏡備付一覧表</t>
    <phoneticPr fontId="9"/>
  </si>
  <si>
    <t>〇〇年度化学器材技術検査結果</t>
    <rPh sb="0" eb="4">
      <t>マルマルネンド</t>
    </rPh>
    <rPh sb="4" eb="8">
      <t>カガクキザイ</t>
    </rPh>
    <rPh sb="8" eb="12">
      <t>ギジュツケンサ</t>
    </rPh>
    <rPh sb="12" eb="14">
      <t>ケッカ</t>
    </rPh>
    <phoneticPr fontId="9"/>
  </si>
  <si>
    <t>航空機に関する調達事務、航空機に関する契約事務、航空機に関する通知文書</t>
    <rPh sb="0" eb="3">
      <t>コウクウキ</t>
    </rPh>
    <rPh sb="4" eb="5">
      <t>カン</t>
    </rPh>
    <rPh sb="7" eb="9">
      <t>チョウタツ</t>
    </rPh>
    <rPh sb="9" eb="11">
      <t>ジム</t>
    </rPh>
    <rPh sb="24" eb="27">
      <t>コウクウキ</t>
    </rPh>
    <rPh sb="28" eb="29">
      <t>カン</t>
    </rPh>
    <rPh sb="31" eb="33">
      <t>ツウチ</t>
    </rPh>
    <rPh sb="33" eb="35">
      <t>ブンショ</t>
    </rPh>
    <phoneticPr fontId="9"/>
  </si>
  <si>
    <t xml:space="preserve">〇〇年度航空機契約事務に関する通知文書
</t>
    <rPh sb="2" eb="4">
      <t>ネンド</t>
    </rPh>
    <rPh sb="4" eb="7">
      <t>コウクウキ</t>
    </rPh>
    <rPh sb="7" eb="9">
      <t>ケイヤク</t>
    </rPh>
    <rPh sb="9" eb="11">
      <t>ジム</t>
    </rPh>
    <rPh sb="12" eb="13">
      <t>カン</t>
    </rPh>
    <rPh sb="15" eb="17">
      <t>ツウチ</t>
    </rPh>
    <rPh sb="17" eb="19">
      <t>ブンショ</t>
    </rPh>
    <phoneticPr fontId="9"/>
  </si>
  <si>
    <t>航空器材の不用決定</t>
    <phoneticPr fontId="9"/>
  </si>
  <si>
    <t>○○年度航空器材の不用決定</t>
    <phoneticPr fontId="9"/>
  </si>
  <si>
    <t>航空器材の区分換</t>
    <phoneticPr fontId="9"/>
  </si>
  <si>
    <t>○○年度航空器材の区分換</t>
    <phoneticPr fontId="9"/>
  </si>
  <si>
    <t>○○年度航空機の管理換</t>
    <phoneticPr fontId="9"/>
  </si>
  <si>
    <t>〇〇年度航空機飛行記録及び整備記録（第１表）</t>
    <rPh sb="2" eb="4">
      <t>ネンド</t>
    </rPh>
    <phoneticPr fontId="16"/>
  </si>
  <si>
    <t>〇〇年度巡回整備</t>
    <rPh sb="0" eb="4">
      <t>マルマルネンド</t>
    </rPh>
    <phoneticPr fontId="9"/>
  </si>
  <si>
    <t>〇〇年度現地派遣整備</t>
    <rPh sb="0" eb="4">
      <t>マルマルネンド</t>
    </rPh>
    <phoneticPr fontId="9"/>
  </si>
  <si>
    <t>〇〇年度航空部品輸送</t>
    <rPh sb="0" eb="4">
      <t>マルマルネンド</t>
    </rPh>
    <phoneticPr fontId="9"/>
  </si>
  <si>
    <t>〇〇年度航空機搭載武装使用状況報告</t>
    <rPh sb="0" eb="4">
      <t>マルマルネンド</t>
    </rPh>
    <phoneticPr fontId="9"/>
  </si>
  <si>
    <t>〇〇年度受領航空機評価通知書</t>
    <rPh sb="0" eb="4">
      <t>マルマルネンド</t>
    </rPh>
    <phoneticPr fontId="9"/>
  </si>
  <si>
    <t>航空機用部品等の契約不適合</t>
  </si>
  <si>
    <t>〇〇年度航空機用部品等の契約不適合</t>
    <rPh sb="0" eb="4">
      <t>マルマルネンド</t>
    </rPh>
    <phoneticPr fontId="9"/>
  </si>
  <si>
    <t>〇〇年度航空機飛行記録及び整備記録（第２～第５表）</t>
    <rPh sb="0" eb="4">
      <t>マルマルネンド</t>
    </rPh>
    <phoneticPr fontId="9"/>
  </si>
  <si>
    <t>〇〇年度試験飛行記録</t>
    <rPh sb="0" eb="4">
      <t>マルマルネンド</t>
    </rPh>
    <phoneticPr fontId="9"/>
  </si>
  <si>
    <t>地上運転記録</t>
  </si>
  <si>
    <t>〇〇年度地上運転記録</t>
    <rPh sb="0" eb="4">
      <t>マルマルネンド</t>
    </rPh>
    <phoneticPr fontId="9"/>
  </si>
  <si>
    <t>〇〇年度検査記録</t>
    <rPh sb="0" eb="4">
      <t>マルマルネンド</t>
    </rPh>
    <phoneticPr fontId="9"/>
  </si>
  <si>
    <t>〇〇年度航空機飛行記録及び整備記録簿（ＡＨ－１Ｓ搭載武装使用状況集計表）</t>
    <rPh sb="0" eb="4">
      <t>マルマルネンド</t>
    </rPh>
    <phoneticPr fontId="9"/>
  </si>
  <si>
    <t>○○年度技術検査に関する文書</t>
    <rPh sb="0" eb="4">
      <t>マルマルネンド</t>
    </rPh>
    <rPh sb="4" eb="6">
      <t>ギジュツ</t>
    </rPh>
    <rPh sb="6" eb="8">
      <t>ケンサ</t>
    </rPh>
    <rPh sb="9" eb="10">
      <t>カン</t>
    </rPh>
    <rPh sb="12" eb="14">
      <t>ブンショ</t>
    </rPh>
    <phoneticPr fontId="9"/>
  </si>
  <si>
    <t>技術変更提案</t>
    <phoneticPr fontId="16"/>
  </si>
  <si>
    <t>○○年度技術変更提案</t>
    <rPh sb="2" eb="4">
      <t>ネンド</t>
    </rPh>
    <phoneticPr fontId="16"/>
  </si>
  <si>
    <t>○○年度航空機等技術検査結果報告</t>
    <rPh sb="2" eb="4">
      <t>ネンド</t>
    </rPh>
    <phoneticPr fontId="16"/>
  </si>
  <si>
    <t>○○年度航空機等技術指令書</t>
    <rPh sb="2" eb="4">
      <t>ネンド</t>
    </rPh>
    <rPh sb="4" eb="7">
      <t>コウクウキ</t>
    </rPh>
    <rPh sb="7" eb="8">
      <t>トウ</t>
    </rPh>
    <rPh sb="8" eb="13">
      <t>ギジュツシレイショ</t>
    </rPh>
    <phoneticPr fontId="9"/>
  </si>
  <si>
    <t>キ　　</t>
    <phoneticPr fontId="9"/>
  </si>
  <si>
    <t>国有財産（航空機）の取得</t>
    <phoneticPr fontId="9"/>
  </si>
  <si>
    <t xml:space="preserve">○○年度国有財産（航空機）の取得に関する文書
</t>
    <phoneticPr fontId="9"/>
  </si>
  <si>
    <t>国有財産（航空機）の用途廃止</t>
    <phoneticPr fontId="9"/>
  </si>
  <si>
    <t xml:space="preserve">○○年度国有財産（航空機）の用途廃止に関する文書
</t>
    <phoneticPr fontId="9"/>
  </si>
  <si>
    <t>航空機取得報告</t>
    <phoneticPr fontId="9"/>
  </si>
  <si>
    <t xml:space="preserve">○○年度航空機取得報告に関する文書
</t>
    <phoneticPr fontId="9"/>
  </si>
  <si>
    <t>航空機被害報告</t>
    <phoneticPr fontId="9"/>
  </si>
  <si>
    <t xml:space="preserve">○○年度航空機被害報告に関する文書
</t>
    <phoneticPr fontId="9"/>
  </si>
  <si>
    <t>破壊調査申請書及び破壊調査承認書</t>
    <phoneticPr fontId="9"/>
  </si>
  <si>
    <t xml:space="preserve">○○年度破壊調査申請書及び破壊調査承認書に関する文書
</t>
    <phoneticPr fontId="9"/>
  </si>
  <si>
    <t>航空機管理簿</t>
    <rPh sb="0" eb="3">
      <t>コウクウキ</t>
    </rPh>
    <rPh sb="3" eb="6">
      <t>カンリボ</t>
    </rPh>
    <phoneticPr fontId="9"/>
  </si>
  <si>
    <t>ク</t>
  </si>
  <si>
    <t>○○年度航空安全会議</t>
    <phoneticPr fontId="9"/>
  </si>
  <si>
    <t>航空安全視察</t>
    <phoneticPr fontId="9"/>
  </si>
  <si>
    <t>○○年度航空安全視察</t>
    <phoneticPr fontId="9"/>
  </si>
  <si>
    <t>航空安全の日</t>
    <phoneticPr fontId="9"/>
  </si>
  <si>
    <t>○○年度航空安全の日</t>
    <phoneticPr fontId="9"/>
  </si>
  <si>
    <t>航空事故月報</t>
    <phoneticPr fontId="9"/>
  </si>
  <si>
    <t xml:space="preserve">○○年度航空事故月報
</t>
    <phoneticPr fontId="9"/>
  </si>
  <si>
    <t>航空事故調査技術</t>
    <phoneticPr fontId="9"/>
  </si>
  <si>
    <t>○○年度航空事故調査技術</t>
    <phoneticPr fontId="9"/>
  </si>
  <si>
    <t>航空事故調査委員会資料</t>
    <rPh sb="6" eb="9">
      <t>イインカイ</t>
    </rPh>
    <rPh sb="9" eb="11">
      <t>シリョウ</t>
    </rPh>
    <phoneticPr fontId="16"/>
  </si>
  <si>
    <t>○○年度航空事故調査委員会資料</t>
    <phoneticPr fontId="9"/>
  </si>
  <si>
    <t>録音テープ（航空事故等に関するもの）</t>
    <phoneticPr fontId="9"/>
  </si>
  <si>
    <t>○○年度録音テープ（航空事故等に関するもの）</t>
    <phoneticPr fontId="9"/>
  </si>
  <si>
    <t>航空事故調査報告書</t>
    <phoneticPr fontId="9"/>
  </si>
  <si>
    <t>○○年度航空事故調査報告書</t>
    <phoneticPr fontId="9"/>
  </si>
  <si>
    <t>航空事故写真集</t>
    <phoneticPr fontId="9"/>
  </si>
  <si>
    <t>○○年度航空事故写真集</t>
    <phoneticPr fontId="9"/>
  </si>
  <si>
    <t>○○年度一時管理換(需品器材）</t>
    <rPh sb="5" eb="7">
      <t>ジュヒン</t>
    </rPh>
    <rPh sb="7" eb="9">
      <t>キザイ</t>
    </rPh>
    <rPh sb="9" eb="11">
      <t>カンリ</t>
    </rPh>
    <rPh sb="12" eb="13">
      <t>カン</t>
    </rPh>
    <phoneticPr fontId="9"/>
  </si>
  <si>
    <t xml:space="preserve">○○年度管理換(需品器材)
</t>
    <rPh sb="4" eb="6">
      <t>カンリ</t>
    </rPh>
    <rPh sb="6" eb="7">
      <t>ガ</t>
    </rPh>
    <rPh sb="8" eb="10">
      <t>ジュヒン</t>
    </rPh>
    <rPh sb="10" eb="12">
      <t>キザイ</t>
    </rPh>
    <phoneticPr fontId="9"/>
  </si>
  <si>
    <t>○○年度需品器材の不用決定</t>
    <phoneticPr fontId="9"/>
  </si>
  <si>
    <t>契約不適合に係る対応等</t>
    <phoneticPr fontId="9"/>
  </si>
  <si>
    <t>○○年度契約不適合に係る対応等に関する文書</t>
    <rPh sb="16" eb="17">
      <t>カン</t>
    </rPh>
    <rPh sb="19" eb="21">
      <t>ブンショ</t>
    </rPh>
    <phoneticPr fontId="9"/>
  </si>
  <si>
    <t>○○年度需品に関する通知文書</t>
    <rPh sb="0" eb="4">
      <t>マルマルネンド</t>
    </rPh>
    <rPh sb="4" eb="6">
      <t>ジュヒン</t>
    </rPh>
    <rPh sb="7" eb="8">
      <t>カン</t>
    </rPh>
    <rPh sb="10" eb="12">
      <t>ツウチ</t>
    </rPh>
    <rPh sb="12" eb="14">
      <t>ブンショ</t>
    </rPh>
    <phoneticPr fontId="9"/>
  </si>
  <si>
    <t>○○年度一時管理換に関する文書</t>
    <rPh sb="10" eb="11">
      <t>カン</t>
    </rPh>
    <rPh sb="13" eb="15">
      <t>ブンショ</t>
    </rPh>
    <phoneticPr fontId="9"/>
  </si>
  <si>
    <t>○○年度臨時の申請等に関する文書</t>
    <phoneticPr fontId="9"/>
  </si>
  <si>
    <t>○○年度管理換に関する文書</t>
    <phoneticPr fontId="9"/>
  </si>
  <si>
    <t>不用決定等</t>
    <phoneticPr fontId="9"/>
  </si>
  <si>
    <t>○○年度不用決定等に関する文書</t>
    <phoneticPr fontId="9"/>
  </si>
  <si>
    <t>補給計画</t>
    <phoneticPr fontId="9"/>
  </si>
  <si>
    <t>○○年度器材・被服の計画等に関する文書</t>
    <phoneticPr fontId="9"/>
  </si>
  <si>
    <t>実績報告</t>
    <phoneticPr fontId="16"/>
  </si>
  <si>
    <t>○○年度器材・被服の実績報告に関する文書</t>
    <rPh sb="12" eb="14">
      <t>ホウコク</t>
    </rPh>
    <phoneticPr fontId="9"/>
  </si>
  <si>
    <t>使用実態調査等</t>
    <phoneticPr fontId="16"/>
  </si>
  <si>
    <t>○○年度器材・被服の使用実態調査等に関する文書</t>
    <rPh sb="18" eb="19">
      <t>カン</t>
    </rPh>
    <rPh sb="21" eb="23">
      <t>ブンショ</t>
    </rPh>
    <phoneticPr fontId="9"/>
  </si>
  <si>
    <t>更新要望</t>
  </si>
  <si>
    <t>○○年度器材・被服の更新要望に関する文書</t>
    <rPh sb="4" eb="6">
      <t>キザイ</t>
    </rPh>
    <rPh sb="7" eb="9">
      <t>ヒフク</t>
    </rPh>
    <rPh sb="10" eb="12">
      <t>コウシン</t>
    </rPh>
    <rPh sb="12" eb="14">
      <t>ヨウボウ</t>
    </rPh>
    <rPh sb="15" eb="16">
      <t>カン</t>
    </rPh>
    <rPh sb="18" eb="20">
      <t>ブンショ</t>
    </rPh>
    <phoneticPr fontId="9"/>
  </si>
  <si>
    <t>補給業務等に関する施策等</t>
  </si>
  <si>
    <t xml:space="preserve">○○年度被服物品交付簿
</t>
    <rPh sb="2" eb="4">
      <t>ネンド</t>
    </rPh>
    <rPh sb="4" eb="6">
      <t>ヒフク</t>
    </rPh>
    <rPh sb="6" eb="8">
      <t>ブッピン</t>
    </rPh>
    <rPh sb="8" eb="11">
      <t>コウフボ</t>
    </rPh>
    <phoneticPr fontId="9"/>
  </si>
  <si>
    <t>○○年度貸与簿</t>
    <phoneticPr fontId="9"/>
  </si>
  <si>
    <t>認識票交付者名簿</t>
    <phoneticPr fontId="9"/>
  </si>
  <si>
    <t>認識票携行証明書</t>
    <phoneticPr fontId="9"/>
  </si>
  <si>
    <t>車両使用現況</t>
  </si>
  <si>
    <t xml:space="preserve">○○年度車両使用現況
</t>
    <rPh sb="2" eb="4">
      <t>ネンド</t>
    </rPh>
    <rPh sb="4" eb="6">
      <t>シャリョウ</t>
    </rPh>
    <rPh sb="6" eb="8">
      <t>シヨウ</t>
    </rPh>
    <rPh sb="8" eb="10">
      <t>ゲンキョウ</t>
    </rPh>
    <phoneticPr fontId="9"/>
  </si>
  <si>
    <t>航空用燃料使用実態把握結果等</t>
    <phoneticPr fontId="9"/>
  </si>
  <si>
    <t>○○年度航空用燃料使用実態把握</t>
    <phoneticPr fontId="9"/>
  </si>
  <si>
    <t>燃料使用実態把握結果等</t>
    <phoneticPr fontId="9"/>
  </si>
  <si>
    <t>○○年度燃料使用実態把握</t>
    <phoneticPr fontId="9"/>
  </si>
  <si>
    <t xml:space="preserve">○○年度食需伝票
</t>
    <phoneticPr fontId="9"/>
  </si>
  <si>
    <t>食事支給台帳</t>
    <phoneticPr fontId="9"/>
  </si>
  <si>
    <t>○○年度食事支給台帳</t>
    <phoneticPr fontId="9"/>
  </si>
  <si>
    <t>給食依頼票</t>
    <phoneticPr fontId="9"/>
  </si>
  <si>
    <t>○○年度給食依頼票</t>
    <phoneticPr fontId="9"/>
  </si>
  <si>
    <t>給食人員台帳</t>
    <phoneticPr fontId="9"/>
  </si>
  <si>
    <t>○○年度給食人員台帳</t>
    <phoneticPr fontId="9"/>
  </si>
  <si>
    <t>○○年度有料支給内訳表</t>
    <phoneticPr fontId="9"/>
  </si>
  <si>
    <t>食事支給実績等</t>
  </si>
  <si>
    <t>○○年度食事支給実績</t>
    <phoneticPr fontId="9"/>
  </si>
  <si>
    <t>有料支給枠の割当て</t>
    <phoneticPr fontId="9"/>
  </si>
  <si>
    <t>○○年度有料支給枠の割当て</t>
    <phoneticPr fontId="9"/>
  </si>
  <si>
    <t>食事支給、給食の実施等</t>
    <phoneticPr fontId="9"/>
  </si>
  <si>
    <t>○○年度食事支給、給食の実施等</t>
    <phoneticPr fontId="9"/>
  </si>
  <si>
    <t>○○年度環境保全に関する通知文書</t>
    <rPh sb="2" eb="4">
      <t>ネンド</t>
    </rPh>
    <rPh sb="4" eb="8">
      <t>カンキョウホゼン</t>
    </rPh>
    <rPh sb="9" eb="10">
      <t>カン</t>
    </rPh>
    <rPh sb="12" eb="14">
      <t>ツウチ</t>
    </rPh>
    <rPh sb="14" eb="16">
      <t>ブンショ</t>
    </rPh>
    <phoneticPr fontId="9"/>
  </si>
  <si>
    <t>器材等管理</t>
    <phoneticPr fontId="16"/>
  </si>
  <si>
    <t>○○年度器材等管理に関する通知文書</t>
    <rPh sb="4" eb="7">
      <t>キザイトウ</t>
    </rPh>
    <rPh sb="7" eb="9">
      <t>カンリ</t>
    </rPh>
    <rPh sb="10" eb="11">
      <t>カン</t>
    </rPh>
    <rPh sb="13" eb="15">
      <t>ツウチ</t>
    </rPh>
    <rPh sb="15" eb="17">
      <t>ブンショ</t>
    </rPh>
    <phoneticPr fontId="9"/>
  </si>
  <si>
    <t>○○年度施設器材一時管理換</t>
    <phoneticPr fontId="9"/>
  </si>
  <si>
    <t>○○年度施設器材管理換</t>
    <phoneticPr fontId="9"/>
  </si>
  <si>
    <t>○○年度施設器材区分換</t>
    <phoneticPr fontId="9"/>
  </si>
  <si>
    <t>○○年度施設器材不用決定</t>
    <phoneticPr fontId="9"/>
  </si>
  <si>
    <t>供与品</t>
    <phoneticPr fontId="9"/>
  </si>
  <si>
    <t>○○年度施設器材供与品</t>
    <phoneticPr fontId="9"/>
  </si>
  <si>
    <t xml:space="preserve">○○年度自衛隊車両の有料道路の無料通行
</t>
    <phoneticPr fontId="9"/>
  </si>
  <si>
    <t>○○年度有料道路通行請求書</t>
    <rPh sb="2" eb="4">
      <t>ネンド</t>
    </rPh>
    <rPh sb="4" eb="6">
      <t>ユウリョウ</t>
    </rPh>
    <rPh sb="6" eb="8">
      <t>ドウロ</t>
    </rPh>
    <rPh sb="8" eb="10">
      <t>ツウコウ</t>
    </rPh>
    <rPh sb="10" eb="13">
      <t>セイキュウショ</t>
    </rPh>
    <phoneticPr fontId="9"/>
  </si>
  <si>
    <t>〇〇年度発行状況表(災害派遣等従事車両証明書)</t>
    <rPh sb="2" eb="4">
      <t>ネンド</t>
    </rPh>
    <rPh sb="4" eb="6">
      <t>ハッコウ</t>
    </rPh>
    <rPh sb="6" eb="8">
      <t>ジョウキョウ</t>
    </rPh>
    <rPh sb="8" eb="9">
      <t>ヒョウ</t>
    </rPh>
    <rPh sb="10" eb="12">
      <t>サイガイ</t>
    </rPh>
    <rPh sb="12" eb="14">
      <t>ハケン</t>
    </rPh>
    <rPh sb="14" eb="15">
      <t>トウ</t>
    </rPh>
    <rPh sb="15" eb="17">
      <t>ジュウジ</t>
    </rPh>
    <rPh sb="17" eb="19">
      <t>シャリョウ</t>
    </rPh>
    <rPh sb="19" eb="22">
      <t>ショウメイショ</t>
    </rPh>
    <phoneticPr fontId="9"/>
  </si>
  <si>
    <t>○○年度ＥＴＣ車載器の保有状況</t>
    <rPh sb="0" eb="4">
      <t>マルマルネンド</t>
    </rPh>
    <phoneticPr fontId="9"/>
  </si>
  <si>
    <t>○○年度ＥＴＣ器材の管理換</t>
    <rPh sb="2" eb="4">
      <t>ネンド</t>
    </rPh>
    <phoneticPr fontId="9"/>
  </si>
  <si>
    <t>車両運行管理（交通安全）</t>
    <phoneticPr fontId="9"/>
  </si>
  <si>
    <t>○○年度車両運行管理（交通安全）に関する文書</t>
    <phoneticPr fontId="9"/>
  </si>
  <si>
    <t>車両使用請求書</t>
    <phoneticPr fontId="9"/>
  </si>
  <si>
    <t>車両運行指令書</t>
    <phoneticPr fontId="9"/>
  </si>
  <si>
    <t>運行記録計の記録紙</t>
    <phoneticPr fontId="9"/>
  </si>
  <si>
    <t>○○年度運行記録計の記録紙</t>
    <phoneticPr fontId="9"/>
  </si>
  <si>
    <t>車両使用状況表（暦年管理）</t>
    <phoneticPr fontId="9"/>
  </si>
  <si>
    <t>官用車両事故要報</t>
    <phoneticPr fontId="9"/>
  </si>
  <si>
    <t>○○年度官用車両事故要報</t>
    <phoneticPr fontId="9"/>
  </si>
  <si>
    <t>安全運転管理者等講習の普及教育実施状況</t>
    <phoneticPr fontId="9"/>
  </si>
  <si>
    <t>○○年度安全運転管理者等講習の普及教育実施状況</t>
    <phoneticPr fontId="9"/>
  </si>
  <si>
    <t>自動車運転免許等取得状況表</t>
    <phoneticPr fontId="9"/>
  </si>
  <si>
    <t>○○年度緊急自動車の標章</t>
    <phoneticPr fontId="9"/>
  </si>
  <si>
    <t>車両操縦経歴簿（その１）、車両操縦経歴簿（その２）</t>
  </si>
  <si>
    <t>教育訓練の総合的な計画</t>
    <phoneticPr fontId="9"/>
  </si>
  <si>
    <t xml:space="preserve">○○年度教育訓練の総合的な計画に関する通知文書
</t>
    <rPh sb="2" eb="4">
      <t>ネンド</t>
    </rPh>
    <rPh sb="4" eb="6">
      <t>キョウイク</t>
    </rPh>
    <rPh sb="6" eb="8">
      <t>クンレン</t>
    </rPh>
    <rPh sb="9" eb="11">
      <t>ソウゴウ</t>
    </rPh>
    <rPh sb="11" eb="12">
      <t>テキ</t>
    </rPh>
    <rPh sb="13" eb="15">
      <t>ケイカク</t>
    </rPh>
    <rPh sb="16" eb="17">
      <t>カン</t>
    </rPh>
    <rPh sb="19" eb="21">
      <t>ツウチ</t>
    </rPh>
    <rPh sb="21" eb="23">
      <t>ブンショ</t>
    </rPh>
    <phoneticPr fontId="9"/>
  </si>
  <si>
    <t>教育訓練関係部隊の業務の総合運営</t>
    <phoneticPr fontId="9"/>
  </si>
  <si>
    <t>○○年度教育訓練関係部隊の業務の総合運営</t>
    <phoneticPr fontId="9"/>
  </si>
  <si>
    <t>教育訓練に関する通知、報告及び照会又は意見に係る文書</t>
    <phoneticPr fontId="9"/>
  </si>
  <si>
    <t>○○年度教育訓練に関する通知関する文書</t>
    <rPh sb="17" eb="19">
      <t>ブンショ</t>
    </rPh>
    <phoneticPr fontId="9"/>
  </si>
  <si>
    <t>○○年度事故要報、教育訓練事故報告</t>
    <rPh sb="2" eb="4">
      <t>ネンド</t>
    </rPh>
    <phoneticPr fontId="9"/>
  </si>
  <si>
    <t>○○年度教育訓練安全情報</t>
    <rPh sb="2" eb="4">
      <t>ネンド</t>
    </rPh>
    <phoneticPr fontId="9"/>
  </si>
  <si>
    <t>○○年度特技の検定・認定に関する文書</t>
    <phoneticPr fontId="9"/>
  </si>
  <si>
    <t>○○年度航空操縦士特技関連</t>
    <rPh sb="2" eb="3">
      <t>ネン</t>
    </rPh>
    <rPh sb="3" eb="4">
      <t>ド</t>
    </rPh>
    <rPh sb="4" eb="9">
      <t>コウクウソウジュウシ</t>
    </rPh>
    <rPh sb="9" eb="13">
      <t>トクギカンレン</t>
    </rPh>
    <phoneticPr fontId="9"/>
  </si>
  <si>
    <t>○○年度特技職明細書の特技認定要件作成</t>
    <rPh sb="2" eb="4">
      <t>ネンド</t>
    </rPh>
    <phoneticPr fontId="9"/>
  </si>
  <si>
    <t>○○年度教育課目表</t>
    <rPh sb="2" eb="4">
      <t>ネンド</t>
    </rPh>
    <rPh sb="4" eb="6">
      <t>キョウイク</t>
    </rPh>
    <rPh sb="6" eb="8">
      <t>カモク</t>
    </rPh>
    <rPh sb="8" eb="9">
      <t>ヒョウ</t>
    </rPh>
    <phoneticPr fontId="9"/>
  </si>
  <si>
    <t>○○年度教育に関する通知文書</t>
    <phoneticPr fontId="9"/>
  </si>
  <si>
    <t>○○年度教授計画に関する通知文書</t>
    <rPh sb="2" eb="4">
      <t>ネンド</t>
    </rPh>
    <rPh sb="4" eb="6">
      <t>キョウジュ</t>
    </rPh>
    <rPh sb="6" eb="8">
      <t>ケイカク</t>
    </rPh>
    <phoneticPr fontId="9"/>
  </si>
  <si>
    <t>○○年度幹部等基本教育に関する通知文書</t>
    <rPh sb="0" eb="4">
      <t>マルマルネンド</t>
    </rPh>
    <phoneticPr fontId="9"/>
  </si>
  <si>
    <t>○○年度准・曹・士基本教育に関する通知文書</t>
    <rPh sb="2" eb="4">
      <t>ネンド</t>
    </rPh>
    <rPh sb="4" eb="5">
      <t>ジュン</t>
    </rPh>
    <rPh sb="6" eb="7">
      <t>ソウ</t>
    </rPh>
    <rPh sb="8" eb="9">
      <t>シ</t>
    </rPh>
    <rPh sb="9" eb="11">
      <t>キホン</t>
    </rPh>
    <rPh sb="11" eb="13">
      <t>キョウイク</t>
    </rPh>
    <rPh sb="14" eb="15">
      <t>カン</t>
    </rPh>
    <rPh sb="17" eb="19">
      <t>ツウチ</t>
    </rPh>
    <rPh sb="19" eb="21">
      <t>ブンショ</t>
    </rPh>
    <phoneticPr fontId="9"/>
  </si>
  <si>
    <t>器材・演習場に関する年度業務計画、演習場使用申請、部外施設等利用申請、演習場使用通知</t>
    <rPh sb="35" eb="38">
      <t>エンシュウジョウ</t>
    </rPh>
    <rPh sb="38" eb="40">
      <t>シヨウ</t>
    </rPh>
    <rPh sb="40" eb="42">
      <t>ツウチ</t>
    </rPh>
    <phoneticPr fontId="9"/>
  </si>
  <si>
    <t>○○年度演習場使用に関する文書</t>
    <rPh sb="2" eb="4">
      <t>ネンド</t>
    </rPh>
    <rPh sb="4" eb="7">
      <t>エンシュウジョウ</t>
    </rPh>
    <rPh sb="7" eb="9">
      <t>シヨウ</t>
    </rPh>
    <rPh sb="10" eb="11">
      <t>カン</t>
    </rPh>
    <rPh sb="13" eb="15">
      <t>ブンショ</t>
    </rPh>
    <phoneticPr fontId="9"/>
  </si>
  <si>
    <t>演習場・射場等の整備</t>
  </si>
  <si>
    <t>○○年度演習場定期整備に関する通知文書</t>
    <rPh sb="2" eb="4">
      <t>ネンド</t>
    </rPh>
    <rPh sb="4" eb="7">
      <t>エンシュウジョウ</t>
    </rPh>
    <rPh sb="7" eb="9">
      <t>テイキ</t>
    </rPh>
    <rPh sb="9" eb="11">
      <t>セイビ</t>
    </rPh>
    <rPh sb="12" eb="13">
      <t>カン</t>
    </rPh>
    <rPh sb="15" eb="17">
      <t>ツウチ</t>
    </rPh>
    <rPh sb="17" eb="19">
      <t>ブンショ</t>
    </rPh>
    <phoneticPr fontId="9"/>
  </si>
  <si>
    <t xml:space="preserve">○○年度訓練に関する通知文書
</t>
    <rPh sb="2" eb="4">
      <t>ネンド</t>
    </rPh>
    <rPh sb="4" eb="6">
      <t>クンレン</t>
    </rPh>
    <rPh sb="7" eb="8">
      <t>カン</t>
    </rPh>
    <rPh sb="10" eb="12">
      <t>ツウチ</t>
    </rPh>
    <rPh sb="12" eb="14">
      <t>ブンショ</t>
    </rPh>
    <phoneticPr fontId="9"/>
  </si>
  <si>
    <t>特技訓練計画・成果に関する通知文書</t>
    <phoneticPr fontId="9"/>
  </si>
  <si>
    <t>○○年度特技訓練計画・成果に関する通知文書</t>
    <phoneticPr fontId="9"/>
  </si>
  <si>
    <t>飛行訓練計画</t>
    <phoneticPr fontId="9"/>
  </si>
  <si>
    <t>○○年度飛行訓練計画</t>
    <phoneticPr fontId="9"/>
  </si>
  <si>
    <t>日々飛行訓練計画</t>
    <phoneticPr fontId="9"/>
  </si>
  <si>
    <t>○○年度日々飛行訓練計画</t>
    <phoneticPr fontId="9"/>
  </si>
  <si>
    <t>週間航空操縦士特技訓練計画</t>
  </si>
  <si>
    <t>○○年度週間航空操縦士特技訓練計画</t>
    <phoneticPr fontId="9"/>
  </si>
  <si>
    <t>技量回復訓練</t>
    <phoneticPr fontId="9"/>
  </si>
  <si>
    <t>○○年度技量回復訓練</t>
    <phoneticPr fontId="9"/>
  </si>
  <si>
    <t>○○年度集合訓練に関する通知文書</t>
    <rPh sb="0" eb="4">
      <t>マルマルネンド</t>
    </rPh>
    <rPh sb="4" eb="8">
      <t>シュウゴウクンレン</t>
    </rPh>
    <rPh sb="9" eb="10">
      <t>カン</t>
    </rPh>
    <rPh sb="12" eb="14">
      <t>ツウチ</t>
    </rPh>
    <rPh sb="14" eb="16">
      <t>ブンショ</t>
    </rPh>
    <phoneticPr fontId="9"/>
  </si>
  <si>
    <t>部隊・機関の教育訓練、予備自衛官等訓練、指揮所訓練</t>
    <phoneticPr fontId="9"/>
  </si>
  <si>
    <t>○○年度指揮所訓練</t>
    <phoneticPr fontId="9"/>
  </si>
  <si>
    <t>○○年度訓練基準（試行）</t>
    <rPh sb="2" eb="4">
      <t>ネンド</t>
    </rPh>
    <rPh sb="4" eb="6">
      <t>クンレン</t>
    </rPh>
    <rPh sb="6" eb="8">
      <t>キジュン</t>
    </rPh>
    <rPh sb="9" eb="11">
      <t>シコウ</t>
    </rPh>
    <phoneticPr fontId="9"/>
  </si>
  <si>
    <t xml:space="preserve">○○年度訓練計画に関する文書
</t>
    <rPh sb="2" eb="4">
      <t>ネンド</t>
    </rPh>
    <rPh sb="4" eb="6">
      <t>クンレン</t>
    </rPh>
    <rPh sb="6" eb="8">
      <t>ケイカク</t>
    </rPh>
    <rPh sb="9" eb="10">
      <t>カン</t>
    </rPh>
    <rPh sb="12" eb="14">
      <t>ブンショ</t>
    </rPh>
    <phoneticPr fontId="9"/>
  </si>
  <si>
    <t>○○年度訓練制度に関する文書</t>
    <rPh sb="4" eb="6">
      <t>クンレン</t>
    </rPh>
    <rPh sb="6" eb="8">
      <t>セイド</t>
    </rPh>
    <rPh sb="9" eb="10">
      <t>カン</t>
    </rPh>
    <rPh sb="12" eb="14">
      <t>ブンショ</t>
    </rPh>
    <phoneticPr fontId="9"/>
  </si>
  <si>
    <t>○○年度射撃訓練</t>
    <rPh sb="2" eb="4">
      <t>ネンド</t>
    </rPh>
    <rPh sb="4" eb="6">
      <t>シャゲキ</t>
    </rPh>
    <rPh sb="6" eb="8">
      <t>クンレン</t>
    </rPh>
    <phoneticPr fontId="9"/>
  </si>
  <si>
    <t>小火器射撃訓練</t>
    <phoneticPr fontId="9"/>
  </si>
  <si>
    <t>○○年度小火器射撃訓練</t>
    <phoneticPr fontId="9"/>
  </si>
  <si>
    <t>弾薬受領</t>
    <phoneticPr fontId="9"/>
  </si>
  <si>
    <t>○○年度弾薬受領</t>
    <phoneticPr fontId="9"/>
  </si>
  <si>
    <t>○○年度部内特別技能教育</t>
    <phoneticPr fontId="9"/>
  </si>
  <si>
    <t>ケ</t>
  </si>
  <si>
    <t>○○年度安全管理</t>
    <rPh sb="4" eb="6">
      <t>アンゼン</t>
    </rPh>
    <rPh sb="6" eb="8">
      <t>カンリ</t>
    </rPh>
    <phoneticPr fontId="9"/>
  </si>
  <si>
    <t>○○年度演習に関する通知文書</t>
    <rPh sb="4" eb="6">
      <t>エンシュウ</t>
    </rPh>
    <rPh sb="7" eb="8">
      <t>カン</t>
    </rPh>
    <rPh sb="10" eb="12">
      <t>ツウチ</t>
    </rPh>
    <rPh sb="12" eb="14">
      <t>ブンショ</t>
    </rPh>
    <phoneticPr fontId="9"/>
  </si>
  <si>
    <t>○○年度演習に関する文書</t>
    <rPh sb="4" eb="6">
      <t>エンシュウ</t>
    </rPh>
    <rPh sb="7" eb="8">
      <t>カン</t>
    </rPh>
    <rPh sb="10" eb="12">
      <t>ブンショ</t>
    </rPh>
    <phoneticPr fontId="9"/>
  </si>
  <si>
    <t>統合訓練に係る調整資料</t>
  </si>
  <si>
    <t>○○年度統合訓練</t>
    <rPh sb="2" eb="4">
      <t>ネンド</t>
    </rPh>
    <rPh sb="4" eb="6">
      <t>トウゴウ</t>
    </rPh>
    <rPh sb="6" eb="8">
      <t>クンレン</t>
    </rPh>
    <phoneticPr fontId="9"/>
  </si>
  <si>
    <t>隊付訓練</t>
  </si>
  <si>
    <t>指揮所演習に関する文書</t>
    <rPh sb="0" eb="3">
      <t>シキショ</t>
    </rPh>
    <rPh sb="3" eb="5">
      <t>エンシュウ</t>
    </rPh>
    <rPh sb="6" eb="7">
      <t>カン</t>
    </rPh>
    <rPh sb="9" eb="11">
      <t>ブンショ</t>
    </rPh>
    <phoneticPr fontId="9"/>
  </si>
  <si>
    <t>指揮所演習</t>
    <rPh sb="0" eb="5">
      <t>シキショエンシュウ</t>
    </rPh>
    <phoneticPr fontId="9"/>
  </si>
  <si>
    <t>○○年度指揮所演習</t>
    <rPh sb="2" eb="4">
      <t>ネンド</t>
    </rPh>
    <rPh sb="4" eb="6">
      <t>シキ</t>
    </rPh>
    <rPh sb="6" eb="7">
      <t>ジョ</t>
    </rPh>
    <rPh sb="7" eb="9">
      <t>エンシュウ</t>
    </rPh>
    <phoneticPr fontId="9"/>
  </si>
  <si>
    <t>キ</t>
  </si>
  <si>
    <t>〇〇年度競技会に関する通知文書</t>
    <rPh sb="2" eb="4">
      <t>ネンド</t>
    </rPh>
    <rPh sb="4" eb="7">
      <t>キョウギカイ</t>
    </rPh>
    <rPh sb="8" eb="9">
      <t>カン</t>
    </rPh>
    <rPh sb="11" eb="15">
      <t>ツウチブンショ</t>
    </rPh>
    <phoneticPr fontId="9"/>
  </si>
  <si>
    <t xml:space="preserve">○○年度教育訓練等の評価・分析に関する文書
</t>
    <rPh sb="19" eb="21">
      <t>ブンショ</t>
    </rPh>
    <phoneticPr fontId="9"/>
  </si>
  <si>
    <t>○○年度練成訓練成果</t>
    <phoneticPr fontId="9"/>
  </si>
  <si>
    <t>○○年度訓練検閲成果</t>
    <rPh sb="2" eb="4">
      <t>ネンド</t>
    </rPh>
    <rPh sb="4" eb="8">
      <t>クンレンケンエツ</t>
    </rPh>
    <rPh sb="8" eb="10">
      <t>セイカ</t>
    </rPh>
    <phoneticPr fontId="9"/>
  </si>
  <si>
    <t>教範</t>
    <rPh sb="0" eb="2">
      <t>キョウハン</t>
    </rPh>
    <phoneticPr fontId="9"/>
  </si>
  <si>
    <t>○○年度教範類に関する通知文書</t>
    <rPh sb="4" eb="7">
      <t>キョウハンルイ</t>
    </rPh>
    <rPh sb="11" eb="13">
      <t>ツウチ</t>
    </rPh>
    <phoneticPr fontId="9"/>
  </si>
  <si>
    <t>○○年度教範類の管理に関する通知文書</t>
    <rPh sb="0" eb="3">
      <t>マルマルドシ</t>
    </rPh>
    <rPh sb="3" eb="4">
      <t>ド</t>
    </rPh>
    <rPh sb="11" eb="12">
      <t>カン</t>
    </rPh>
    <rPh sb="14" eb="16">
      <t>ツウチ</t>
    </rPh>
    <rPh sb="16" eb="18">
      <t>ブンショ</t>
    </rPh>
    <phoneticPr fontId="9"/>
  </si>
  <si>
    <t>教範類持ち出し申請簿</t>
  </si>
  <si>
    <t xml:space="preserve">○○年度教範類持出し申請簿
</t>
    <rPh sb="2" eb="4">
      <t>ネンド</t>
    </rPh>
    <rPh sb="4" eb="7">
      <t>キョウハンルイ</t>
    </rPh>
    <rPh sb="7" eb="9">
      <t>モチダ</t>
    </rPh>
    <rPh sb="10" eb="13">
      <t>シンセイボ</t>
    </rPh>
    <phoneticPr fontId="9"/>
  </si>
  <si>
    <t>○○年度教範類破棄（廃棄）記録簿</t>
    <phoneticPr fontId="9"/>
  </si>
  <si>
    <t>○○年度部隊等教範類保有状況表</t>
    <phoneticPr fontId="9"/>
  </si>
  <si>
    <t>○○年度隊内販売教範の管理要領</t>
    <rPh sb="2" eb="4">
      <t>ネンド</t>
    </rPh>
    <phoneticPr fontId="9"/>
  </si>
  <si>
    <t>隊内販売教範所有状況表</t>
    <phoneticPr fontId="9"/>
  </si>
  <si>
    <t>隊内販売教範類所有状況点検表</t>
    <phoneticPr fontId="9"/>
  </si>
  <si>
    <t>教範類購入申込書兼受領確認書</t>
    <phoneticPr fontId="9"/>
  </si>
  <si>
    <t>個人が保有する教範類保有状況表</t>
    <phoneticPr fontId="9"/>
  </si>
  <si>
    <t xml:space="preserve">衛生に関する通知及び照会又は意見に係る文書 </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16"/>
  </si>
  <si>
    <t xml:space="preserve">○○年度衛生に関する通知及び照会又は意見に係る文書 
</t>
    <phoneticPr fontId="9"/>
  </si>
  <si>
    <t>衛生業務支援に関する文書</t>
    <phoneticPr fontId="16"/>
  </si>
  <si>
    <t>○○年度衛生業務支援に関する文書</t>
    <phoneticPr fontId="9"/>
  </si>
  <si>
    <t>○○年度メンタルヘルス施策に係る文書に関する通知文書</t>
    <rPh sb="22" eb="24">
      <t>ツウチ</t>
    </rPh>
    <phoneticPr fontId="9"/>
  </si>
  <si>
    <t>○○年度事故対策防止に関する通知文書</t>
    <phoneticPr fontId="9"/>
  </si>
  <si>
    <t>○○年度部隊患者名簿</t>
    <rPh sb="2" eb="4">
      <t>ネンド</t>
    </rPh>
    <rPh sb="4" eb="6">
      <t>ブタイ</t>
    </rPh>
    <rPh sb="6" eb="8">
      <t>カンジャ</t>
    </rPh>
    <rPh sb="8" eb="10">
      <t>メイボ</t>
    </rPh>
    <phoneticPr fontId="9"/>
  </si>
  <si>
    <t>医療施設、衛生資材等に関する文書</t>
    <rPh sb="0" eb="2">
      <t>イリョウ</t>
    </rPh>
    <rPh sb="2" eb="4">
      <t>シセツ</t>
    </rPh>
    <rPh sb="5" eb="7">
      <t>エイセイ</t>
    </rPh>
    <rPh sb="7" eb="9">
      <t>シザイ</t>
    </rPh>
    <rPh sb="9" eb="10">
      <t>トウ</t>
    </rPh>
    <rPh sb="11" eb="12">
      <t>カン</t>
    </rPh>
    <rPh sb="14" eb="16">
      <t>ブンショ</t>
    </rPh>
    <phoneticPr fontId="2"/>
  </si>
  <si>
    <t>○○年度入院申請書・検診書</t>
    <rPh sb="2" eb="4">
      <t>ネンド</t>
    </rPh>
    <rPh sb="4" eb="6">
      <t>ニュウイン</t>
    </rPh>
    <rPh sb="6" eb="9">
      <t>シンセイショ</t>
    </rPh>
    <rPh sb="10" eb="12">
      <t>ケンシン</t>
    </rPh>
    <rPh sb="12" eb="13">
      <t>ショ</t>
    </rPh>
    <phoneticPr fontId="9"/>
  </si>
  <si>
    <t>診療評価カード、処方箋</t>
  </si>
  <si>
    <t>○○年度診療評価カード、処方箋</t>
    <phoneticPr fontId="9"/>
  </si>
  <si>
    <t>エックス線照射記録</t>
    <phoneticPr fontId="16"/>
  </si>
  <si>
    <t>○○年度エックス線照射記録</t>
    <phoneticPr fontId="9"/>
  </si>
  <si>
    <t>エックス線デジタル撮影データ</t>
    <phoneticPr fontId="16"/>
  </si>
  <si>
    <t>○○年度エックス線デジタル撮影データ</t>
    <phoneticPr fontId="9"/>
  </si>
  <si>
    <t>心電計記録紙</t>
    <phoneticPr fontId="9"/>
  </si>
  <si>
    <t>○○年度心電計記録紙</t>
    <phoneticPr fontId="9"/>
  </si>
  <si>
    <t>予防接種等管理簿</t>
    <phoneticPr fontId="9"/>
  </si>
  <si>
    <t>○○年度予防接種等管理簿</t>
    <phoneticPr fontId="9"/>
  </si>
  <si>
    <t>入院帰郷申請書</t>
  </si>
  <si>
    <t>○○年度入院帰郷申請書</t>
    <phoneticPr fontId="9"/>
  </si>
  <si>
    <t>防疫、感染に関する文書</t>
  </si>
  <si>
    <t>防疫業務又は院内感染対策業務に関する記録</t>
  </si>
  <si>
    <t>○○年度防疫業務</t>
    <rPh sb="0" eb="4">
      <t>マルマルネンド</t>
    </rPh>
    <rPh sb="4" eb="6">
      <t>ボウエキ</t>
    </rPh>
    <rPh sb="6" eb="8">
      <t>ギョウム</t>
    </rPh>
    <phoneticPr fontId="9"/>
  </si>
  <si>
    <t>予防接種の実施に係る文書</t>
    <phoneticPr fontId="9"/>
  </si>
  <si>
    <t>保険</t>
    <rPh sb="0" eb="2">
      <t>ホケン</t>
    </rPh>
    <phoneticPr fontId="9"/>
  </si>
  <si>
    <t xml:space="preserve">〇〇年度感染症のワクチン接種
</t>
    <rPh sb="2" eb="4">
      <t>ネンド</t>
    </rPh>
    <rPh sb="4" eb="7">
      <t>カンセンショウ</t>
    </rPh>
    <rPh sb="12" eb="14">
      <t>セッシュ</t>
    </rPh>
    <phoneticPr fontId="9"/>
  </si>
  <si>
    <t>○○年度防疫に関する通知文書</t>
    <rPh sb="2" eb="4">
      <t>ネンド</t>
    </rPh>
    <rPh sb="4" eb="6">
      <t>ボウエキ</t>
    </rPh>
    <rPh sb="7" eb="8">
      <t>カン</t>
    </rPh>
    <rPh sb="10" eb="12">
      <t>ツウチ</t>
    </rPh>
    <rPh sb="12" eb="14">
      <t>ブンショ</t>
    </rPh>
    <phoneticPr fontId="9"/>
  </si>
  <si>
    <t>環境衛生（感染対策）</t>
    <rPh sb="5" eb="9">
      <t>カンセンタイサク</t>
    </rPh>
    <phoneticPr fontId="9"/>
  </si>
  <si>
    <t>〇〇年度環境衛生（感染対策）</t>
    <rPh sb="2" eb="4">
      <t>ネンド</t>
    </rPh>
    <rPh sb="9" eb="13">
      <t>カンセンタイサク</t>
    </rPh>
    <phoneticPr fontId="9"/>
  </si>
  <si>
    <t>○○年度臨時健康診断受検者名簿</t>
    <rPh sb="2" eb="4">
      <t>ネンド</t>
    </rPh>
    <rPh sb="4" eb="8">
      <t>リンジケンコウ</t>
    </rPh>
    <rPh sb="8" eb="10">
      <t>シンダン</t>
    </rPh>
    <rPh sb="10" eb="13">
      <t>ジュケンシャ</t>
    </rPh>
    <rPh sb="13" eb="15">
      <t>メイボ</t>
    </rPh>
    <phoneticPr fontId="9"/>
  </si>
  <si>
    <t>〇〇年度健康診断等</t>
    <rPh sb="2" eb="4">
      <t>ネンド</t>
    </rPh>
    <phoneticPr fontId="9"/>
  </si>
  <si>
    <t>○○年度航空身体検査</t>
    <rPh sb="0" eb="4">
      <t>マルマルネンド</t>
    </rPh>
    <rPh sb="4" eb="6">
      <t>コウクウ</t>
    </rPh>
    <rPh sb="6" eb="10">
      <t>シンタイケンサ</t>
    </rPh>
    <phoneticPr fontId="9"/>
  </si>
  <si>
    <t>○○年度インフルエンザに関する文書</t>
    <rPh sb="2" eb="4">
      <t>ネンド</t>
    </rPh>
    <rPh sb="12" eb="13">
      <t>カン</t>
    </rPh>
    <rPh sb="15" eb="17">
      <t>ブンショ</t>
    </rPh>
    <phoneticPr fontId="9"/>
  </si>
  <si>
    <t>感染症拡大予防</t>
    <rPh sb="0" eb="3">
      <t>カンセンショウ</t>
    </rPh>
    <rPh sb="3" eb="7">
      <t>カクダイヨボウ</t>
    </rPh>
    <phoneticPr fontId="9"/>
  </si>
  <si>
    <t>○○年度感染症の対応要領に関する文書</t>
    <rPh sb="2" eb="4">
      <t>ネンド</t>
    </rPh>
    <rPh sb="4" eb="7">
      <t>カンセンショウ</t>
    </rPh>
    <rPh sb="8" eb="10">
      <t>タイオウ</t>
    </rPh>
    <rPh sb="10" eb="12">
      <t>ヨウリョウ</t>
    </rPh>
    <rPh sb="13" eb="14">
      <t>カン</t>
    </rPh>
    <rPh sb="16" eb="18">
      <t>ブンショ</t>
    </rPh>
    <phoneticPr fontId="9"/>
  </si>
  <si>
    <t>診療報酬明細書</t>
    <phoneticPr fontId="9"/>
  </si>
  <si>
    <t>○○年度診療報酬明細書</t>
    <phoneticPr fontId="9"/>
  </si>
  <si>
    <t>○○年度入院・帰療申請</t>
    <phoneticPr fontId="9"/>
  </si>
  <si>
    <t>診療費・移送費</t>
    <phoneticPr fontId="9"/>
  </si>
  <si>
    <t>○○年度診療費・移送費</t>
    <phoneticPr fontId="9"/>
  </si>
  <si>
    <t>組合員等医務室診療実績報告</t>
    <phoneticPr fontId="9"/>
  </si>
  <si>
    <t>○○年度組合員等医務室診療実績報告</t>
    <phoneticPr fontId="9"/>
  </si>
  <si>
    <t>医療管理（病院、医務室）に関する通知及び照会又は意見に係る文書</t>
    <phoneticPr fontId="16"/>
  </si>
  <si>
    <t>○○年度医療管理（病院、医務室）に関する通知及び照会又は意見に係る文書</t>
    <rPh sb="2" eb="4">
      <t>ネンド</t>
    </rPh>
    <rPh sb="4" eb="6">
      <t>イリョウ</t>
    </rPh>
    <rPh sb="6" eb="8">
      <t>カンリ</t>
    </rPh>
    <rPh sb="9" eb="11">
      <t>ビョウイン</t>
    </rPh>
    <rPh sb="12" eb="15">
      <t>イムシツ</t>
    </rPh>
    <rPh sb="17" eb="18">
      <t>カン</t>
    </rPh>
    <rPh sb="20" eb="22">
      <t>ツウチ</t>
    </rPh>
    <rPh sb="22" eb="23">
      <t>オヨ</t>
    </rPh>
    <rPh sb="24" eb="26">
      <t>ショウカイ</t>
    </rPh>
    <rPh sb="26" eb="27">
      <t>マタ</t>
    </rPh>
    <rPh sb="28" eb="30">
      <t>イケン</t>
    </rPh>
    <rPh sb="31" eb="32">
      <t>カカ</t>
    </rPh>
    <rPh sb="33" eb="35">
      <t>ブンショ</t>
    </rPh>
    <phoneticPr fontId="9"/>
  </si>
  <si>
    <t>○○年度事故発生通知（第三者行為）</t>
    <rPh sb="2" eb="4">
      <t>ネンド</t>
    </rPh>
    <rPh sb="4" eb="6">
      <t>ジコ</t>
    </rPh>
    <rPh sb="6" eb="8">
      <t>ハッセイ</t>
    </rPh>
    <rPh sb="8" eb="10">
      <t>ツウチ</t>
    </rPh>
    <rPh sb="11" eb="12">
      <t>ダイ</t>
    </rPh>
    <rPh sb="12" eb="14">
      <t>サンシャ</t>
    </rPh>
    <rPh sb="14" eb="16">
      <t>コウイ</t>
    </rPh>
    <phoneticPr fontId="9"/>
  </si>
  <si>
    <t>継続診療証発行依頼書</t>
  </si>
  <si>
    <t>〇〇年度継続診療証発行依頼書</t>
    <rPh sb="2" eb="4">
      <t>ネンド</t>
    </rPh>
    <phoneticPr fontId="9"/>
  </si>
  <si>
    <t>継続療養証更新申請書</t>
  </si>
  <si>
    <t>〇〇年度継続療養証更新申請書</t>
    <phoneticPr fontId="9"/>
  </si>
  <si>
    <t>特定疾病認定申請書</t>
  </si>
  <si>
    <t>〇〇年度特定疾病認定申請書</t>
    <phoneticPr fontId="9"/>
  </si>
  <si>
    <t>〇〇年度代行入力（登録・変更）同意書</t>
    <phoneticPr fontId="9"/>
  </si>
  <si>
    <t>〇〇年度自衛官資格取得届</t>
    <rPh sb="4" eb="5">
      <t>ジ</t>
    </rPh>
    <phoneticPr fontId="16"/>
  </si>
  <si>
    <t>〇〇年度自衛官資格確認書交付申請書</t>
    <phoneticPr fontId="9"/>
  </si>
  <si>
    <t>〇〇年度自衛官資格確認書再交付申請書</t>
    <phoneticPr fontId="9"/>
  </si>
  <si>
    <t>〇〇年度資格情報再通知申請書</t>
    <phoneticPr fontId="9"/>
  </si>
  <si>
    <t>〇〇年度診療証等に係る登録・解除依頼書</t>
    <phoneticPr fontId="9"/>
  </si>
  <si>
    <t>マイナンバーカードの自衛官診療証利用登録の解除申請書</t>
    <phoneticPr fontId="9"/>
  </si>
  <si>
    <t>〇〇年度マイナンバーカードの自衛官診療証利用登録の解除申請書</t>
    <phoneticPr fontId="9"/>
  </si>
  <si>
    <t>非契約医療機関等利用申請（承認）書</t>
  </si>
  <si>
    <t>〇〇年度契約医療機関等利用申請（承認）書</t>
    <phoneticPr fontId="9"/>
  </si>
  <si>
    <t>自衛官診療証発行台帳</t>
  </si>
  <si>
    <t>〇〇年度自衛官診療証発行台帳</t>
    <phoneticPr fontId="9"/>
  </si>
  <si>
    <t>自衛官限度額適用認定証発行台帳</t>
  </si>
  <si>
    <t>〇〇年度自衛官限度額適用認定証発行台帳</t>
    <phoneticPr fontId="9"/>
  </si>
  <si>
    <t>限度額適用証発行台帳</t>
  </si>
  <si>
    <t>〇〇年度限度額適用証発行台帳</t>
    <phoneticPr fontId="9"/>
  </si>
  <si>
    <t>継続診療患者記録</t>
  </si>
  <si>
    <t>〇〇年度継続診療患者記録</t>
    <phoneticPr fontId="9"/>
  </si>
  <si>
    <t>継続診療患者登録台帳</t>
  </si>
  <si>
    <t>〇〇年度継続診療患者登録台帳</t>
    <phoneticPr fontId="9"/>
  </si>
  <si>
    <t>自衛官診療証</t>
  </si>
  <si>
    <t>退職等失効に伴う診療証等の返納を受けた日に係る特定日以後１年</t>
  </si>
  <si>
    <t>自衛官限度額適用・標準負担額減額認定証</t>
  </si>
  <si>
    <t>自衛官特定疾病療養受領証</t>
  </si>
  <si>
    <t>離職自衛官継続診療証</t>
  </si>
  <si>
    <t>自衛官資格確認書</t>
    <rPh sb="0" eb="3">
      <t>ジエイカン</t>
    </rPh>
    <rPh sb="3" eb="5">
      <t>シカク</t>
    </rPh>
    <rPh sb="5" eb="7">
      <t>カクニン</t>
    </rPh>
    <rPh sb="7" eb="8">
      <t>ショ</t>
    </rPh>
    <phoneticPr fontId="16"/>
  </si>
  <si>
    <t xml:space="preserve">身体歴
</t>
    <rPh sb="0" eb="3">
      <t>シンタイレキ</t>
    </rPh>
    <phoneticPr fontId="9"/>
  </si>
  <si>
    <t>離職日の翌年度の始期に係る特定日以後５年</t>
    <rPh sb="0" eb="2">
      <t>リショク</t>
    </rPh>
    <rPh sb="2" eb="3">
      <t>ヒ</t>
    </rPh>
    <rPh sb="4" eb="7">
      <t>ヨクネンド</t>
    </rPh>
    <rPh sb="8" eb="10">
      <t>シキ</t>
    </rPh>
    <rPh sb="11" eb="12">
      <t>カカ</t>
    </rPh>
    <rPh sb="13" eb="16">
      <t>トクテイビ</t>
    </rPh>
    <rPh sb="16" eb="18">
      <t>イゴ</t>
    </rPh>
    <rPh sb="19" eb="20">
      <t>ネン</t>
    </rPh>
    <phoneticPr fontId="9"/>
  </si>
  <si>
    <t>衛生器材一時管理換</t>
    <rPh sb="0" eb="2">
      <t>エイセイ</t>
    </rPh>
    <rPh sb="2" eb="4">
      <t>キザイ</t>
    </rPh>
    <phoneticPr fontId="9"/>
  </si>
  <si>
    <t>○○年度衛生器材衛生器材一時管理換に関する通知文書</t>
    <rPh sb="2" eb="4">
      <t>ネンド</t>
    </rPh>
    <rPh sb="4" eb="6">
      <t>エイセイ</t>
    </rPh>
    <rPh sb="8" eb="10">
      <t>エイセイ</t>
    </rPh>
    <rPh sb="10" eb="12">
      <t>キザイ</t>
    </rPh>
    <rPh sb="12" eb="14">
      <t>イチジ</t>
    </rPh>
    <rPh sb="14" eb="16">
      <t>カンリ</t>
    </rPh>
    <rPh sb="16" eb="17">
      <t>カン</t>
    </rPh>
    <rPh sb="18" eb="19">
      <t>カン</t>
    </rPh>
    <rPh sb="21" eb="23">
      <t>ツウチ</t>
    </rPh>
    <rPh sb="23" eb="25">
      <t>ブンショ</t>
    </rPh>
    <phoneticPr fontId="9"/>
  </si>
  <si>
    <t>監察アンケート</t>
    <rPh sb="0" eb="2">
      <t>カンサツ</t>
    </rPh>
    <phoneticPr fontId="9"/>
  </si>
  <si>
    <t>〇〇年度監察アンケート</t>
    <rPh sb="2" eb="4">
      <t>ネンド</t>
    </rPh>
    <rPh sb="4" eb="6">
      <t>カンサツ</t>
    </rPh>
    <phoneticPr fontId="9"/>
  </si>
  <si>
    <t>行動命令に基づき活動する自衛隊の活動に係る監察に関する文書</t>
    <rPh sb="21" eb="23">
      <t>カンサツ</t>
    </rPh>
    <rPh sb="24" eb="25">
      <t>カン</t>
    </rPh>
    <rPh sb="27" eb="29">
      <t>ブンショ</t>
    </rPh>
    <phoneticPr fontId="9"/>
  </si>
  <si>
    <t>大臣が発する行動命令に基づき活動する自衛隊の活動に係る監察に関する文書</t>
    <rPh sb="27" eb="29">
      <t>カンサツ</t>
    </rPh>
    <rPh sb="30" eb="31">
      <t>カン</t>
    </rPh>
    <rPh sb="33" eb="35">
      <t>ブンショ</t>
    </rPh>
    <phoneticPr fontId="9"/>
  </si>
  <si>
    <t>災害派遣に係る行動命令に基づき活動する自衛隊の活動に係る監察に関する文書</t>
    <rPh sb="28" eb="30">
      <t>カンサツ</t>
    </rPh>
    <rPh sb="31" eb="32">
      <t>カン</t>
    </rPh>
    <rPh sb="34" eb="36">
      <t>ブンショ</t>
    </rPh>
    <phoneticPr fontId="9"/>
  </si>
  <si>
    <t>○○年度業務説明資料</t>
    <rPh sb="2" eb="4">
      <t>ネンド</t>
    </rPh>
    <rPh sb="4" eb="6">
      <t>ギョウム</t>
    </rPh>
    <rPh sb="6" eb="8">
      <t>セツメイ</t>
    </rPh>
    <rPh sb="8" eb="10">
      <t>シリョウ</t>
    </rPh>
    <phoneticPr fontId="9"/>
  </si>
  <si>
    <t xml:space="preserve">業務マニュアル
</t>
    <phoneticPr fontId="9"/>
  </si>
  <si>
    <t>業務参考資料</t>
    <rPh sb="0" eb="2">
      <t>ギョウム</t>
    </rPh>
    <rPh sb="2" eb="6">
      <t>サンコウシリョウ</t>
    </rPh>
    <phoneticPr fontId="9"/>
  </si>
  <si>
    <t>業務の参考</t>
    <rPh sb="0" eb="2">
      <t>ギョウム</t>
    </rPh>
    <rPh sb="3" eb="5">
      <t>サンコウ</t>
    </rPh>
    <phoneticPr fontId="9"/>
  </si>
  <si>
    <t xml:space="preserve">取扱説明書
</t>
    <rPh sb="0" eb="2">
      <t>トリアツカイ</t>
    </rPh>
    <rPh sb="2" eb="5">
      <t>セツメイショ</t>
    </rPh>
    <phoneticPr fontId="9"/>
  </si>
  <si>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
　　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2" eb="233">
      <t>フク</t>
    </rPh>
    <rPh sb="328" eb="329">
      <t>ナラ</t>
    </rPh>
    <rPh sb="348" eb="349">
      <t>マタ</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4" eb="1335">
      <t>マタ</t>
    </rPh>
    <rPh sb="1394" eb="1395">
      <t>ショウ</t>
    </rPh>
    <rPh sb="1399" eb="1400">
      <t>コウ</t>
    </rPh>
    <rPh sb="1402" eb="1403">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9"/>
  </si>
  <si>
    <t>第８号→第９号へ修正</t>
    <rPh sb="0" eb="1">
      <t>ダイ</t>
    </rPh>
    <rPh sb="2" eb="3">
      <t>ゴウ</t>
    </rPh>
    <rPh sb="3" eb="10">
      <t>ー＞ダイ９ゴウヘシュウセイ</t>
    </rPh>
    <phoneticPr fontId="16"/>
  </si>
  <si>
    <t>北部方面ヘリコプター隊第２飛行隊標準文書保存期間基準</t>
    <rPh sb="0" eb="4">
      <t>ホクブホウメン</t>
    </rPh>
    <rPh sb="10" eb="12">
      <t>タイダイ</t>
    </rPh>
    <rPh sb="13" eb="16">
      <t>ヒコウタイ</t>
    </rPh>
    <rPh sb="16" eb="18">
      <t>ヒョウジュン</t>
    </rPh>
    <phoneticPr fontId="1"/>
  </si>
  <si>
    <t>隊長</t>
    <rPh sb="0" eb="2">
      <t>タイチョウチョウ</t>
    </rPh>
    <phoneticPr fontId="9"/>
  </si>
  <si>
    <t>〇〇年度発簡簿</t>
    <rPh sb="2" eb="3">
      <t>ネン</t>
    </rPh>
    <rPh sb="3" eb="4">
      <t>ド</t>
    </rPh>
    <rPh sb="4" eb="5">
      <t>ハツ</t>
    </rPh>
    <rPh sb="5" eb="6">
      <t>カン</t>
    </rPh>
    <rPh sb="6" eb="7">
      <t>ボ</t>
    </rPh>
    <phoneticPr fontId="9"/>
  </si>
  <si>
    <t>以下について移管
・省全体の移管・廃規簿をとりまとめたもの</t>
    <rPh sb="0" eb="2">
      <t>イカ</t>
    </rPh>
    <rPh sb="6" eb="8">
      <t>イカン</t>
    </rPh>
    <rPh sb="10" eb="13">
      <t>ショウゼンタイ</t>
    </rPh>
    <rPh sb="14" eb="16">
      <t>イカン</t>
    </rPh>
    <rPh sb="17" eb="18">
      <t>ハイ</t>
    </rPh>
    <rPh sb="18" eb="19">
      <t>ノリ</t>
    </rPh>
    <rPh sb="19" eb="20">
      <t>ボ</t>
    </rPh>
    <phoneticPr fontId="9"/>
  </si>
  <si>
    <t>○○年度災害派遣行動命令</t>
    <rPh sb="0" eb="4">
      <t>マルマルネンド</t>
    </rPh>
    <rPh sb="4" eb="12">
      <t>サイガイハケンコウドウメイレイ</t>
    </rPh>
    <phoneticPr fontId="9"/>
  </si>
  <si>
    <t>○○年度火災、地震発生関する行動命令</t>
    <rPh sb="4" eb="6">
      <t>カサイ</t>
    </rPh>
    <rPh sb="7" eb="9">
      <t>ジシン</t>
    </rPh>
    <rPh sb="9" eb="11">
      <t>ハッセイ</t>
    </rPh>
    <rPh sb="11" eb="12">
      <t>カン</t>
    </rPh>
    <rPh sb="14" eb="18">
      <t>コウドウメイレイ</t>
    </rPh>
    <phoneticPr fontId="9"/>
  </si>
  <si>
    <t>総務に関する通知報告及び照会又は意見に係る文書</t>
    <rPh sb="0" eb="2">
      <t>ソウム</t>
    </rPh>
    <phoneticPr fontId="9"/>
  </si>
  <si>
    <t>監理・総務</t>
    <phoneticPr fontId="9"/>
  </si>
  <si>
    <t>○○年度総務に関する文書</t>
    <rPh sb="4" eb="6">
      <t>ソウム</t>
    </rPh>
    <phoneticPr fontId="9"/>
  </si>
  <si>
    <t>○○年度各種行事に関する文書</t>
    <rPh sb="0" eb="4">
      <t>マルマルネンド</t>
    </rPh>
    <rPh sb="4" eb="8">
      <t>カクシュギョウジ</t>
    </rPh>
    <rPh sb="9" eb="10">
      <t>カン</t>
    </rPh>
    <rPh sb="12" eb="14">
      <t>ブンショ</t>
    </rPh>
    <phoneticPr fontId="9"/>
  </si>
  <si>
    <t>身分証の管理に関する文書</t>
    <rPh sb="0" eb="3">
      <t>ミブンショウ</t>
    </rPh>
    <rPh sb="4" eb="6">
      <t>カンリ</t>
    </rPh>
    <rPh sb="7" eb="8">
      <t>カン</t>
    </rPh>
    <rPh sb="10" eb="12">
      <t>ブンショ</t>
    </rPh>
    <phoneticPr fontId="9"/>
  </si>
  <si>
    <t>身分証明書及び新規ホログラムシール掌握表</t>
    <rPh sb="0" eb="5">
      <t>ミブンショウメイショ</t>
    </rPh>
    <rPh sb="5" eb="6">
      <t>オヨ</t>
    </rPh>
    <rPh sb="7" eb="9">
      <t>シンキ</t>
    </rPh>
    <rPh sb="17" eb="19">
      <t>ショウアク</t>
    </rPh>
    <rPh sb="19" eb="20">
      <t>ヒョウ</t>
    </rPh>
    <phoneticPr fontId="9"/>
  </si>
  <si>
    <t>身分証に関する文書</t>
    <rPh sb="0" eb="3">
      <t>ミブンショウ</t>
    </rPh>
    <rPh sb="4" eb="5">
      <t>カン</t>
    </rPh>
    <rPh sb="7" eb="9">
      <t>ブンショ</t>
    </rPh>
    <phoneticPr fontId="9"/>
  </si>
  <si>
    <t>○○年度特別勤務に関する文書</t>
    <rPh sb="2" eb="4">
      <t>ネンド</t>
    </rPh>
    <rPh sb="12" eb="14">
      <t>ブンショ</t>
    </rPh>
    <phoneticPr fontId="9"/>
  </si>
  <si>
    <t>消防隊勤務</t>
    <rPh sb="0" eb="5">
      <t>ショウボウタイキンム</t>
    </rPh>
    <phoneticPr fontId="9"/>
  </si>
  <si>
    <t>○○年度防火管理に関する文書</t>
    <phoneticPr fontId="9"/>
  </si>
  <si>
    <t xml:space="preserve">行政文書管理に係る研修（教育）に関する文書
</t>
    <rPh sb="0" eb="2">
      <t>ギョウセイ</t>
    </rPh>
    <rPh sb="2" eb="4">
      <t>ブンショ</t>
    </rPh>
    <rPh sb="4" eb="6">
      <t>カンリ</t>
    </rPh>
    <rPh sb="7" eb="8">
      <t>カカ</t>
    </rPh>
    <rPh sb="9" eb="11">
      <t>ケンシュウ</t>
    </rPh>
    <rPh sb="12" eb="14">
      <t>キョウイク</t>
    </rPh>
    <rPh sb="16" eb="17">
      <t>カン</t>
    </rPh>
    <rPh sb="19" eb="21">
      <t>ブンショ</t>
    </rPh>
    <phoneticPr fontId="9"/>
  </si>
  <si>
    <t>○○年度行政文書管理教育資料</t>
    <phoneticPr fontId="9"/>
  </si>
  <si>
    <t>〇〇年度文書管理者引継書</t>
    <rPh sb="2" eb="4">
      <t>ネンド</t>
    </rPh>
    <rPh sb="4" eb="6">
      <t>ブンショ</t>
    </rPh>
    <rPh sb="6" eb="9">
      <t>カンリシャ</t>
    </rPh>
    <rPh sb="9" eb="11">
      <t>ヒキツ</t>
    </rPh>
    <rPh sb="11" eb="12">
      <t>ショ</t>
    </rPh>
    <phoneticPr fontId="9"/>
  </si>
  <si>
    <t>文書管理担当者等指定簿</t>
    <rPh sb="0" eb="7">
      <t>ブンショカンリタントウシャ</t>
    </rPh>
    <rPh sb="7" eb="8">
      <t>ナド</t>
    </rPh>
    <rPh sb="8" eb="11">
      <t>シテイボ</t>
    </rPh>
    <phoneticPr fontId="9"/>
  </si>
  <si>
    <t>行政文書の整理に関する文書</t>
    <rPh sb="0" eb="4">
      <t>ギョウセイブンショ</t>
    </rPh>
    <rPh sb="5" eb="7">
      <t>セイリ</t>
    </rPh>
    <rPh sb="8" eb="9">
      <t>カン</t>
    </rPh>
    <rPh sb="11" eb="13">
      <t>ブンショ</t>
    </rPh>
    <phoneticPr fontId="9"/>
  </si>
  <si>
    <t>標準文書保存期間基準</t>
    <rPh sb="0" eb="4">
      <t>ヒョウジュンブンショ</t>
    </rPh>
    <rPh sb="4" eb="6">
      <t>ホゾン</t>
    </rPh>
    <rPh sb="6" eb="8">
      <t>キカン</t>
    </rPh>
    <rPh sb="8" eb="10">
      <t>キジュン</t>
    </rPh>
    <phoneticPr fontId="9"/>
  </si>
  <si>
    <t>文書管理システムに関する文書</t>
    <rPh sb="0" eb="2">
      <t>ブンショ</t>
    </rPh>
    <rPh sb="2" eb="4">
      <t>カンリ</t>
    </rPh>
    <rPh sb="9" eb="10">
      <t>カン</t>
    </rPh>
    <rPh sb="12" eb="14">
      <t>ブンショ</t>
    </rPh>
    <phoneticPr fontId="9"/>
  </si>
  <si>
    <t>行政文書管理の統制、検討事項等に関する文書</t>
    <rPh sb="0" eb="4">
      <t>ギョウセイブンショ</t>
    </rPh>
    <rPh sb="4" eb="6">
      <t>カンリ</t>
    </rPh>
    <rPh sb="7" eb="9">
      <t>トウセイ</t>
    </rPh>
    <rPh sb="10" eb="14">
      <t>ケントウジコウ</t>
    </rPh>
    <rPh sb="14" eb="15">
      <t>トウ</t>
    </rPh>
    <rPh sb="16" eb="17">
      <t>カン</t>
    </rPh>
    <rPh sb="19" eb="21">
      <t>ブンショ</t>
    </rPh>
    <phoneticPr fontId="9"/>
  </si>
  <si>
    <t>行政文書管理の適正な実施に関する文書</t>
    <rPh sb="0" eb="6">
      <t>ギョウセイブンショカンリ</t>
    </rPh>
    <rPh sb="7" eb="9">
      <t>テキセイ</t>
    </rPh>
    <rPh sb="10" eb="12">
      <t>ジッシ</t>
    </rPh>
    <rPh sb="13" eb="14">
      <t>カン</t>
    </rPh>
    <rPh sb="16" eb="18">
      <t>ブンショ</t>
    </rPh>
    <phoneticPr fontId="9"/>
  </si>
  <si>
    <t>〇〇年度行政文書の管理に関する文書</t>
    <rPh sb="2" eb="4">
      <t>ネンド</t>
    </rPh>
    <rPh sb="4" eb="8">
      <t>ギョウセイブンショ</t>
    </rPh>
    <rPh sb="9" eb="11">
      <t>カンリ</t>
    </rPh>
    <rPh sb="12" eb="13">
      <t>カン</t>
    </rPh>
    <rPh sb="15" eb="17">
      <t>ブンショ</t>
    </rPh>
    <phoneticPr fontId="9"/>
  </si>
  <si>
    <t>○○年度行政文書推進月間に関する文書</t>
    <rPh sb="4" eb="8">
      <t>ギョウセイブンショ</t>
    </rPh>
    <rPh sb="8" eb="12">
      <t>スイシンゲッカン</t>
    </rPh>
    <rPh sb="13" eb="14">
      <t>カン</t>
    </rPh>
    <rPh sb="16" eb="18">
      <t>ブンショ</t>
    </rPh>
    <phoneticPr fontId="9"/>
  </si>
  <si>
    <t>○○年度部隊史報告文書</t>
    <rPh sb="7" eb="9">
      <t>ホウコク</t>
    </rPh>
    <rPh sb="9" eb="11">
      <t>ブンショ</t>
    </rPh>
    <phoneticPr fontId="9"/>
  </si>
  <si>
    <t>〇〇年度部隊史</t>
    <rPh sb="0" eb="4">
      <t>マルマルネンド</t>
    </rPh>
    <rPh sb="4" eb="7">
      <t>ブタイシ</t>
    </rPh>
    <phoneticPr fontId="9"/>
  </si>
  <si>
    <t>監理</t>
    <phoneticPr fontId="9"/>
  </si>
  <si>
    <t>○○年度職位機能組織図</t>
    <rPh sb="2" eb="4">
      <t>ネンド</t>
    </rPh>
    <rPh sb="4" eb="6">
      <t>ショクイ</t>
    </rPh>
    <phoneticPr fontId="9"/>
  </si>
  <si>
    <t>○○年度文書監査に関する文書</t>
    <rPh sb="0" eb="4">
      <t>マルマルネンド</t>
    </rPh>
    <rPh sb="4" eb="6">
      <t>ブンショ</t>
    </rPh>
    <rPh sb="6" eb="8">
      <t>カンサ</t>
    </rPh>
    <rPh sb="9" eb="10">
      <t>カン</t>
    </rPh>
    <rPh sb="12" eb="14">
      <t>ブンショ</t>
    </rPh>
    <phoneticPr fontId="9"/>
  </si>
  <si>
    <t xml:space="preserve">○○年度広報に関する文書
</t>
    <phoneticPr fontId="9"/>
  </si>
  <si>
    <t>保有個人情報等の安全管理等の実施状況に関する文書</t>
    <rPh sb="0" eb="6">
      <t>ホユウコジンジョウホウ</t>
    </rPh>
    <rPh sb="6" eb="7">
      <t>ナド</t>
    </rPh>
    <rPh sb="8" eb="10">
      <t>アンゼン</t>
    </rPh>
    <rPh sb="10" eb="12">
      <t>カンリ</t>
    </rPh>
    <rPh sb="12" eb="13">
      <t>ナド</t>
    </rPh>
    <rPh sb="14" eb="16">
      <t>ジッシ</t>
    </rPh>
    <rPh sb="16" eb="18">
      <t>ジョウキョウ</t>
    </rPh>
    <rPh sb="19" eb="20">
      <t>カン</t>
    </rPh>
    <rPh sb="22" eb="24">
      <t>ブンショ</t>
    </rPh>
    <phoneticPr fontId="9"/>
  </si>
  <si>
    <t>保有個人情報等に係る点検結果に関する文書</t>
    <rPh sb="6" eb="7">
      <t>ナド</t>
    </rPh>
    <phoneticPr fontId="9"/>
  </si>
  <si>
    <t>個人情報保護</t>
    <rPh sb="0" eb="6">
      <t>コジンジョウホウホゴ</t>
    </rPh>
    <phoneticPr fontId="9"/>
  </si>
  <si>
    <t>○○年度保有個人情報に関する文書</t>
    <rPh sb="4" eb="10">
      <t>ホユウコジンジョウホウ</t>
    </rPh>
    <rPh sb="11" eb="12">
      <t>カン</t>
    </rPh>
    <rPh sb="14" eb="16">
      <t>ブンショ</t>
    </rPh>
    <phoneticPr fontId="9"/>
  </si>
  <si>
    <t>保有個人情報等の安全管理簿に係る教育の報告に関する文書</t>
    <phoneticPr fontId="9"/>
  </si>
  <si>
    <t>〇〇年度個人情報保護教育</t>
    <rPh sb="0" eb="4">
      <t>マルマルネンド</t>
    </rPh>
    <rPh sb="4" eb="12">
      <t>コジンジョウホウホゴキョウイク</t>
    </rPh>
    <phoneticPr fontId="9"/>
  </si>
  <si>
    <t>保有個人情報等に係る事故発生時に関する文書</t>
    <rPh sb="0" eb="4">
      <t>ホユウコジン</t>
    </rPh>
    <rPh sb="4" eb="6">
      <t>ジョウホウ</t>
    </rPh>
    <rPh sb="6" eb="7">
      <t>トウ</t>
    </rPh>
    <rPh sb="8" eb="9">
      <t>カカワ</t>
    </rPh>
    <rPh sb="10" eb="14">
      <t>ジコハッセイ</t>
    </rPh>
    <rPh sb="14" eb="15">
      <t>ジ</t>
    </rPh>
    <rPh sb="16" eb="17">
      <t>カン</t>
    </rPh>
    <rPh sb="19" eb="21">
      <t>ブンショ</t>
    </rPh>
    <phoneticPr fontId="9"/>
  </si>
  <si>
    <t>保有個人情報等に係る事故調査に関する文書</t>
    <rPh sb="6" eb="7">
      <t>トウ</t>
    </rPh>
    <rPh sb="8" eb="9">
      <t>カカワ</t>
    </rPh>
    <rPh sb="10" eb="14">
      <t>ジコチョウサ</t>
    </rPh>
    <rPh sb="15" eb="16">
      <t>カン</t>
    </rPh>
    <rPh sb="18" eb="20">
      <t>ブンショ</t>
    </rPh>
    <phoneticPr fontId="9"/>
  </si>
  <si>
    <t>○○年度保有個人情報に係る事故調査に関する文書</t>
    <rPh sb="4" eb="6">
      <t>ホユウ</t>
    </rPh>
    <rPh sb="6" eb="8">
      <t>コジン</t>
    </rPh>
    <rPh sb="8" eb="10">
      <t>ジョウホウ</t>
    </rPh>
    <rPh sb="11" eb="12">
      <t>カカワ</t>
    </rPh>
    <rPh sb="13" eb="15">
      <t>ジコ</t>
    </rPh>
    <rPh sb="15" eb="17">
      <t>チョウサ</t>
    </rPh>
    <rPh sb="18" eb="19">
      <t>カン</t>
    </rPh>
    <rPh sb="21" eb="23">
      <t>ブンショ</t>
    </rPh>
    <phoneticPr fontId="9"/>
  </si>
  <si>
    <t>保有個人情報等の管理に関する文書</t>
    <rPh sb="0" eb="6">
      <t>ホユウコジンジョウホウ</t>
    </rPh>
    <rPh sb="6" eb="7">
      <t>ナド</t>
    </rPh>
    <rPh sb="8" eb="10">
      <t>カンリ</t>
    </rPh>
    <rPh sb="11" eb="12">
      <t>カン</t>
    </rPh>
    <rPh sb="14" eb="16">
      <t>ブンショ</t>
    </rPh>
    <phoneticPr fontId="9"/>
  </si>
  <si>
    <t>システム利用者指定簿（個人情報）</t>
    <rPh sb="4" eb="7">
      <t>リヨウシャ</t>
    </rPh>
    <rPh sb="7" eb="9">
      <t>シテイ</t>
    </rPh>
    <rPh sb="9" eb="10">
      <t>ボ</t>
    </rPh>
    <rPh sb="11" eb="13">
      <t>コジン</t>
    </rPh>
    <rPh sb="13" eb="15">
      <t>ジョウホウ</t>
    </rPh>
    <phoneticPr fontId="9"/>
  </si>
  <si>
    <t>当該頁の最終記載日に係る特定日以後３年</t>
    <rPh sb="0" eb="3">
      <t>トウガイページ</t>
    </rPh>
    <rPh sb="4" eb="9">
      <t>サイシュウキサイビ</t>
    </rPh>
    <rPh sb="10" eb="11">
      <t>カカワ</t>
    </rPh>
    <rPh sb="12" eb="15">
      <t>トクテイビ</t>
    </rPh>
    <rPh sb="15" eb="17">
      <t>イゴ</t>
    </rPh>
    <rPh sb="18" eb="19">
      <t>ネン</t>
    </rPh>
    <phoneticPr fontId="9"/>
  </si>
  <si>
    <t>保有個人情報等リスト</t>
    <rPh sb="0" eb="2">
      <t>ホユウ</t>
    </rPh>
    <rPh sb="2" eb="4">
      <t>コジン</t>
    </rPh>
    <rPh sb="4" eb="6">
      <t>ジョウホウ</t>
    </rPh>
    <rPh sb="6" eb="7">
      <t>トウ</t>
    </rPh>
    <phoneticPr fontId="9"/>
  </si>
  <si>
    <t>保有個人情報等の安全管理等の教育において作成する文書</t>
    <rPh sb="0" eb="4">
      <t>ホユウコジン</t>
    </rPh>
    <rPh sb="4" eb="6">
      <t>ジョウホウ</t>
    </rPh>
    <rPh sb="6" eb="7">
      <t>ナド</t>
    </rPh>
    <rPh sb="8" eb="10">
      <t>アンゼン</t>
    </rPh>
    <rPh sb="10" eb="12">
      <t>カンリ</t>
    </rPh>
    <rPh sb="12" eb="13">
      <t>ナド</t>
    </rPh>
    <rPh sb="14" eb="16">
      <t>キョウイク</t>
    </rPh>
    <rPh sb="20" eb="22">
      <t>サクセイ</t>
    </rPh>
    <rPh sb="24" eb="26">
      <t>ブンショ</t>
    </rPh>
    <phoneticPr fontId="9"/>
  </si>
  <si>
    <t>個人情報保護強化月間に関する文書</t>
    <rPh sb="0" eb="4">
      <t>コジンジョウホウ</t>
    </rPh>
    <rPh sb="4" eb="6">
      <t>ホゴ</t>
    </rPh>
    <rPh sb="6" eb="10">
      <t>キョウカゲッカン</t>
    </rPh>
    <rPh sb="11" eb="12">
      <t>カン</t>
    </rPh>
    <rPh sb="14" eb="16">
      <t>ブンショ</t>
    </rPh>
    <phoneticPr fontId="9"/>
  </si>
  <si>
    <t>〇〇年度個人情報保護強化月間に関する文書</t>
    <phoneticPr fontId="9"/>
  </si>
  <si>
    <t>○○年度保有個人情報保護教育に関する文書</t>
    <phoneticPr fontId="9"/>
  </si>
  <si>
    <t>情報公開（１１の項（２）に掲げるものを除く。）</t>
    <rPh sb="0" eb="4">
      <t>ジョウホウコウカイ</t>
    </rPh>
    <rPh sb="8" eb="9">
      <t>コウ</t>
    </rPh>
    <rPh sb="13" eb="14">
      <t>カカ</t>
    </rPh>
    <rPh sb="19" eb="20">
      <t>ノゾ</t>
    </rPh>
    <phoneticPr fontId="9"/>
  </si>
  <si>
    <t>情報公開制度の体制に関する文書</t>
    <rPh sb="0" eb="6">
      <t>ジョウホウコウカイセイド</t>
    </rPh>
    <rPh sb="7" eb="9">
      <t>タイセイ</t>
    </rPh>
    <rPh sb="10" eb="11">
      <t>カン</t>
    </rPh>
    <rPh sb="13" eb="15">
      <t>ブンショ</t>
    </rPh>
    <phoneticPr fontId="9"/>
  </si>
  <si>
    <t>情報公開実施担当者名簿</t>
    <rPh sb="0" eb="4">
      <t>ジョウホウコウカイ</t>
    </rPh>
    <rPh sb="4" eb="9">
      <t>ジッシタントウシャ</t>
    </rPh>
    <rPh sb="9" eb="11">
      <t>メイボ</t>
    </rPh>
    <phoneticPr fontId="9"/>
  </si>
  <si>
    <t>情報公開</t>
    <rPh sb="0" eb="4">
      <t>ジョウホウコウカイ</t>
    </rPh>
    <phoneticPr fontId="9"/>
  </si>
  <si>
    <t>情報公開実施担当者名簿</t>
    <rPh sb="0" eb="9">
      <t>ジョウホウコウカイジッシタントウシャ</t>
    </rPh>
    <rPh sb="9" eb="11">
      <t>メイボ</t>
    </rPh>
    <phoneticPr fontId="9"/>
  </si>
  <si>
    <t>当該頁の最終記載日に係る特定日以後３年</t>
    <rPh sb="0" eb="2">
      <t>トウガイ</t>
    </rPh>
    <rPh sb="2" eb="3">
      <t>ページ</t>
    </rPh>
    <rPh sb="4" eb="9">
      <t>サイシュウキサイビ</t>
    </rPh>
    <rPh sb="10" eb="11">
      <t>カカワ</t>
    </rPh>
    <rPh sb="12" eb="17">
      <t>トクテイビイゴ</t>
    </rPh>
    <rPh sb="18" eb="19">
      <t>ネン</t>
    </rPh>
    <phoneticPr fontId="9"/>
  </si>
  <si>
    <t>情報公開実施担当者補助者名簿</t>
    <rPh sb="0" eb="9">
      <t>ジョウホウコウカイジッシタントウシャ</t>
    </rPh>
    <rPh sb="9" eb="14">
      <t>ホジョシャメイボ</t>
    </rPh>
    <phoneticPr fontId="9"/>
  </si>
  <si>
    <t>情報公開実施担当者補助者名簿</t>
  </si>
  <si>
    <t>補償及び福祉事業の決定・通知（実施機関）</t>
    <phoneticPr fontId="9"/>
  </si>
  <si>
    <t>○○年度公務災害補償</t>
    <rPh sb="2" eb="4">
      <t>ネンド</t>
    </rPh>
    <rPh sb="4" eb="6">
      <t>コウム</t>
    </rPh>
    <rPh sb="6" eb="8">
      <t>サイガイ</t>
    </rPh>
    <rPh sb="8" eb="10">
      <t>ホショウ</t>
    </rPh>
    <phoneticPr fontId="9"/>
  </si>
  <si>
    <t>規則類</t>
    <rPh sb="0" eb="2">
      <t>キソク</t>
    </rPh>
    <rPh sb="2" eb="3">
      <t>ルイ</t>
    </rPh>
    <phoneticPr fontId="9"/>
  </si>
  <si>
    <t>会計の事務手続きに関する文書</t>
    <rPh sb="0" eb="2">
      <t>カイケイ</t>
    </rPh>
    <rPh sb="3" eb="7">
      <t>ジムテツヅ</t>
    </rPh>
    <rPh sb="9" eb="10">
      <t>カン</t>
    </rPh>
    <rPh sb="12" eb="14">
      <t>ブンショ</t>
    </rPh>
    <phoneticPr fontId="9"/>
  </si>
  <si>
    <t>会計機関の連絡通知</t>
    <rPh sb="0" eb="4">
      <t>カイケイキカン</t>
    </rPh>
    <rPh sb="5" eb="9">
      <t>レンラクツウチ</t>
    </rPh>
    <phoneticPr fontId="9"/>
  </si>
  <si>
    <t>会計</t>
    <phoneticPr fontId="9"/>
  </si>
  <si>
    <t>○○年度会計機関の連絡通知</t>
    <rPh sb="4" eb="8">
      <t>カイケイキカン</t>
    </rPh>
    <rPh sb="9" eb="13">
      <t>レンラクツウチ</t>
    </rPh>
    <phoneticPr fontId="9"/>
  </si>
  <si>
    <t>1年</t>
    <rPh sb="1" eb="2">
      <t>ネン</t>
    </rPh>
    <phoneticPr fontId="9"/>
  </si>
  <si>
    <t>○○年度給与会計業務</t>
    <rPh sb="0" eb="4">
      <t>マルマルネンド</t>
    </rPh>
    <rPh sb="4" eb="6">
      <t>キュウヨ</t>
    </rPh>
    <rPh sb="6" eb="8">
      <t>カイケイ</t>
    </rPh>
    <rPh sb="8" eb="10">
      <t>ギョウム</t>
    </rPh>
    <phoneticPr fontId="9"/>
  </si>
  <si>
    <t>基準給与簿</t>
    <rPh sb="0" eb="2">
      <t>キジュン</t>
    </rPh>
    <rPh sb="2" eb="4">
      <t>キュウヨ</t>
    </rPh>
    <rPh sb="4" eb="5">
      <t>ボ</t>
    </rPh>
    <phoneticPr fontId="9"/>
  </si>
  <si>
    <t xml:space="preserve">○○年度基準給与簿
</t>
    <rPh sb="2" eb="3">
      <t>トシ</t>
    </rPh>
    <rPh sb="3" eb="4">
      <t>ド</t>
    </rPh>
    <rPh sb="4" eb="8">
      <t>キジュンキュウヨ</t>
    </rPh>
    <rPh sb="8" eb="9">
      <t>ボ</t>
    </rPh>
    <phoneticPr fontId="9"/>
  </si>
  <si>
    <t>〇〇年度勤務状況通知書</t>
    <rPh sb="0" eb="4">
      <t>マルマルネンド</t>
    </rPh>
    <rPh sb="4" eb="11">
      <t>キンムジョウキョウツウチショ</t>
    </rPh>
    <phoneticPr fontId="9"/>
  </si>
  <si>
    <t>特殊勤務命令簿</t>
    <rPh sb="0" eb="2">
      <t>トクシュ</t>
    </rPh>
    <rPh sb="2" eb="4">
      <t>キンム</t>
    </rPh>
    <rPh sb="4" eb="7">
      <t>メイレイボ</t>
    </rPh>
    <phoneticPr fontId="9"/>
  </si>
  <si>
    <t>○○年度特殊勤務命令簿</t>
    <rPh sb="2" eb="4">
      <t>ネンド</t>
    </rPh>
    <rPh sb="4" eb="6">
      <t>トクシュ</t>
    </rPh>
    <phoneticPr fontId="9"/>
  </si>
  <si>
    <t>予算（１５の頁に掲げるものを除く。）</t>
    <rPh sb="0" eb="2">
      <t>ヨサン</t>
    </rPh>
    <rPh sb="6" eb="7">
      <t>ページ</t>
    </rPh>
    <rPh sb="8" eb="9">
      <t>カカ</t>
    </rPh>
    <rPh sb="14" eb="15">
      <t>ノゾ</t>
    </rPh>
    <phoneticPr fontId="9"/>
  </si>
  <si>
    <t>〇〇年度経費の配分に関する文書</t>
    <rPh sb="0" eb="4">
      <t>マルマルネンド</t>
    </rPh>
    <rPh sb="4" eb="6">
      <t>ケイヒ</t>
    </rPh>
    <rPh sb="7" eb="9">
      <t>ハイブン</t>
    </rPh>
    <rPh sb="10" eb="11">
      <t>カン</t>
    </rPh>
    <rPh sb="13" eb="15">
      <t>ブンショ</t>
    </rPh>
    <phoneticPr fontId="9"/>
  </si>
  <si>
    <t>○○年度計算証明資料</t>
    <rPh sb="0" eb="4">
      <t>マルマルネンド</t>
    </rPh>
    <rPh sb="4" eb="8">
      <t>ケイサンショウメイ</t>
    </rPh>
    <rPh sb="8" eb="10">
      <t>シリョウ</t>
    </rPh>
    <phoneticPr fontId="9"/>
  </si>
  <si>
    <t>会計監査</t>
    <rPh sb="2" eb="4">
      <t>カンサ</t>
    </rPh>
    <phoneticPr fontId="9"/>
  </si>
  <si>
    <t>○○年度会計監査受検に関する文書</t>
    <rPh sb="9" eb="10">
      <t>ケン</t>
    </rPh>
    <phoneticPr fontId="9"/>
  </si>
  <si>
    <t>○○年度人事計画に関する文書</t>
    <rPh sb="0" eb="4">
      <t>マルマルネンド</t>
    </rPh>
    <rPh sb="12" eb="14">
      <t>ブンショ</t>
    </rPh>
    <phoneticPr fontId="9"/>
  </si>
  <si>
    <t>○○年度幹部人事管理</t>
    <rPh sb="4" eb="10">
      <t>カンブジンジカンリ</t>
    </rPh>
    <phoneticPr fontId="9"/>
  </si>
  <si>
    <t>〇〇年度職員管理に関する文書</t>
    <rPh sb="0" eb="4">
      <t>マルマルネンド</t>
    </rPh>
    <rPh sb="4" eb="8">
      <t>ショクインカンリ</t>
    </rPh>
    <rPh sb="9" eb="10">
      <t>カン</t>
    </rPh>
    <rPh sb="12" eb="14">
      <t>ブンショ</t>
    </rPh>
    <phoneticPr fontId="9"/>
  </si>
  <si>
    <t>幹部制度</t>
    <rPh sb="0" eb="2">
      <t>カンブ</t>
    </rPh>
    <rPh sb="2" eb="4">
      <t>セイド</t>
    </rPh>
    <phoneticPr fontId="9"/>
  </si>
  <si>
    <t>○○年度定年制度に関する文書</t>
    <rPh sb="0" eb="4">
      <t>マルマルネンド</t>
    </rPh>
    <rPh sb="4" eb="8">
      <t>テイネンセイド</t>
    </rPh>
    <rPh sb="9" eb="10">
      <t>カン</t>
    </rPh>
    <rPh sb="12" eb="14">
      <t>ブンショ</t>
    </rPh>
    <phoneticPr fontId="9"/>
  </si>
  <si>
    <t>特別休暇簿</t>
    <rPh sb="0" eb="2">
      <t>トクベツ</t>
    </rPh>
    <phoneticPr fontId="9"/>
  </si>
  <si>
    <t xml:space="preserve">○○年特別休暇簿
</t>
    <rPh sb="2" eb="3">
      <t>ドシ</t>
    </rPh>
    <rPh sb="3" eb="5">
      <t>トクベツ</t>
    </rPh>
    <rPh sb="5" eb="7">
      <t>キュウカ</t>
    </rPh>
    <phoneticPr fontId="9"/>
  </si>
  <si>
    <t>年次休暇簿</t>
    <rPh sb="0" eb="5">
      <t>ネンジキュウカボ</t>
    </rPh>
    <phoneticPr fontId="9"/>
  </si>
  <si>
    <t>○○年度勤務時間管理に関する文書</t>
    <phoneticPr fontId="9"/>
  </si>
  <si>
    <t>倫理に関する連絡通知等</t>
    <rPh sb="0" eb="2">
      <t>リンリ</t>
    </rPh>
    <rPh sb="3" eb="4">
      <t>カン</t>
    </rPh>
    <rPh sb="6" eb="10">
      <t>レンラクツウチ</t>
    </rPh>
    <rPh sb="10" eb="11">
      <t>トウ</t>
    </rPh>
    <phoneticPr fontId="9"/>
  </si>
  <si>
    <t>○○年度倫理に関する文書</t>
    <rPh sb="4" eb="6">
      <t>リンリ</t>
    </rPh>
    <rPh sb="7" eb="8">
      <t>カン</t>
    </rPh>
    <rPh sb="10" eb="12">
      <t>ブンショ</t>
    </rPh>
    <phoneticPr fontId="9"/>
  </si>
  <si>
    <t>薬物検査実施状況報告</t>
    <rPh sb="0" eb="4">
      <t>ヤクブツケンサ</t>
    </rPh>
    <rPh sb="4" eb="6">
      <t>ジッシ</t>
    </rPh>
    <rPh sb="6" eb="8">
      <t>ジョウキョウ</t>
    </rPh>
    <rPh sb="8" eb="10">
      <t>ホウコク</t>
    </rPh>
    <phoneticPr fontId="9"/>
  </si>
  <si>
    <t>○○年度薬物乱用防止に関する文書</t>
    <rPh sb="4" eb="6">
      <t>ヤクブツ</t>
    </rPh>
    <rPh sb="6" eb="8">
      <t>ランヨウ</t>
    </rPh>
    <rPh sb="8" eb="10">
      <t>ボウシ</t>
    </rPh>
    <rPh sb="11" eb="12">
      <t>カン</t>
    </rPh>
    <rPh sb="14" eb="16">
      <t>ブンショ</t>
    </rPh>
    <phoneticPr fontId="9"/>
  </si>
  <si>
    <t>薬物検査実施等記録</t>
    <rPh sb="0" eb="4">
      <t>ヤクブツケンサ</t>
    </rPh>
    <rPh sb="4" eb="6">
      <t>ジッシ</t>
    </rPh>
    <rPh sb="6" eb="7">
      <t>トウ</t>
    </rPh>
    <rPh sb="7" eb="9">
      <t>キロク</t>
    </rPh>
    <phoneticPr fontId="9"/>
  </si>
  <si>
    <t>○○年度薬物検査実施に関する通知文書</t>
    <rPh sb="4" eb="8">
      <t>ヤクブツケンサ</t>
    </rPh>
    <rPh sb="8" eb="10">
      <t>ジッシ</t>
    </rPh>
    <rPh sb="11" eb="12">
      <t>カン</t>
    </rPh>
    <rPh sb="14" eb="18">
      <t>ツウチブンショ</t>
    </rPh>
    <phoneticPr fontId="9"/>
  </si>
  <si>
    <t>○○年度海外渡航に関する文書</t>
    <rPh sb="2" eb="4">
      <t>ネンド</t>
    </rPh>
    <rPh sb="4" eb="6">
      <t>カイガイ</t>
    </rPh>
    <rPh sb="6" eb="8">
      <t>トコウ</t>
    </rPh>
    <rPh sb="9" eb="10">
      <t>カン</t>
    </rPh>
    <rPh sb="12" eb="14">
      <t>ブンショ</t>
    </rPh>
    <phoneticPr fontId="9"/>
  </si>
  <si>
    <t>○○年度外出簿</t>
    <rPh sb="4" eb="7">
      <t>ガイシュツボ</t>
    </rPh>
    <phoneticPr fontId="9"/>
  </si>
  <si>
    <t>特別勤務計画書</t>
    <rPh sb="4" eb="7">
      <t>ケイカクショ</t>
    </rPh>
    <phoneticPr fontId="9"/>
  </si>
  <si>
    <t>〇〇年度特別勤務表</t>
    <rPh sb="0" eb="4">
      <t>マルマルネンド</t>
    </rPh>
    <rPh sb="4" eb="9">
      <t>トクベツキンムヒョウ</t>
    </rPh>
    <phoneticPr fontId="9"/>
  </si>
  <si>
    <t>服務制度に関する連絡通知等</t>
    <rPh sb="0" eb="2">
      <t>フクム</t>
    </rPh>
    <rPh sb="2" eb="4">
      <t>セイド</t>
    </rPh>
    <rPh sb="5" eb="6">
      <t>カン</t>
    </rPh>
    <rPh sb="8" eb="10">
      <t>レンラク</t>
    </rPh>
    <rPh sb="10" eb="12">
      <t>ツウチ</t>
    </rPh>
    <rPh sb="12" eb="13">
      <t>トウ</t>
    </rPh>
    <phoneticPr fontId="9"/>
  </si>
  <si>
    <t>○○年度服務に関する通知</t>
    <rPh sb="4" eb="6">
      <t>フクム</t>
    </rPh>
    <rPh sb="7" eb="8">
      <t>カン</t>
    </rPh>
    <rPh sb="10" eb="12">
      <t>ツウチ</t>
    </rPh>
    <phoneticPr fontId="9"/>
  </si>
  <si>
    <t xml:space="preserve">服務指導に関する記録
</t>
    <rPh sb="0" eb="2">
      <t>フクム</t>
    </rPh>
    <rPh sb="2" eb="4">
      <t>シドウ</t>
    </rPh>
    <rPh sb="5" eb="6">
      <t>カン</t>
    </rPh>
    <rPh sb="8" eb="10">
      <t>キロク</t>
    </rPh>
    <phoneticPr fontId="9"/>
  </si>
  <si>
    <t>服務指導記録簿　　　　　</t>
    <rPh sb="0" eb="2">
      <t>フクム</t>
    </rPh>
    <rPh sb="2" eb="4">
      <t>シドウ</t>
    </rPh>
    <rPh sb="4" eb="7">
      <t>キロクボ</t>
    </rPh>
    <phoneticPr fontId="9"/>
  </si>
  <si>
    <t>訓戒等報告</t>
    <rPh sb="0" eb="2">
      <t>クンカイ</t>
    </rPh>
    <rPh sb="2" eb="3">
      <t>ナド</t>
    </rPh>
    <rPh sb="3" eb="5">
      <t>ホウコク</t>
    </rPh>
    <phoneticPr fontId="9"/>
  </si>
  <si>
    <t>〇〇年度懲戒に関する文書</t>
    <phoneticPr fontId="9"/>
  </si>
  <si>
    <t>懲戒処分報告</t>
    <rPh sb="0" eb="6">
      <t>チョウカイショブンホウコク</t>
    </rPh>
    <phoneticPr fontId="9"/>
  </si>
  <si>
    <t>○○年度懲戒（懲戒処分報告）</t>
    <rPh sb="0" eb="4">
      <t>マルマルネンド</t>
    </rPh>
    <rPh sb="4" eb="6">
      <t>チョウカイ</t>
    </rPh>
    <rPh sb="7" eb="9">
      <t>チョウカイ</t>
    </rPh>
    <rPh sb="9" eb="11">
      <t>ショブン</t>
    </rPh>
    <rPh sb="11" eb="13">
      <t>ホウコク</t>
    </rPh>
    <phoneticPr fontId="9"/>
  </si>
  <si>
    <t>表彰実施報告書</t>
    <rPh sb="0" eb="7">
      <t>ヒョウショウジッシホウコクショ</t>
    </rPh>
    <phoneticPr fontId="9"/>
  </si>
  <si>
    <t>○○年度表彰・栄典に関する文書</t>
    <rPh sb="4" eb="6">
      <t>ヒョウショウ</t>
    </rPh>
    <rPh sb="7" eb="9">
      <t>エイテン</t>
    </rPh>
    <rPh sb="10" eb="11">
      <t>カン</t>
    </rPh>
    <rPh sb="13" eb="15">
      <t>ブンショ</t>
    </rPh>
    <phoneticPr fontId="9"/>
  </si>
  <si>
    <t>表彰台帳</t>
    <rPh sb="0" eb="2">
      <t>ヒョウショウ</t>
    </rPh>
    <rPh sb="2" eb="4">
      <t>ダイチョウ</t>
    </rPh>
    <phoneticPr fontId="9"/>
  </si>
  <si>
    <t>各種ハラスメントに関する文書</t>
    <rPh sb="0" eb="2">
      <t>カクシュ</t>
    </rPh>
    <rPh sb="9" eb="10">
      <t>カン</t>
    </rPh>
    <rPh sb="12" eb="14">
      <t>ブンショ</t>
    </rPh>
    <phoneticPr fontId="9"/>
  </si>
  <si>
    <t>〇〇年度ハラスメントに関する文書</t>
    <rPh sb="2" eb="4">
      <t>ネンド</t>
    </rPh>
    <rPh sb="11" eb="12">
      <t>カン</t>
    </rPh>
    <rPh sb="14" eb="16">
      <t>ブンショ</t>
    </rPh>
    <phoneticPr fontId="9"/>
  </si>
  <si>
    <t>メンタルヘルスに関する文書</t>
    <rPh sb="8" eb="9">
      <t>カン</t>
    </rPh>
    <rPh sb="11" eb="13">
      <t>ブンショ</t>
    </rPh>
    <phoneticPr fontId="9"/>
  </si>
  <si>
    <t>メンタルヘルスチェック（平素用）</t>
    <rPh sb="12" eb="15">
      <t>ヘイソヨウ</t>
    </rPh>
    <phoneticPr fontId="9"/>
  </si>
  <si>
    <t>予備自衛官志願票</t>
    <phoneticPr fontId="9"/>
  </si>
  <si>
    <t>○○年度予備自衛官志願表</t>
    <rPh sb="4" eb="6">
      <t>ヨビ</t>
    </rPh>
    <rPh sb="6" eb="9">
      <t>ジエイカン</t>
    </rPh>
    <rPh sb="9" eb="12">
      <t>シガンヒョウ</t>
    </rPh>
    <phoneticPr fontId="9"/>
  </si>
  <si>
    <t>○○年度幹部の任用等に関する文書</t>
    <rPh sb="4" eb="6">
      <t>カンブ</t>
    </rPh>
    <rPh sb="7" eb="10">
      <t>ニンヨウトウ</t>
    </rPh>
    <rPh sb="11" eb="12">
      <t>カン</t>
    </rPh>
    <rPh sb="14" eb="16">
      <t>ブンショ</t>
    </rPh>
    <phoneticPr fontId="9"/>
  </si>
  <si>
    <t>○○年度幹部退職に関する文書</t>
    <rPh sb="9" eb="10">
      <t>カン</t>
    </rPh>
    <rPh sb="12" eb="14">
      <t>ブンショ</t>
    </rPh>
    <phoneticPr fontId="9"/>
  </si>
  <si>
    <t>○○年度幹部の昇給に関する文書</t>
    <rPh sb="4" eb="6">
      <t>カンブ</t>
    </rPh>
    <rPh sb="7" eb="9">
      <t>ショウキュウ</t>
    </rPh>
    <rPh sb="10" eb="11">
      <t>カン</t>
    </rPh>
    <rPh sb="13" eb="15">
      <t>ブンショ</t>
    </rPh>
    <phoneticPr fontId="9"/>
  </si>
  <si>
    <t>幹部昇給記録カード</t>
    <rPh sb="2" eb="4">
      <t>ショウキュウ</t>
    </rPh>
    <rPh sb="4" eb="6">
      <t>キロク</t>
    </rPh>
    <phoneticPr fontId="9"/>
  </si>
  <si>
    <t>○○年度幹部補職</t>
    <phoneticPr fontId="9"/>
  </si>
  <si>
    <t>○○年度幹部の休職等に関する文書</t>
    <rPh sb="4" eb="6">
      <t>カンブ</t>
    </rPh>
    <rPh sb="7" eb="9">
      <t>キュウショク</t>
    </rPh>
    <rPh sb="9" eb="10">
      <t>ナド</t>
    </rPh>
    <rPh sb="11" eb="12">
      <t>カン</t>
    </rPh>
    <rPh sb="14" eb="16">
      <t>ブンショ</t>
    </rPh>
    <phoneticPr fontId="9"/>
  </si>
  <si>
    <t>〇〇年度幹部技能、特技</t>
    <rPh sb="0" eb="4">
      <t>マルマルネンド</t>
    </rPh>
    <rPh sb="4" eb="6">
      <t>カンブ</t>
    </rPh>
    <rPh sb="6" eb="8">
      <t>ギノウ</t>
    </rPh>
    <rPh sb="9" eb="11">
      <t>トクギ</t>
    </rPh>
    <phoneticPr fontId="9"/>
  </si>
  <si>
    <t>○○年度幹部集合訓練</t>
    <rPh sb="4" eb="6">
      <t>カンブ</t>
    </rPh>
    <rPh sb="6" eb="10">
      <t>シュウゴウクンレン</t>
    </rPh>
    <phoneticPr fontId="9"/>
  </si>
  <si>
    <t>幹部補任業務の運用、調整事項に関する文書</t>
    <phoneticPr fontId="9"/>
  </si>
  <si>
    <t>人事発令通知</t>
    <rPh sb="0" eb="2">
      <t>ジンジ</t>
    </rPh>
    <phoneticPr fontId="9"/>
  </si>
  <si>
    <t>○○年度幹部人事発令通知</t>
    <rPh sb="4" eb="6">
      <t>カンブ</t>
    </rPh>
    <rPh sb="6" eb="12">
      <t>ジンジハツレイツウチ</t>
    </rPh>
    <phoneticPr fontId="9"/>
  </si>
  <si>
    <t>幹部の経歴管理に関する文書</t>
    <rPh sb="0" eb="2">
      <t>カンブ</t>
    </rPh>
    <rPh sb="3" eb="5">
      <t>ケイレキ</t>
    </rPh>
    <rPh sb="5" eb="7">
      <t>カンリ</t>
    </rPh>
    <rPh sb="8" eb="9">
      <t>カン</t>
    </rPh>
    <rPh sb="11" eb="13">
      <t>ブンショ</t>
    </rPh>
    <phoneticPr fontId="9"/>
  </si>
  <si>
    <t>幹部経歴管理</t>
    <rPh sb="0" eb="2">
      <t>カンブ</t>
    </rPh>
    <rPh sb="2" eb="4">
      <t>ケイレキ</t>
    </rPh>
    <rPh sb="4" eb="6">
      <t>カンリ</t>
    </rPh>
    <phoneticPr fontId="9"/>
  </si>
  <si>
    <t>○○年度幹部経歴管理</t>
    <rPh sb="0" eb="4">
      <t>マルマルネンド</t>
    </rPh>
    <rPh sb="4" eb="6">
      <t>カンブ</t>
    </rPh>
    <rPh sb="6" eb="10">
      <t>ケイレキカンリ</t>
    </rPh>
    <phoneticPr fontId="9"/>
  </si>
  <si>
    <t>幹部の人事評価に関する文書</t>
    <rPh sb="0" eb="2">
      <t>カンブ</t>
    </rPh>
    <rPh sb="3" eb="5">
      <t>ジンジ</t>
    </rPh>
    <rPh sb="5" eb="7">
      <t>ヒョウカ</t>
    </rPh>
    <rPh sb="8" eb="9">
      <t>カン</t>
    </rPh>
    <rPh sb="11" eb="13">
      <t>ブンショ</t>
    </rPh>
    <phoneticPr fontId="9"/>
  </si>
  <si>
    <t>○○年度幹部人事評価記録書</t>
    <rPh sb="0" eb="4">
      <t>マルマルネンド</t>
    </rPh>
    <rPh sb="4" eb="6">
      <t>カンブ</t>
    </rPh>
    <rPh sb="6" eb="8">
      <t>ジンジ</t>
    </rPh>
    <rPh sb="8" eb="10">
      <t>ヒョウカ</t>
    </rPh>
    <rPh sb="10" eb="13">
      <t>キロクショ</t>
    </rPh>
    <phoneticPr fontId="9"/>
  </si>
  <si>
    <t xml:space="preserve">操縦士等飛行記録簿
</t>
    <phoneticPr fontId="9"/>
  </si>
  <si>
    <t>幹部自衛官人事記録（退職）</t>
    <rPh sb="0" eb="2">
      <t>カンブ</t>
    </rPh>
    <rPh sb="10" eb="12">
      <t>タイショク</t>
    </rPh>
    <phoneticPr fontId="9"/>
  </si>
  <si>
    <t>幹部自衛官人事記録（現職）</t>
    <rPh sb="0" eb="2">
      <t>カンブ</t>
    </rPh>
    <rPh sb="2" eb="5">
      <t>ジエイカン</t>
    </rPh>
    <rPh sb="5" eb="7">
      <t>ジンジ</t>
    </rPh>
    <rPh sb="7" eb="9">
      <t>キロク</t>
    </rPh>
    <rPh sb="10" eb="12">
      <t>ゲンショク</t>
    </rPh>
    <phoneticPr fontId="9"/>
  </si>
  <si>
    <t>職員が死亡した場合において退職年金に関する手続その他人事管理上の事務について保管の必要がなくなったと認められる日に係る特定日以後１年</t>
    <rPh sb="0" eb="2">
      <t>ショクイン</t>
    </rPh>
    <rPh sb="3" eb="5">
      <t>シボウ</t>
    </rPh>
    <rPh sb="7" eb="9">
      <t>バアイ</t>
    </rPh>
    <rPh sb="13" eb="15">
      <t>タイショク</t>
    </rPh>
    <rPh sb="15" eb="17">
      <t>ネンキン</t>
    </rPh>
    <rPh sb="18" eb="19">
      <t>カン</t>
    </rPh>
    <rPh sb="21" eb="23">
      <t>テツヅ</t>
    </rPh>
    <rPh sb="25" eb="26">
      <t>タ</t>
    </rPh>
    <rPh sb="26" eb="28">
      <t>ジンジ</t>
    </rPh>
    <rPh sb="28" eb="31">
      <t>カンリジョウ</t>
    </rPh>
    <rPh sb="32" eb="34">
      <t>ジム</t>
    </rPh>
    <rPh sb="38" eb="40">
      <t>ホカン</t>
    </rPh>
    <rPh sb="41" eb="43">
      <t>ヒツヨウ</t>
    </rPh>
    <rPh sb="50" eb="51">
      <t>ミト</t>
    </rPh>
    <rPh sb="55" eb="56">
      <t>ヒ</t>
    </rPh>
    <rPh sb="57" eb="58">
      <t>カカワ</t>
    </rPh>
    <rPh sb="59" eb="62">
      <t>トクテイビ</t>
    </rPh>
    <rPh sb="62" eb="64">
      <t>イゴ</t>
    </rPh>
    <rPh sb="65" eb="66">
      <t>ネン</t>
    </rPh>
    <phoneticPr fontId="9"/>
  </si>
  <si>
    <t>○○年度幹部成績率に関する文書</t>
    <rPh sb="0" eb="6">
      <t>マルマルネンドカンブ</t>
    </rPh>
    <rPh sb="6" eb="9">
      <t>セイセキリツ</t>
    </rPh>
    <rPh sb="10" eb="11">
      <t>カン</t>
    </rPh>
    <rPh sb="13" eb="15">
      <t>ブンショ</t>
    </rPh>
    <phoneticPr fontId="9"/>
  </si>
  <si>
    <t>○○年度准・曹・士の任用等に関する文書</t>
    <rPh sb="4" eb="9">
      <t>ジュンソウシ</t>
    </rPh>
    <rPh sb="10" eb="12">
      <t>ニンヨウ</t>
    </rPh>
    <rPh sb="12" eb="13">
      <t>ナド</t>
    </rPh>
    <rPh sb="14" eb="15">
      <t>カン</t>
    </rPh>
    <rPh sb="17" eb="19">
      <t>ブンショ</t>
    </rPh>
    <phoneticPr fontId="9"/>
  </si>
  <si>
    <t>○○年度准・曹・士 退職</t>
    <phoneticPr fontId="9"/>
  </si>
  <si>
    <t>○○年度准・曹・士の昇任に関する文書</t>
    <rPh sb="16" eb="18">
      <t>ブンショ</t>
    </rPh>
    <phoneticPr fontId="9"/>
  </si>
  <si>
    <t>准・曹・士昇給記録カード</t>
    <rPh sb="0" eb="5">
      <t>ジュン･ソウ･シ</t>
    </rPh>
    <rPh sb="5" eb="9">
      <t>ショウキュウキロク</t>
    </rPh>
    <phoneticPr fontId="9"/>
  </si>
  <si>
    <t>○○年度准・曹・士の補職に関する文書</t>
    <rPh sb="10" eb="12">
      <t>ホショク</t>
    </rPh>
    <rPh sb="13" eb="14">
      <t>カン</t>
    </rPh>
    <rPh sb="16" eb="18">
      <t>ブンショ</t>
    </rPh>
    <phoneticPr fontId="9"/>
  </si>
  <si>
    <t>○○年度准・曹・士給食・復帰・育児休業</t>
    <rPh sb="9" eb="11">
      <t>キュウショク</t>
    </rPh>
    <rPh sb="12" eb="14">
      <t>フッキ</t>
    </rPh>
    <rPh sb="15" eb="19">
      <t>イクジキュウギョウ</t>
    </rPh>
    <phoneticPr fontId="9"/>
  </si>
  <si>
    <t>○○年度准・曹・士技能、特技</t>
    <rPh sb="9" eb="11">
      <t>ギノウ</t>
    </rPh>
    <rPh sb="12" eb="14">
      <t>トクギ</t>
    </rPh>
    <phoneticPr fontId="9"/>
  </si>
  <si>
    <t>○○年度准・曹・士の入校、選抜に関する文書</t>
    <rPh sb="10" eb="12">
      <t>ニュウコウ</t>
    </rPh>
    <rPh sb="13" eb="15">
      <t>センバツ</t>
    </rPh>
    <rPh sb="16" eb="17">
      <t>カン</t>
    </rPh>
    <rPh sb="19" eb="21">
      <t>ブンショ</t>
    </rPh>
    <phoneticPr fontId="9"/>
  </si>
  <si>
    <t>○○年度准・曹・士営舎外居住</t>
    <rPh sb="9" eb="14">
      <t>エイシャガイキョジュウ</t>
    </rPh>
    <phoneticPr fontId="9"/>
  </si>
  <si>
    <t>○○年度准・曹・士人事発令通知</t>
    <rPh sb="0" eb="4">
      <t>マルマルネンド</t>
    </rPh>
    <rPh sb="4" eb="5">
      <t>ジュン・</t>
    </rPh>
    <rPh sb="6" eb="7">
      <t>ソウ</t>
    </rPh>
    <rPh sb="8" eb="9">
      <t>シ</t>
    </rPh>
    <rPh sb="9" eb="11">
      <t>ジンジ</t>
    </rPh>
    <rPh sb="11" eb="13">
      <t>ハツレイ</t>
    </rPh>
    <rPh sb="13" eb="15">
      <t>ツウチ</t>
    </rPh>
    <phoneticPr fontId="9"/>
  </si>
  <si>
    <t>○○年度准・曹・士経歴管理</t>
    <rPh sb="0" eb="4">
      <t>マルマルネンド</t>
    </rPh>
    <rPh sb="4" eb="5">
      <t>ジュン・</t>
    </rPh>
    <rPh sb="6" eb="9">
      <t>シ</t>
    </rPh>
    <rPh sb="9" eb="11">
      <t>ケイレキ</t>
    </rPh>
    <rPh sb="11" eb="13">
      <t>カンリ</t>
    </rPh>
    <phoneticPr fontId="9"/>
  </si>
  <si>
    <t>人事記録に関する訓令（昭和３６年防衛庁訓令第２５号）第１０条に定める離職者の人事記録の保管者以外が保管する准・曹・士自衛官人事記録等</t>
    <phoneticPr fontId="9"/>
  </si>
  <si>
    <t>准・曹・士自衛官人事記録（退職）</t>
    <rPh sb="0" eb="1">
      <t>ジュン</t>
    </rPh>
    <rPh sb="5" eb="8">
      <t>ジエイカン</t>
    </rPh>
    <rPh sb="8" eb="10">
      <t>ジンジ</t>
    </rPh>
    <rPh sb="10" eb="12">
      <t>キロク</t>
    </rPh>
    <rPh sb="13" eb="15">
      <t>タイショク</t>
    </rPh>
    <phoneticPr fontId="9"/>
  </si>
  <si>
    <t>准・曹・士自衛官人事記録（現職）</t>
    <rPh sb="13" eb="15">
      <t>ゲンショク</t>
    </rPh>
    <phoneticPr fontId="9"/>
  </si>
  <si>
    <t>准・曹・士の成績率に関する文書</t>
    <rPh sb="6" eb="9">
      <t>セイセキリツ</t>
    </rPh>
    <phoneticPr fontId="9"/>
  </si>
  <si>
    <t>准・曹・士の成績率</t>
    <phoneticPr fontId="9"/>
  </si>
  <si>
    <t>〇〇年度准・曹・士の成績率</t>
    <rPh sb="2" eb="4">
      <t>ネンド</t>
    </rPh>
    <rPh sb="4" eb="9">
      <t>ジュンソウシ</t>
    </rPh>
    <phoneticPr fontId="9"/>
  </si>
  <si>
    <t>〇〇年度自衛官等募集及び採用</t>
    <phoneticPr fontId="9"/>
  </si>
  <si>
    <t>○○年度宿舎調査</t>
    <rPh sb="0" eb="4">
      <t>マルマルネンド</t>
    </rPh>
    <rPh sb="4" eb="6">
      <t>シュクシャ</t>
    </rPh>
    <rPh sb="6" eb="8">
      <t>チョウサ</t>
    </rPh>
    <phoneticPr fontId="9"/>
  </si>
  <si>
    <t>宿舎調査貸与申請書</t>
    <rPh sb="2" eb="4">
      <t>チョウサ</t>
    </rPh>
    <rPh sb="4" eb="6">
      <t>タイヨ</t>
    </rPh>
    <rPh sb="6" eb="9">
      <t>シンセイショ</t>
    </rPh>
    <phoneticPr fontId="9"/>
  </si>
  <si>
    <t>家族支援（平素の家族支援、留守業務、集合訓練）</t>
    <rPh sb="0" eb="4">
      <t>カゾクシエン</t>
    </rPh>
    <rPh sb="5" eb="7">
      <t>ヘイソ</t>
    </rPh>
    <rPh sb="8" eb="12">
      <t>カゾクシエン</t>
    </rPh>
    <rPh sb="13" eb="17">
      <t>ルスギョウム</t>
    </rPh>
    <rPh sb="18" eb="22">
      <t>シュウゴウクンレン</t>
    </rPh>
    <phoneticPr fontId="9"/>
  </si>
  <si>
    <t>○○年度留守家族に関する文書</t>
    <rPh sb="0" eb="4">
      <t>マルマルネンド</t>
    </rPh>
    <rPh sb="4" eb="6">
      <t>ルス</t>
    </rPh>
    <rPh sb="6" eb="8">
      <t>カゾク</t>
    </rPh>
    <rPh sb="9" eb="10">
      <t>カン</t>
    </rPh>
    <rPh sb="12" eb="14">
      <t>ブンショ</t>
    </rPh>
    <phoneticPr fontId="9"/>
  </si>
  <si>
    <t>家族支援要領</t>
    <rPh sb="0" eb="6">
      <t>カゾクシエンヨウリョウ</t>
    </rPh>
    <phoneticPr fontId="9"/>
  </si>
  <si>
    <t>○○年度遺族援護に関する文書</t>
    <rPh sb="0" eb="4">
      <t>マルマルネンド</t>
    </rPh>
    <rPh sb="4" eb="6">
      <t>イゾク</t>
    </rPh>
    <rPh sb="6" eb="8">
      <t>エンゴ</t>
    </rPh>
    <rPh sb="9" eb="10">
      <t>カン</t>
    </rPh>
    <rPh sb="12" eb="14">
      <t>ブンショ</t>
    </rPh>
    <phoneticPr fontId="9"/>
  </si>
  <si>
    <t>緊急登頂支援に関する文書</t>
    <rPh sb="0" eb="2">
      <t>キンキュウ</t>
    </rPh>
    <rPh sb="2" eb="4">
      <t>トチョウ</t>
    </rPh>
    <rPh sb="4" eb="6">
      <t>シエン</t>
    </rPh>
    <rPh sb="7" eb="8">
      <t>カン</t>
    </rPh>
    <rPh sb="10" eb="12">
      <t>ブンショ</t>
    </rPh>
    <phoneticPr fontId="9"/>
  </si>
  <si>
    <t>子ども一時預かり登録簿</t>
    <rPh sb="0" eb="1">
      <t>コ</t>
    </rPh>
    <rPh sb="3" eb="5">
      <t>イチジ</t>
    </rPh>
    <rPh sb="5" eb="6">
      <t>アズ</t>
    </rPh>
    <rPh sb="8" eb="11">
      <t>トウロクボ</t>
    </rPh>
    <phoneticPr fontId="9"/>
  </si>
  <si>
    <t>子ども一時預かり登録簿</t>
    <rPh sb="0" eb="1">
      <t>コ</t>
    </rPh>
    <phoneticPr fontId="9"/>
  </si>
  <si>
    <t>転出、退職又は登録抹消の日に係る特定日以後１年</t>
    <rPh sb="0" eb="2">
      <t>テンシュツ</t>
    </rPh>
    <rPh sb="3" eb="5">
      <t>タイショク</t>
    </rPh>
    <rPh sb="5" eb="6">
      <t>マタ</t>
    </rPh>
    <rPh sb="7" eb="11">
      <t>トウロクマッショウ</t>
    </rPh>
    <rPh sb="12" eb="13">
      <t>ヒ</t>
    </rPh>
    <rPh sb="14" eb="15">
      <t>カカワ</t>
    </rPh>
    <rPh sb="16" eb="21">
      <t>トクテイビイゴ</t>
    </rPh>
    <rPh sb="22" eb="23">
      <t>ネン</t>
    </rPh>
    <phoneticPr fontId="9"/>
  </si>
  <si>
    <t>給与</t>
    <rPh sb="0" eb="1">
      <t>キュウ</t>
    </rPh>
    <rPh sb="1" eb="2">
      <t>ヨ</t>
    </rPh>
    <phoneticPr fontId="9"/>
  </si>
  <si>
    <t>各種認定簿、届出等の文書</t>
    <phoneticPr fontId="9"/>
  </si>
  <si>
    <t>人事院規則１－３４（人事管理文書の保存期間）別表２給与に定められている通勤届、住居手当等の各種届出及び通勤手当認定簿、住居手当認定簿等の各種認定簿</t>
    <phoneticPr fontId="9"/>
  </si>
  <si>
    <t>各種認定簿綴り</t>
    <rPh sb="0" eb="2">
      <t>カクシュ</t>
    </rPh>
    <rPh sb="2" eb="6">
      <t>ニンテイボツヅ</t>
    </rPh>
    <phoneticPr fontId="9"/>
  </si>
  <si>
    <t>支給要件を具備しなくなった日に係る特定日以後６年</t>
    <rPh sb="0" eb="2">
      <t>シキュウ</t>
    </rPh>
    <rPh sb="2" eb="4">
      <t>ヨウケン</t>
    </rPh>
    <rPh sb="5" eb="7">
      <t>グビ</t>
    </rPh>
    <rPh sb="13" eb="14">
      <t>ヒ</t>
    </rPh>
    <rPh sb="15" eb="16">
      <t>カカワ</t>
    </rPh>
    <rPh sb="17" eb="20">
      <t>トクテイビ</t>
    </rPh>
    <rPh sb="20" eb="22">
      <t>イゴ</t>
    </rPh>
    <rPh sb="23" eb="24">
      <t>ネン</t>
    </rPh>
    <phoneticPr fontId="9"/>
  </si>
  <si>
    <t>○○年度就職援護に関する文書</t>
    <rPh sb="4" eb="8">
      <t>シュウショクエンゴ</t>
    </rPh>
    <rPh sb="9" eb="10">
      <t>カン</t>
    </rPh>
    <rPh sb="12" eb="14">
      <t>ブンショ</t>
    </rPh>
    <phoneticPr fontId="9"/>
  </si>
  <si>
    <t>恒常業務にて作成又は取得する情報に関する文書</t>
    <rPh sb="0" eb="3">
      <t>コウジョウギョウ</t>
    </rPh>
    <rPh sb="3" eb="4">
      <t>ム</t>
    </rPh>
    <rPh sb="6" eb="8">
      <t>サクセイ</t>
    </rPh>
    <rPh sb="8" eb="9">
      <t>マタ</t>
    </rPh>
    <rPh sb="10" eb="12">
      <t>シュトク</t>
    </rPh>
    <rPh sb="14" eb="16">
      <t>ジョウホウ</t>
    </rPh>
    <rPh sb="17" eb="18">
      <t>カン</t>
    </rPh>
    <rPh sb="20" eb="22">
      <t>ブンショ</t>
    </rPh>
    <phoneticPr fontId="9"/>
  </si>
  <si>
    <t>情報業務等に関する通知</t>
    <rPh sb="0" eb="4">
      <t>ジョウホウギョウム</t>
    </rPh>
    <rPh sb="4" eb="5">
      <t>トウ</t>
    </rPh>
    <rPh sb="6" eb="7">
      <t>カン</t>
    </rPh>
    <rPh sb="9" eb="11">
      <t>ツウチ</t>
    </rPh>
    <phoneticPr fontId="9"/>
  </si>
  <si>
    <t>○○年度情報に関する文書</t>
    <rPh sb="4" eb="6">
      <t>ジョウホウ</t>
    </rPh>
    <rPh sb="7" eb="8">
      <t>カン</t>
    </rPh>
    <rPh sb="10" eb="12">
      <t>ブンショ</t>
    </rPh>
    <phoneticPr fontId="9"/>
  </si>
  <si>
    <t>適確性に関する文書(支援依頼、照会、異動通知)</t>
    <rPh sb="0" eb="3">
      <t>テキカクセイ</t>
    </rPh>
    <rPh sb="4" eb="5">
      <t>カン</t>
    </rPh>
    <rPh sb="7" eb="9">
      <t>ブンショ</t>
    </rPh>
    <rPh sb="10" eb="12">
      <t>シエン</t>
    </rPh>
    <rPh sb="12" eb="14">
      <t>イライ</t>
    </rPh>
    <rPh sb="15" eb="17">
      <t>ショウカイ</t>
    </rPh>
    <rPh sb="18" eb="22">
      <t>イドウツウチ</t>
    </rPh>
    <phoneticPr fontId="9"/>
  </si>
  <si>
    <t>○○年度適格性に関する文書</t>
    <rPh sb="4" eb="6">
      <t>テキカク</t>
    </rPh>
    <rPh sb="6" eb="7">
      <t>セイ</t>
    </rPh>
    <rPh sb="8" eb="9">
      <t>カン</t>
    </rPh>
    <rPh sb="11" eb="13">
      <t>ブンショ</t>
    </rPh>
    <phoneticPr fontId="9"/>
  </si>
  <si>
    <t>適格性の依頼に関する文書（質問票、調査票、誓約書、付与・取り消しの上申・決定）</t>
    <rPh sb="13" eb="16">
      <t>シツモンヒョウ</t>
    </rPh>
    <rPh sb="17" eb="20">
      <t>チョウサヒョウ</t>
    </rPh>
    <rPh sb="21" eb="24">
      <t>セイヤクショ</t>
    </rPh>
    <rPh sb="25" eb="27">
      <t>フヨ</t>
    </rPh>
    <rPh sb="28" eb="29">
      <t>ト</t>
    </rPh>
    <rPh sb="30" eb="31">
      <t>ケ</t>
    </rPh>
    <rPh sb="33" eb="35">
      <t>ジョウシン</t>
    </rPh>
    <rPh sb="36" eb="38">
      <t>ケッテイ</t>
    </rPh>
    <phoneticPr fontId="9"/>
  </si>
  <si>
    <t xml:space="preserve">○○年度適格性の依頼に関する文書
</t>
    <rPh sb="4" eb="7">
      <t>テキカクセイ</t>
    </rPh>
    <rPh sb="8" eb="10">
      <t>イライ</t>
    </rPh>
    <rPh sb="11" eb="12">
      <t>カン</t>
    </rPh>
    <rPh sb="14" eb="16">
      <t>ブンショ</t>
    </rPh>
    <phoneticPr fontId="9"/>
  </si>
  <si>
    <t>適性評価に関する文書（同意書、質問票、調査票、誓約書、異動通知）</t>
    <rPh sb="0" eb="2">
      <t>テキセイ</t>
    </rPh>
    <rPh sb="2" eb="4">
      <t>ヒョウカ</t>
    </rPh>
    <rPh sb="5" eb="6">
      <t>カン</t>
    </rPh>
    <rPh sb="8" eb="10">
      <t>ブンショ</t>
    </rPh>
    <rPh sb="11" eb="14">
      <t>ドウイショ</t>
    </rPh>
    <rPh sb="15" eb="18">
      <t>シツモンヒョウ</t>
    </rPh>
    <rPh sb="19" eb="22">
      <t>チョウサヒョウ</t>
    </rPh>
    <rPh sb="23" eb="26">
      <t>セイヤクショ</t>
    </rPh>
    <rPh sb="27" eb="31">
      <t>イドウツウチ</t>
    </rPh>
    <phoneticPr fontId="9"/>
  </si>
  <si>
    <t>保全の教育資料等に関する文書</t>
    <rPh sb="0" eb="2">
      <t>ホゼン</t>
    </rPh>
    <rPh sb="3" eb="7">
      <t>キョウイクシリョウ</t>
    </rPh>
    <rPh sb="7" eb="8">
      <t>トウ</t>
    </rPh>
    <rPh sb="9" eb="10">
      <t>カン</t>
    </rPh>
    <rPh sb="12" eb="14">
      <t>ブンショ</t>
    </rPh>
    <phoneticPr fontId="9"/>
  </si>
  <si>
    <t>教育資料</t>
    <rPh sb="0" eb="4">
      <t>キョウイクシリョウ</t>
    </rPh>
    <phoneticPr fontId="9"/>
  </si>
  <si>
    <t>○○年度保全教育資料</t>
    <rPh sb="4" eb="6">
      <t>ホゼン</t>
    </rPh>
    <rPh sb="6" eb="8">
      <t>キョウイク</t>
    </rPh>
    <rPh sb="8" eb="10">
      <t>シリョウ</t>
    </rPh>
    <phoneticPr fontId="9"/>
  </si>
  <si>
    <t>○○年度保全検査等に関する文書</t>
    <rPh sb="2" eb="4">
      <t>ネンド</t>
    </rPh>
    <rPh sb="4" eb="6">
      <t>ホゼン</t>
    </rPh>
    <rPh sb="6" eb="8">
      <t>ケンサ</t>
    </rPh>
    <rPh sb="8" eb="9">
      <t>トウ</t>
    </rPh>
    <rPh sb="10" eb="11">
      <t>カン</t>
    </rPh>
    <rPh sb="13" eb="15">
      <t>ブンショ</t>
    </rPh>
    <phoneticPr fontId="9"/>
  </si>
  <si>
    <t>部外者からの不自然な働き掛けへの対応等に関する文書</t>
    <rPh sb="0" eb="3">
      <t>ブガイシャ</t>
    </rPh>
    <rPh sb="6" eb="9">
      <t>フシゼン</t>
    </rPh>
    <rPh sb="10" eb="11">
      <t>ハタラ</t>
    </rPh>
    <rPh sb="12" eb="13">
      <t>カ</t>
    </rPh>
    <rPh sb="16" eb="19">
      <t>タイオウトウ</t>
    </rPh>
    <rPh sb="20" eb="21">
      <t>カン</t>
    </rPh>
    <rPh sb="23" eb="25">
      <t>ブンショ</t>
    </rPh>
    <phoneticPr fontId="9"/>
  </si>
  <si>
    <t>○○年度海外渡航後のチェックシート</t>
    <rPh sb="4" eb="9">
      <t>カイガイトコウゴ</t>
    </rPh>
    <phoneticPr fontId="9"/>
  </si>
  <si>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7">
      <t>トクテイヒミツ</t>
    </rPh>
    <rPh sb="28" eb="32">
      <t>ジュウヨウケイザイ</t>
    </rPh>
    <rPh sb="32" eb="34">
      <t>アンポ</t>
    </rPh>
    <rPh sb="34" eb="36">
      <t>ジョウホウ</t>
    </rPh>
    <rPh sb="37" eb="39">
      <t>トクベツ</t>
    </rPh>
    <rPh sb="39" eb="45">
      <t>ボウエイヒミツブンショ</t>
    </rPh>
    <rPh sb="46" eb="48">
      <t>サクセイ</t>
    </rPh>
    <rPh sb="52" eb="54">
      <t>トウロク</t>
    </rPh>
    <rPh sb="70" eb="71">
      <t>トウ</t>
    </rPh>
    <phoneticPr fontId="9"/>
  </si>
  <si>
    <t>秘密文書等点検簿</t>
    <phoneticPr fontId="9"/>
  </si>
  <si>
    <t>〇〇年度秘密文書等点検簿</t>
    <rPh sb="0" eb="4">
      <t>マルマルネンド</t>
    </rPh>
    <phoneticPr fontId="9"/>
  </si>
  <si>
    <t>秘密保全規則等遵守の誓約書</t>
    <rPh sb="0" eb="7">
      <t>ヒミツホゼンキソクナド</t>
    </rPh>
    <rPh sb="7" eb="9">
      <t>ジュンシュ</t>
    </rPh>
    <rPh sb="10" eb="13">
      <t>セイヤクショ</t>
    </rPh>
    <phoneticPr fontId="9"/>
  </si>
  <si>
    <t>誓約書</t>
    <phoneticPr fontId="9"/>
  </si>
  <si>
    <t>可搬記憶媒体登録簿（特定秘密）</t>
    <rPh sb="10" eb="14">
      <t>トクテイヒミツ</t>
    </rPh>
    <phoneticPr fontId="9"/>
  </si>
  <si>
    <t>当該頁の最終記載日に係る特定日以後１年</t>
    <rPh sb="0" eb="3">
      <t>トウガイページ</t>
    </rPh>
    <rPh sb="4" eb="9">
      <t>サイシュウキサイビ</t>
    </rPh>
    <rPh sb="10" eb="11">
      <t>カカワ</t>
    </rPh>
    <rPh sb="12" eb="17">
      <t>トクテイビイゴ</t>
    </rPh>
    <rPh sb="18" eb="19">
      <t>ネン</t>
    </rPh>
    <phoneticPr fontId="9"/>
  </si>
  <si>
    <t>転属又は退職の日に係る特定日以後３年</t>
    <rPh sb="0" eb="3">
      <t>テンゾクマタ</t>
    </rPh>
    <rPh sb="4" eb="6">
      <t>タイショク</t>
    </rPh>
    <rPh sb="7" eb="8">
      <t>ヒ</t>
    </rPh>
    <rPh sb="9" eb="10">
      <t>カカワ</t>
    </rPh>
    <rPh sb="11" eb="14">
      <t>トクテイビ</t>
    </rPh>
    <rPh sb="14" eb="16">
      <t>イゴ</t>
    </rPh>
    <rPh sb="17" eb="18">
      <t>ネン</t>
    </rPh>
    <phoneticPr fontId="9"/>
  </si>
  <si>
    <t>当該頁の最終記載日に係る特定日以後５年</t>
    <rPh sb="0" eb="3">
      <t>トウガイページ</t>
    </rPh>
    <rPh sb="4" eb="9">
      <t>サイシュウキサイビ</t>
    </rPh>
    <rPh sb="10" eb="11">
      <t>カカワ</t>
    </rPh>
    <rPh sb="12" eb="17">
      <t>トクテイビイゴ</t>
    </rPh>
    <rPh sb="18" eb="19">
      <t>ネン</t>
    </rPh>
    <phoneticPr fontId="9"/>
  </si>
  <si>
    <t>特定秘密文書等管理簿</t>
    <phoneticPr fontId="9"/>
  </si>
  <si>
    <t>特定秘密文書等保管簿</t>
    <phoneticPr fontId="9"/>
  </si>
  <si>
    <t>恒常業務にて作成又は取得する地誌等に関する文書</t>
    <rPh sb="0" eb="4">
      <t>コウジョウギョウム</t>
    </rPh>
    <rPh sb="6" eb="8">
      <t>サクセイ</t>
    </rPh>
    <rPh sb="8" eb="9">
      <t>マタ</t>
    </rPh>
    <rPh sb="10" eb="12">
      <t>シュトク</t>
    </rPh>
    <rPh sb="14" eb="16">
      <t>チシ</t>
    </rPh>
    <rPh sb="16" eb="17">
      <t>トウ</t>
    </rPh>
    <rPh sb="18" eb="19">
      <t>カン</t>
    </rPh>
    <rPh sb="21" eb="23">
      <t>ブンショ</t>
    </rPh>
    <phoneticPr fontId="9"/>
  </si>
  <si>
    <t>地誌に関する通知、報告及び紹介又は意見に係る文書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カカワ</t>
    </rPh>
    <rPh sb="22" eb="24">
      <t>ブンショ</t>
    </rPh>
    <phoneticPr fontId="9"/>
  </si>
  <si>
    <t>○○年度地誌に関する文書</t>
    <rPh sb="4" eb="6">
      <t>チシ</t>
    </rPh>
    <rPh sb="7" eb="8">
      <t>カン</t>
    </rPh>
    <rPh sb="10" eb="12">
      <t>ブンショ</t>
    </rPh>
    <phoneticPr fontId="9"/>
  </si>
  <si>
    <t>○○年度地図保有現況調表</t>
    <rPh sb="0" eb="4">
      <t>マルマルネンド</t>
    </rPh>
    <rPh sb="4" eb="6">
      <t>チズ</t>
    </rPh>
    <rPh sb="6" eb="8">
      <t>ホユウ</t>
    </rPh>
    <rPh sb="8" eb="10">
      <t>ゲンキョウ</t>
    </rPh>
    <rPh sb="10" eb="11">
      <t>チョウ</t>
    </rPh>
    <rPh sb="11" eb="12">
      <t>ヒョウ</t>
    </rPh>
    <phoneticPr fontId="9"/>
  </si>
  <si>
    <t>地図等補給業務</t>
    <rPh sb="0" eb="3">
      <t>チズトウ</t>
    </rPh>
    <rPh sb="3" eb="7">
      <t>ホキュウギョウム</t>
    </rPh>
    <phoneticPr fontId="9"/>
  </si>
  <si>
    <t>○○年度地図等補給業務に関する文書</t>
    <rPh sb="4" eb="6">
      <t>チズ</t>
    </rPh>
    <rPh sb="6" eb="7">
      <t>トウ</t>
    </rPh>
    <rPh sb="7" eb="9">
      <t>ホキュウ</t>
    </rPh>
    <rPh sb="9" eb="11">
      <t>ギョウム</t>
    </rPh>
    <rPh sb="12" eb="13">
      <t>カン</t>
    </rPh>
    <rPh sb="15" eb="17">
      <t>ブンショ</t>
    </rPh>
    <phoneticPr fontId="9"/>
  </si>
  <si>
    <t>地図等の管理換</t>
    <rPh sb="0" eb="3">
      <t>チズトウ</t>
    </rPh>
    <rPh sb="4" eb="6">
      <t>カンリ</t>
    </rPh>
    <rPh sb="6" eb="7">
      <t>カン</t>
    </rPh>
    <phoneticPr fontId="9"/>
  </si>
  <si>
    <t>○○年度地図等管理換に関する文書</t>
    <rPh sb="4" eb="7">
      <t>チズトウ</t>
    </rPh>
    <rPh sb="7" eb="10">
      <t>カンリガエ</t>
    </rPh>
    <rPh sb="11" eb="12">
      <t>カン</t>
    </rPh>
    <rPh sb="14" eb="16">
      <t>ブンショ</t>
    </rPh>
    <phoneticPr fontId="9"/>
  </si>
  <si>
    <t>配付される地図・航空写真</t>
    <rPh sb="0" eb="2">
      <t>ハイフ</t>
    </rPh>
    <rPh sb="5" eb="7">
      <t>チズ</t>
    </rPh>
    <rPh sb="8" eb="12">
      <t>コウクウシャシン</t>
    </rPh>
    <phoneticPr fontId="9"/>
  </si>
  <si>
    <t>地図・航空写真（配布）</t>
    <rPh sb="0" eb="2">
      <t>チズ</t>
    </rPh>
    <rPh sb="3" eb="7">
      <t>コウクウシャシン</t>
    </rPh>
    <rPh sb="8" eb="10">
      <t>ハイフ</t>
    </rPh>
    <phoneticPr fontId="9"/>
  </si>
  <si>
    <t>地図・航空写真</t>
    <rPh sb="0" eb="2">
      <t>チズ</t>
    </rPh>
    <rPh sb="3" eb="7">
      <t>コウクウシャシン</t>
    </rPh>
    <phoneticPr fontId="9"/>
  </si>
  <si>
    <t>業務、隊務の計画書に関する文書</t>
    <rPh sb="0" eb="2">
      <t>ギョウム</t>
    </rPh>
    <rPh sb="3" eb="5">
      <t>タイム</t>
    </rPh>
    <rPh sb="6" eb="9">
      <t>ケイカクショ</t>
    </rPh>
    <rPh sb="10" eb="11">
      <t>カン</t>
    </rPh>
    <rPh sb="13" eb="15">
      <t>ブンショ</t>
    </rPh>
    <phoneticPr fontId="9"/>
  </si>
  <si>
    <t>陸上自衛隊業務計画</t>
    <rPh sb="0" eb="5">
      <t>リクジョウジエイタイ</t>
    </rPh>
    <rPh sb="5" eb="7">
      <t>ギョウム</t>
    </rPh>
    <rPh sb="7" eb="9">
      <t>ケイカク</t>
    </rPh>
    <phoneticPr fontId="9"/>
  </si>
  <si>
    <t>〇〇年度業務計画</t>
    <rPh sb="0" eb="4">
      <t>マルマルネンド</t>
    </rPh>
    <rPh sb="4" eb="8">
      <t>ギョウムケイカク</t>
    </rPh>
    <phoneticPr fontId="9"/>
  </si>
  <si>
    <t>〇〇年度隊務運営計画</t>
    <rPh sb="0" eb="4">
      <t>マルマルネンド</t>
    </rPh>
    <rPh sb="4" eb="10">
      <t>タイムウンエイケイカク</t>
    </rPh>
    <phoneticPr fontId="9"/>
  </si>
  <si>
    <t>○○年度部隊業務予定表</t>
    <rPh sb="2" eb="4">
      <t>ネンド</t>
    </rPh>
    <rPh sb="4" eb="11">
      <t>ブタイギョウムヨテイヒョウ</t>
    </rPh>
    <phoneticPr fontId="9"/>
  </si>
  <si>
    <t xml:space="preserve">運用（２５の項（１）に掲げるものを除く。）
</t>
    <phoneticPr fontId="9"/>
  </si>
  <si>
    <t>恒常業務にて作成又は取得する運用支援に関する文書</t>
    <rPh sb="0" eb="4">
      <t>コウジョウギョウム</t>
    </rPh>
    <rPh sb="6" eb="9">
      <t>サクセイマタ</t>
    </rPh>
    <rPh sb="10" eb="12">
      <t>シュトク</t>
    </rPh>
    <rPh sb="14" eb="16">
      <t>ウンヨウ</t>
    </rPh>
    <rPh sb="16" eb="18">
      <t>シエン</t>
    </rPh>
    <rPh sb="19" eb="20">
      <t>カン</t>
    </rPh>
    <rPh sb="22" eb="24">
      <t>ブンショ</t>
    </rPh>
    <phoneticPr fontId="9"/>
  </si>
  <si>
    <t>運用支援に関する通知、報告及び照会又は意見に係る文書</t>
    <rPh sb="0" eb="2">
      <t>ウンヨウ</t>
    </rPh>
    <rPh sb="2" eb="4">
      <t>シエン</t>
    </rPh>
    <rPh sb="5" eb="6">
      <t>カン</t>
    </rPh>
    <rPh sb="8" eb="10">
      <t>ツウチ</t>
    </rPh>
    <rPh sb="11" eb="13">
      <t>ホウコク</t>
    </rPh>
    <rPh sb="13" eb="14">
      <t>オヨ</t>
    </rPh>
    <rPh sb="15" eb="18">
      <t>ショウカイマタ</t>
    </rPh>
    <rPh sb="19" eb="21">
      <t>イケン</t>
    </rPh>
    <rPh sb="22" eb="23">
      <t>カカワ</t>
    </rPh>
    <rPh sb="24" eb="26">
      <t>ブンショ</t>
    </rPh>
    <phoneticPr fontId="9"/>
  </si>
  <si>
    <t>運用</t>
    <phoneticPr fontId="9"/>
  </si>
  <si>
    <t>○○年度運用支援に関する文書</t>
    <rPh sb="0" eb="4">
      <t>マルマルネンド</t>
    </rPh>
    <rPh sb="4" eb="8">
      <t>ウンヨウシエン</t>
    </rPh>
    <rPh sb="9" eb="10">
      <t>カン</t>
    </rPh>
    <rPh sb="12" eb="14">
      <t>ブンショ</t>
    </rPh>
    <phoneticPr fontId="9"/>
  </si>
  <si>
    <t xml:space="preserve">○○年度非常勤務態勢の移行（解除）を命ずる通知文書
</t>
    <rPh sb="0" eb="4">
      <t>マルマルネンド</t>
    </rPh>
    <rPh sb="21" eb="23">
      <t>ツウチ</t>
    </rPh>
    <rPh sb="23" eb="25">
      <t>ブンショ</t>
    </rPh>
    <phoneticPr fontId="9"/>
  </si>
  <si>
    <t>○○年度部隊の状況報告に関する文書</t>
    <rPh sb="0" eb="4">
      <t>マルマルネンド</t>
    </rPh>
    <rPh sb="4" eb="6">
      <t>ブタイ</t>
    </rPh>
    <rPh sb="7" eb="11">
      <t>ジョウキョウホウコク</t>
    </rPh>
    <rPh sb="12" eb="13">
      <t>カン</t>
    </rPh>
    <rPh sb="15" eb="17">
      <t>ブンショ</t>
    </rPh>
    <phoneticPr fontId="9"/>
  </si>
  <si>
    <t>即応態勢に関する文書</t>
    <rPh sb="0" eb="4">
      <t>ソクオウタイセイ</t>
    </rPh>
    <rPh sb="5" eb="6">
      <t>カン</t>
    </rPh>
    <rPh sb="8" eb="10">
      <t>ブンショ</t>
    </rPh>
    <phoneticPr fontId="9"/>
  </si>
  <si>
    <t>〇〇年度即応態勢に関する文書</t>
    <rPh sb="0" eb="4">
      <t>マルマルネンド</t>
    </rPh>
    <rPh sb="4" eb="6">
      <t>ソクオウ</t>
    </rPh>
    <rPh sb="6" eb="8">
      <t>タイセイ</t>
    </rPh>
    <rPh sb="9" eb="10">
      <t>カン</t>
    </rPh>
    <rPh sb="12" eb="14">
      <t>ブンショ</t>
    </rPh>
    <phoneticPr fontId="9"/>
  </si>
  <si>
    <t>災害警備（２５の項（１）に掲げるものを除く。）</t>
    <phoneticPr fontId="9"/>
  </si>
  <si>
    <t>駐屯地警備に関する通知、報告及び照会又は意見に係る文書</t>
    <rPh sb="0" eb="3">
      <t>チュウトンチ</t>
    </rPh>
    <rPh sb="3" eb="5">
      <t>ケイビ</t>
    </rPh>
    <rPh sb="6" eb="7">
      <t>カン</t>
    </rPh>
    <rPh sb="9" eb="11">
      <t>ツウチ</t>
    </rPh>
    <rPh sb="12" eb="15">
      <t>ホウコクオヨ</t>
    </rPh>
    <rPh sb="16" eb="19">
      <t>ショウカイマタ</t>
    </rPh>
    <rPh sb="20" eb="22">
      <t>イケン</t>
    </rPh>
    <rPh sb="23" eb="24">
      <t>カカワ</t>
    </rPh>
    <rPh sb="25" eb="27">
      <t>ブンショ</t>
    </rPh>
    <phoneticPr fontId="9"/>
  </si>
  <si>
    <t>○○年度駐屯地警備に関する文書</t>
    <rPh sb="0" eb="4">
      <t>マルマルネンド</t>
    </rPh>
    <rPh sb="4" eb="9">
      <t>チュウトンチケイビ</t>
    </rPh>
    <rPh sb="10" eb="11">
      <t>カン</t>
    </rPh>
    <rPh sb="13" eb="15">
      <t>ブンショ</t>
    </rPh>
    <phoneticPr fontId="9"/>
  </si>
  <si>
    <t>災害派遣に関する通知、報告及び照会又は意見に係る文書</t>
    <rPh sb="0" eb="2">
      <t>サイガイ</t>
    </rPh>
    <rPh sb="2" eb="4">
      <t>ハケン</t>
    </rPh>
    <rPh sb="5" eb="6">
      <t>カン</t>
    </rPh>
    <rPh sb="8" eb="10">
      <t>ツウチ</t>
    </rPh>
    <rPh sb="11" eb="13">
      <t>ホウコク</t>
    </rPh>
    <rPh sb="13" eb="14">
      <t>オヨ</t>
    </rPh>
    <rPh sb="15" eb="17">
      <t>ショウカイ</t>
    </rPh>
    <rPh sb="17" eb="18">
      <t>マタ</t>
    </rPh>
    <rPh sb="19" eb="21">
      <t>イケン</t>
    </rPh>
    <rPh sb="22" eb="23">
      <t>カカワ</t>
    </rPh>
    <rPh sb="24" eb="26">
      <t>ブンショ</t>
    </rPh>
    <phoneticPr fontId="9"/>
  </si>
  <si>
    <t>〇〇年度災害派遣に関する文書</t>
    <rPh sb="2" eb="4">
      <t>ネンド</t>
    </rPh>
    <rPh sb="4" eb="8">
      <t>サイガイハケン</t>
    </rPh>
    <rPh sb="9" eb="10">
      <t>カン</t>
    </rPh>
    <rPh sb="12" eb="14">
      <t>ブンショ</t>
    </rPh>
    <phoneticPr fontId="9"/>
  </si>
  <si>
    <t>航空救難に関する命令文書等</t>
    <rPh sb="0" eb="4">
      <t>コウクウキュウナン</t>
    </rPh>
    <rPh sb="5" eb="6">
      <t>カン</t>
    </rPh>
    <rPh sb="8" eb="10">
      <t>メイレイ</t>
    </rPh>
    <rPh sb="10" eb="12">
      <t>ブンショ</t>
    </rPh>
    <rPh sb="12" eb="13">
      <t>ナド</t>
    </rPh>
    <phoneticPr fontId="9"/>
  </si>
  <si>
    <t xml:space="preserve">○○年度航空救難に関する命令等
</t>
    <rPh sb="4" eb="6">
      <t>コウクウ</t>
    </rPh>
    <rPh sb="6" eb="8">
      <t>キュウナン</t>
    </rPh>
    <rPh sb="9" eb="10">
      <t>カン</t>
    </rPh>
    <rPh sb="12" eb="14">
      <t>メイレイ</t>
    </rPh>
    <rPh sb="14" eb="15">
      <t>トウ</t>
    </rPh>
    <phoneticPr fontId="9"/>
  </si>
  <si>
    <t>ヘリコプター映像電送機に関する命令文書等</t>
    <phoneticPr fontId="9"/>
  </si>
  <si>
    <t>〇〇年度ヘリコプター映像伝送機に関する命令等</t>
    <rPh sb="12" eb="13">
      <t>デン</t>
    </rPh>
    <phoneticPr fontId="9"/>
  </si>
  <si>
    <t>地方公共団体が行う防災訓練又は総合防災訓練の参加に関する文書</t>
    <rPh sb="0" eb="6">
      <t>チホウコウキョウダンタイ</t>
    </rPh>
    <rPh sb="7" eb="8">
      <t>オコナ</t>
    </rPh>
    <rPh sb="9" eb="13">
      <t>ボウサイクンレン</t>
    </rPh>
    <rPh sb="13" eb="14">
      <t>マタ</t>
    </rPh>
    <rPh sb="15" eb="17">
      <t>ソウゴウ</t>
    </rPh>
    <rPh sb="17" eb="21">
      <t>ボウサイクンレン</t>
    </rPh>
    <rPh sb="22" eb="24">
      <t>サンカ</t>
    </rPh>
    <rPh sb="25" eb="26">
      <t>カン</t>
    </rPh>
    <rPh sb="28" eb="30">
      <t>ブンショ</t>
    </rPh>
    <phoneticPr fontId="9"/>
  </si>
  <si>
    <t>地方公共団体との総合防災訓練に関する文書</t>
    <rPh sb="0" eb="6">
      <t>チホウコウキョウダンタイ</t>
    </rPh>
    <rPh sb="8" eb="10">
      <t>ソウゴウ</t>
    </rPh>
    <rPh sb="10" eb="12">
      <t>ボウサイ</t>
    </rPh>
    <rPh sb="12" eb="14">
      <t>クンレン</t>
    </rPh>
    <rPh sb="15" eb="16">
      <t>カン</t>
    </rPh>
    <rPh sb="18" eb="20">
      <t>ブンショ</t>
    </rPh>
    <phoneticPr fontId="9"/>
  </si>
  <si>
    <t>○○年度防災訓練に関する文書</t>
    <rPh sb="4" eb="8">
      <t>ボウサイクンレン</t>
    </rPh>
    <rPh sb="9" eb="10">
      <t>カン</t>
    </rPh>
    <rPh sb="12" eb="14">
      <t>ブンショ</t>
    </rPh>
    <phoneticPr fontId="9"/>
  </si>
  <si>
    <t>防災訓練に関する命令文書等</t>
    <rPh sb="0" eb="4">
      <t>ボウサイクンレン</t>
    </rPh>
    <rPh sb="5" eb="6">
      <t>カン</t>
    </rPh>
    <rPh sb="8" eb="12">
      <t>メイレイブンショ</t>
    </rPh>
    <rPh sb="12" eb="13">
      <t>トウ</t>
    </rPh>
    <phoneticPr fontId="9"/>
  </si>
  <si>
    <t>○○年度防災訓練参加に関する一般命令</t>
    <rPh sb="4" eb="8">
      <t>ボウサイクンレン</t>
    </rPh>
    <rPh sb="8" eb="10">
      <t>サンカ</t>
    </rPh>
    <rPh sb="11" eb="12">
      <t>カン</t>
    </rPh>
    <rPh sb="14" eb="18">
      <t>イッパンメイレイ</t>
    </rPh>
    <phoneticPr fontId="9"/>
  </si>
  <si>
    <t>火山災害対処計画</t>
    <rPh sb="0" eb="4">
      <t>カザンサイガイ</t>
    </rPh>
    <rPh sb="4" eb="6">
      <t>タイショ</t>
    </rPh>
    <rPh sb="6" eb="8">
      <t>ケイカク</t>
    </rPh>
    <phoneticPr fontId="9"/>
  </si>
  <si>
    <t>○○年度火山災害対処計画</t>
    <rPh sb="0" eb="4">
      <t>マルマルネンド</t>
    </rPh>
    <rPh sb="4" eb="8">
      <t>カザンサイガイ</t>
    </rPh>
    <rPh sb="8" eb="10">
      <t>タイショ</t>
    </rPh>
    <rPh sb="10" eb="12">
      <t>ケイカク</t>
    </rPh>
    <phoneticPr fontId="9"/>
  </si>
  <si>
    <t>台風被害対策</t>
    <rPh sb="0" eb="6">
      <t>タイフウヒガイタイサク</t>
    </rPh>
    <phoneticPr fontId="9"/>
  </si>
  <si>
    <t>〇〇年度台風被害対策</t>
    <rPh sb="0" eb="4">
      <t>マルマルネンド</t>
    </rPh>
    <rPh sb="4" eb="6">
      <t>タイフウ</t>
    </rPh>
    <rPh sb="6" eb="8">
      <t>ヒガイ</t>
    </rPh>
    <rPh sb="8" eb="10">
      <t>タイサク</t>
    </rPh>
    <phoneticPr fontId="9"/>
  </si>
  <si>
    <t>○○年度地震災害対処計画</t>
    <rPh sb="0" eb="4">
      <t>マルマルネンド</t>
    </rPh>
    <rPh sb="6" eb="8">
      <t>サイガイ</t>
    </rPh>
    <phoneticPr fontId="9"/>
  </si>
  <si>
    <t>〇〇年度災害派遣行動規定</t>
    <rPh sb="0" eb="4">
      <t>マルマルネンド</t>
    </rPh>
    <rPh sb="4" eb="8">
      <t>サイガイハケン</t>
    </rPh>
    <rPh sb="8" eb="12">
      <t>コウドウキテイ</t>
    </rPh>
    <phoneticPr fontId="9"/>
  </si>
  <si>
    <t>航空運用（２５の項（１）に掲げるものを除く。）</t>
    <rPh sb="0" eb="2">
      <t>コウクウ</t>
    </rPh>
    <rPh sb="2" eb="4">
      <t>ウンヨウ</t>
    </rPh>
    <rPh sb="8" eb="9">
      <t>コウ</t>
    </rPh>
    <rPh sb="13" eb="14">
      <t>カカ</t>
    </rPh>
    <rPh sb="19" eb="20">
      <t>ノゾ</t>
    </rPh>
    <phoneticPr fontId="9"/>
  </si>
  <si>
    <t>○○年度飛行場の使用に関する文書</t>
    <rPh sb="14" eb="16">
      <t>ブンショ</t>
    </rPh>
    <phoneticPr fontId="9"/>
  </si>
  <si>
    <t>〇〇年度道内外離着陸場管理運用規則</t>
    <rPh sb="0" eb="4">
      <t>マルマルネンド</t>
    </rPh>
    <rPh sb="4" eb="6">
      <t>ドウナイ</t>
    </rPh>
    <rPh sb="6" eb="7">
      <t>ソト</t>
    </rPh>
    <rPh sb="7" eb="10">
      <t>リチャクリク</t>
    </rPh>
    <rPh sb="10" eb="11">
      <t>ジョウ</t>
    </rPh>
    <rPh sb="11" eb="17">
      <t>カンリウンヨウキソク</t>
    </rPh>
    <phoneticPr fontId="9"/>
  </si>
  <si>
    <t>場外着陸場一覧表</t>
    <phoneticPr fontId="9"/>
  </si>
  <si>
    <t>〇〇年度場外着陸場一覧表</t>
    <rPh sb="0" eb="4">
      <t>マルマルネンド</t>
    </rPh>
    <rPh sb="4" eb="6">
      <t>ジョウガイ</t>
    </rPh>
    <rPh sb="6" eb="9">
      <t>チャクリクジョウ</t>
    </rPh>
    <rPh sb="9" eb="12">
      <t>イチランヒョウ</t>
    </rPh>
    <phoneticPr fontId="9"/>
  </si>
  <si>
    <t>○○年度航空機の搭乗に関する文書</t>
    <rPh sb="0" eb="4">
      <t>マルマルネンド</t>
    </rPh>
    <rPh sb="4" eb="7">
      <t>コウクウキ</t>
    </rPh>
    <rPh sb="8" eb="10">
      <t>トウジョウ</t>
    </rPh>
    <rPh sb="11" eb="12">
      <t>カン</t>
    </rPh>
    <rPh sb="14" eb="16">
      <t>ブンショ</t>
    </rPh>
    <phoneticPr fontId="9"/>
  </si>
  <si>
    <t>〇〇年度航空機搭乗命令簿</t>
    <rPh sb="0" eb="4">
      <t>マルマルネンド</t>
    </rPh>
    <rPh sb="4" eb="7">
      <t>コウクウキ</t>
    </rPh>
    <rPh sb="7" eb="12">
      <t>トウジョウメイレイボ</t>
    </rPh>
    <phoneticPr fontId="9"/>
  </si>
  <si>
    <t>航空運用、航空管制、飛行管理に関する文書</t>
    <rPh sb="10" eb="12">
      <t>ヒコウ</t>
    </rPh>
    <rPh sb="12" eb="14">
      <t>カンリ</t>
    </rPh>
    <phoneticPr fontId="9"/>
  </si>
  <si>
    <t>航空運用</t>
    <phoneticPr fontId="9"/>
  </si>
  <si>
    <t xml:space="preserve">○○年度航空運用計画
</t>
    <rPh sb="4" eb="10">
      <t>コウクウウンヨウケイカク</t>
    </rPh>
    <phoneticPr fontId="9"/>
  </si>
  <si>
    <t>航空偵察</t>
    <rPh sb="0" eb="4">
      <t>コウクウテイサツ</t>
    </rPh>
    <phoneticPr fontId="9"/>
  </si>
  <si>
    <t>〇〇年度航空偵察・指揮連絡</t>
    <rPh sb="0" eb="4">
      <t>マルマルネンド</t>
    </rPh>
    <rPh sb="4" eb="6">
      <t>コウクウ</t>
    </rPh>
    <rPh sb="6" eb="8">
      <t>テイサツ</t>
    </rPh>
    <rPh sb="9" eb="11">
      <t>シキ</t>
    </rPh>
    <rPh sb="11" eb="13">
      <t>レンラク</t>
    </rPh>
    <phoneticPr fontId="9"/>
  </si>
  <si>
    <t>警備区域外飛行</t>
    <rPh sb="0" eb="7">
      <t>ケイビクイキガイヒコウ</t>
    </rPh>
    <phoneticPr fontId="9"/>
  </si>
  <si>
    <t>〇〇年度警備区域外飛行</t>
    <rPh sb="0" eb="4">
      <t>マルマルネンド</t>
    </rPh>
    <rPh sb="4" eb="11">
      <t>ケイビクイキガイヒコウ</t>
    </rPh>
    <phoneticPr fontId="9"/>
  </si>
  <si>
    <t>要務支援飛行計画</t>
    <rPh sb="0" eb="2">
      <t>ヨウム</t>
    </rPh>
    <rPh sb="2" eb="4">
      <t>シエン</t>
    </rPh>
    <rPh sb="4" eb="8">
      <t>ヒコウケイカク</t>
    </rPh>
    <phoneticPr fontId="9"/>
  </si>
  <si>
    <t>〇〇年度要務支援飛行計画</t>
    <rPh sb="0" eb="4">
      <t>マルマルネンド</t>
    </rPh>
    <rPh sb="4" eb="8">
      <t>ヨウムシエン</t>
    </rPh>
    <rPh sb="8" eb="10">
      <t>ヒコウ</t>
    </rPh>
    <rPh sb="10" eb="12">
      <t>ケイカク</t>
    </rPh>
    <phoneticPr fontId="9"/>
  </si>
  <si>
    <t>航空用作業記録</t>
    <rPh sb="0" eb="7">
      <t>コウクウヨウサギョウキロク</t>
    </rPh>
    <phoneticPr fontId="9"/>
  </si>
  <si>
    <t>〇〇年度航空作業記録</t>
    <rPh sb="0" eb="4">
      <t>マルマルネンド</t>
    </rPh>
    <rPh sb="4" eb="8">
      <t>コウクウサギョウ</t>
    </rPh>
    <rPh sb="8" eb="10">
      <t>キロク</t>
    </rPh>
    <phoneticPr fontId="9"/>
  </si>
  <si>
    <t>業務支援飛行計画</t>
    <rPh sb="0" eb="4">
      <t>ギョウムシエン</t>
    </rPh>
    <rPh sb="4" eb="8">
      <t>ヒコウケイカク</t>
    </rPh>
    <phoneticPr fontId="9"/>
  </si>
  <si>
    <t>〇〇年度業務支援飛行計画</t>
    <rPh sb="0" eb="4">
      <t>マルマルネンド</t>
    </rPh>
    <rPh sb="4" eb="12">
      <t>ギョウムシエンヒコウケイカク</t>
    </rPh>
    <phoneticPr fontId="9"/>
  </si>
  <si>
    <t>○○年度電子計算機持ち出し簿</t>
    <rPh sb="0" eb="4">
      <t>マルマルネンド</t>
    </rPh>
    <rPh sb="4" eb="6">
      <t>デンシ</t>
    </rPh>
    <rPh sb="6" eb="9">
      <t>ケイサンキ</t>
    </rPh>
    <rPh sb="9" eb="10">
      <t>モ</t>
    </rPh>
    <rPh sb="11" eb="12">
      <t>ダ</t>
    </rPh>
    <rPh sb="13" eb="14">
      <t>ボ</t>
    </rPh>
    <phoneticPr fontId="9"/>
  </si>
  <si>
    <t xml:space="preserve">私有パソコン持込み許可簿
</t>
    <phoneticPr fontId="9"/>
  </si>
  <si>
    <t>電子計算機登録簿</t>
    <rPh sb="0" eb="2">
      <t>デンシ</t>
    </rPh>
    <rPh sb="2" eb="5">
      <t>ケイサンキ</t>
    </rPh>
    <rPh sb="5" eb="7">
      <t>トウロク</t>
    </rPh>
    <rPh sb="7" eb="8">
      <t>ボ</t>
    </rPh>
    <phoneticPr fontId="9"/>
  </si>
  <si>
    <t>可搬記憶媒体持ち出し簿</t>
    <phoneticPr fontId="9"/>
  </si>
  <si>
    <t xml:space="preserve">○○年度可搬記憶媒体持ち出し簿
</t>
    <rPh sb="0" eb="4">
      <t>マルマルネンド</t>
    </rPh>
    <phoneticPr fontId="9"/>
  </si>
  <si>
    <t xml:space="preserve">可搬記憶媒体登録簿
</t>
    <rPh sb="0" eb="2">
      <t>カハン</t>
    </rPh>
    <phoneticPr fontId="9"/>
  </si>
  <si>
    <t>ソフトウェア不要通知書</t>
    <rPh sb="6" eb="10">
      <t>フヨウツウチ</t>
    </rPh>
    <rPh sb="10" eb="11">
      <t>ショ</t>
    </rPh>
    <phoneticPr fontId="9"/>
  </si>
  <si>
    <t xml:space="preserve">○○年度ソフトウエア不要通知書
</t>
    <rPh sb="0" eb="4">
      <t>マルマルネンド</t>
    </rPh>
    <phoneticPr fontId="9"/>
  </si>
  <si>
    <t>ソフトウェア使用申請書等</t>
    <phoneticPr fontId="9"/>
  </si>
  <si>
    <t>○○年度ソフトウェア使用申請書等</t>
    <phoneticPr fontId="9"/>
  </si>
  <si>
    <t>システム利用者指定簿（陸自インターネット用、クローズ系クラウドシステム）</t>
    <rPh sb="4" eb="7">
      <t>リヨウシャ</t>
    </rPh>
    <rPh sb="7" eb="10">
      <t>シテイボ</t>
    </rPh>
    <rPh sb="11" eb="13">
      <t>リクジ</t>
    </rPh>
    <rPh sb="20" eb="21">
      <t>ヨウ</t>
    </rPh>
    <rPh sb="26" eb="27">
      <t>ケイ</t>
    </rPh>
    <phoneticPr fontId="9"/>
  </si>
  <si>
    <t>システム利用者指定簿</t>
    <phoneticPr fontId="9"/>
  </si>
  <si>
    <t>当該頁の最終記録日に係る特定日以後３年</t>
    <rPh sb="0" eb="3">
      <t>トウガイページ</t>
    </rPh>
    <rPh sb="4" eb="9">
      <t>サイシュウキロクビ</t>
    </rPh>
    <phoneticPr fontId="9"/>
  </si>
  <si>
    <t xml:space="preserve">○○年度情報保証自己点検結果
</t>
    <phoneticPr fontId="9"/>
  </si>
  <si>
    <t>情報保証通知</t>
    <rPh sb="0" eb="2">
      <t>ジョウホウ</t>
    </rPh>
    <rPh sb="2" eb="4">
      <t>ホショウ</t>
    </rPh>
    <rPh sb="4" eb="6">
      <t>ツウチ</t>
    </rPh>
    <phoneticPr fontId="9"/>
  </si>
  <si>
    <t>〇〇年度情報保証通知関連</t>
    <rPh sb="0" eb="4">
      <t>マルマルネンド</t>
    </rPh>
    <rPh sb="4" eb="6">
      <t>ジョウホウ</t>
    </rPh>
    <rPh sb="6" eb="8">
      <t>ホショウ</t>
    </rPh>
    <rPh sb="8" eb="10">
      <t>ツウチ</t>
    </rPh>
    <rPh sb="10" eb="12">
      <t>カンレン</t>
    </rPh>
    <phoneticPr fontId="9"/>
  </si>
  <si>
    <t>○○年度監査実施計画</t>
    <rPh sb="0" eb="4">
      <t>マルマルネンド</t>
    </rPh>
    <phoneticPr fontId="9"/>
  </si>
  <si>
    <t>○○年度秘匿措置解除簿</t>
    <rPh sb="4" eb="10">
      <t>ヒトクソチカイジョ</t>
    </rPh>
    <rPh sb="10" eb="11">
      <t>ボ</t>
    </rPh>
    <phoneticPr fontId="9"/>
  </si>
  <si>
    <t>ファイル暗号化ソフト等受領書</t>
    <phoneticPr fontId="9"/>
  </si>
  <si>
    <t>〇〇年度ファイル暗号化ソフト等受領書</t>
    <rPh sb="0" eb="4">
      <t>マルマルネンド</t>
    </rPh>
    <rPh sb="8" eb="11">
      <t>アンゴウカ</t>
    </rPh>
    <rPh sb="14" eb="15">
      <t>トウ</t>
    </rPh>
    <rPh sb="15" eb="18">
      <t>ジュリョウショ</t>
    </rPh>
    <phoneticPr fontId="9"/>
  </si>
  <si>
    <t>記載されたファイル暗号化ソフト（媒体）の数量が０枚になった特定日以後５年</t>
    <rPh sb="0" eb="2">
      <t>キサイ</t>
    </rPh>
    <rPh sb="9" eb="12">
      <t>アンゴウカ</t>
    </rPh>
    <rPh sb="16" eb="18">
      <t>バイタイ</t>
    </rPh>
    <rPh sb="20" eb="22">
      <t>スウリョウ</t>
    </rPh>
    <rPh sb="24" eb="25">
      <t>マイ</t>
    </rPh>
    <phoneticPr fontId="9"/>
  </si>
  <si>
    <t>ファイル暗号化ソフト利用者の管理一覧表</t>
    <rPh sb="10" eb="13">
      <t>リヨウシャ</t>
    </rPh>
    <rPh sb="14" eb="19">
      <t>カンリイチランヒョウ</t>
    </rPh>
    <phoneticPr fontId="9"/>
  </si>
  <si>
    <t>記載された全ての利用者名において抹消日が記載された特定日以後５年</t>
    <rPh sb="0" eb="2">
      <t>キサイ</t>
    </rPh>
    <rPh sb="5" eb="6">
      <t>スベ</t>
    </rPh>
    <rPh sb="8" eb="11">
      <t>リヨウシャ</t>
    </rPh>
    <rPh sb="11" eb="12">
      <t>メイ</t>
    </rPh>
    <rPh sb="16" eb="20">
      <t>マッショ</t>
    </rPh>
    <rPh sb="20" eb="22">
      <t>キサイ</t>
    </rPh>
    <rPh sb="25" eb="30">
      <t>トクテイビイゴ</t>
    </rPh>
    <rPh sb="31" eb="32">
      <t>ネン</t>
    </rPh>
    <phoneticPr fontId="9"/>
  </si>
  <si>
    <t>○○年度移動局検査に関する通知文書</t>
    <rPh sb="0" eb="4">
      <t>マルマルネンド</t>
    </rPh>
    <rPh sb="4" eb="6">
      <t>イドウ</t>
    </rPh>
    <rPh sb="6" eb="7">
      <t>キョク</t>
    </rPh>
    <rPh sb="7" eb="9">
      <t>ケンサ</t>
    </rPh>
    <rPh sb="10" eb="11">
      <t>カン</t>
    </rPh>
    <rPh sb="13" eb="17">
      <t>ツウチブンショ</t>
    </rPh>
    <phoneticPr fontId="9"/>
  </si>
  <si>
    <t>国際協力（２５の項（１）及び２６の項（１）に掲げるものを除く。）</t>
    <rPh sb="0" eb="2">
      <t>コクサイ</t>
    </rPh>
    <rPh sb="2" eb="4">
      <t>キョウリョク</t>
    </rPh>
    <rPh sb="12" eb="13">
      <t>オヨ</t>
    </rPh>
    <rPh sb="17" eb="18">
      <t>コウ</t>
    </rPh>
    <phoneticPr fontId="9"/>
  </si>
  <si>
    <t>国際緊急援助活動に関する通知</t>
    <rPh sb="2" eb="4">
      <t>キンキュウ</t>
    </rPh>
    <rPh sb="4" eb="6">
      <t>エンジョ</t>
    </rPh>
    <rPh sb="6" eb="8">
      <t>カツドウ</t>
    </rPh>
    <rPh sb="9" eb="10">
      <t>カン</t>
    </rPh>
    <rPh sb="12" eb="14">
      <t>ツウチ</t>
    </rPh>
    <phoneticPr fontId="9"/>
  </si>
  <si>
    <t>○○年度国際活動に関する通知文書</t>
    <rPh sb="0" eb="4">
      <t>マルマルネンド</t>
    </rPh>
    <rPh sb="4" eb="6">
      <t>コクサイ</t>
    </rPh>
    <rPh sb="6" eb="8">
      <t>カツドウ</t>
    </rPh>
    <rPh sb="9" eb="10">
      <t>カン</t>
    </rPh>
    <rPh sb="12" eb="16">
      <t>ツウチブンショ</t>
    </rPh>
    <phoneticPr fontId="9"/>
  </si>
  <si>
    <t>以下について移管
・国際緊急援助活動の基本的な方針、計画、実施及び評価に関する文書</t>
    <phoneticPr fontId="9"/>
  </si>
  <si>
    <t>国際緊急援助活動等基本計画</t>
    <rPh sb="0" eb="6">
      <t>コクサイキンキュウエンジョ</t>
    </rPh>
    <rPh sb="6" eb="8">
      <t>カツドウ</t>
    </rPh>
    <rPh sb="8" eb="9">
      <t>トウ</t>
    </rPh>
    <rPh sb="9" eb="13">
      <t>キホンケイカク</t>
    </rPh>
    <phoneticPr fontId="9"/>
  </si>
  <si>
    <t>○○年度国際協力準備</t>
    <rPh sb="4" eb="10">
      <t>コクサイキョウリョクジュンビ</t>
    </rPh>
    <phoneticPr fontId="9"/>
  </si>
  <si>
    <t>国際平和協力活動に関する文書</t>
    <rPh sb="0" eb="2">
      <t>コクサイ</t>
    </rPh>
    <rPh sb="2" eb="4">
      <t>ヘイワ</t>
    </rPh>
    <rPh sb="4" eb="8">
      <t>キョウリョクカツドウ</t>
    </rPh>
    <rPh sb="9" eb="10">
      <t>カン</t>
    </rPh>
    <rPh sb="12" eb="14">
      <t>ブンショ</t>
    </rPh>
    <phoneticPr fontId="9"/>
  </si>
  <si>
    <t>国際平和協力活動に関する通知</t>
    <rPh sb="0" eb="4">
      <t>コクサイヘイワ</t>
    </rPh>
    <rPh sb="4" eb="6">
      <t>キョウリョク</t>
    </rPh>
    <rPh sb="6" eb="8">
      <t>カツドウ</t>
    </rPh>
    <rPh sb="9" eb="10">
      <t>カン</t>
    </rPh>
    <rPh sb="12" eb="14">
      <t>ツウチ</t>
    </rPh>
    <phoneticPr fontId="9"/>
  </si>
  <si>
    <t>○○年度国際平和協力活動に関する文書</t>
    <rPh sb="4" eb="6">
      <t>コクサイ</t>
    </rPh>
    <rPh sb="6" eb="8">
      <t>ヘイワ</t>
    </rPh>
    <rPh sb="8" eb="12">
      <t>キョウリョクカツドウ</t>
    </rPh>
    <rPh sb="13" eb="14">
      <t>カン</t>
    </rPh>
    <rPh sb="16" eb="18">
      <t>ブンショ</t>
    </rPh>
    <phoneticPr fontId="9"/>
  </si>
  <si>
    <t>○○年度現況調査に関する通知文書</t>
    <rPh sb="0" eb="4">
      <t>マルマルネンド</t>
    </rPh>
    <rPh sb="4" eb="6">
      <t>ゲンキョウ</t>
    </rPh>
    <rPh sb="6" eb="8">
      <t>チョウサ</t>
    </rPh>
    <rPh sb="9" eb="10">
      <t>カン</t>
    </rPh>
    <rPh sb="12" eb="16">
      <t>ツウチブンショ</t>
    </rPh>
    <phoneticPr fontId="9"/>
  </si>
  <si>
    <t>補給管理</t>
    <phoneticPr fontId="9"/>
  </si>
  <si>
    <t>○○年度装備充足基準</t>
    <rPh sb="2" eb="4">
      <t>ネンド</t>
    </rPh>
    <rPh sb="4" eb="6">
      <t>ソウビ</t>
    </rPh>
    <rPh sb="6" eb="8">
      <t>ジュウソク</t>
    </rPh>
    <rPh sb="8" eb="10">
      <t>キジュン</t>
    </rPh>
    <phoneticPr fontId="9"/>
  </si>
  <si>
    <t>装備品等の管理に関する文書</t>
    <phoneticPr fontId="9"/>
  </si>
  <si>
    <t>〇〇年度各種送り状</t>
    <rPh sb="0" eb="4">
      <t>マルマルネンド</t>
    </rPh>
    <rPh sb="4" eb="6">
      <t>カクシュ</t>
    </rPh>
    <rPh sb="6" eb="7">
      <t>オク</t>
    </rPh>
    <rPh sb="8" eb="9">
      <t>ジョウ</t>
    </rPh>
    <phoneticPr fontId="9"/>
  </si>
  <si>
    <t>〇〇年度各種受渡証</t>
    <rPh sb="0" eb="4">
      <t>マルマルネンド</t>
    </rPh>
    <rPh sb="4" eb="6">
      <t>カクシュ</t>
    </rPh>
    <rPh sb="6" eb="9">
      <t>ウケワタシショウ</t>
    </rPh>
    <phoneticPr fontId="9"/>
  </si>
  <si>
    <t>〇〇年度各種作業要求命令書</t>
    <rPh sb="0" eb="6">
      <t>マルマルネンドカクシュ</t>
    </rPh>
    <rPh sb="6" eb="13">
      <t>サギョウヨウキュウメイレイショ</t>
    </rPh>
    <phoneticPr fontId="9"/>
  </si>
  <si>
    <t>〇〇年度各種証書綴</t>
    <rPh sb="2" eb="4">
      <t>ネンド</t>
    </rPh>
    <rPh sb="4" eb="6">
      <t>カクシュ</t>
    </rPh>
    <rPh sb="6" eb="9">
      <t>ショウショツヅ</t>
    </rPh>
    <phoneticPr fontId="9"/>
  </si>
  <si>
    <t>〇〇年度各種受払簿</t>
    <rPh sb="2" eb="4">
      <t>ネンド</t>
    </rPh>
    <rPh sb="4" eb="6">
      <t>カクシュ</t>
    </rPh>
    <rPh sb="6" eb="9">
      <t>ウケハライボ</t>
    </rPh>
    <phoneticPr fontId="9"/>
  </si>
  <si>
    <t>〇〇年度各種管理簿</t>
    <rPh sb="0" eb="6">
      <t>マルマルネンドカクシュ</t>
    </rPh>
    <rPh sb="6" eb="9">
      <t>カンリボ</t>
    </rPh>
    <phoneticPr fontId="9"/>
  </si>
  <si>
    <t>〇〇年度各種受渡書（甲）</t>
    <rPh sb="0" eb="6">
      <t>マルマルネンドカクシュ</t>
    </rPh>
    <rPh sb="6" eb="9">
      <t>ウケワタシショ</t>
    </rPh>
    <rPh sb="10" eb="11">
      <t>コウ</t>
    </rPh>
    <phoneticPr fontId="9"/>
  </si>
  <si>
    <t xml:space="preserve">履歴簿
</t>
    <rPh sb="0" eb="2">
      <t>リレキ</t>
    </rPh>
    <rPh sb="2" eb="3">
      <t>ボ</t>
    </rPh>
    <phoneticPr fontId="9"/>
  </si>
  <si>
    <t>履歴簿</t>
    <phoneticPr fontId="9"/>
  </si>
  <si>
    <t>略式履歴簿</t>
    <rPh sb="0" eb="4">
      <t>リャクシキリレキ</t>
    </rPh>
    <rPh sb="4" eb="5">
      <t>ボ</t>
    </rPh>
    <phoneticPr fontId="9"/>
  </si>
  <si>
    <t>補給管理システムの運用中断</t>
    <rPh sb="0" eb="4">
      <t>ホキュウカンリ</t>
    </rPh>
    <rPh sb="9" eb="13">
      <t>ウンヨウ</t>
    </rPh>
    <phoneticPr fontId="9"/>
  </si>
  <si>
    <t>○○年度補給管理システムの運用中断に関する文書</t>
    <rPh sb="4" eb="6">
      <t>ホキュウ</t>
    </rPh>
    <rPh sb="6" eb="8">
      <t>カンリ</t>
    </rPh>
    <rPh sb="13" eb="15">
      <t>ウンヨウ</t>
    </rPh>
    <rPh sb="15" eb="17">
      <t>チュウダン</t>
    </rPh>
    <rPh sb="18" eb="19">
      <t>カン</t>
    </rPh>
    <rPh sb="21" eb="23">
      <t>ブンショ</t>
    </rPh>
    <phoneticPr fontId="9"/>
  </si>
  <si>
    <t>補給管理システムの運用及び管理要領</t>
    <rPh sb="0" eb="4">
      <t>ホキュウカンリ</t>
    </rPh>
    <rPh sb="9" eb="11">
      <t>ウンヨウ</t>
    </rPh>
    <rPh sb="11" eb="12">
      <t>オヨ</t>
    </rPh>
    <rPh sb="13" eb="17">
      <t>カンリヨウリョウ</t>
    </rPh>
    <phoneticPr fontId="9"/>
  </si>
  <si>
    <t>〇〇年度補給管理システムの運用及び管理要領</t>
    <rPh sb="2" eb="4">
      <t>ネンド</t>
    </rPh>
    <phoneticPr fontId="9"/>
  </si>
  <si>
    <t>装備品等の使用書に関する文書</t>
    <rPh sb="0" eb="4">
      <t>ソウビヒントウ</t>
    </rPh>
    <rPh sb="5" eb="7">
      <t>シヨウ</t>
    </rPh>
    <rPh sb="7" eb="8">
      <t>ショ</t>
    </rPh>
    <rPh sb="9" eb="10">
      <t>カン</t>
    </rPh>
    <rPh sb="12" eb="14">
      <t>ブンショ</t>
    </rPh>
    <phoneticPr fontId="9"/>
  </si>
  <si>
    <t>仕様書の改正検討</t>
    <rPh sb="0" eb="3">
      <t>シヨウショ</t>
    </rPh>
    <rPh sb="4" eb="6">
      <t>カイセイ</t>
    </rPh>
    <rPh sb="6" eb="8">
      <t>ケントウ</t>
    </rPh>
    <phoneticPr fontId="9"/>
  </si>
  <si>
    <t>〇〇年度装備品等の仕様書に関する文書</t>
    <rPh sb="2" eb="4">
      <t>ネンド</t>
    </rPh>
    <rPh sb="4" eb="7">
      <t>ソウビヒン</t>
    </rPh>
    <rPh sb="7" eb="8">
      <t>トウ</t>
    </rPh>
    <rPh sb="9" eb="12">
      <t>シヨウショ</t>
    </rPh>
    <rPh sb="13" eb="14">
      <t>カン</t>
    </rPh>
    <rPh sb="16" eb="18">
      <t>ブンショ</t>
    </rPh>
    <phoneticPr fontId="9"/>
  </si>
  <si>
    <t>装備品等の改善方法に関する文書</t>
    <rPh sb="0" eb="4">
      <t>ソウビヒントウ</t>
    </rPh>
    <rPh sb="5" eb="9">
      <t>カイゼンホウホウ</t>
    </rPh>
    <rPh sb="10" eb="11">
      <t>カン</t>
    </rPh>
    <rPh sb="13" eb="15">
      <t>ブンショ</t>
    </rPh>
    <phoneticPr fontId="9"/>
  </si>
  <si>
    <t>装備品改善</t>
    <rPh sb="0" eb="5">
      <t>ソウビヒンカイゼン</t>
    </rPh>
    <phoneticPr fontId="9"/>
  </si>
  <si>
    <t>○○年度装備改善提案書</t>
    <rPh sb="4" eb="6">
      <t>ソウビ</t>
    </rPh>
    <rPh sb="6" eb="8">
      <t>カイゼン</t>
    </rPh>
    <rPh sb="8" eb="10">
      <t>テイアン</t>
    </rPh>
    <rPh sb="10" eb="11">
      <t>ショ</t>
    </rPh>
    <phoneticPr fontId="9"/>
  </si>
  <si>
    <t xml:space="preserve">補給カタログ（補給品）
</t>
    <phoneticPr fontId="9"/>
  </si>
  <si>
    <t>武器等に関する通知</t>
    <phoneticPr fontId="9"/>
  </si>
  <si>
    <t>武器・化学</t>
    <rPh sb="3" eb="5">
      <t>カガク</t>
    </rPh>
    <phoneticPr fontId="9"/>
  </si>
  <si>
    <t xml:space="preserve">○○年度武器管理に関する文書
</t>
    <rPh sb="4" eb="8">
      <t>ブキカンリ</t>
    </rPh>
    <rPh sb="9" eb="10">
      <t>カン</t>
    </rPh>
    <rPh sb="12" eb="14">
      <t>ブンショ</t>
    </rPh>
    <phoneticPr fontId="9"/>
  </si>
  <si>
    <t>化学に関する通知</t>
    <rPh sb="0" eb="2">
      <t>カガク</t>
    </rPh>
    <rPh sb="3" eb="4">
      <t>カン</t>
    </rPh>
    <rPh sb="6" eb="8">
      <t>ツウチ</t>
    </rPh>
    <phoneticPr fontId="9"/>
  </si>
  <si>
    <t>〇〇年度武器、化学に関する通知</t>
    <phoneticPr fontId="9"/>
  </si>
  <si>
    <t>武器庫の共同使用に関する協定書</t>
    <rPh sb="0" eb="3">
      <t>ブキコ</t>
    </rPh>
    <rPh sb="4" eb="6">
      <t>キョウドウ</t>
    </rPh>
    <rPh sb="6" eb="8">
      <t>シヨウ</t>
    </rPh>
    <rPh sb="9" eb="10">
      <t>カン</t>
    </rPh>
    <rPh sb="12" eb="15">
      <t>キョウテイショ</t>
    </rPh>
    <phoneticPr fontId="9"/>
  </si>
  <si>
    <t>協定更新又は終了の日に係る特定日以後１年</t>
    <rPh sb="0" eb="2">
      <t>キョウテイ</t>
    </rPh>
    <rPh sb="2" eb="5">
      <t>コウシンマタ</t>
    </rPh>
    <rPh sb="6" eb="8">
      <t>シュウリョウ</t>
    </rPh>
    <rPh sb="9" eb="10">
      <t>ヒ</t>
    </rPh>
    <rPh sb="11" eb="12">
      <t>カカワ</t>
    </rPh>
    <rPh sb="13" eb="18">
      <t>トクテイビイゴ</t>
    </rPh>
    <rPh sb="19" eb="20">
      <t>ネン</t>
    </rPh>
    <phoneticPr fontId="9"/>
  </si>
  <si>
    <t>点検簿</t>
    <rPh sb="0" eb="3">
      <t>テンケンボ</t>
    </rPh>
    <phoneticPr fontId="9"/>
  </si>
  <si>
    <t>〇〇年度第一倉庫点検簿</t>
    <rPh sb="0" eb="4">
      <t>マルマルネンド</t>
    </rPh>
    <rPh sb="4" eb="8">
      <t>ダイイチソウコ</t>
    </rPh>
    <rPh sb="8" eb="11">
      <t>テンケンボ</t>
    </rPh>
    <phoneticPr fontId="9"/>
  </si>
  <si>
    <t>一時管理換</t>
    <rPh sb="0" eb="2">
      <t>イチジ</t>
    </rPh>
    <rPh sb="2" eb="4">
      <t>カンリ</t>
    </rPh>
    <rPh sb="4" eb="5">
      <t>カン</t>
    </rPh>
    <phoneticPr fontId="9"/>
  </si>
  <si>
    <t>○○年度火器装備品等の一時保管について</t>
    <rPh sb="0" eb="4">
      <t>マルマルネンド</t>
    </rPh>
    <rPh sb="4" eb="8">
      <t>カキソウビ</t>
    </rPh>
    <rPh sb="8" eb="10">
      <t>ヒンナド</t>
    </rPh>
    <rPh sb="11" eb="15">
      <t>イチジホカン</t>
    </rPh>
    <phoneticPr fontId="9"/>
  </si>
  <si>
    <t>小火器等保管協定書</t>
    <rPh sb="0" eb="3">
      <t>ショウカキ</t>
    </rPh>
    <rPh sb="3" eb="4">
      <t>トウ</t>
    </rPh>
    <rPh sb="4" eb="6">
      <t>ホカン</t>
    </rPh>
    <rPh sb="6" eb="8">
      <t>キョウテイ</t>
    </rPh>
    <phoneticPr fontId="9"/>
  </si>
  <si>
    <t>車両の装備品等を管理するために作成される文書</t>
    <phoneticPr fontId="9"/>
  </si>
  <si>
    <t>管理替</t>
    <rPh sb="0" eb="3">
      <t>カンリガ</t>
    </rPh>
    <phoneticPr fontId="9"/>
  </si>
  <si>
    <t>○○年度管理替</t>
    <rPh sb="4" eb="7">
      <t>カンリガ</t>
    </rPh>
    <phoneticPr fontId="9"/>
  </si>
  <si>
    <t>自動車検査証</t>
    <rPh sb="0" eb="3">
      <t>ジドウシャ</t>
    </rPh>
    <rPh sb="3" eb="6">
      <t>ケンサショウ</t>
    </rPh>
    <phoneticPr fontId="9"/>
  </si>
  <si>
    <t>車両の不用決定後に補給処に後送した日に係る特定日以後３年</t>
    <rPh sb="0" eb="2">
      <t>シャリョウ</t>
    </rPh>
    <rPh sb="3" eb="5">
      <t>フヨウ</t>
    </rPh>
    <rPh sb="5" eb="7">
      <t>ケッテイ</t>
    </rPh>
    <rPh sb="7" eb="8">
      <t>ゴ</t>
    </rPh>
    <rPh sb="9" eb="12">
      <t>ホキュウショ</t>
    </rPh>
    <rPh sb="13" eb="15">
      <t>コウソウ</t>
    </rPh>
    <rPh sb="17" eb="18">
      <t>ヒ</t>
    </rPh>
    <rPh sb="19" eb="20">
      <t>カカワ</t>
    </rPh>
    <rPh sb="21" eb="24">
      <t>トクテイビ</t>
    </rPh>
    <rPh sb="24" eb="26">
      <t>イゴ</t>
    </rPh>
    <rPh sb="27" eb="28">
      <t>ネン</t>
    </rPh>
    <phoneticPr fontId="9"/>
  </si>
  <si>
    <t>○○年度器材等管理に関する文書</t>
    <rPh sb="2" eb="4">
      <t>ネンド</t>
    </rPh>
    <rPh sb="4" eb="6">
      <t>キザイ</t>
    </rPh>
    <rPh sb="6" eb="7">
      <t>ナド</t>
    </rPh>
    <rPh sb="7" eb="9">
      <t>カンリ</t>
    </rPh>
    <rPh sb="10" eb="11">
      <t>カン</t>
    </rPh>
    <rPh sb="13" eb="15">
      <t>ブンショ</t>
    </rPh>
    <phoneticPr fontId="9"/>
  </si>
  <si>
    <t>〇〇年度武器庫及び消火器等点検表</t>
    <rPh sb="0" eb="4">
      <t>マルマルネンド</t>
    </rPh>
    <rPh sb="4" eb="7">
      <t>ブキコ</t>
    </rPh>
    <rPh sb="7" eb="8">
      <t>オヨ</t>
    </rPh>
    <rPh sb="9" eb="12">
      <t>ショウカキ</t>
    </rPh>
    <rPh sb="12" eb="13">
      <t>トウ</t>
    </rPh>
    <rPh sb="13" eb="16">
      <t>テンケンヒョウ</t>
    </rPh>
    <phoneticPr fontId="9"/>
  </si>
  <si>
    <t>化学</t>
    <phoneticPr fontId="9"/>
  </si>
  <si>
    <t>化学の装備品等を管理するために作成する文書</t>
    <phoneticPr fontId="9"/>
  </si>
  <si>
    <t>防護マスク用専用眼鏡備付一覧表</t>
    <rPh sb="0" eb="2">
      <t>ボウゴ</t>
    </rPh>
    <phoneticPr fontId="9"/>
  </si>
  <si>
    <t>航空機の装備品等を契約、調達するするために作成する文書</t>
    <rPh sb="0" eb="3">
      <t>コウクウキ</t>
    </rPh>
    <rPh sb="4" eb="8">
      <t>ソウビヒントウ</t>
    </rPh>
    <rPh sb="9" eb="11">
      <t>ケイヤク</t>
    </rPh>
    <rPh sb="12" eb="14">
      <t>チョウタツ</t>
    </rPh>
    <rPh sb="21" eb="23">
      <t>サクセイ</t>
    </rPh>
    <rPh sb="25" eb="27">
      <t>ブンショ</t>
    </rPh>
    <phoneticPr fontId="9"/>
  </si>
  <si>
    <t>航空機に関する調達事務</t>
    <rPh sb="0" eb="3">
      <t>コウクウキ</t>
    </rPh>
    <rPh sb="4" eb="5">
      <t>カン</t>
    </rPh>
    <rPh sb="7" eb="11">
      <t>チョウタツジム</t>
    </rPh>
    <phoneticPr fontId="9"/>
  </si>
  <si>
    <t>〇〇年度整備規則</t>
    <rPh sb="2" eb="4">
      <t>ネンド</t>
    </rPh>
    <rPh sb="4" eb="6">
      <t>セイビ</t>
    </rPh>
    <rPh sb="6" eb="8">
      <t>キソク</t>
    </rPh>
    <phoneticPr fontId="9"/>
  </si>
  <si>
    <t>航空機の装備品等を管理するために作成する文書</t>
    <phoneticPr fontId="9"/>
  </si>
  <si>
    <t>○○年度航空機の管理換</t>
    <rPh sb="0" eb="4">
      <t>マルマルネンド</t>
    </rPh>
    <phoneticPr fontId="9"/>
  </si>
  <si>
    <t>航空機の装備品の管理</t>
    <rPh sb="0" eb="3">
      <t>コウクウキ</t>
    </rPh>
    <rPh sb="4" eb="7">
      <t>ソウビヒン</t>
    </rPh>
    <rPh sb="8" eb="10">
      <t>カンリ</t>
    </rPh>
    <phoneticPr fontId="9"/>
  </si>
  <si>
    <t>〇〇年度航空機の装備品等の管理に関する文書</t>
    <rPh sb="0" eb="4">
      <t>マルマルネンド</t>
    </rPh>
    <rPh sb="4" eb="7">
      <t>コウクウキ</t>
    </rPh>
    <rPh sb="8" eb="12">
      <t>ソウビヒンナド</t>
    </rPh>
    <rPh sb="13" eb="15">
      <t>カンリ</t>
    </rPh>
    <rPh sb="16" eb="17">
      <t>カン</t>
    </rPh>
    <rPh sb="19" eb="21">
      <t>ブンショ</t>
    </rPh>
    <phoneticPr fontId="9"/>
  </si>
  <si>
    <t>航空機飛行記録及び整備記録（第１表）</t>
    <phoneticPr fontId="9"/>
  </si>
  <si>
    <t>○○年度飛行記録</t>
    <rPh sb="4" eb="8">
      <t>ヒコウキロク</t>
    </rPh>
    <phoneticPr fontId="9"/>
  </si>
  <si>
    <t>検査記録</t>
    <phoneticPr fontId="9"/>
  </si>
  <si>
    <t>○○年度航空機検査要求</t>
    <rPh sb="4" eb="11">
      <t>コウクウキケンサヨウキュウ</t>
    </rPh>
    <phoneticPr fontId="9"/>
  </si>
  <si>
    <t>地上運転記録</t>
    <phoneticPr fontId="9"/>
  </si>
  <si>
    <t>〇〇年度航空機地上試運転記録</t>
    <rPh sb="0" eb="4">
      <t>マルマルネンド</t>
    </rPh>
    <rPh sb="4" eb="9">
      <t>コウクウキチジョウ</t>
    </rPh>
    <rPh sb="9" eb="14">
      <t>シウンテンキロク</t>
    </rPh>
    <phoneticPr fontId="9"/>
  </si>
  <si>
    <t>〇〇年度整備確認飛行の実施</t>
    <rPh sb="0" eb="4">
      <t>マルマルネンド</t>
    </rPh>
    <rPh sb="4" eb="6">
      <t>セイビ</t>
    </rPh>
    <rPh sb="6" eb="8">
      <t>カクニン</t>
    </rPh>
    <rPh sb="8" eb="10">
      <t>ヒコウ</t>
    </rPh>
    <rPh sb="11" eb="13">
      <t>ジッシ</t>
    </rPh>
    <phoneticPr fontId="9"/>
  </si>
  <si>
    <t>〇〇年度航空機整備記録第２～５表</t>
    <rPh sb="0" eb="4">
      <t>マルマルネンド</t>
    </rPh>
    <rPh sb="4" eb="11">
      <t>コウクウキセイビキロク</t>
    </rPh>
    <rPh sb="11" eb="12">
      <t>ダイ</t>
    </rPh>
    <rPh sb="15" eb="16">
      <t>ヒョウ</t>
    </rPh>
    <phoneticPr fontId="9"/>
  </si>
  <si>
    <t>航空機重量・重心履歴簿</t>
    <phoneticPr fontId="9"/>
  </si>
  <si>
    <t>航空機重量・重心履歴簿</t>
    <rPh sb="0" eb="5">
      <t>コウクウキジュウリョウ</t>
    </rPh>
    <rPh sb="6" eb="10">
      <t>ジュウシンリレキ</t>
    </rPh>
    <rPh sb="10" eb="11">
      <t>ボ</t>
    </rPh>
    <phoneticPr fontId="9"/>
  </si>
  <si>
    <t>航空機履歴簿</t>
    <rPh sb="0" eb="6">
      <t>コウクウキリレキボ</t>
    </rPh>
    <phoneticPr fontId="9"/>
  </si>
  <si>
    <t>航空機部品等履歴簿</t>
    <phoneticPr fontId="9"/>
  </si>
  <si>
    <t>付属品表</t>
    <rPh sb="0" eb="4">
      <t>フゾクヒンヒョウ</t>
    </rPh>
    <phoneticPr fontId="9"/>
  </si>
  <si>
    <t>航空機の技術検査に関する文書</t>
    <rPh sb="0" eb="3">
      <t>コウクウキ</t>
    </rPh>
    <rPh sb="4" eb="6">
      <t>ギジュツ</t>
    </rPh>
    <rPh sb="6" eb="8">
      <t>ケンサ</t>
    </rPh>
    <rPh sb="9" eb="10">
      <t>カン</t>
    </rPh>
    <rPh sb="12" eb="14">
      <t>ブンショ</t>
    </rPh>
    <phoneticPr fontId="9"/>
  </si>
  <si>
    <t>○○年度航空機技術検査</t>
    <rPh sb="0" eb="4">
      <t>マルマルネンド</t>
    </rPh>
    <rPh sb="4" eb="7">
      <t>コウクウキ</t>
    </rPh>
    <rPh sb="7" eb="11">
      <t>ギジュツケンサ</t>
    </rPh>
    <phoneticPr fontId="9"/>
  </si>
  <si>
    <t>航空機等改造指令書（ＭＷＯ）に関する文書</t>
    <rPh sb="0" eb="3">
      <t>コウクウキ</t>
    </rPh>
    <rPh sb="3" eb="4">
      <t>トウ</t>
    </rPh>
    <rPh sb="4" eb="6">
      <t>カイゾウ</t>
    </rPh>
    <rPh sb="6" eb="9">
      <t>シレイショ</t>
    </rPh>
    <rPh sb="15" eb="16">
      <t>カン</t>
    </rPh>
    <rPh sb="18" eb="20">
      <t>ブンショ</t>
    </rPh>
    <phoneticPr fontId="9"/>
  </si>
  <si>
    <t>ＭＷＯ等現況表</t>
    <rPh sb="3" eb="4">
      <t>トウ</t>
    </rPh>
    <rPh sb="4" eb="6">
      <t>ゲンキョウ</t>
    </rPh>
    <rPh sb="6" eb="7">
      <t>ピョウ</t>
    </rPh>
    <phoneticPr fontId="9"/>
  </si>
  <si>
    <t>〇〇年度ＭＷＯ等現況表</t>
    <rPh sb="2" eb="4">
      <t>ネンド</t>
    </rPh>
    <rPh sb="7" eb="8">
      <t>トウ</t>
    </rPh>
    <rPh sb="8" eb="10">
      <t>ゲンキョウ</t>
    </rPh>
    <rPh sb="10" eb="11">
      <t>ヒョウ</t>
    </rPh>
    <phoneticPr fontId="9"/>
  </si>
  <si>
    <t>ＭＷＯ等実施状況表</t>
    <rPh sb="3" eb="4">
      <t>トウ</t>
    </rPh>
    <rPh sb="4" eb="6">
      <t>ジッシ</t>
    </rPh>
    <rPh sb="6" eb="9">
      <t>ジョウキョウヒョウ</t>
    </rPh>
    <phoneticPr fontId="9"/>
  </si>
  <si>
    <t>○○年度ＭＷＯ等実施状況表</t>
    <rPh sb="0" eb="4">
      <t>マルマルネンド</t>
    </rPh>
    <phoneticPr fontId="9"/>
  </si>
  <si>
    <t>航空安全会議</t>
    <rPh sb="0" eb="6">
      <t>コウクウアンゼンカイギ</t>
    </rPh>
    <phoneticPr fontId="9"/>
  </si>
  <si>
    <t>〇〇年度航空安全に関する文書</t>
    <phoneticPr fontId="9"/>
  </si>
  <si>
    <t>航空安全の日</t>
    <rPh sb="0" eb="4">
      <t>コウクウアンゼン</t>
    </rPh>
    <rPh sb="5" eb="6">
      <t>ヒ</t>
    </rPh>
    <phoneticPr fontId="9"/>
  </si>
  <si>
    <t>〇〇年度航空安全視察</t>
    <rPh sb="0" eb="4">
      <t>マルマルネンド</t>
    </rPh>
    <rPh sb="4" eb="6">
      <t>コウクウ</t>
    </rPh>
    <rPh sb="6" eb="8">
      <t>アンゼン</t>
    </rPh>
    <rPh sb="8" eb="10">
      <t>シサツ</t>
    </rPh>
    <phoneticPr fontId="9"/>
  </si>
  <si>
    <t>器材・被服の計画等に関する文書</t>
    <rPh sb="0" eb="2">
      <t>キザイ</t>
    </rPh>
    <rPh sb="3" eb="5">
      <t>ヒフク</t>
    </rPh>
    <rPh sb="6" eb="9">
      <t>ケイカクナド</t>
    </rPh>
    <rPh sb="10" eb="11">
      <t>カン</t>
    </rPh>
    <rPh sb="13" eb="15">
      <t>ブンショ</t>
    </rPh>
    <phoneticPr fontId="9"/>
  </si>
  <si>
    <t>充足・更新計画</t>
    <rPh sb="0" eb="2">
      <t>ジュウソク</t>
    </rPh>
    <rPh sb="3" eb="7">
      <t>コウシンケイカク</t>
    </rPh>
    <phoneticPr fontId="9"/>
  </si>
  <si>
    <t>○○年度認識票携行証明</t>
    <rPh sb="4" eb="7">
      <t>ニンシキヒョウ</t>
    </rPh>
    <rPh sb="7" eb="9">
      <t>ケイコウ</t>
    </rPh>
    <rPh sb="9" eb="11">
      <t>ショウメイ</t>
    </rPh>
    <phoneticPr fontId="9"/>
  </si>
  <si>
    <t>〇〇年度航空用燃料使用実態把握</t>
    <phoneticPr fontId="9"/>
  </si>
  <si>
    <t>○○年度食需伝票</t>
    <rPh sb="4" eb="5">
      <t>ショク</t>
    </rPh>
    <rPh sb="5" eb="6">
      <t>ジュ</t>
    </rPh>
    <rPh sb="6" eb="8">
      <t>デンヒョウ</t>
    </rPh>
    <phoneticPr fontId="9"/>
  </si>
  <si>
    <t>〇〇年度給食依頼</t>
    <rPh sb="0" eb="4">
      <t>マルマルネンド</t>
    </rPh>
    <rPh sb="4" eb="8">
      <t>キュウショクイライ</t>
    </rPh>
    <phoneticPr fontId="9"/>
  </si>
  <si>
    <t>〇〇年度食事支給台帳</t>
    <rPh sb="0" eb="4">
      <t>マルマルネンド</t>
    </rPh>
    <rPh sb="4" eb="6">
      <t>ショクジ</t>
    </rPh>
    <rPh sb="6" eb="8">
      <t>シキュウ</t>
    </rPh>
    <rPh sb="8" eb="10">
      <t>ダイチョウ</t>
    </rPh>
    <phoneticPr fontId="9"/>
  </si>
  <si>
    <t>〇〇年度有料支給内訳表</t>
    <rPh sb="0" eb="4">
      <t>マルマルネンド</t>
    </rPh>
    <rPh sb="4" eb="8">
      <t>ユウリョウシキュウ</t>
    </rPh>
    <rPh sb="8" eb="11">
      <t>ウチワケヒョウ</t>
    </rPh>
    <phoneticPr fontId="9"/>
  </si>
  <si>
    <t>○○年度食事支給実績</t>
    <rPh sb="0" eb="4">
      <t>マルマルネンド</t>
    </rPh>
    <phoneticPr fontId="9"/>
  </si>
  <si>
    <t>施設整備に関する通知</t>
    <rPh sb="0" eb="2">
      <t>シセツ</t>
    </rPh>
    <rPh sb="2" eb="4">
      <t>セイビ</t>
    </rPh>
    <rPh sb="5" eb="6">
      <t>カン</t>
    </rPh>
    <rPh sb="8" eb="10">
      <t>ツウチ</t>
    </rPh>
    <phoneticPr fontId="9"/>
  </si>
  <si>
    <t>○○年度除雪実施計画</t>
    <rPh sb="0" eb="4">
      <t>マルマルネンド</t>
    </rPh>
    <rPh sb="4" eb="6">
      <t>ジョセツ</t>
    </rPh>
    <rPh sb="6" eb="10">
      <t>ジッシケイカク</t>
    </rPh>
    <phoneticPr fontId="9"/>
  </si>
  <si>
    <t>各種年報</t>
    <phoneticPr fontId="9"/>
  </si>
  <si>
    <t>○○年度営繕各種年報</t>
    <rPh sb="0" eb="4">
      <t>マルマルネンド</t>
    </rPh>
    <rPh sb="4" eb="6">
      <t>エイゼン</t>
    </rPh>
    <rPh sb="6" eb="8">
      <t>カクシュ</t>
    </rPh>
    <rPh sb="8" eb="10">
      <t>ネンポウ</t>
    </rPh>
    <phoneticPr fontId="9"/>
  </si>
  <si>
    <t>○○年度環境整備に関する文書</t>
    <rPh sb="0" eb="4">
      <t>マルマルネンド</t>
    </rPh>
    <rPh sb="4" eb="6">
      <t>カンキョウ</t>
    </rPh>
    <rPh sb="6" eb="8">
      <t>セイビ</t>
    </rPh>
    <rPh sb="9" eb="10">
      <t>カン</t>
    </rPh>
    <rPh sb="12" eb="14">
      <t>ブンショ</t>
    </rPh>
    <phoneticPr fontId="9"/>
  </si>
  <si>
    <t>自衛隊車両の有料道路の無料通行</t>
    <rPh sb="0" eb="5">
      <t>ジエイタイシャリョウ</t>
    </rPh>
    <rPh sb="6" eb="10">
      <t>ユウリョウドウロ</t>
    </rPh>
    <rPh sb="11" eb="13">
      <t>ムリョウ</t>
    </rPh>
    <rPh sb="13" eb="15">
      <t>ツウコウ</t>
    </rPh>
    <phoneticPr fontId="9"/>
  </si>
  <si>
    <t>〇〇年度有料道路通行請求書</t>
    <rPh sb="4" eb="8">
      <t>ユウリョウドウロ</t>
    </rPh>
    <rPh sb="8" eb="10">
      <t>ツウコウ</t>
    </rPh>
    <rPh sb="10" eb="13">
      <t>セイキュウショ</t>
    </rPh>
    <phoneticPr fontId="9"/>
  </si>
  <si>
    <t>車両運行管理（交通安全）車両使用状況表（暦年管理）</t>
    <rPh sb="7" eb="9">
      <t>コウツウ</t>
    </rPh>
    <rPh sb="9" eb="11">
      <t>アンゼン</t>
    </rPh>
    <phoneticPr fontId="9"/>
  </si>
  <si>
    <t>〇〇年度車両運行管理に関する文書</t>
    <rPh sb="4" eb="10">
      <t>シャリョウウンコウカンリ</t>
    </rPh>
    <rPh sb="11" eb="12">
      <t>カン</t>
    </rPh>
    <rPh sb="14" eb="16">
      <t>ブンショ</t>
    </rPh>
    <phoneticPr fontId="9"/>
  </si>
  <si>
    <t>車両運行指令書</t>
    <rPh sb="0" eb="7">
      <t>シャリョウウンコウシレイショ</t>
    </rPh>
    <phoneticPr fontId="9"/>
  </si>
  <si>
    <t>〇〇年度運行指令書</t>
    <rPh sb="0" eb="4">
      <t>マルマルネンド</t>
    </rPh>
    <rPh sb="4" eb="6">
      <t>ウンコウ</t>
    </rPh>
    <rPh sb="6" eb="8">
      <t>シレイ</t>
    </rPh>
    <rPh sb="8" eb="9">
      <t>ショ</t>
    </rPh>
    <phoneticPr fontId="9"/>
  </si>
  <si>
    <t xml:space="preserve">車両操縦経歴簿（その１）（その２）
</t>
    <phoneticPr fontId="9"/>
  </si>
  <si>
    <t>運転免許証複写綴</t>
    <phoneticPr fontId="9"/>
  </si>
  <si>
    <t>〇〇年度車両練成訓練実施計画・成果</t>
    <rPh sb="4" eb="6">
      <t>シャリョウ</t>
    </rPh>
    <rPh sb="6" eb="8">
      <t>レンセイ</t>
    </rPh>
    <rPh sb="8" eb="10">
      <t>クンレン</t>
    </rPh>
    <rPh sb="10" eb="12">
      <t>ジッシ</t>
    </rPh>
    <rPh sb="12" eb="14">
      <t>ケイカク</t>
    </rPh>
    <rPh sb="15" eb="17">
      <t>セイカ</t>
    </rPh>
    <phoneticPr fontId="9"/>
  </si>
  <si>
    <t>〇〇年度新隊員教育訓練に関する文書</t>
    <rPh sb="0" eb="4">
      <t>マルマルネンド</t>
    </rPh>
    <rPh sb="4" eb="7">
      <t>シンタイイン</t>
    </rPh>
    <rPh sb="7" eb="11">
      <t>キョウイククンレン</t>
    </rPh>
    <rPh sb="12" eb="13">
      <t>カン</t>
    </rPh>
    <rPh sb="15" eb="17">
      <t>ブンショ</t>
    </rPh>
    <phoneticPr fontId="9"/>
  </si>
  <si>
    <t>教育参加に関する通知</t>
    <rPh sb="0" eb="4">
      <t>キョウイ</t>
    </rPh>
    <rPh sb="5" eb="6">
      <t>カン</t>
    </rPh>
    <rPh sb="8" eb="10">
      <t>ツウチ</t>
    </rPh>
    <phoneticPr fontId="9"/>
  </si>
  <si>
    <t>〇〇年度教育訓練参加に関する通知文書</t>
    <rPh sb="0" eb="4">
      <t>マルマルネンド</t>
    </rPh>
    <rPh sb="4" eb="10">
      <t>キョウイククンレンサンカ</t>
    </rPh>
    <rPh sb="11" eb="12">
      <t>カン</t>
    </rPh>
    <rPh sb="14" eb="18">
      <t>ツウチブンショ</t>
    </rPh>
    <phoneticPr fontId="9"/>
  </si>
  <si>
    <t>教育訓練の安全管理（一般安全）に関する文書</t>
    <rPh sb="0" eb="4">
      <t>キョウイククンレン</t>
    </rPh>
    <rPh sb="5" eb="7">
      <t>アンゼン</t>
    </rPh>
    <rPh sb="7" eb="9">
      <t>カンリ</t>
    </rPh>
    <rPh sb="10" eb="12">
      <t>イッパン</t>
    </rPh>
    <rPh sb="12" eb="14">
      <t>アンゼン</t>
    </rPh>
    <rPh sb="16" eb="17">
      <t>カン</t>
    </rPh>
    <rPh sb="19" eb="21">
      <t>ブンショ</t>
    </rPh>
    <phoneticPr fontId="9"/>
  </si>
  <si>
    <t>教育訓練安全情報</t>
    <rPh sb="0" eb="4">
      <t>キョウイククンレン</t>
    </rPh>
    <rPh sb="4" eb="6">
      <t>アンゼン</t>
    </rPh>
    <rPh sb="6" eb="8">
      <t>ジョウホウ</t>
    </rPh>
    <phoneticPr fontId="9"/>
  </si>
  <si>
    <t>〇〇年度教育訓練安全情報</t>
    <rPh sb="2" eb="4">
      <t>ネンド</t>
    </rPh>
    <rPh sb="4" eb="8">
      <t>キョウイククンレン</t>
    </rPh>
    <rPh sb="8" eb="10">
      <t>アンゼン</t>
    </rPh>
    <rPh sb="10" eb="12">
      <t>ジョウホウ</t>
    </rPh>
    <phoneticPr fontId="9"/>
  </si>
  <si>
    <t>○○年度特技認定・検定に関する文書</t>
    <rPh sb="2" eb="4">
      <t>ネンド</t>
    </rPh>
    <rPh sb="4" eb="8">
      <t>トクギニンテイ</t>
    </rPh>
    <rPh sb="9" eb="11">
      <t>ケンテイ</t>
    </rPh>
    <rPh sb="12" eb="13">
      <t>カン</t>
    </rPh>
    <rPh sb="15" eb="17">
      <t>ブンショ</t>
    </rPh>
    <phoneticPr fontId="9"/>
  </si>
  <si>
    <t>操縦士格付</t>
    <rPh sb="0" eb="3">
      <t>ソウジュウシ</t>
    </rPh>
    <rPh sb="3" eb="5">
      <t>カクヅ</t>
    </rPh>
    <phoneticPr fontId="9"/>
  </si>
  <si>
    <t>○○年度航空操縦士格付</t>
    <rPh sb="0" eb="4">
      <t>マルマルネンド</t>
    </rPh>
    <rPh sb="4" eb="6">
      <t>コウクウ</t>
    </rPh>
    <rPh sb="6" eb="8">
      <t>ソウジュウ</t>
    </rPh>
    <rPh sb="8" eb="9">
      <t>シ</t>
    </rPh>
    <rPh sb="9" eb="11">
      <t>カクヅ</t>
    </rPh>
    <phoneticPr fontId="9"/>
  </si>
  <si>
    <t>特技等教育訓練基準</t>
    <rPh sb="0" eb="3">
      <t>トクギトウ</t>
    </rPh>
    <rPh sb="3" eb="7">
      <t>キョウイククンレン</t>
    </rPh>
    <rPh sb="7" eb="9">
      <t>キジュン</t>
    </rPh>
    <phoneticPr fontId="9"/>
  </si>
  <si>
    <t xml:space="preserve">○○年度航空操縦士特技訓練管理基準
</t>
    <rPh sb="0" eb="4">
      <t>マルマルネンド</t>
    </rPh>
    <rPh sb="4" eb="6">
      <t>コウクウ</t>
    </rPh>
    <rPh sb="6" eb="9">
      <t>ソウジュウシ</t>
    </rPh>
    <rPh sb="9" eb="11">
      <t>トクギ</t>
    </rPh>
    <rPh sb="11" eb="13">
      <t>クンレン</t>
    </rPh>
    <rPh sb="13" eb="15">
      <t>カンリ</t>
    </rPh>
    <rPh sb="15" eb="17">
      <t>キジュン</t>
    </rPh>
    <phoneticPr fontId="9"/>
  </si>
  <si>
    <t>航空整備特技訓練管理基準</t>
    <rPh sb="0" eb="4">
      <t>コウクウセイビ</t>
    </rPh>
    <rPh sb="4" eb="6">
      <t>トクギ</t>
    </rPh>
    <rPh sb="6" eb="12">
      <t>クンレンカンリキジュン</t>
    </rPh>
    <phoneticPr fontId="9"/>
  </si>
  <si>
    <t>○○年度航空整備特技訓練管理基準</t>
    <phoneticPr fontId="9"/>
  </si>
  <si>
    <t>恒常業務にて作成又は取得する教育に関する文書</t>
    <rPh sb="0" eb="2">
      <t>コウジョウ</t>
    </rPh>
    <rPh sb="2" eb="4">
      <t>ギョウム</t>
    </rPh>
    <rPh sb="6" eb="8">
      <t>サクセイ</t>
    </rPh>
    <rPh sb="8" eb="9">
      <t>マタ</t>
    </rPh>
    <rPh sb="10" eb="12">
      <t>シュトク</t>
    </rPh>
    <rPh sb="14" eb="16">
      <t>キョウイク</t>
    </rPh>
    <rPh sb="17" eb="18">
      <t>カン</t>
    </rPh>
    <rPh sb="20" eb="22">
      <t>ブンショ</t>
    </rPh>
    <phoneticPr fontId="9"/>
  </si>
  <si>
    <t>教育に関する通知</t>
    <rPh sb="0" eb="2">
      <t>キョウイク</t>
    </rPh>
    <rPh sb="3" eb="4">
      <t>カン</t>
    </rPh>
    <rPh sb="6" eb="8">
      <t>ツウチ</t>
    </rPh>
    <phoneticPr fontId="9"/>
  </si>
  <si>
    <t>〇〇年度教育の計画等に関する文書</t>
    <rPh sb="4" eb="6">
      <t>キョウイク</t>
    </rPh>
    <rPh sb="7" eb="10">
      <t>ケイカクナド</t>
    </rPh>
    <rPh sb="11" eb="12">
      <t>カン</t>
    </rPh>
    <rPh sb="14" eb="16">
      <t>ブンショ</t>
    </rPh>
    <phoneticPr fontId="9"/>
  </si>
  <si>
    <t>整備特技教育実施計画・成果</t>
    <phoneticPr fontId="9"/>
  </si>
  <si>
    <t>〇〇年度期整備特技教育実施計画・成果</t>
    <rPh sb="0" eb="4">
      <t>マルマルネンド</t>
    </rPh>
    <rPh sb="4" eb="5">
      <t>キ</t>
    </rPh>
    <rPh sb="5" eb="13">
      <t>セイビトクギキョウイクジッシ</t>
    </rPh>
    <rPh sb="13" eb="15">
      <t>ケイカク</t>
    </rPh>
    <rPh sb="16" eb="18">
      <t>セイカ</t>
    </rPh>
    <phoneticPr fontId="9"/>
  </si>
  <si>
    <t>○○年度服務教育計画</t>
    <rPh sb="4" eb="8">
      <t>フクムキョウイク</t>
    </rPh>
    <rPh sb="8" eb="10">
      <t>ケイカク</t>
    </rPh>
    <phoneticPr fontId="9"/>
  </si>
  <si>
    <t>幹部等基本教育</t>
    <rPh sb="0" eb="3">
      <t>カンブトウ</t>
    </rPh>
    <rPh sb="3" eb="5">
      <t>キホン</t>
    </rPh>
    <rPh sb="5" eb="7">
      <t>キョウイク</t>
    </rPh>
    <phoneticPr fontId="9"/>
  </si>
  <si>
    <t>〇〇年度幹部等基本教育</t>
    <rPh sb="2" eb="4">
      <t>ネンド</t>
    </rPh>
    <rPh sb="4" eb="7">
      <t>カンブトウ</t>
    </rPh>
    <rPh sb="7" eb="9">
      <t>キホン</t>
    </rPh>
    <rPh sb="9" eb="11">
      <t>キョウイク</t>
    </rPh>
    <phoneticPr fontId="9"/>
  </si>
  <si>
    <t>准・曹・士の教育に関する文書</t>
    <rPh sb="0" eb="5">
      <t>ジュンソウシ</t>
    </rPh>
    <rPh sb="6" eb="8">
      <t>キョウイク</t>
    </rPh>
    <rPh sb="9" eb="10">
      <t>カン</t>
    </rPh>
    <rPh sb="12" eb="14">
      <t>ブンショ</t>
    </rPh>
    <phoneticPr fontId="9"/>
  </si>
  <si>
    <t>准・曹・士基本教育</t>
    <rPh sb="0" eb="5">
      <t>ジュンソウシ</t>
    </rPh>
    <rPh sb="5" eb="7">
      <t>キホン</t>
    </rPh>
    <rPh sb="7" eb="9">
      <t>キョウイク</t>
    </rPh>
    <phoneticPr fontId="9"/>
  </si>
  <si>
    <t>○○年度准・曹・士基本教育</t>
    <rPh sb="0" eb="4">
      <t>マルマルネンド</t>
    </rPh>
    <rPh sb="4" eb="9">
      <t>ジュンソウシ</t>
    </rPh>
    <rPh sb="9" eb="11">
      <t>キホン</t>
    </rPh>
    <rPh sb="11" eb="13">
      <t>キョウイク</t>
    </rPh>
    <phoneticPr fontId="9"/>
  </si>
  <si>
    <t>器材・演習場</t>
    <rPh sb="3" eb="6">
      <t>エンシュウジョウ</t>
    </rPh>
    <phoneticPr fontId="9"/>
  </si>
  <si>
    <t xml:space="preserve">○○年度演習場定期整備に関する文書
</t>
    <rPh sb="0" eb="4">
      <t>マルマルネンド</t>
    </rPh>
    <rPh sb="7" eb="9">
      <t>テイキ</t>
    </rPh>
    <phoneticPr fontId="9"/>
  </si>
  <si>
    <t>恒常業務にて作成又は取得する訓練に関する文書</t>
    <rPh sb="0" eb="4">
      <t>コウジョウギョウム</t>
    </rPh>
    <rPh sb="6" eb="8">
      <t>サクセイ</t>
    </rPh>
    <rPh sb="8" eb="9">
      <t>マタ</t>
    </rPh>
    <rPh sb="10" eb="12">
      <t>シュトク</t>
    </rPh>
    <rPh sb="14" eb="16">
      <t>クンレン</t>
    </rPh>
    <rPh sb="17" eb="18">
      <t>カン</t>
    </rPh>
    <rPh sb="20" eb="22">
      <t>ブンショ</t>
    </rPh>
    <phoneticPr fontId="9"/>
  </si>
  <si>
    <t>訓練に関する通知</t>
    <rPh sb="0" eb="2">
      <t>クンレン</t>
    </rPh>
    <rPh sb="3" eb="4">
      <t>カン</t>
    </rPh>
    <rPh sb="6" eb="8">
      <t>ツウチ</t>
    </rPh>
    <phoneticPr fontId="9"/>
  </si>
  <si>
    <t>訓練</t>
    <phoneticPr fontId="9"/>
  </si>
  <si>
    <t>〇〇年度飛行訓練計画</t>
    <rPh sb="4" eb="10">
      <t>ヒコウクンレンケイカク</t>
    </rPh>
    <phoneticPr fontId="9"/>
  </si>
  <si>
    <t>集合訓練</t>
    <rPh sb="0" eb="4">
      <t>シュウゴウクンレン</t>
    </rPh>
    <phoneticPr fontId="9"/>
  </si>
  <si>
    <t>〇〇年度集合訓練に関する文書</t>
    <rPh sb="4" eb="8">
      <t>シュウゴウクンレン</t>
    </rPh>
    <rPh sb="9" eb="10">
      <t>カン</t>
    </rPh>
    <rPh sb="12" eb="14">
      <t>ブンショ</t>
    </rPh>
    <phoneticPr fontId="9"/>
  </si>
  <si>
    <t>部隊・機関の訓練計画</t>
    <phoneticPr fontId="9"/>
  </si>
  <si>
    <t>〇〇年度訓練に関する計画・命令等</t>
    <rPh sb="0" eb="4">
      <t>マルマルネンド</t>
    </rPh>
    <rPh sb="4" eb="6">
      <t>クンレン</t>
    </rPh>
    <rPh sb="7" eb="8">
      <t>カン</t>
    </rPh>
    <rPh sb="10" eb="12">
      <t>ケイカク</t>
    </rPh>
    <rPh sb="13" eb="15">
      <t>メイレイ</t>
    </rPh>
    <rPh sb="15" eb="16">
      <t>ナド</t>
    </rPh>
    <phoneticPr fontId="9"/>
  </si>
  <si>
    <t>訓練に関する計画・命令等</t>
    <rPh sb="0" eb="2">
      <t>クンレン</t>
    </rPh>
    <rPh sb="3" eb="4">
      <t>カン</t>
    </rPh>
    <rPh sb="6" eb="8">
      <t>ケイカク</t>
    </rPh>
    <rPh sb="9" eb="11">
      <t>メイレイ</t>
    </rPh>
    <rPh sb="11" eb="12">
      <t>ナド</t>
    </rPh>
    <phoneticPr fontId="9"/>
  </si>
  <si>
    <t>〇〇年度リペリング訓練に関する文書</t>
    <phoneticPr fontId="9"/>
  </si>
  <si>
    <t>教授計画（訓練関連）</t>
    <phoneticPr fontId="9"/>
  </si>
  <si>
    <t>○○年度恒常業務にて作成または取得する訓練に関する文書</t>
    <phoneticPr fontId="9"/>
  </si>
  <si>
    <t>訓練制度</t>
    <rPh sb="0" eb="2">
      <t>クンレン</t>
    </rPh>
    <rPh sb="2" eb="4">
      <t>セイド</t>
    </rPh>
    <phoneticPr fontId="9"/>
  </si>
  <si>
    <t>○○年度訓練制度に関する文書</t>
    <rPh sb="0" eb="4">
      <t>マルマルネンド</t>
    </rPh>
    <rPh sb="4" eb="8">
      <t>クンレンセイド</t>
    </rPh>
    <rPh sb="9" eb="10">
      <t>カン</t>
    </rPh>
    <rPh sb="12" eb="14">
      <t>ブンショ</t>
    </rPh>
    <phoneticPr fontId="9"/>
  </si>
  <si>
    <t>訓練制度の制定資料（製本された配布物）</t>
    <rPh sb="0" eb="4">
      <t>クンレンセイド</t>
    </rPh>
    <rPh sb="5" eb="7">
      <t>セイテイ</t>
    </rPh>
    <rPh sb="7" eb="9">
      <t>シリョウ</t>
    </rPh>
    <rPh sb="10" eb="12">
      <t>セイホン</t>
    </rPh>
    <rPh sb="15" eb="17">
      <t>ハイフ</t>
    </rPh>
    <rPh sb="17" eb="18">
      <t>ブツ</t>
    </rPh>
    <phoneticPr fontId="9"/>
  </si>
  <si>
    <t>射撃訓練に関する文書</t>
    <rPh sb="0" eb="4">
      <t>シャゲキクンレン</t>
    </rPh>
    <rPh sb="5" eb="6">
      <t>カン</t>
    </rPh>
    <rPh sb="8" eb="10">
      <t>ブンショ</t>
    </rPh>
    <phoneticPr fontId="9"/>
  </si>
  <si>
    <t>年次射撃</t>
    <rPh sb="0" eb="2">
      <t>ネンジ</t>
    </rPh>
    <rPh sb="2" eb="4">
      <t>シャゲキ</t>
    </rPh>
    <phoneticPr fontId="9"/>
  </si>
  <si>
    <t xml:space="preserve">〇〇年度射撃訓練に関する文書
</t>
    <rPh sb="2" eb="4">
      <t>ネンド</t>
    </rPh>
    <rPh sb="4" eb="8">
      <t>シャゲキクンレン</t>
    </rPh>
    <rPh sb="9" eb="10">
      <t>カン</t>
    </rPh>
    <rPh sb="12" eb="14">
      <t>ブンショ</t>
    </rPh>
    <phoneticPr fontId="9"/>
  </si>
  <si>
    <t>小火器射撃</t>
    <rPh sb="0" eb="3">
      <t>ショウカキ</t>
    </rPh>
    <rPh sb="3" eb="5">
      <t>シャゲキ</t>
    </rPh>
    <phoneticPr fontId="9"/>
  </si>
  <si>
    <t>〇〇年度小火器射撃訓練に関する文書</t>
    <phoneticPr fontId="9"/>
  </si>
  <si>
    <t>弾薬受領</t>
    <rPh sb="0" eb="4">
      <t>ダンヤクジュリョウ</t>
    </rPh>
    <phoneticPr fontId="9"/>
  </si>
  <si>
    <t>○○年度弾薬受領に関する文書</t>
    <phoneticPr fontId="9"/>
  </si>
  <si>
    <t>安全管理に関する文書</t>
    <rPh sb="0" eb="4">
      <t>アンゼンカンリ</t>
    </rPh>
    <rPh sb="5" eb="6">
      <t>カン</t>
    </rPh>
    <rPh sb="8" eb="10">
      <t>ブンショ</t>
    </rPh>
    <phoneticPr fontId="9"/>
  </si>
  <si>
    <t>安全管理</t>
    <rPh sb="0" eb="4">
      <t>アンゼンカンリ</t>
    </rPh>
    <phoneticPr fontId="9"/>
  </si>
  <si>
    <t>○○年度安全管理に関する文書</t>
    <rPh sb="0" eb="4">
      <t>マルマルネンド</t>
    </rPh>
    <rPh sb="4" eb="8">
      <t>アンゼンカンリ</t>
    </rPh>
    <rPh sb="9" eb="10">
      <t>カン</t>
    </rPh>
    <rPh sb="12" eb="14">
      <t>ブンショ</t>
    </rPh>
    <phoneticPr fontId="9"/>
  </si>
  <si>
    <t>演習（２６の項（１）に掲げるものを除く。）</t>
    <phoneticPr fontId="9"/>
  </si>
  <si>
    <t>恒常業務にて作成又は取得する演習に関する文書</t>
    <rPh sb="0" eb="4">
      <t>コウジョウギョウム</t>
    </rPh>
    <rPh sb="6" eb="9">
      <t>サクセイマタ</t>
    </rPh>
    <rPh sb="10" eb="12">
      <t>シュトク</t>
    </rPh>
    <rPh sb="14" eb="16">
      <t>エンシュウ</t>
    </rPh>
    <rPh sb="17" eb="18">
      <t>カン</t>
    </rPh>
    <rPh sb="20" eb="22">
      <t>ブンショ</t>
    </rPh>
    <phoneticPr fontId="9"/>
  </si>
  <si>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カカワ</t>
    </rPh>
    <rPh sb="22" eb="24">
      <t>ブンショ</t>
    </rPh>
    <phoneticPr fontId="9"/>
  </si>
  <si>
    <t>演習</t>
    <phoneticPr fontId="9"/>
  </si>
  <si>
    <t>○○年度演習等に関する文書</t>
    <rPh sb="0" eb="4">
      <t>マルマルネンド</t>
    </rPh>
    <rPh sb="4" eb="7">
      <t>エンシュウトウ</t>
    </rPh>
    <rPh sb="8" eb="9">
      <t>カン</t>
    </rPh>
    <rPh sb="11" eb="13">
      <t>ブンショ</t>
    </rPh>
    <phoneticPr fontId="9"/>
  </si>
  <si>
    <t>隊付訓練に関する文書</t>
    <rPh sb="0" eb="2">
      <t>タイツ</t>
    </rPh>
    <rPh sb="2" eb="4">
      <t>クンレン</t>
    </rPh>
    <rPh sb="5" eb="6">
      <t>カン</t>
    </rPh>
    <rPh sb="8" eb="10">
      <t>ブンショ</t>
    </rPh>
    <phoneticPr fontId="9"/>
  </si>
  <si>
    <t>隊付訓練</t>
    <rPh sb="0" eb="2">
      <t>タイツ</t>
    </rPh>
    <rPh sb="2" eb="4">
      <t>クンレン</t>
    </rPh>
    <phoneticPr fontId="9"/>
  </si>
  <si>
    <t>○○年度飛行隊訓練</t>
    <rPh sb="0" eb="4">
      <t>マルマルネンド</t>
    </rPh>
    <rPh sb="4" eb="9">
      <t>ヒコウタイクンレン</t>
    </rPh>
    <phoneticPr fontId="9"/>
  </si>
  <si>
    <t>○○年度日米共同訓練に関する文書</t>
    <rPh sb="0" eb="4">
      <t>マルマルネンド</t>
    </rPh>
    <rPh sb="4" eb="10">
      <t>ニチベイキョウドウクンレン</t>
    </rPh>
    <rPh sb="11" eb="12">
      <t>カン</t>
    </rPh>
    <rPh sb="14" eb="16">
      <t>ブンショ</t>
    </rPh>
    <phoneticPr fontId="9"/>
  </si>
  <si>
    <t>○○年度競技会に関する文書</t>
    <rPh sb="4" eb="7">
      <t>キョウギカイ</t>
    </rPh>
    <rPh sb="8" eb="9">
      <t>カン</t>
    </rPh>
    <rPh sb="11" eb="13">
      <t>ブンショ</t>
    </rPh>
    <phoneticPr fontId="9"/>
  </si>
  <si>
    <t>訓練の現況把握等に関する文書</t>
    <rPh sb="0" eb="2">
      <t>クンレン</t>
    </rPh>
    <rPh sb="3" eb="7">
      <t>ゲンキョウハアク</t>
    </rPh>
    <rPh sb="7" eb="8">
      <t>トウ</t>
    </rPh>
    <rPh sb="9" eb="10">
      <t>カン</t>
    </rPh>
    <rPh sb="12" eb="14">
      <t>ブンショ</t>
    </rPh>
    <phoneticPr fontId="9"/>
  </si>
  <si>
    <t>方面隊等訓練現況調査</t>
    <rPh sb="0" eb="3">
      <t>ホウメンタイ</t>
    </rPh>
    <rPh sb="3" eb="4">
      <t>トウ</t>
    </rPh>
    <rPh sb="4" eb="6">
      <t>クンレン</t>
    </rPh>
    <rPh sb="6" eb="10">
      <t>ゲンキョウチョウサ</t>
    </rPh>
    <phoneticPr fontId="9"/>
  </si>
  <si>
    <t>○○年度訓練現況調査</t>
    <rPh sb="0" eb="4">
      <t>マルマルネンド</t>
    </rPh>
    <rPh sb="4" eb="6">
      <t>クンレン</t>
    </rPh>
    <rPh sb="6" eb="10">
      <t>ゲンキョウチョウサ</t>
    </rPh>
    <phoneticPr fontId="9"/>
  </si>
  <si>
    <t>〇〇年度隊務報告</t>
    <rPh sb="4" eb="6">
      <t>タイム</t>
    </rPh>
    <rPh sb="6" eb="8">
      <t>ホウコク</t>
    </rPh>
    <phoneticPr fontId="9"/>
  </si>
  <si>
    <t xml:space="preserve">検定記録簿
</t>
    <rPh sb="0" eb="2">
      <t>ケンテイ</t>
    </rPh>
    <rPh sb="2" eb="4">
      <t>キロク</t>
    </rPh>
    <rPh sb="4" eb="5">
      <t>ボ</t>
    </rPh>
    <phoneticPr fontId="9"/>
  </si>
  <si>
    <t>特技訓練管理簿</t>
    <rPh sb="0" eb="7">
      <t>トクギクンレンカンリボ</t>
    </rPh>
    <phoneticPr fontId="9"/>
  </si>
  <si>
    <t>特技訓練管理簿（操縦・整備）</t>
    <phoneticPr fontId="9"/>
  </si>
  <si>
    <t>航空操縦士技量記録</t>
    <rPh sb="0" eb="4">
      <t>コウクウソウジュウ</t>
    </rPh>
    <rPh sb="4" eb="5">
      <t>シ</t>
    </rPh>
    <rPh sb="5" eb="7">
      <t>ギリョウ</t>
    </rPh>
    <rPh sb="7" eb="9">
      <t>キロク</t>
    </rPh>
    <phoneticPr fontId="9"/>
  </si>
  <si>
    <t>航空操縦士技量記録</t>
    <phoneticPr fontId="9"/>
  </si>
  <si>
    <t>○○年度訓練検閲講評</t>
    <rPh sb="6" eb="8">
      <t>ケンエツ</t>
    </rPh>
    <phoneticPr fontId="9"/>
  </si>
  <si>
    <t>教範類の管理</t>
    <rPh sb="0" eb="3">
      <t>キョウハンルイ</t>
    </rPh>
    <rPh sb="4" eb="6">
      <t>カンリ</t>
    </rPh>
    <phoneticPr fontId="9"/>
  </si>
  <si>
    <t xml:space="preserve">○○年度教範類の管理に関する文書
</t>
    <rPh sb="2" eb="4">
      <t>ネンド</t>
    </rPh>
    <rPh sb="8" eb="10">
      <t>カンリ</t>
    </rPh>
    <rPh sb="11" eb="12">
      <t>カン</t>
    </rPh>
    <rPh sb="14" eb="16">
      <t>ブンショ</t>
    </rPh>
    <phoneticPr fontId="9"/>
  </si>
  <si>
    <t>損耗更新</t>
    <phoneticPr fontId="9"/>
  </si>
  <si>
    <t>○○年度損耗更新</t>
    <phoneticPr fontId="9"/>
  </si>
  <si>
    <t xml:space="preserve">〇〇年度教範類持ち出し申請簿
</t>
    <rPh sb="1" eb="4">
      <t>マルネンド</t>
    </rPh>
    <rPh sb="4" eb="7">
      <t>キョウハンルイ</t>
    </rPh>
    <rPh sb="7" eb="8">
      <t>モ</t>
    </rPh>
    <rPh sb="9" eb="10">
      <t>ダ</t>
    </rPh>
    <rPh sb="11" eb="13">
      <t>シンセイ</t>
    </rPh>
    <rPh sb="13" eb="14">
      <t>ボ</t>
    </rPh>
    <phoneticPr fontId="9"/>
  </si>
  <si>
    <t>教範類破棄（廃棄）記録簿</t>
    <phoneticPr fontId="9"/>
  </si>
  <si>
    <t>〇〇年度教範類破棄（廃棄）記録簿</t>
    <phoneticPr fontId="9"/>
  </si>
  <si>
    <t>部隊等教範類保有状況表</t>
    <phoneticPr fontId="9"/>
  </si>
  <si>
    <t>教範類（配布）、陸自射表（配布）</t>
    <rPh sb="4" eb="6">
      <t>ハイフ</t>
    </rPh>
    <rPh sb="8" eb="10">
      <t>リクジ</t>
    </rPh>
    <rPh sb="10" eb="11">
      <t>イ</t>
    </rPh>
    <rPh sb="11" eb="12">
      <t>ヒョウ</t>
    </rPh>
    <rPh sb="13" eb="15">
      <t>ハイフ</t>
    </rPh>
    <phoneticPr fontId="9"/>
  </si>
  <si>
    <t>教範類（配布）、陸自射表（配布）</t>
    <phoneticPr fontId="9"/>
  </si>
  <si>
    <t>隊内販売教範類所有状況点検表</t>
    <rPh sb="0" eb="2">
      <t>タイナイ</t>
    </rPh>
    <rPh sb="2" eb="4">
      <t>ハンバイ</t>
    </rPh>
    <rPh sb="4" eb="7">
      <t>キョウハンルイ</t>
    </rPh>
    <rPh sb="7" eb="9">
      <t>ショユウ</t>
    </rPh>
    <rPh sb="9" eb="11">
      <t>ジョウキョウ</t>
    </rPh>
    <rPh sb="11" eb="13">
      <t>テンケン</t>
    </rPh>
    <rPh sb="13" eb="14">
      <t>ヒョウ</t>
    </rPh>
    <phoneticPr fontId="9"/>
  </si>
  <si>
    <t>誓約書</t>
  </si>
  <si>
    <t>保健定時報告</t>
    <rPh sb="0" eb="2">
      <t>ホケン</t>
    </rPh>
    <rPh sb="2" eb="4">
      <t>テイジ</t>
    </rPh>
    <rPh sb="4" eb="6">
      <t>ホウコク</t>
    </rPh>
    <phoneticPr fontId="9"/>
  </si>
  <si>
    <t>○○年度環境衛生・食品衛生</t>
    <rPh sb="0" eb="4">
      <t>マルマルネンド</t>
    </rPh>
    <rPh sb="4" eb="8">
      <t>カンキョウエイセイ</t>
    </rPh>
    <rPh sb="9" eb="13">
      <t>ショクヒンエイセイ</t>
    </rPh>
    <phoneticPr fontId="9"/>
  </si>
  <si>
    <t>環境衛生（防疫）</t>
    <rPh sb="2" eb="4">
      <t>エイセイ</t>
    </rPh>
    <rPh sb="5" eb="7">
      <t>ボウエキ</t>
    </rPh>
    <phoneticPr fontId="9"/>
  </si>
  <si>
    <t>○○年度保健（環境衛生）提示報告</t>
    <rPh sb="0" eb="4">
      <t>マルマルネンド</t>
    </rPh>
    <rPh sb="4" eb="6">
      <t>ホケン</t>
    </rPh>
    <rPh sb="7" eb="11">
      <t>カンキョウエイセイ</t>
    </rPh>
    <rPh sb="12" eb="16">
      <t>テイジホウコク</t>
    </rPh>
    <phoneticPr fontId="9"/>
  </si>
  <si>
    <t>○○年度健康診断・身体検査に関する文書</t>
    <rPh sb="0" eb="4">
      <t>マルマルネンド</t>
    </rPh>
    <rPh sb="4" eb="8">
      <t>ケンコウシンダン</t>
    </rPh>
    <rPh sb="9" eb="13">
      <t>シンタイケンサ</t>
    </rPh>
    <rPh sb="14" eb="15">
      <t>カン</t>
    </rPh>
    <rPh sb="17" eb="19">
      <t>ブンショ</t>
    </rPh>
    <phoneticPr fontId="9"/>
  </si>
  <si>
    <t>健康管理強化施策</t>
    <rPh sb="0" eb="4">
      <t>ケンコウカンリ</t>
    </rPh>
    <rPh sb="4" eb="6">
      <t>キョウカ</t>
    </rPh>
    <rPh sb="6" eb="8">
      <t>セサク</t>
    </rPh>
    <phoneticPr fontId="9"/>
  </si>
  <si>
    <t>適正検査に関する文書</t>
    <rPh sb="0" eb="2">
      <t>テキセイ</t>
    </rPh>
    <rPh sb="2" eb="4">
      <t>ケンサ</t>
    </rPh>
    <rPh sb="5" eb="6">
      <t>カン</t>
    </rPh>
    <rPh sb="8" eb="10">
      <t>ブンショ</t>
    </rPh>
    <phoneticPr fontId="9"/>
  </si>
  <si>
    <t>適正検査に係る健康診断・身体検査・航空身体検査に関する文書</t>
    <rPh sb="0" eb="2">
      <t>テキセイ</t>
    </rPh>
    <rPh sb="2" eb="4">
      <t>ケンサ</t>
    </rPh>
    <rPh sb="5" eb="6">
      <t>カカワ</t>
    </rPh>
    <rPh sb="7" eb="11">
      <t>ケンコウシンダン</t>
    </rPh>
    <rPh sb="12" eb="16">
      <t>シンタイケンサ</t>
    </rPh>
    <rPh sb="17" eb="19">
      <t>コウクウ</t>
    </rPh>
    <rPh sb="19" eb="23">
      <t>シンタイケンサ</t>
    </rPh>
    <rPh sb="24" eb="25">
      <t>カン</t>
    </rPh>
    <rPh sb="27" eb="29">
      <t>ブンショ</t>
    </rPh>
    <phoneticPr fontId="9"/>
  </si>
  <si>
    <t>感染症に関する文書</t>
    <phoneticPr fontId="9"/>
  </si>
  <si>
    <t>感染症拡大防止</t>
    <rPh sb="0" eb="3">
      <t>カンセンショウ</t>
    </rPh>
    <rPh sb="3" eb="7">
      <t>カクダイボウシ</t>
    </rPh>
    <phoneticPr fontId="9"/>
  </si>
  <si>
    <t>〇〇年度感染症拡大防止対応要領</t>
    <rPh sb="0" eb="4">
      <t>マルマルネンド</t>
    </rPh>
    <rPh sb="4" eb="7">
      <t>カンセンショウ</t>
    </rPh>
    <rPh sb="7" eb="11">
      <t>カクダイボウシ</t>
    </rPh>
    <rPh sb="11" eb="15">
      <t>タイオウヨウリョウ</t>
    </rPh>
    <phoneticPr fontId="9"/>
  </si>
  <si>
    <t>入院・帰療申請</t>
    <rPh sb="0" eb="2">
      <t>ニュウイン</t>
    </rPh>
    <phoneticPr fontId="9"/>
  </si>
  <si>
    <t>○○年度入院・帰療申請</t>
    <rPh sb="4" eb="6">
      <t>ニュウイン</t>
    </rPh>
    <rPh sb="7" eb="8">
      <t>キ</t>
    </rPh>
    <rPh sb="8" eb="9">
      <t>リョウ</t>
    </rPh>
    <rPh sb="9" eb="11">
      <t>シンセイ</t>
    </rPh>
    <phoneticPr fontId="9"/>
  </si>
  <si>
    <t>医療管理（病院、医務室）に関する通知及び照会又は意見に係る文書</t>
    <rPh sb="0" eb="4">
      <t>イリョウカンリ</t>
    </rPh>
    <rPh sb="5" eb="7">
      <t>ビョウイン</t>
    </rPh>
    <rPh sb="8" eb="11">
      <t>イムシツ</t>
    </rPh>
    <rPh sb="13" eb="14">
      <t>カン</t>
    </rPh>
    <rPh sb="16" eb="18">
      <t>ツウチ</t>
    </rPh>
    <rPh sb="18" eb="19">
      <t>オヨ</t>
    </rPh>
    <rPh sb="20" eb="22">
      <t>ショウカイ</t>
    </rPh>
    <rPh sb="22" eb="23">
      <t>マタ</t>
    </rPh>
    <rPh sb="24" eb="26">
      <t>イケン</t>
    </rPh>
    <rPh sb="27" eb="28">
      <t>カカワ</t>
    </rPh>
    <rPh sb="29" eb="31">
      <t>ブンショ</t>
    </rPh>
    <phoneticPr fontId="9"/>
  </si>
  <si>
    <t>〇〇年度医療管理に関する文書</t>
    <rPh sb="0" eb="4">
      <t>マルマルネンド</t>
    </rPh>
    <rPh sb="4" eb="8">
      <t>イリョウカンリ</t>
    </rPh>
    <rPh sb="9" eb="10">
      <t>カン</t>
    </rPh>
    <rPh sb="12" eb="14">
      <t>ブンショ</t>
    </rPh>
    <phoneticPr fontId="9"/>
  </si>
  <si>
    <t>自衛官の診療証、身体管理に関する文書</t>
    <rPh sb="0" eb="3">
      <t>ジエイカン</t>
    </rPh>
    <rPh sb="4" eb="7">
      <t>シンリョウショウ</t>
    </rPh>
    <rPh sb="8" eb="12">
      <t>シンタイカンリ</t>
    </rPh>
    <rPh sb="13" eb="14">
      <t>カン</t>
    </rPh>
    <rPh sb="16" eb="18">
      <t>ブンショ</t>
    </rPh>
    <phoneticPr fontId="9"/>
  </si>
  <si>
    <t>身体歴（健康診断等表、エックス線間接フィルム（健康診断によるもの））</t>
    <rPh sb="0" eb="2">
      <t>シンタイ</t>
    </rPh>
    <rPh sb="2" eb="3">
      <t>レキ</t>
    </rPh>
    <rPh sb="4" eb="8">
      <t>ケンコウ</t>
    </rPh>
    <rPh sb="8" eb="9">
      <t>ナド</t>
    </rPh>
    <rPh sb="9" eb="10">
      <t>ヒョウ</t>
    </rPh>
    <rPh sb="15" eb="16">
      <t>セン</t>
    </rPh>
    <rPh sb="16" eb="17">
      <t>カン</t>
    </rPh>
    <rPh sb="23" eb="27">
      <t>ケンコウシンダン</t>
    </rPh>
    <phoneticPr fontId="9"/>
  </si>
  <si>
    <t>身体歴</t>
    <rPh sb="0" eb="2">
      <t>シンタイ</t>
    </rPh>
    <rPh sb="2" eb="3">
      <t>レキ</t>
    </rPh>
    <phoneticPr fontId="9"/>
  </si>
  <si>
    <t>離職日の翌年度の始期にかかわる特定日以後５年</t>
    <rPh sb="0" eb="2">
      <t>リショク</t>
    </rPh>
    <rPh sb="2" eb="3">
      <t>ヒ</t>
    </rPh>
    <rPh sb="4" eb="7">
      <t>ヨクネンド</t>
    </rPh>
    <rPh sb="8" eb="10">
      <t>シキ</t>
    </rPh>
    <rPh sb="15" eb="20">
      <t>トクテイビイゴ</t>
    </rPh>
    <rPh sb="21" eb="22">
      <t>ネン</t>
    </rPh>
    <phoneticPr fontId="9"/>
  </si>
  <si>
    <t>医薬品の調達・補給</t>
    <rPh sb="0" eb="3">
      <t>イヤクヒン</t>
    </rPh>
    <rPh sb="4" eb="6">
      <t>チョウタツ</t>
    </rPh>
    <rPh sb="7" eb="9">
      <t>ホキュウ</t>
    </rPh>
    <phoneticPr fontId="9"/>
  </si>
  <si>
    <t>○○年度医薬品類管理</t>
    <rPh sb="0" eb="4">
      <t>マルマルネンド</t>
    </rPh>
    <rPh sb="4" eb="7">
      <t>イヤクヒン</t>
    </rPh>
    <rPh sb="7" eb="8">
      <t>ルイ</t>
    </rPh>
    <rPh sb="8" eb="10">
      <t>カンリ</t>
    </rPh>
    <phoneticPr fontId="9"/>
  </si>
  <si>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
　  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4" eb="1335">
      <t>マタ</t>
    </rPh>
    <rPh sb="1394" eb="1395">
      <t>ショウ</t>
    </rPh>
    <rPh sb="1399" eb="1400">
      <t>コウ</t>
    </rPh>
    <rPh sb="1402" eb="1403">
      <t>ゴウ</t>
    </rPh>
    <rPh sb="1515" eb="1517">
      <t>ギョウセイ</t>
    </rPh>
    <rPh sb="1522" eb="1523">
      <t>カン</t>
    </rPh>
    <rPh sb="1525" eb="1526">
      <t>タツ</t>
    </rPh>
    <rPh sb="1541" eb="1543">
      <t>レイワ</t>
    </rPh>
    <rPh sb="1544" eb="1545">
      <t>ネン</t>
    </rPh>
    <rPh sb="1558" eb="1559">
      <t>モト</t>
    </rPh>
    <rPh sb="1562" eb="1563">
      <t>ツギ</t>
    </rPh>
    <rPh sb="1564" eb="1566">
      <t>カクゴウ</t>
    </rPh>
    <rPh sb="1567" eb="1569">
      <t>キテイ</t>
    </rPh>
    <rPh sb="1571" eb="1573">
      <t>ギョウセイ</t>
    </rPh>
    <rPh sb="1573" eb="1575">
      <t>ブンショ</t>
    </rPh>
    <rPh sb="1576" eb="1578">
      <t>ホゾン</t>
    </rPh>
    <rPh sb="1578" eb="1580">
      <t>キカン</t>
    </rPh>
    <rPh sb="1581" eb="1583">
      <t>ジョウヨウ</t>
    </rPh>
    <rPh sb="1599" eb="1601">
      <t>ギョウセイ</t>
    </rPh>
    <rPh sb="1601" eb="1603">
      <t>ブンショ</t>
    </rPh>
    <rPh sb="1607" eb="1609">
      <t>カンリ</t>
    </rPh>
    <rPh sb="1609" eb="1610">
      <t>ボ</t>
    </rPh>
    <rPh sb="1610" eb="1611">
      <t>トウ</t>
    </rPh>
    <rPh sb="1612" eb="1614">
      <t>ボサツ</t>
    </rPh>
    <rPh sb="1620" eb="1622">
      <t>キソク</t>
    </rPh>
    <rPh sb="1622" eb="1623">
      <t>ルイ</t>
    </rPh>
    <rPh sb="1629" eb="1632">
      <t>コウシンガタ</t>
    </rPh>
    <rPh sb="1633" eb="1636">
      <t>チクセキガタ</t>
    </rPh>
    <rPh sb="1648" eb="1650">
      <t>カクシュ</t>
    </rPh>
    <rPh sb="1661" eb="1664">
      <t>タントウシャ</t>
    </rPh>
    <rPh sb="1664" eb="1665">
      <t>トウ</t>
    </rPh>
    <rPh sb="1666" eb="1668">
      <t>メイボ</t>
    </rPh>
    <rPh sb="1680" eb="1681">
      <t>オヨ</t>
    </rPh>
    <rPh sb="1691" eb="1693">
      <t>カイギ</t>
    </rPh>
    <rPh sb="1694" eb="1696">
      <t>ハイセキ</t>
    </rPh>
    <rPh sb="1696" eb="1697">
      <t>ズ</t>
    </rPh>
    <rPh sb="1697" eb="1698">
      <t>オヨ</t>
    </rPh>
    <rPh sb="1699" eb="1702">
      <t>アンナイズ</t>
    </rPh>
    <rPh sb="1708" eb="1710">
      <t>シサツ</t>
    </rPh>
    <rPh sb="1715" eb="1716">
      <t>トウ</t>
    </rPh>
    <rPh sb="1720" eb="1722">
      <t>ドウセン</t>
    </rPh>
    <rPh sb="1723" eb="1725">
      <t>キサイ</t>
    </rPh>
    <phoneticPr fontId="9"/>
  </si>
  <si>
    <t>北部方面管制気象隊本部標準文書保存期間基準</t>
    <rPh sb="0" eb="2">
      <t>ホクブ</t>
    </rPh>
    <rPh sb="2" eb="4">
      <t>ホウメン</t>
    </rPh>
    <rPh sb="4" eb="6">
      <t>カンセイ</t>
    </rPh>
    <rPh sb="6" eb="8">
      <t>キショウ</t>
    </rPh>
    <rPh sb="8" eb="9">
      <t>タイ</t>
    </rPh>
    <rPh sb="9" eb="11">
      <t>ホンブ</t>
    </rPh>
    <rPh sb="11" eb="15">
      <t>ヒョウジュンブンショ</t>
    </rPh>
    <rPh sb="15" eb="17">
      <t>ホゾン</t>
    </rPh>
    <rPh sb="17" eb="19">
      <t>キカン</t>
    </rPh>
    <rPh sb="19" eb="21">
      <t>キジュン</t>
    </rPh>
    <phoneticPr fontId="9"/>
  </si>
  <si>
    <t>（令和７年度１０月１日から適用）</t>
    <rPh sb="1" eb="3">
      <t>レイワ</t>
    </rPh>
    <rPh sb="4" eb="6">
      <t>ネンド</t>
    </rPh>
    <rPh sb="8" eb="9">
      <t>ガツ</t>
    </rPh>
    <rPh sb="10" eb="11">
      <t>ニチ</t>
    </rPh>
    <rPh sb="13" eb="15">
      <t>テキヨウ</t>
    </rPh>
    <phoneticPr fontId="16"/>
  </si>
  <si>
    <t>文書管理者：隊長　　　</t>
    <rPh sb="0" eb="5">
      <t>ブンショカンリシャ</t>
    </rPh>
    <rPh sb="6" eb="8">
      <t>タイチョウ</t>
    </rPh>
    <phoneticPr fontId="16"/>
  </si>
  <si>
    <t>大分類</t>
    <rPh sb="0" eb="3">
      <t>ダイブンルイ</t>
    </rPh>
    <phoneticPr fontId="16"/>
  </si>
  <si>
    <t>中分類</t>
    <rPh sb="0" eb="3">
      <t>チュウブンルイ</t>
    </rPh>
    <phoneticPr fontId="16"/>
  </si>
  <si>
    <t>小分類
（行政文書ファイルの名称）</t>
    <rPh sb="0" eb="3">
      <t>ショウブンルイ</t>
    </rPh>
    <rPh sb="5" eb="7">
      <t>ギョウセイ</t>
    </rPh>
    <rPh sb="7" eb="9">
      <t>ブンショ</t>
    </rPh>
    <rPh sb="14" eb="16">
      <t>メイショウ</t>
    </rPh>
    <phoneticPr fontId="16"/>
  </si>
  <si>
    <t>栄転又は授与</t>
    <rPh sb="0" eb="2">
      <t>エイテン</t>
    </rPh>
    <rPh sb="2" eb="3">
      <t>マタ</t>
    </rPh>
    <rPh sb="4" eb="6">
      <t>ジュヨ</t>
    </rPh>
    <phoneticPr fontId="9"/>
  </si>
  <si>
    <t>○○年度栄転授与</t>
    <rPh sb="2" eb="4">
      <t>ネンド</t>
    </rPh>
    <rPh sb="4" eb="8">
      <t>エイテンジュヨ</t>
    </rPh>
    <phoneticPr fontId="9"/>
  </si>
  <si>
    <t>○○年度受付簿</t>
  </si>
  <si>
    <t>○○年度決裁簿</t>
    <rPh sb="2" eb="4">
      <t>ネンド</t>
    </rPh>
    <rPh sb="4" eb="6">
      <t>ケッサイ</t>
    </rPh>
    <rPh sb="6" eb="7">
      <t>ボ</t>
    </rPh>
    <phoneticPr fontId="9"/>
  </si>
  <si>
    <t>○○年度発簡簿</t>
  </si>
  <si>
    <t>○○年度移管・廃棄簿</t>
    <rPh sb="2" eb="4">
      <t>ネンド</t>
    </rPh>
    <rPh sb="4" eb="6">
      <t>イカン</t>
    </rPh>
    <rPh sb="7" eb="9">
      <t>ハイキ</t>
    </rPh>
    <rPh sb="9" eb="10">
      <t>ボ</t>
    </rPh>
    <phoneticPr fontId="9"/>
  </si>
  <si>
    <t>以下について移管
・省全体の移管・廃棄簿をとりまとめたもの</t>
    <rPh sb="0" eb="2">
      <t>イカ</t>
    </rPh>
    <rPh sb="6" eb="8">
      <t>イカン</t>
    </rPh>
    <rPh sb="10" eb="11">
      <t>ショウ</t>
    </rPh>
    <rPh sb="11" eb="13">
      <t>ゼンタイ</t>
    </rPh>
    <rPh sb="14" eb="16">
      <t>イカン</t>
    </rPh>
    <rPh sb="17" eb="19">
      <t>ハイキ</t>
    </rPh>
    <rPh sb="19" eb="20">
      <t>ボ</t>
    </rPh>
    <phoneticPr fontId="9"/>
  </si>
  <si>
    <t xml:space="preserve">○○年度行動命令
</t>
    <phoneticPr fontId="16"/>
  </si>
  <si>
    <t>○○年度陸幕長措置指示</t>
    <phoneticPr fontId="9"/>
  </si>
  <si>
    <t>大臣が発する行動命令に基づき自衛隊の部隊等の長が発する行動命令</t>
    <rPh sb="11" eb="12">
      <t>モト</t>
    </rPh>
    <rPh sb="14" eb="17">
      <t>ジエイタイ</t>
    </rPh>
    <rPh sb="18" eb="20">
      <t>ブタイ</t>
    </rPh>
    <rPh sb="20" eb="21">
      <t>トウ</t>
    </rPh>
    <rPh sb="22" eb="23">
      <t>チョウ</t>
    </rPh>
    <rPh sb="24" eb="25">
      <t>ハッ</t>
    </rPh>
    <rPh sb="27" eb="29">
      <t>コウドウ</t>
    </rPh>
    <rPh sb="29" eb="31">
      <t>メイレイ</t>
    </rPh>
    <phoneticPr fontId="9"/>
  </si>
  <si>
    <t xml:space="preserve">○○年度災害派遣行動命令
</t>
    <phoneticPr fontId="16"/>
  </si>
  <si>
    <t>○○年度行動命令活動成果報告</t>
    <rPh sb="2" eb="4">
      <t>ネンド</t>
    </rPh>
    <rPh sb="4" eb="8">
      <t>コウドウメイレイ</t>
    </rPh>
    <rPh sb="8" eb="10">
      <t>カツドウ</t>
    </rPh>
    <rPh sb="10" eb="14">
      <t>セイカホウコク</t>
    </rPh>
    <phoneticPr fontId="9"/>
  </si>
  <si>
    <t>○○年度災害派遣活動成果報告</t>
    <rPh sb="0" eb="4">
      <t>マルマルネンド</t>
    </rPh>
    <rPh sb="4" eb="8">
      <t>サイガイハケン</t>
    </rPh>
    <rPh sb="8" eb="14">
      <t>カツドウセイカホウコク</t>
    </rPh>
    <phoneticPr fontId="9"/>
  </si>
  <si>
    <t>○〇年度行動命令定時報告</t>
    <rPh sb="2" eb="3">
      <t>ネン</t>
    </rPh>
    <rPh sb="3" eb="4">
      <t>ド</t>
    </rPh>
    <rPh sb="4" eb="8">
      <t>コウドウメイレイ</t>
    </rPh>
    <rPh sb="8" eb="10">
      <t>テイジ</t>
    </rPh>
    <rPh sb="10" eb="12">
      <t>ホウコク</t>
    </rPh>
    <phoneticPr fontId="9"/>
  </si>
  <si>
    <t>○○年度元防衛省職員に関する通達文書</t>
    <phoneticPr fontId="16"/>
  </si>
  <si>
    <t>恒常業務にて作成又は取得する総務に関する文書</t>
    <phoneticPr fontId="9"/>
  </si>
  <si>
    <t xml:space="preserve">○○年度状況把握
</t>
    <rPh sb="0" eb="4">
      <t>マルマルネンド</t>
    </rPh>
    <rPh sb="4" eb="8">
      <t>ジョウキョウハアク</t>
    </rPh>
    <phoneticPr fontId="9"/>
  </si>
  <si>
    <t>募金運動に関する依頼文書</t>
    <rPh sb="0" eb="2">
      <t>ボキン</t>
    </rPh>
    <rPh sb="2" eb="4">
      <t>ウンドウ</t>
    </rPh>
    <rPh sb="5" eb="6">
      <t>カン</t>
    </rPh>
    <rPh sb="8" eb="10">
      <t>イライ</t>
    </rPh>
    <rPh sb="10" eb="12">
      <t>ブンショ</t>
    </rPh>
    <phoneticPr fontId="9"/>
  </si>
  <si>
    <t>○○年度募金に関する文書</t>
  </si>
  <si>
    <t>総務に関する通知報告及び照会又は意見に係る文書</t>
    <rPh sb="3" eb="4">
      <t>カン</t>
    </rPh>
    <rPh sb="6" eb="8">
      <t>ツウチ</t>
    </rPh>
    <rPh sb="8" eb="10">
      <t>ホウコク</t>
    </rPh>
    <rPh sb="10" eb="11">
      <t>オヨ</t>
    </rPh>
    <rPh sb="12" eb="14">
      <t>ショウカイ</t>
    </rPh>
    <rPh sb="14" eb="15">
      <t>マタ</t>
    </rPh>
    <rPh sb="16" eb="18">
      <t>イケン</t>
    </rPh>
    <rPh sb="19" eb="20">
      <t>カカ</t>
    </rPh>
    <rPh sb="21" eb="23">
      <t>ブンショ</t>
    </rPh>
    <phoneticPr fontId="9"/>
  </si>
  <si>
    <t>○○年度総務に関する通知文書</t>
  </si>
  <si>
    <t>総合隊務指導</t>
    <rPh sb="0" eb="2">
      <t>ソウゴウ</t>
    </rPh>
    <rPh sb="2" eb="4">
      <t>タイム</t>
    </rPh>
    <rPh sb="4" eb="6">
      <t>シドウ</t>
    </rPh>
    <phoneticPr fontId="9"/>
  </si>
  <si>
    <t>〇〇年度総合隊務指導</t>
    <rPh sb="2" eb="4">
      <t>ネンド</t>
    </rPh>
    <rPh sb="4" eb="6">
      <t>ソウゴウ</t>
    </rPh>
    <rPh sb="6" eb="8">
      <t>タイム</t>
    </rPh>
    <rPh sb="8" eb="10">
      <t>シドウ</t>
    </rPh>
    <phoneticPr fontId="9"/>
  </si>
  <si>
    <t>公益通報制度の周知状況報告</t>
  </si>
  <si>
    <t>公益通報対応</t>
  </si>
  <si>
    <t>○○年度視察に関する通知文書</t>
    <rPh sb="0" eb="4">
      <t>マルマルネンド</t>
    </rPh>
    <rPh sb="4" eb="6">
      <t>シサツ</t>
    </rPh>
    <rPh sb="7" eb="8">
      <t>カン</t>
    </rPh>
    <rPh sb="10" eb="14">
      <t>ツウチブンショ</t>
    </rPh>
    <phoneticPr fontId="9"/>
  </si>
  <si>
    <t>記念行事に関する文書</t>
    <rPh sb="0" eb="2">
      <t>キネン</t>
    </rPh>
    <rPh sb="2" eb="4">
      <t>ギョウジ</t>
    </rPh>
    <rPh sb="5" eb="6">
      <t>カン</t>
    </rPh>
    <rPh sb="8" eb="10">
      <t>ブンショ</t>
    </rPh>
    <phoneticPr fontId="9"/>
  </si>
  <si>
    <t xml:space="preserve">○○年度駐屯地記念行事
</t>
    <rPh sb="0" eb="4">
      <t>マルマルネンド</t>
    </rPh>
    <rPh sb="4" eb="7">
      <t>チュウトンチ</t>
    </rPh>
    <rPh sb="7" eb="11">
      <t>キネンギョウジ</t>
    </rPh>
    <phoneticPr fontId="9"/>
  </si>
  <si>
    <t>国家的行事に関する調整資料・報告資料</t>
    <rPh sb="0" eb="2">
      <t>コッカ</t>
    </rPh>
    <rPh sb="2" eb="3">
      <t>テキ</t>
    </rPh>
    <rPh sb="3" eb="5">
      <t>ギョウジ</t>
    </rPh>
    <rPh sb="6" eb="7">
      <t>カン</t>
    </rPh>
    <rPh sb="9" eb="11">
      <t>チョウセイ</t>
    </rPh>
    <rPh sb="11" eb="13">
      <t>シリョウ</t>
    </rPh>
    <rPh sb="14" eb="16">
      <t>ホウコク</t>
    </rPh>
    <rPh sb="16" eb="18">
      <t>シリョウ</t>
    </rPh>
    <phoneticPr fontId="9"/>
  </si>
  <si>
    <t>○○年度国家的行事に関する通達文書</t>
    <rPh sb="0" eb="4">
      <t>マルマルネンド</t>
    </rPh>
    <rPh sb="4" eb="6">
      <t>コッカ</t>
    </rPh>
    <rPh sb="6" eb="7">
      <t>テキ</t>
    </rPh>
    <rPh sb="7" eb="9">
      <t>ギョウジ</t>
    </rPh>
    <rPh sb="10" eb="11">
      <t>カン</t>
    </rPh>
    <rPh sb="13" eb="15">
      <t>ツウタツ</t>
    </rPh>
    <rPh sb="15" eb="17">
      <t>ブンショ</t>
    </rPh>
    <phoneticPr fontId="9"/>
  </si>
  <si>
    <t>○○年度身分証に関する通知文書</t>
    <rPh sb="0" eb="4">
      <t>マルマルネンド</t>
    </rPh>
    <rPh sb="4" eb="7">
      <t>ミブンショウ</t>
    </rPh>
    <rPh sb="8" eb="9">
      <t>カン</t>
    </rPh>
    <rPh sb="11" eb="15">
      <t>ツウチブンショ</t>
    </rPh>
    <phoneticPr fontId="9"/>
  </si>
  <si>
    <t>ク</t>
    <phoneticPr fontId="16"/>
  </si>
  <si>
    <t>○○年度各種施策に関する通達文書</t>
    <rPh sb="2" eb="4">
      <t>ネンド</t>
    </rPh>
    <rPh sb="4" eb="6">
      <t>カクシュ</t>
    </rPh>
    <rPh sb="6" eb="8">
      <t>セサク</t>
    </rPh>
    <rPh sb="9" eb="10">
      <t>カン</t>
    </rPh>
    <rPh sb="12" eb="16">
      <t>ツウタツブンショ</t>
    </rPh>
    <phoneticPr fontId="9"/>
  </si>
  <si>
    <t>印章管理に関する文書</t>
  </si>
  <si>
    <t>印鑑登録に関する文書（届出を実施した文書）</t>
  </si>
  <si>
    <t>○○年度印鑑登録</t>
    <rPh sb="2" eb="4">
      <t>ネンド</t>
    </rPh>
    <rPh sb="4" eb="6">
      <t>インカン</t>
    </rPh>
    <rPh sb="6" eb="8">
      <t>トウロク</t>
    </rPh>
    <phoneticPr fontId="9"/>
  </si>
  <si>
    <t>印章登録簿（陸自印章規則第１０条第１項第１号から第４号により届出を受け、管理している登録簿）</t>
  </si>
  <si>
    <t>組織改廃の日に係る特定日以後３年</t>
  </si>
  <si>
    <t>特別勤務に関する命令等</t>
    <rPh sb="0" eb="2">
      <t>トクベツ</t>
    </rPh>
    <rPh sb="2" eb="4">
      <t>キンム</t>
    </rPh>
    <rPh sb="5" eb="6">
      <t>カン</t>
    </rPh>
    <rPh sb="8" eb="10">
      <t>メイレイ</t>
    </rPh>
    <rPh sb="10" eb="11">
      <t>トウ</t>
    </rPh>
    <phoneticPr fontId="9"/>
  </si>
  <si>
    <t>○○年度防火管理・消防に関する文書</t>
    <phoneticPr fontId="9"/>
  </si>
  <si>
    <t>渉外</t>
    <rPh sb="0" eb="2">
      <t>ショウガイ</t>
    </rPh>
    <phoneticPr fontId="16"/>
  </si>
  <si>
    <t>○○年度議員等視察に関する通知文書　</t>
    <rPh sb="2" eb="4">
      <t>ネンド</t>
    </rPh>
    <rPh sb="4" eb="7">
      <t>ギイントウ</t>
    </rPh>
    <rPh sb="7" eb="9">
      <t>シサツ</t>
    </rPh>
    <rPh sb="10" eb="11">
      <t>カン</t>
    </rPh>
    <rPh sb="13" eb="17">
      <t>ツウチブンショ</t>
    </rPh>
    <phoneticPr fontId="9"/>
  </si>
  <si>
    <t>○○年度公用旅券に関する通達文書</t>
    <rPh sb="2" eb="4">
      <t>ネンド</t>
    </rPh>
    <rPh sb="4" eb="6">
      <t>コウヨウ</t>
    </rPh>
    <rPh sb="6" eb="8">
      <t>リョケン</t>
    </rPh>
    <rPh sb="9" eb="10">
      <t>カン</t>
    </rPh>
    <rPh sb="12" eb="16">
      <t>ツウタツブンショ</t>
    </rPh>
    <phoneticPr fontId="9"/>
  </si>
  <si>
    <t>行政文書管理に係る研修（教育）に関する文書</t>
    <phoneticPr fontId="9"/>
  </si>
  <si>
    <t>○○年度行政文書管理教育に関する文書</t>
    <rPh sb="0" eb="4">
      <t>マルマルネンド</t>
    </rPh>
    <rPh sb="4" eb="12">
      <t>ギョウセイブンショカンリキョウイク</t>
    </rPh>
    <rPh sb="13" eb="14">
      <t>カン</t>
    </rPh>
    <rPh sb="16" eb="18">
      <t>ブンショ</t>
    </rPh>
    <phoneticPr fontId="9"/>
  </si>
  <si>
    <t>○○年度文書管理者引継報告書　　　　　　</t>
    <rPh sb="0" eb="4">
      <t>マルマルネンド</t>
    </rPh>
    <rPh sb="4" eb="9">
      <t>ブンショカンリシャ</t>
    </rPh>
    <rPh sb="9" eb="11">
      <t>ヒキツ</t>
    </rPh>
    <rPh sb="11" eb="14">
      <t>ホウコクショ</t>
    </rPh>
    <phoneticPr fontId="9"/>
  </si>
  <si>
    <t>○○年度文書に関する報告書</t>
  </si>
  <si>
    <t>文書管理担当者等指定簿</t>
    <rPh sb="0" eb="2">
      <t>ブンショ</t>
    </rPh>
    <rPh sb="2" eb="4">
      <t>カンリ</t>
    </rPh>
    <rPh sb="4" eb="7">
      <t>タントウシャ</t>
    </rPh>
    <rPh sb="7" eb="8">
      <t>トウ</t>
    </rPh>
    <rPh sb="8" eb="11">
      <t>シテイボ</t>
    </rPh>
    <phoneticPr fontId="9"/>
  </si>
  <si>
    <t>文書管理担当者指定簿</t>
  </si>
  <si>
    <t>総括宛名</t>
    <phoneticPr fontId="9"/>
  </si>
  <si>
    <t>○○年度総括宛名に関する通知文書</t>
    <rPh sb="0" eb="4">
      <t>マルマルネンド</t>
    </rPh>
    <rPh sb="4" eb="6">
      <t>ソウカツ</t>
    </rPh>
    <rPh sb="6" eb="8">
      <t>アテナ</t>
    </rPh>
    <rPh sb="9" eb="10">
      <t>カン</t>
    </rPh>
    <rPh sb="12" eb="16">
      <t>ツウチブンショ</t>
    </rPh>
    <phoneticPr fontId="9"/>
  </si>
  <si>
    <t>○○年度標準文書保存期間基準の改定</t>
  </si>
  <si>
    <t>○○年度行政文書管理の統制に関する文書</t>
    <rPh sb="2" eb="4">
      <t>ネンド</t>
    </rPh>
    <rPh sb="4" eb="6">
      <t>ギョウセイ</t>
    </rPh>
    <rPh sb="6" eb="8">
      <t>ブンショ</t>
    </rPh>
    <rPh sb="8" eb="10">
      <t>カンリ</t>
    </rPh>
    <rPh sb="11" eb="13">
      <t>トウセイ</t>
    </rPh>
    <rPh sb="14" eb="15">
      <t>カン</t>
    </rPh>
    <rPh sb="17" eb="19">
      <t>ブンショ</t>
    </rPh>
    <phoneticPr fontId="9"/>
  </si>
  <si>
    <t>行政文書ファイル等の保存期間満了時の措置の確認依頼、照会、修正依頼に関する文書</t>
    <rPh sb="10" eb="12">
      <t>ホゾン</t>
    </rPh>
    <rPh sb="12" eb="14">
      <t>キカン</t>
    </rPh>
    <rPh sb="14" eb="17">
      <t>マンリョウジ</t>
    </rPh>
    <rPh sb="18" eb="20">
      <t>ソチ</t>
    </rPh>
    <rPh sb="21" eb="23">
      <t>カクニン</t>
    </rPh>
    <rPh sb="23" eb="25">
      <t>イライ</t>
    </rPh>
    <rPh sb="26" eb="28">
      <t>ショウカイ</t>
    </rPh>
    <rPh sb="29" eb="31">
      <t>シュウセイ</t>
    </rPh>
    <rPh sb="31" eb="33">
      <t>イライ</t>
    </rPh>
    <rPh sb="34" eb="35">
      <t>カン</t>
    </rPh>
    <rPh sb="37" eb="39">
      <t>ブンショ</t>
    </rPh>
    <phoneticPr fontId="9"/>
  </si>
  <si>
    <t xml:space="preserve">○○年度行政文書に関する報告文書
</t>
    <rPh sb="0" eb="4">
      <t>マルマルネンド</t>
    </rPh>
    <rPh sb="4" eb="8">
      <t>ギョウセイブンショ</t>
    </rPh>
    <rPh sb="9" eb="10">
      <t>カン</t>
    </rPh>
    <rPh sb="12" eb="16">
      <t>ホウコクブンショ</t>
    </rPh>
    <phoneticPr fontId="9"/>
  </si>
  <si>
    <t>行政文書管理状況の調査、点検及び研修に関する文書</t>
    <rPh sb="0" eb="4">
      <t>ギョウセイブンショ</t>
    </rPh>
    <rPh sb="4" eb="8">
      <t>カンリジョウキョウ</t>
    </rPh>
    <rPh sb="9" eb="11">
      <t>チョウサ</t>
    </rPh>
    <rPh sb="12" eb="14">
      <t>テンケン</t>
    </rPh>
    <rPh sb="14" eb="15">
      <t>オヨ</t>
    </rPh>
    <rPh sb="16" eb="18">
      <t>ケンシュウ</t>
    </rPh>
    <rPh sb="19" eb="20">
      <t>カン</t>
    </rPh>
    <rPh sb="22" eb="24">
      <t>ブンショ</t>
    </rPh>
    <phoneticPr fontId="9"/>
  </si>
  <si>
    <t>○○年度行政文書管理状況に関する文書</t>
  </si>
  <si>
    <t>行政文書管理推進月間に関する文書</t>
    <rPh sb="0" eb="6">
      <t>ギョウセイブンショカンリ</t>
    </rPh>
    <rPh sb="6" eb="10">
      <t>スイシンゲッカン</t>
    </rPh>
    <rPh sb="11" eb="12">
      <t>カン</t>
    </rPh>
    <rPh sb="14" eb="16">
      <t>ブンショ</t>
    </rPh>
    <phoneticPr fontId="9"/>
  </si>
  <si>
    <t>○○年度行政文書管理推進月間</t>
  </si>
  <si>
    <t>○○年度陸上自衛隊史・部隊史に関する文書</t>
    <rPh sb="0" eb="4">
      <t>マルマルネンド</t>
    </rPh>
    <rPh sb="4" eb="9">
      <t>リクジョウジエイタイ</t>
    </rPh>
    <rPh sb="9" eb="10">
      <t>シ</t>
    </rPh>
    <rPh sb="11" eb="14">
      <t>ブタイシ</t>
    </rPh>
    <rPh sb="15" eb="16">
      <t>カン</t>
    </rPh>
    <rPh sb="18" eb="20">
      <t>ブンショ</t>
    </rPh>
    <phoneticPr fontId="9"/>
  </si>
  <si>
    <t xml:space="preserve">陸上自衛隊史
部隊史
</t>
    <rPh sb="0" eb="5">
      <t>リクジョウジエイタイ</t>
    </rPh>
    <rPh sb="5" eb="6">
      <t>シ</t>
    </rPh>
    <rPh sb="7" eb="9">
      <t>ブタイ</t>
    </rPh>
    <rPh sb="9" eb="10">
      <t>シ</t>
    </rPh>
    <phoneticPr fontId="9"/>
  </si>
  <si>
    <t>後納料金に係る文書</t>
  </si>
  <si>
    <t>○○年度後納料金に関する文書</t>
    <rPh sb="0" eb="4">
      <t>マルマルネンド</t>
    </rPh>
    <rPh sb="4" eb="5">
      <t>アト</t>
    </rPh>
    <rPh sb="6" eb="8">
      <t>リョウキン</t>
    </rPh>
    <rPh sb="9" eb="10">
      <t>カン</t>
    </rPh>
    <rPh sb="12" eb="14">
      <t>ブンショ</t>
    </rPh>
    <phoneticPr fontId="9"/>
  </si>
  <si>
    <t>業務計画制度に関する大臣への報告文書</t>
  </si>
  <si>
    <t>業務計画・結果</t>
  </si>
  <si>
    <t>○○年度業務計画・結果</t>
    <rPh sb="0" eb="3">
      <t>マルマルネン</t>
    </rPh>
    <rPh sb="3" eb="4">
      <t>ド</t>
    </rPh>
    <rPh sb="4" eb="8">
      <t>ギョウムケイカク</t>
    </rPh>
    <rPh sb="9" eb="11">
      <t>ケッカ</t>
    </rPh>
    <phoneticPr fontId="9"/>
  </si>
  <si>
    <t>○○年度業務改善提案状況報告書</t>
    <rPh sb="2" eb="4">
      <t>ネンド</t>
    </rPh>
    <rPh sb="4" eb="8">
      <t>ギョウムカイゼン</t>
    </rPh>
    <rPh sb="8" eb="10">
      <t>テイアン</t>
    </rPh>
    <rPh sb="10" eb="12">
      <t>ジョウキョウ</t>
    </rPh>
    <rPh sb="12" eb="15">
      <t>ホウコクショ</t>
    </rPh>
    <phoneticPr fontId="9"/>
  </si>
  <si>
    <t>○○年度業務改善提案判定結果</t>
    <rPh sb="0" eb="4">
      <t>マルマルネンド</t>
    </rPh>
    <rPh sb="4" eb="6">
      <t>ギョウム</t>
    </rPh>
    <rPh sb="6" eb="8">
      <t>カイゼン</t>
    </rPh>
    <rPh sb="8" eb="10">
      <t>テイアン</t>
    </rPh>
    <rPh sb="10" eb="12">
      <t>ハンテイ</t>
    </rPh>
    <rPh sb="12" eb="14">
      <t>ケッカ</t>
    </rPh>
    <phoneticPr fontId="9"/>
  </si>
  <si>
    <t>○○年度職位機能組織図（組織・定員）</t>
    <rPh sb="0" eb="4">
      <t>マルマルネンド</t>
    </rPh>
    <rPh sb="4" eb="11">
      <t>ショクイキノウソシキズ</t>
    </rPh>
    <rPh sb="12" eb="14">
      <t>ソシキ</t>
    </rPh>
    <rPh sb="15" eb="17">
      <t>テイイン</t>
    </rPh>
    <phoneticPr fontId="9"/>
  </si>
  <si>
    <t>報告統制登録簿</t>
    <phoneticPr fontId="9"/>
  </si>
  <si>
    <t>○○年度報告統制登録簿</t>
  </si>
  <si>
    <t>○○年度文書監査に関する通知文書</t>
    <rPh sb="0" eb="4">
      <t>マルマルネンド</t>
    </rPh>
    <rPh sb="4" eb="8">
      <t>ブンショカンサ</t>
    </rPh>
    <rPh sb="9" eb="10">
      <t>カン</t>
    </rPh>
    <rPh sb="12" eb="16">
      <t>ツウチブンショ</t>
    </rPh>
    <phoneticPr fontId="9"/>
  </si>
  <si>
    <t>さわやか行政サービス運動</t>
    <phoneticPr fontId="9"/>
  </si>
  <si>
    <t>○○年度総務省政策に関する通達文書</t>
    <rPh sb="0" eb="4">
      <t>マルマルネンド</t>
    </rPh>
    <rPh sb="4" eb="7">
      <t>ソウムショウ</t>
    </rPh>
    <rPh sb="7" eb="9">
      <t>セイサク</t>
    </rPh>
    <rPh sb="10" eb="11">
      <t>カン</t>
    </rPh>
    <rPh sb="13" eb="17">
      <t>ツウタツブンショ</t>
    </rPh>
    <phoneticPr fontId="9"/>
  </si>
  <si>
    <t>防衛監察受察に関する文書</t>
    <phoneticPr fontId="9"/>
  </si>
  <si>
    <t>○○年度防衛監察に関する文書</t>
    <rPh sb="0" eb="4">
      <t>マルマルネンド</t>
    </rPh>
    <rPh sb="4" eb="6">
      <t>ボウエイ</t>
    </rPh>
    <rPh sb="6" eb="7">
      <t>カン</t>
    </rPh>
    <rPh sb="7" eb="8">
      <t>サツ</t>
    </rPh>
    <rPh sb="9" eb="10">
      <t>カン</t>
    </rPh>
    <rPh sb="12" eb="14">
      <t>ブンショ</t>
    </rPh>
    <phoneticPr fontId="9"/>
  </si>
  <si>
    <t>広報事業に関する文書</t>
  </si>
  <si>
    <t>広報</t>
    <rPh sb="0" eb="2">
      <t>コウホウ</t>
    </rPh>
    <phoneticPr fontId="16"/>
  </si>
  <si>
    <t xml:space="preserve">○○年度広報に関する通知文書
</t>
    <rPh sb="0" eb="4">
      <t>マルマルネンド</t>
    </rPh>
    <rPh sb="4" eb="6">
      <t>コウホウ</t>
    </rPh>
    <rPh sb="7" eb="8">
      <t>カン</t>
    </rPh>
    <rPh sb="10" eb="14">
      <t>ツウチブンショ</t>
    </rPh>
    <phoneticPr fontId="9"/>
  </si>
  <si>
    <t>広報資料に関する文書</t>
    <phoneticPr fontId="16"/>
  </si>
  <si>
    <t>記念誌</t>
    <rPh sb="0" eb="2">
      <t>キネン</t>
    </rPh>
    <rPh sb="2" eb="3">
      <t>シ</t>
    </rPh>
    <phoneticPr fontId="6"/>
  </si>
  <si>
    <t>○○年度記念誌</t>
    <rPh sb="2" eb="4">
      <t>ネンド</t>
    </rPh>
    <rPh sb="4" eb="7">
      <t>キネンシ</t>
    </rPh>
    <phoneticPr fontId="9"/>
  </si>
  <si>
    <t>部外意見発表の届出に関する文書</t>
  </si>
  <si>
    <t>部外に対する意見発表の届出、原稿</t>
  </si>
  <si>
    <t>○○年度部外意見発表に関する文書</t>
    <rPh sb="0" eb="4">
      <t>マルマルネンド</t>
    </rPh>
    <rPh sb="4" eb="10">
      <t>ブガイイケンハッピョウ</t>
    </rPh>
    <rPh sb="11" eb="12">
      <t>カン</t>
    </rPh>
    <rPh sb="14" eb="16">
      <t>ブンショ</t>
    </rPh>
    <phoneticPr fontId="9"/>
  </si>
  <si>
    <t>廃棄</t>
    <rPh sb="0" eb="2">
      <t>ハイキ</t>
    </rPh>
    <phoneticPr fontId="10"/>
  </si>
  <si>
    <t>新たに保護責任者指定書等が作成された日に係る特定日以後１年</t>
    <rPh sb="0" eb="1">
      <t>アラ</t>
    </rPh>
    <rPh sb="3" eb="5">
      <t>ホゴ</t>
    </rPh>
    <rPh sb="5" eb="8">
      <t>セキニンシャ</t>
    </rPh>
    <rPh sb="8" eb="11">
      <t>シテイショ</t>
    </rPh>
    <rPh sb="11" eb="12">
      <t>トウ</t>
    </rPh>
    <rPh sb="13" eb="15">
      <t>サクセイ</t>
    </rPh>
    <rPh sb="18" eb="19">
      <t>ヒ</t>
    </rPh>
    <rPh sb="20" eb="21">
      <t>カカ</t>
    </rPh>
    <rPh sb="22" eb="24">
      <t>トクテイ</t>
    </rPh>
    <rPh sb="24" eb="25">
      <t>ヒ</t>
    </rPh>
    <rPh sb="25" eb="27">
      <t>イゴ</t>
    </rPh>
    <rPh sb="28" eb="29">
      <t>ネン</t>
    </rPh>
    <phoneticPr fontId="9"/>
  </si>
  <si>
    <t>○○年度保有個人情報に係る点検結果</t>
    <rPh sb="2" eb="4">
      <t>ネンド</t>
    </rPh>
    <rPh sb="4" eb="6">
      <t>ホユウ</t>
    </rPh>
    <rPh sb="6" eb="8">
      <t>コジン</t>
    </rPh>
    <rPh sb="8" eb="10">
      <t>ジョウホウ</t>
    </rPh>
    <rPh sb="11" eb="12">
      <t>カカ</t>
    </rPh>
    <rPh sb="13" eb="15">
      <t>テンケン</t>
    </rPh>
    <rPh sb="15" eb="17">
      <t>ケッカ</t>
    </rPh>
    <phoneticPr fontId="9"/>
  </si>
  <si>
    <t>保有個人情報等に係る監査結果に関する文書</t>
    <rPh sb="0" eb="2">
      <t>ホユウ</t>
    </rPh>
    <rPh sb="2" eb="4">
      <t>コジン</t>
    </rPh>
    <rPh sb="4" eb="6">
      <t>ジョウホウ</t>
    </rPh>
    <rPh sb="6" eb="7">
      <t>トウ</t>
    </rPh>
    <rPh sb="8" eb="9">
      <t>カカ</t>
    </rPh>
    <rPh sb="10" eb="12">
      <t>カンサ</t>
    </rPh>
    <rPh sb="12" eb="14">
      <t>ケッカ</t>
    </rPh>
    <rPh sb="15" eb="16">
      <t>カン</t>
    </rPh>
    <rPh sb="18" eb="20">
      <t>ブンショ</t>
    </rPh>
    <phoneticPr fontId="9"/>
  </si>
  <si>
    <t>○○年度保有個人情報に係る監査結果</t>
    <rPh sb="2" eb="4">
      <t>ネンド</t>
    </rPh>
    <rPh sb="4" eb="6">
      <t>ホユウ</t>
    </rPh>
    <rPh sb="6" eb="8">
      <t>コジン</t>
    </rPh>
    <rPh sb="8" eb="10">
      <t>ジョウホウ</t>
    </rPh>
    <rPh sb="11" eb="12">
      <t>カカ</t>
    </rPh>
    <rPh sb="13" eb="15">
      <t>カンサ</t>
    </rPh>
    <rPh sb="15" eb="17">
      <t>ケッカ</t>
    </rPh>
    <phoneticPr fontId="9"/>
  </si>
  <si>
    <t>保有個人情報等の安全管理等に係る教育の報告に関する文書</t>
    <rPh sb="0" eb="2">
      <t>ホユウ</t>
    </rPh>
    <rPh sb="2" eb="4">
      <t>コジン</t>
    </rPh>
    <rPh sb="4" eb="6">
      <t>ジョウホウ</t>
    </rPh>
    <rPh sb="6" eb="7">
      <t>トウ</t>
    </rPh>
    <rPh sb="8" eb="10">
      <t>アンゼン</t>
    </rPh>
    <rPh sb="10" eb="12">
      <t>カンリ</t>
    </rPh>
    <rPh sb="12" eb="13">
      <t>トウ</t>
    </rPh>
    <rPh sb="14" eb="15">
      <t>カカ</t>
    </rPh>
    <rPh sb="16" eb="18">
      <t>キョウイク</t>
    </rPh>
    <rPh sb="19" eb="21">
      <t>ホウコク</t>
    </rPh>
    <rPh sb="22" eb="23">
      <t>カン</t>
    </rPh>
    <rPh sb="25" eb="27">
      <t>ブンショ</t>
    </rPh>
    <phoneticPr fontId="9"/>
  </si>
  <si>
    <t>○○年度保有個人情報の安全管理等に係る教育に関する文書</t>
    <rPh sb="2" eb="4">
      <t>ネンド</t>
    </rPh>
    <rPh sb="4" eb="6">
      <t>ホユウ</t>
    </rPh>
    <rPh sb="6" eb="8">
      <t>コジン</t>
    </rPh>
    <rPh sb="8" eb="10">
      <t>ジョウホウ</t>
    </rPh>
    <rPh sb="11" eb="13">
      <t>アンゼン</t>
    </rPh>
    <rPh sb="13" eb="15">
      <t>カンリ</t>
    </rPh>
    <rPh sb="15" eb="16">
      <t>トウ</t>
    </rPh>
    <rPh sb="17" eb="18">
      <t>カカ</t>
    </rPh>
    <rPh sb="19" eb="21">
      <t>キョウイク</t>
    </rPh>
    <rPh sb="22" eb="23">
      <t>カン</t>
    </rPh>
    <rPh sb="25" eb="27">
      <t>ブンショ</t>
    </rPh>
    <phoneticPr fontId="9"/>
  </si>
  <si>
    <t>個人情報ファイルの保有、変更、保有終了に係る文書</t>
    <rPh sb="0" eb="2">
      <t>コジン</t>
    </rPh>
    <rPh sb="2" eb="4">
      <t>ジョウホウ</t>
    </rPh>
    <rPh sb="9" eb="11">
      <t>ホユウ</t>
    </rPh>
    <rPh sb="15" eb="17">
      <t>ホユウ</t>
    </rPh>
    <rPh sb="20" eb="21">
      <t>カカワ</t>
    </rPh>
    <rPh sb="22" eb="24">
      <t>ブンショ</t>
    </rPh>
    <phoneticPr fontId="9"/>
  </si>
  <si>
    <t>○○年度個人情報ファイルの保有に関する文書</t>
    <rPh sb="2" eb="4">
      <t>ネンド</t>
    </rPh>
    <rPh sb="4" eb="6">
      <t>コジン</t>
    </rPh>
    <rPh sb="6" eb="8">
      <t>ジョウホウ</t>
    </rPh>
    <rPh sb="13" eb="15">
      <t>ホユウ</t>
    </rPh>
    <rPh sb="16" eb="17">
      <t>カン</t>
    </rPh>
    <rPh sb="19" eb="21">
      <t>ブンショ</t>
    </rPh>
    <phoneticPr fontId="9"/>
  </si>
  <si>
    <t>個人情報保護法施行状況調査に関する文書</t>
    <rPh sb="0" eb="2">
      <t>コジン</t>
    </rPh>
    <rPh sb="2" eb="4">
      <t>ジョウホウ</t>
    </rPh>
    <rPh sb="4" eb="6">
      <t>ホゴ</t>
    </rPh>
    <rPh sb="6" eb="7">
      <t>ホウ</t>
    </rPh>
    <rPh sb="7" eb="9">
      <t>セコウ</t>
    </rPh>
    <rPh sb="9" eb="11">
      <t>ジョウキョウ</t>
    </rPh>
    <rPh sb="11" eb="13">
      <t>チョウサ</t>
    </rPh>
    <rPh sb="14" eb="15">
      <t>カン</t>
    </rPh>
    <rPh sb="17" eb="19">
      <t>ブンショ</t>
    </rPh>
    <phoneticPr fontId="9"/>
  </si>
  <si>
    <t>○○年度個人情報保護法施行状況調査に関する文書</t>
    <rPh sb="2" eb="4">
      <t>ネンド</t>
    </rPh>
    <rPh sb="4" eb="6">
      <t>コジン</t>
    </rPh>
    <rPh sb="6" eb="8">
      <t>ジョウホウ</t>
    </rPh>
    <rPh sb="8" eb="10">
      <t>ホゴ</t>
    </rPh>
    <rPh sb="10" eb="11">
      <t>ホウ</t>
    </rPh>
    <rPh sb="11" eb="13">
      <t>セコウ</t>
    </rPh>
    <rPh sb="13" eb="15">
      <t>ジョウキョウ</t>
    </rPh>
    <rPh sb="15" eb="17">
      <t>チョウサ</t>
    </rPh>
    <rPh sb="18" eb="19">
      <t>カン</t>
    </rPh>
    <rPh sb="21" eb="23">
      <t>ブンショ</t>
    </rPh>
    <phoneticPr fontId="9"/>
  </si>
  <si>
    <t>○○年度保有個人情報事故対応</t>
    <rPh sb="2" eb="4">
      <t>ネンド</t>
    </rPh>
    <rPh sb="4" eb="6">
      <t>ホユウ</t>
    </rPh>
    <rPh sb="6" eb="8">
      <t>コジン</t>
    </rPh>
    <rPh sb="8" eb="10">
      <t>ジョウホウ</t>
    </rPh>
    <rPh sb="10" eb="12">
      <t>ジコ</t>
    </rPh>
    <rPh sb="12" eb="14">
      <t>タイオウ</t>
    </rPh>
    <phoneticPr fontId="9"/>
  </si>
  <si>
    <t>保有個人情報等管理台帳</t>
    <rPh sb="0" eb="2">
      <t>ホユウ</t>
    </rPh>
    <rPh sb="2" eb="4">
      <t>コジン</t>
    </rPh>
    <rPh sb="4" eb="6">
      <t>ジョウホウ</t>
    </rPh>
    <rPh sb="6" eb="7">
      <t>トウ</t>
    </rPh>
    <rPh sb="7" eb="9">
      <t>カンリ</t>
    </rPh>
    <rPh sb="9" eb="11">
      <t>ダイチョウ</t>
    </rPh>
    <phoneticPr fontId="9"/>
  </si>
  <si>
    <t>個人情報ファイル簿</t>
    <rPh sb="0" eb="2">
      <t>コジン</t>
    </rPh>
    <rPh sb="2" eb="4">
      <t>ジョウホウ</t>
    </rPh>
    <rPh sb="8" eb="9">
      <t>ボ</t>
    </rPh>
    <phoneticPr fontId="9"/>
  </si>
  <si>
    <t>システム利用者等指定簿（個人情報）</t>
    <rPh sb="4" eb="8">
      <t>リヨウシャトウ</t>
    </rPh>
    <rPh sb="8" eb="11">
      <t>シテイボ</t>
    </rPh>
    <rPh sb="12" eb="14">
      <t>コジン</t>
    </rPh>
    <rPh sb="14" eb="16">
      <t>ジョウホウ</t>
    </rPh>
    <phoneticPr fontId="9"/>
  </si>
  <si>
    <t>当該頁の最終記載日に係る特定日以後３年</t>
    <rPh sb="2" eb="3">
      <t>ページ</t>
    </rPh>
    <rPh sb="4" eb="6">
      <t>サイシュウ</t>
    </rPh>
    <rPh sb="6" eb="9">
      <t>キサイビ</t>
    </rPh>
    <rPh sb="10" eb="11">
      <t>カカ</t>
    </rPh>
    <rPh sb="12" eb="15">
      <t>トクテイビ</t>
    </rPh>
    <rPh sb="15" eb="17">
      <t>イゴ</t>
    </rPh>
    <rPh sb="18" eb="19">
      <t>ネン</t>
    </rPh>
    <phoneticPr fontId="9"/>
  </si>
  <si>
    <t>保有個人情報等の安全管理等に係る教育に関する文書</t>
    <rPh sb="0" eb="2">
      <t>ホユウ</t>
    </rPh>
    <rPh sb="2" eb="4">
      <t>コジン</t>
    </rPh>
    <rPh sb="4" eb="6">
      <t>ジョウホウ</t>
    </rPh>
    <rPh sb="6" eb="7">
      <t>トウ</t>
    </rPh>
    <rPh sb="8" eb="10">
      <t>アンゼン</t>
    </rPh>
    <rPh sb="10" eb="12">
      <t>カンリ</t>
    </rPh>
    <rPh sb="12" eb="13">
      <t>トウ</t>
    </rPh>
    <rPh sb="14" eb="15">
      <t>カカ</t>
    </rPh>
    <rPh sb="16" eb="18">
      <t>キョウイク</t>
    </rPh>
    <rPh sb="19" eb="20">
      <t>カン</t>
    </rPh>
    <rPh sb="22" eb="24">
      <t>ブンショ</t>
    </rPh>
    <phoneticPr fontId="9"/>
  </si>
  <si>
    <t>個人情報保護強化月間に関する文書</t>
    <rPh sb="0" eb="2">
      <t>コジン</t>
    </rPh>
    <rPh sb="2" eb="4">
      <t>ジョウホウ</t>
    </rPh>
    <rPh sb="4" eb="6">
      <t>ホゴ</t>
    </rPh>
    <rPh sb="6" eb="8">
      <t>キョウカ</t>
    </rPh>
    <rPh sb="8" eb="10">
      <t>ゲッカン</t>
    </rPh>
    <rPh sb="11" eb="12">
      <t>カン</t>
    </rPh>
    <rPh sb="14" eb="16">
      <t>ブンショ</t>
    </rPh>
    <phoneticPr fontId="9"/>
  </si>
  <si>
    <t>個人情報保護強化期間に関する文書</t>
    <rPh sb="0" eb="2">
      <t>コジン</t>
    </rPh>
    <rPh sb="2" eb="4">
      <t>ジョウホウ</t>
    </rPh>
    <rPh sb="4" eb="6">
      <t>ホゴ</t>
    </rPh>
    <rPh sb="6" eb="8">
      <t>キョウカ</t>
    </rPh>
    <rPh sb="8" eb="10">
      <t>キカン</t>
    </rPh>
    <rPh sb="11" eb="12">
      <t>カン</t>
    </rPh>
    <rPh sb="14" eb="16">
      <t>ブンショ</t>
    </rPh>
    <phoneticPr fontId="9"/>
  </si>
  <si>
    <t>民間力活用推進</t>
    <rPh sb="0" eb="2">
      <t>ミンカン</t>
    </rPh>
    <rPh sb="2" eb="3">
      <t>リョク</t>
    </rPh>
    <rPh sb="3" eb="5">
      <t>カツヨウ</t>
    </rPh>
    <rPh sb="5" eb="7">
      <t>スイシン</t>
    </rPh>
    <phoneticPr fontId="9"/>
  </si>
  <si>
    <t>民間力活用推進に関する文書</t>
    <rPh sb="0" eb="2">
      <t>ミンカン</t>
    </rPh>
    <rPh sb="2" eb="3">
      <t>リョク</t>
    </rPh>
    <rPh sb="3" eb="5">
      <t>カツヨウ</t>
    </rPh>
    <rPh sb="5" eb="7">
      <t>スイシン</t>
    </rPh>
    <rPh sb="8" eb="9">
      <t>カン</t>
    </rPh>
    <rPh sb="11" eb="13">
      <t>ブンショ</t>
    </rPh>
    <phoneticPr fontId="9"/>
  </si>
  <si>
    <t>民間力活用推進に関する文書（陸上幕僚監部で作成する編成に係るものを除く。）</t>
    <phoneticPr fontId="9"/>
  </si>
  <si>
    <t>民間力活用推進</t>
    <rPh sb="0" eb="2">
      <t>ミンカン</t>
    </rPh>
    <rPh sb="2" eb="3">
      <t>リョク</t>
    </rPh>
    <rPh sb="3" eb="5">
      <t>カツヨウ</t>
    </rPh>
    <rPh sb="5" eb="7">
      <t>スイシン</t>
    </rPh>
    <phoneticPr fontId="16"/>
  </si>
  <si>
    <t>○○年度民間力活用推進に関する文書</t>
    <rPh sb="0" eb="4">
      <t>マルマルネンド</t>
    </rPh>
    <rPh sb="4" eb="7">
      <t>ミンカンリョク</t>
    </rPh>
    <rPh sb="7" eb="11">
      <t>カツヨウスイシン</t>
    </rPh>
    <rPh sb="12" eb="13">
      <t>カン</t>
    </rPh>
    <rPh sb="15" eb="17">
      <t>ブンショ</t>
    </rPh>
    <phoneticPr fontId="16"/>
  </si>
  <si>
    <t>情報公開に関する文書</t>
    <rPh sb="0" eb="2">
      <t>ジョウホウ</t>
    </rPh>
    <rPh sb="2" eb="4">
      <t>コウカイ</t>
    </rPh>
    <rPh sb="5" eb="6">
      <t>カン</t>
    </rPh>
    <rPh sb="8" eb="10">
      <t>ブンショ</t>
    </rPh>
    <phoneticPr fontId="9"/>
  </si>
  <si>
    <t>情報公開に係る教育の報告に関する文書</t>
    <rPh sb="0" eb="2">
      <t>ジョウホウ</t>
    </rPh>
    <rPh sb="2" eb="4">
      <t>コウカイ</t>
    </rPh>
    <rPh sb="5" eb="6">
      <t>カカ</t>
    </rPh>
    <rPh sb="7" eb="9">
      <t>キョウイク</t>
    </rPh>
    <rPh sb="10" eb="12">
      <t>ホウコク</t>
    </rPh>
    <rPh sb="13" eb="14">
      <t>カン</t>
    </rPh>
    <rPh sb="16" eb="18">
      <t>ブンショ</t>
    </rPh>
    <phoneticPr fontId="9"/>
  </si>
  <si>
    <t>情報公開</t>
    <rPh sb="0" eb="2">
      <t>ジョウホウ</t>
    </rPh>
    <rPh sb="2" eb="4">
      <t>コウカイ</t>
    </rPh>
    <phoneticPr fontId="9"/>
  </si>
  <si>
    <t>○○年度情報公開に係る教育に関する文書</t>
    <rPh sb="2" eb="4">
      <t>ネンド</t>
    </rPh>
    <rPh sb="4" eb="6">
      <t>ジョウホウ</t>
    </rPh>
    <rPh sb="6" eb="8">
      <t>コウカイ</t>
    </rPh>
    <rPh sb="9" eb="10">
      <t>カカ</t>
    </rPh>
    <rPh sb="11" eb="13">
      <t>キョウイク</t>
    </rPh>
    <rPh sb="14" eb="15">
      <t>カン</t>
    </rPh>
    <rPh sb="17" eb="19">
      <t>ブンショ</t>
    </rPh>
    <phoneticPr fontId="9"/>
  </si>
  <si>
    <t>情報公開制度の体制に関する文書</t>
    <rPh sb="0" eb="2">
      <t>ジョウホウ</t>
    </rPh>
    <rPh sb="2" eb="4">
      <t>コウカイ</t>
    </rPh>
    <rPh sb="4" eb="6">
      <t>セイド</t>
    </rPh>
    <rPh sb="7" eb="9">
      <t>タイセイ</t>
    </rPh>
    <rPh sb="10" eb="11">
      <t>カン</t>
    </rPh>
    <rPh sb="13" eb="15">
      <t>ブンショ</t>
    </rPh>
    <phoneticPr fontId="9"/>
  </si>
  <si>
    <t>情報公開実施担当者名簿</t>
    <rPh sb="0" eb="2">
      <t>ジョウホウ</t>
    </rPh>
    <rPh sb="2" eb="4">
      <t>コウカイ</t>
    </rPh>
    <rPh sb="4" eb="6">
      <t>ジッシ</t>
    </rPh>
    <rPh sb="6" eb="9">
      <t>タントウシャ</t>
    </rPh>
    <rPh sb="9" eb="11">
      <t>メイボ</t>
    </rPh>
    <phoneticPr fontId="9"/>
  </si>
  <si>
    <t>当該頁の最終記載日に係る特定日以後３年</t>
    <rPh sb="0" eb="2">
      <t>トウガイ</t>
    </rPh>
    <rPh sb="2" eb="3">
      <t>ページ</t>
    </rPh>
    <rPh sb="4" eb="6">
      <t>サイシュウ</t>
    </rPh>
    <rPh sb="6" eb="9">
      <t>キサイビ</t>
    </rPh>
    <rPh sb="10" eb="11">
      <t>カカ</t>
    </rPh>
    <rPh sb="12" eb="14">
      <t>トクテイ</t>
    </rPh>
    <rPh sb="14" eb="15">
      <t>ビ</t>
    </rPh>
    <rPh sb="15" eb="17">
      <t>イゴ</t>
    </rPh>
    <rPh sb="18" eb="19">
      <t>ネン</t>
    </rPh>
    <phoneticPr fontId="9"/>
  </si>
  <si>
    <t>情報公開に係る教育に関する文書</t>
    <rPh sb="0" eb="2">
      <t>ジョウホウ</t>
    </rPh>
    <rPh sb="2" eb="4">
      <t>コウカイ</t>
    </rPh>
    <rPh sb="5" eb="6">
      <t>カカ</t>
    </rPh>
    <rPh sb="7" eb="9">
      <t>キョウイク</t>
    </rPh>
    <rPh sb="10" eb="11">
      <t>カン</t>
    </rPh>
    <rPh sb="13" eb="15">
      <t>ブンショ</t>
    </rPh>
    <phoneticPr fontId="9"/>
  </si>
  <si>
    <t>法務</t>
    <rPh sb="0" eb="2">
      <t>ホウム</t>
    </rPh>
    <phoneticPr fontId="16"/>
  </si>
  <si>
    <t xml:space="preserve">○○年度法務に関する教育資料
</t>
    <phoneticPr fontId="16"/>
  </si>
  <si>
    <t>法務に関する受領文書</t>
    <rPh sb="6" eb="10">
      <t>ジュリョウブンショ</t>
    </rPh>
    <phoneticPr fontId="9"/>
  </si>
  <si>
    <t>○○年度法務に係る受領文書</t>
  </si>
  <si>
    <t>移管通知（実施機関及び移管元補償事務主任者）</t>
  </si>
  <si>
    <t>補償</t>
    <rPh sb="0" eb="2">
      <t>ホショウ</t>
    </rPh>
    <phoneticPr fontId="16"/>
  </si>
  <si>
    <t>○○年度補償実施移管通知</t>
    <rPh sb="0" eb="4">
      <t>マルマルネンド</t>
    </rPh>
    <rPh sb="4" eb="8">
      <t>ホショウジッシ</t>
    </rPh>
    <rPh sb="8" eb="10">
      <t>イカン</t>
    </rPh>
    <rPh sb="10" eb="12">
      <t>ツウチ</t>
    </rPh>
    <phoneticPr fontId="9"/>
  </si>
  <si>
    <t>災害補償認定（実施機関）</t>
  </si>
  <si>
    <t>記録簿</t>
  </si>
  <si>
    <t>記録簿</t>
    <rPh sb="0" eb="3">
      <t>キロクボ</t>
    </rPh>
    <phoneticPr fontId="16"/>
  </si>
  <si>
    <t>法規</t>
    <rPh sb="0" eb="2">
      <t>ホウキ</t>
    </rPh>
    <phoneticPr fontId="16"/>
  </si>
  <si>
    <t>○○年度起案の手引</t>
    <rPh sb="0" eb="4">
      <t>マルマルネンド</t>
    </rPh>
    <rPh sb="4" eb="6">
      <t>キアン</t>
    </rPh>
    <rPh sb="7" eb="9">
      <t>テビ</t>
    </rPh>
    <phoneticPr fontId="9"/>
  </si>
  <si>
    <t>訓令・達の運用及び解釈</t>
    <phoneticPr fontId="9"/>
  </si>
  <si>
    <t xml:space="preserve">○○年度訓令・達の運用及び解釈
</t>
    <rPh sb="0" eb="4">
      <t>マルマルネンド</t>
    </rPh>
    <rPh sb="4" eb="6">
      <t>クンレイ</t>
    </rPh>
    <rPh sb="7" eb="8">
      <t>タツ</t>
    </rPh>
    <rPh sb="9" eb="11">
      <t>ウンヨウ</t>
    </rPh>
    <rPh sb="11" eb="12">
      <t>オヨ</t>
    </rPh>
    <rPh sb="13" eb="15">
      <t>カイシャク</t>
    </rPh>
    <phoneticPr fontId="9"/>
  </si>
  <si>
    <t>訓令・達、規則類（配布）</t>
    <rPh sb="0" eb="2">
      <t>クンレイ</t>
    </rPh>
    <rPh sb="3" eb="4">
      <t>タツ</t>
    </rPh>
    <rPh sb="5" eb="8">
      <t>キソクルイ</t>
    </rPh>
    <phoneticPr fontId="9"/>
  </si>
  <si>
    <t xml:space="preserve">訓令・達
</t>
    <rPh sb="0" eb="2">
      <t>クンレイ</t>
    </rPh>
    <rPh sb="3" eb="4">
      <t>タツ</t>
    </rPh>
    <phoneticPr fontId="9"/>
  </si>
  <si>
    <t>会計事務技術指導</t>
    <phoneticPr fontId="9"/>
  </si>
  <si>
    <t>○○年度会計事務手続き資料</t>
    <rPh sb="2" eb="4">
      <t>ネンド</t>
    </rPh>
    <rPh sb="4" eb="6">
      <t>カイケイ</t>
    </rPh>
    <rPh sb="6" eb="8">
      <t>ジム</t>
    </rPh>
    <rPh sb="8" eb="10">
      <t>テツヅ</t>
    </rPh>
    <rPh sb="11" eb="13">
      <t>シリョウ</t>
    </rPh>
    <phoneticPr fontId="9"/>
  </si>
  <si>
    <t xml:space="preserve">○○年度給与に関する文書
</t>
    <rPh sb="0" eb="4">
      <t>マルマルネンド</t>
    </rPh>
    <rPh sb="4" eb="6">
      <t>キュウヨ</t>
    </rPh>
    <rPh sb="7" eb="8">
      <t>カン</t>
    </rPh>
    <rPh sb="10" eb="12">
      <t>ブンショ</t>
    </rPh>
    <phoneticPr fontId="9"/>
  </si>
  <si>
    <t>○○年度給与に関する制度</t>
    <rPh sb="0" eb="4">
      <t>マルマルネンド</t>
    </rPh>
    <rPh sb="4" eb="6">
      <t>キュウヨ</t>
    </rPh>
    <rPh sb="7" eb="8">
      <t>カン</t>
    </rPh>
    <rPh sb="10" eb="12">
      <t>セイド</t>
    </rPh>
    <phoneticPr fontId="9"/>
  </si>
  <si>
    <t xml:space="preserve">○○年度給与簿
</t>
    <rPh sb="0" eb="4">
      <t>マルマルネンド</t>
    </rPh>
    <rPh sb="4" eb="7">
      <t>キュウヨボ</t>
    </rPh>
    <phoneticPr fontId="9"/>
  </si>
  <si>
    <t>○○年度旅費に関する通知文書</t>
    <rPh sb="0" eb="4">
      <t>マルマルネンド</t>
    </rPh>
    <rPh sb="4" eb="6">
      <t>リョヒ</t>
    </rPh>
    <rPh sb="7" eb="8">
      <t>カン</t>
    </rPh>
    <rPh sb="10" eb="14">
      <t>ツウチブンショ</t>
    </rPh>
    <phoneticPr fontId="9"/>
  </si>
  <si>
    <t>公用マイレージカードに係る文書、陸路等路程に係る文書</t>
    <phoneticPr fontId="9"/>
  </si>
  <si>
    <t>○○年度旅費に関する△△業務（△△には業務名を記載）</t>
    <rPh sb="0" eb="4">
      <t>マルマルネンド</t>
    </rPh>
    <rPh sb="4" eb="6">
      <t>リョヒ</t>
    </rPh>
    <rPh sb="7" eb="8">
      <t>カン</t>
    </rPh>
    <rPh sb="12" eb="14">
      <t>ギョウム</t>
    </rPh>
    <rPh sb="19" eb="22">
      <t>ギョウムメイ</t>
    </rPh>
    <rPh sb="23" eb="25">
      <t>キサイ</t>
    </rPh>
    <phoneticPr fontId="9"/>
  </si>
  <si>
    <t>○○年度旅費に関する△△制度（△△には業務名を記載）</t>
    <rPh sb="0" eb="4">
      <t>マルマルネンド</t>
    </rPh>
    <rPh sb="4" eb="6">
      <t>リョヒ</t>
    </rPh>
    <rPh sb="7" eb="8">
      <t>カン</t>
    </rPh>
    <rPh sb="12" eb="14">
      <t>セイド</t>
    </rPh>
    <rPh sb="19" eb="22">
      <t>ギョウムメイ</t>
    </rPh>
    <rPh sb="23" eb="25">
      <t>キサイ</t>
    </rPh>
    <phoneticPr fontId="9"/>
  </si>
  <si>
    <t>旅費差引簿</t>
    <rPh sb="0" eb="2">
      <t>リョヒ</t>
    </rPh>
    <rPh sb="2" eb="4">
      <t>サシヒキ</t>
    </rPh>
    <rPh sb="4" eb="5">
      <t>ボ</t>
    </rPh>
    <phoneticPr fontId="9"/>
  </si>
  <si>
    <t xml:space="preserve">○○年度旅費簿
</t>
    <rPh sb="0" eb="4">
      <t>マルマルネンド</t>
    </rPh>
    <rPh sb="4" eb="6">
      <t>リョヒ</t>
    </rPh>
    <rPh sb="6" eb="7">
      <t>ボ</t>
    </rPh>
    <phoneticPr fontId="9"/>
  </si>
  <si>
    <t>○○年度出張報告書</t>
  </si>
  <si>
    <t>○○年度旅費担当隊員指定</t>
    <rPh sb="0" eb="4">
      <t>マルマルネンド</t>
    </rPh>
    <rPh sb="4" eb="6">
      <t>リョヒ</t>
    </rPh>
    <rPh sb="6" eb="10">
      <t>タントウタイイン</t>
    </rPh>
    <rPh sb="10" eb="12">
      <t>シテイ</t>
    </rPh>
    <phoneticPr fontId="9"/>
  </si>
  <si>
    <t>恒常業務にて作成又は取得する調達及び契約に関する文書</t>
  </si>
  <si>
    <t>○○年度調達・契約に関する連絡文書</t>
    <rPh sb="0" eb="4">
      <t>マルマルネンド</t>
    </rPh>
    <rPh sb="4" eb="6">
      <t>チョウタツ</t>
    </rPh>
    <rPh sb="7" eb="9">
      <t>ケイヤク</t>
    </rPh>
    <rPh sb="10" eb="11">
      <t>カン</t>
    </rPh>
    <rPh sb="13" eb="17">
      <t>レンラクブンショ</t>
    </rPh>
    <phoneticPr fontId="9"/>
  </si>
  <si>
    <t>調達及び契約の制度に関する文書</t>
  </si>
  <si>
    <t>調達及び契約の制度</t>
  </si>
  <si>
    <t xml:space="preserve">○○年度会計監査に関する通知文書　　　　　
</t>
    <rPh sb="0" eb="4">
      <t>マルマルネンド</t>
    </rPh>
    <rPh sb="4" eb="8">
      <t>カイケイカンサ</t>
    </rPh>
    <rPh sb="9" eb="10">
      <t>カン</t>
    </rPh>
    <rPh sb="12" eb="16">
      <t>ツウチブンショ</t>
    </rPh>
    <phoneticPr fontId="9"/>
  </si>
  <si>
    <t>○○年度会計検査受検資料</t>
  </si>
  <si>
    <t>○○年度会計検査受検（計画等通達）</t>
    <rPh sb="0" eb="4">
      <t>マルマルネンド</t>
    </rPh>
    <rPh sb="4" eb="8">
      <t>カイケイケンサ</t>
    </rPh>
    <rPh sb="8" eb="10">
      <t>ジュケン</t>
    </rPh>
    <rPh sb="11" eb="14">
      <t>ケイカクトウ</t>
    </rPh>
    <rPh sb="14" eb="16">
      <t>ツウタツ</t>
    </rPh>
    <phoneticPr fontId="9"/>
  </si>
  <si>
    <t>人事計画に関する通知、報告及び照会又は意見に係る文書</t>
  </si>
  <si>
    <t xml:space="preserve">○○年度人事計画に関する通知文書　　　　　
</t>
    <rPh sb="0" eb="4">
      <t>マルマルネンド</t>
    </rPh>
    <rPh sb="4" eb="8">
      <t>ジンジケイカク</t>
    </rPh>
    <rPh sb="9" eb="10">
      <t>カン</t>
    </rPh>
    <rPh sb="12" eb="16">
      <t>ツウチブンショ</t>
    </rPh>
    <phoneticPr fontId="9"/>
  </si>
  <si>
    <t xml:space="preserve">○○年度幹部人事管理
</t>
    <rPh sb="0" eb="4">
      <t>マルマルネンド</t>
    </rPh>
    <rPh sb="4" eb="6">
      <t>カンブ</t>
    </rPh>
    <rPh sb="6" eb="8">
      <t>ジンジ</t>
    </rPh>
    <rPh sb="8" eb="10">
      <t>カンリ</t>
    </rPh>
    <phoneticPr fontId="9"/>
  </si>
  <si>
    <t>○○年度准・曹・士人事管理</t>
    <rPh sb="4" eb="5">
      <t>ジュン</t>
    </rPh>
    <rPh sb="6" eb="7">
      <t>ソウ</t>
    </rPh>
    <rPh sb="8" eb="9">
      <t>シ</t>
    </rPh>
    <phoneticPr fontId="9"/>
  </si>
  <si>
    <t>○○年度補充に関する文書</t>
    <phoneticPr fontId="9"/>
  </si>
  <si>
    <t>○○年度人事日報</t>
    <rPh sb="0" eb="4">
      <t>マルマルネンド</t>
    </rPh>
    <rPh sb="4" eb="8">
      <t>ジンジニッポウ</t>
    </rPh>
    <phoneticPr fontId="9"/>
  </si>
  <si>
    <t xml:space="preserve">中長期人事施策検討
</t>
    <rPh sb="0" eb="3">
      <t>チュウチョウキ</t>
    </rPh>
    <rPh sb="3" eb="7">
      <t>ジンジセサク</t>
    </rPh>
    <rPh sb="7" eb="9">
      <t>ケントウ</t>
    </rPh>
    <phoneticPr fontId="9"/>
  </si>
  <si>
    <t>幹部制度検討資料</t>
  </si>
  <si>
    <t>旧姓使用申出書、旧姓使用中止届</t>
  </si>
  <si>
    <t>旧姓使用に関する文書</t>
    <phoneticPr fontId="16"/>
  </si>
  <si>
    <t>○○年度元自衛官の再任用に関する文書</t>
    <rPh sb="2" eb="4">
      <t>ネンド</t>
    </rPh>
    <rPh sb="4" eb="5">
      <t>モト</t>
    </rPh>
    <rPh sb="5" eb="8">
      <t>ジエイカン</t>
    </rPh>
    <rPh sb="9" eb="12">
      <t>サイニンヨウ</t>
    </rPh>
    <rPh sb="13" eb="14">
      <t>カン</t>
    </rPh>
    <rPh sb="16" eb="18">
      <t>ブンショ</t>
    </rPh>
    <phoneticPr fontId="9"/>
  </si>
  <si>
    <t>雇用と年金の接続</t>
    <phoneticPr fontId="9"/>
  </si>
  <si>
    <t>○○年度雇用と年金の接続</t>
  </si>
  <si>
    <t>○○年度ワークライフバランス推進施策</t>
    <rPh sb="0" eb="4">
      <t>マルマルネンド</t>
    </rPh>
    <rPh sb="14" eb="18">
      <t>スイシンセサク</t>
    </rPh>
    <phoneticPr fontId="9"/>
  </si>
  <si>
    <t>○○年度捕虜の扱いに関する文書</t>
    <rPh sb="0" eb="4">
      <t>マルマルネンド</t>
    </rPh>
    <rPh sb="4" eb="6">
      <t>ホリョ</t>
    </rPh>
    <rPh sb="7" eb="8">
      <t>アツカ</t>
    </rPh>
    <rPh sb="10" eb="11">
      <t>カン</t>
    </rPh>
    <rPh sb="13" eb="15">
      <t>ブンショ</t>
    </rPh>
    <phoneticPr fontId="9"/>
  </si>
  <si>
    <t>休暇等取得状況報告</t>
    <phoneticPr fontId="9"/>
  </si>
  <si>
    <t>○○年度休暇等取得状況</t>
    <rPh sb="0" eb="4">
      <t>マルマルネンド</t>
    </rPh>
    <rPh sb="4" eb="6">
      <t>キュウカ</t>
    </rPh>
    <rPh sb="6" eb="7">
      <t>トウ</t>
    </rPh>
    <rPh sb="7" eb="9">
      <t>シュトク</t>
    </rPh>
    <rPh sb="9" eb="11">
      <t>ジョウキョウ</t>
    </rPh>
    <phoneticPr fontId="9"/>
  </si>
  <si>
    <t>○○年度（年）休暇簿　　　　　　　　　</t>
    <rPh sb="0" eb="4">
      <t>マルマルネンド</t>
    </rPh>
    <rPh sb="5" eb="6">
      <t>ネン</t>
    </rPh>
    <rPh sb="7" eb="10">
      <t>キュウカボ</t>
    </rPh>
    <phoneticPr fontId="9"/>
  </si>
  <si>
    <t>○○年度勤務時間指定簿等勤務時間管理に関する文書</t>
    <rPh sb="2" eb="4">
      <t>ネンド</t>
    </rPh>
    <rPh sb="4" eb="6">
      <t>キンム</t>
    </rPh>
    <rPh sb="6" eb="8">
      <t>ジカン</t>
    </rPh>
    <rPh sb="8" eb="10">
      <t>シテイ</t>
    </rPh>
    <rPh sb="10" eb="11">
      <t>ボ</t>
    </rPh>
    <rPh sb="11" eb="12">
      <t>トウ</t>
    </rPh>
    <rPh sb="12" eb="14">
      <t>キンム</t>
    </rPh>
    <rPh sb="14" eb="16">
      <t>ジカン</t>
    </rPh>
    <rPh sb="16" eb="18">
      <t>カンリ</t>
    </rPh>
    <rPh sb="19" eb="20">
      <t>カン</t>
    </rPh>
    <rPh sb="22" eb="24">
      <t>ブンショ</t>
    </rPh>
    <phoneticPr fontId="9"/>
  </si>
  <si>
    <t>○○年度（年）出勤簿</t>
    <rPh sb="0" eb="4">
      <t>マルマルネンド</t>
    </rPh>
    <rPh sb="5" eb="6">
      <t>ネン</t>
    </rPh>
    <rPh sb="7" eb="10">
      <t>シュッキンボ</t>
    </rPh>
    <phoneticPr fontId="9"/>
  </si>
  <si>
    <t>振替（代休）管理簿</t>
    <rPh sb="0" eb="2">
      <t>フリカエ</t>
    </rPh>
    <rPh sb="3" eb="5">
      <t>ダイキュウ</t>
    </rPh>
    <rPh sb="6" eb="9">
      <t>カンリボ</t>
    </rPh>
    <phoneticPr fontId="9"/>
  </si>
  <si>
    <t>フレックスタイム制度に関する各種届、通知等</t>
    <rPh sb="8" eb="10">
      <t>セイド</t>
    </rPh>
    <rPh sb="11" eb="12">
      <t>カン</t>
    </rPh>
    <rPh sb="14" eb="16">
      <t>カクシュ</t>
    </rPh>
    <rPh sb="16" eb="17">
      <t>トドケ</t>
    </rPh>
    <rPh sb="18" eb="20">
      <t>ツウチ</t>
    </rPh>
    <rPh sb="20" eb="21">
      <t>トウ</t>
    </rPh>
    <phoneticPr fontId="9"/>
  </si>
  <si>
    <t>○○年度フレックスタイム制度に関する通知文書</t>
    <rPh sb="2" eb="4">
      <t>ネンド</t>
    </rPh>
    <rPh sb="12" eb="14">
      <t>セイド</t>
    </rPh>
    <rPh sb="15" eb="16">
      <t>カン</t>
    </rPh>
    <rPh sb="18" eb="20">
      <t>ツウチ</t>
    </rPh>
    <rPh sb="20" eb="22">
      <t>ブンショ</t>
    </rPh>
    <phoneticPr fontId="9"/>
  </si>
  <si>
    <t>○○年度倫理に関する文書（連絡通知等）</t>
    <rPh sb="0" eb="4">
      <t>マルマルネンド</t>
    </rPh>
    <rPh sb="4" eb="6">
      <t>リンリ</t>
    </rPh>
    <rPh sb="7" eb="8">
      <t>カン</t>
    </rPh>
    <rPh sb="10" eb="12">
      <t>ブンショ</t>
    </rPh>
    <rPh sb="13" eb="15">
      <t>レンラク</t>
    </rPh>
    <rPh sb="15" eb="18">
      <t>ツウチトウ</t>
    </rPh>
    <phoneticPr fontId="9"/>
  </si>
  <si>
    <t xml:space="preserve">○○年度薬物検査報告
</t>
    <rPh sb="0" eb="4">
      <t>マルマルネンド</t>
    </rPh>
    <rPh sb="4" eb="6">
      <t>ヤクブツ</t>
    </rPh>
    <rPh sb="6" eb="8">
      <t>ケンサ</t>
    </rPh>
    <rPh sb="8" eb="10">
      <t>ホウコク</t>
    </rPh>
    <phoneticPr fontId="9"/>
  </si>
  <si>
    <t>薬物検査</t>
    <rPh sb="0" eb="4">
      <t>ヤクブツケンサ</t>
    </rPh>
    <phoneticPr fontId="9"/>
  </si>
  <si>
    <t>○○年度薬物検査に関する通知文書</t>
  </si>
  <si>
    <t>薬物検査実施等記録、薬物検査受検同意書</t>
  </si>
  <si>
    <t>○○年度薬物検査記録簿</t>
    <rPh sb="0" eb="4">
      <t>マルマルネンド</t>
    </rPh>
    <rPh sb="4" eb="8">
      <t>ヤクブツケンサ</t>
    </rPh>
    <rPh sb="8" eb="11">
      <t>キロクボ</t>
    </rPh>
    <phoneticPr fontId="9"/>
  </si>
  <si>
    <t>○○年度海外渡航申請（報告）</t>
    <rPh sb="0" eb="4">
      <t>マルマルネンド</t>
    </rPh>
    <rPh sb="4" eb="10">
      <t>カイガイトコウシンセイ</t>
    </rPh>
    <rPh sb="11" eb="13">
      <t>ホウコク</t>
    </rPh>
    <phoneticPr fontId="9"/>
  </si>
  <si>
    <t>○○年度海外渡航申請承認申請書</t>
    <rPh sb="2" eb="4">
      <t>ネンド</t>
    </rPh>
    <rPh sb="4" eb="6">
      <t>カイガイ</t>
    </rPh>
    <rPh sb="6" eb="12">
      <t>トコウシンセイショウニン</t>
    </rPh>
    <rPh sb="12" eb="15">
      <t>シンセイショ</t>
    </rPh>
    <phoneticPr fontId="9"/>
  </si>
  <si>
    <t>特別勤務計画書</t>
    <phoneticPr fontId="16"/>
  </si>
  <si>
    <t>警衛勤務報告書</t>
    <phoneticPr fontId="9"/>
  </si>
  <si>
    <t>警衛勤務報告書</t>
  </si>
  <si>
    <t>外出証</t>
    <rPh sb="0" eb="3">
      <t>ガイシュツショウ</t>
    </rPh>
    <phoneticPr fontId="9"/>
  </si>
  <si>
    <t>○○年度外出証</t>
    <rPh sb="4" eb="6">
      <t>ガイシュツ</t>
    </rPh>
    <phoneticPr fontId="9"/>
  </si>
  <si>
    <t>特別勤務表</t>
    <rPh sb="4" eb="5">
      <t>ヒョウ</t>
    </rPh>
    <phoneticPr fontId="9"/>
  </si>
  <si>
    <t>○○年度特別勤務に関する通知文書</t>
    <phoneticPr fontId="9"/>
  </si>
  <si>
    <t>〇〇年度服務規則に関する通達文書</t>
    <rPh sb="2" eb="4">
      <t>ネンド</t>
    </rPh>
    <rPh sb="4" eb="6">
      <t>フクム</t>
    </rPh>
    <rPh sb="6" eb="8">
      <t>キソク</t>
    </rPh>
    <rPh sb="9" eb="10">
      <t>カン</t>
    </rPh>
    <rPh sb="12" eb="14">
      <t>ツウタツ</t>
    </rPh>
    <rPh sb="14" eb="16">
      <t>ブンショ</t>
    </rPh>
    <phoneticPr fontId="9"/>
  </si>
  <si>
    <t>○○年度服務制度に関する通知文書　　　　</t>
    <rPh sb="0" eb="4">
      <t>マルマルネンド</t>
    </rPh>
    <rPh sb="4" eb="6">
      <t>フクム</t>
    </rPh>
    <rPh sb="6" eb="8">
      <t>セイド</t>
    </rPh>
    <rPh sb="9" eb="10">
      <t>カン</t>
    </rPh>
    <rPh sb="12" eb="16">
      <t>ツウチブンショ</t>
    </rPh>
    <phoneticPr fontId="9"/>
  </si>
  <si>
    <t>○○年度事故報告</t>
  </si>
  <si>
    <t xml:space="preserve">○○年度懲戒（訓戒等報告分）
</t>
    <rPh sb="0" eb="4">
      <t>マルマルネンド</t>
    </rPh>
    <rPh sb="4" eb="6">
      <t>チョウカイ</t>
    </rPh>
    <rPh sb="7" eb="10">
      <t>クンカイトウ</t>
    </rPh>
    <rPh sb="10" eb="13">
      <t>ホウコクブン</t>
    </rPh>
    <phoneticPr fontId="9"/>
  </si>
  <si>
    <t>懲戒処分月報</t>
    <rPh sb="0" eb="2">
      <t>チョウカイ</t>
    </rPh>
    <rPh sb="2" eb="4">
      <t>ショブン</t>
    </rPh>
    <rPh sb="4" eb="6">
      <t>ゲッポウ</t>
    </rPh>
    <phoneticPr fontId="9"/>
  </si>
  <si>
    <t>○○年度懲戒処分月報</t>
  </si>
  <si>
    <t>懲戒処分報告、分限処分報告、懲戒処分簿</t>
    <rPh sb="0" eb="2">
      <t>チョウカイ</t>
    </rPh>
    <rPh sb="2" eb="4">
      <t>ショブン</t>
    </rPh>
    <rPh sb="4" eb="6">
      <t>ホウコク</t>
    </rPh>
    <rPh sb="7" eb="9">
      <t>ブンゲン</t>
    </rPh>
    <rPh sb="9" eb="11">
      <t>ショブン</t>
    </rPh>
    <rPh sb="11" eb="13">
      <t>ホウコク</t>
    </rPh>
    <rPh sb="14" eb="16">
      <t>チョウカイ</t>
    </rPh>
    <rPh sb="16" eb="18">
      <t>ショブン</t>
    </rPh>
    <rPh sb="18" eb="19">
      <t>ボ</t>
    </rPh>
    <phoneticPr fontId="9"/>
  </si>
  <si>
    <t>○○年度懲戒（懲戒処分報告）　　　　　　</t>
    <rPh sb="0" eb="4">
      <t>マルマルネンド</t>
    </rPh>
    <rPh sb="4" eb="6">
      <t>チョウカイ</t>
    </rPh>
    <rPh sb="7" eb="11">
      <t>チョウカイショブン</t>
    </rPh>
    <rPh sb="11" eb="13">
      <t>ホウコク</t>
    </rPh>
    <phoneticPr fontId="9"/>
  </si>
  <si>
    <t>○○年度懲戒（懲戒処分宣告）</t>
  </si>
  <si>
    <t>一件書類</t>
    <rPh sb="0" eb="4">
      <t>イッケンショルイ</t>
    </rPh>
    <phoneticPr fontId="9"/>
  </si>
  <si>
    <t>○○年度懲戒処分一件書類</t>
  </si>
  <si>
    <t>表彰、栄典の管理の事務に関する文書</t>
    <rPh sb="6" eb="8">
      <t>カンリ</t>
    </rPh>
    <rPh sb="9" eb="11">
      <t>ジム</t>
    </rPh>
    <phoneticPr fontId="9"/>
  </si>
  <si>
    <t>○○年度永年勤続者表彰</t>
  </si>
  <si>
    <t>○○年度永年勤続者表彰受賞資格者予定数報告</t>
    <rPh sb="2" eb="4">
      <t>ネンド</t>
    </rPh>
    <phoneticPr fontId="9"/>
  </si>
  <si>
    <t>○○年度表彰・賞詞月報</t>
  </si>
  <si>
    <t>訓令運用方針</t>
    <phoneticPr fontId="9"/>
  </si>
  <si>
    <t>○○年度表彰の訓令に関する文書</t>
    <phoneticPr fontId="16"/>
  </si>
  <si>
    <t>○○年度防衛記念章の支給</t>
  </si>
  <si>
    <t>永年勤続者表彰名簿</t>
    <rPh sb="0" eb="2">
      <t>エイネン</t>
    </rPh>
    <rPh sb="2" eb="5">
      <t>キンゾクシャ</t>
    </rPh>
    <rPh sb="5" eb="7">
      <t>ヒョウショウ</t>
    </rPh>
    <rPh sb="7" eb="9">
      <t>メイボ</t>
    </rPh>
    <phoneticPr fontId="9"/>
  </si>
  <si>
    <t>防衛記念章着用資格等記録簿</t>
    <rPh sb="0" eb="2">
      <t>ボウエイ</t>
    </rPh>
    <rPh sb="2" eb="4">
      <t>キネン</t>
    </rPh>
    <rPh sb="4" eb="5">
      <t>ショウ</t>
    </rPh>
    <rPh sb="5" eb="7">
      <t>チャクヨウ</t>
    </rPh>
    <rPh sb="7" eb="9">
      <t>シカク</t>
    </rPh>
    <rPh sb="9" eb="10">
      <t>トウ</t>
    </rPh>
    <rPh sb="10" eb="13">
      <t>キロクボ</t>
    </rPh>
    <phoneticPr fontId="9"/>
  </si>
  <si>
    <t>表彰実施台帳（賞詞台帳）</t>
    <phoneticPr fontId="9"/>
  </si>
  <si>
    <t>表彰実施台帳（賞状台帳）</t>
    <phoneticPr fontId="9"/>
  </si>
  <si>
    <t>表彰実施台帳（賞状台帳）</t>
  </si>
  <si>
    <t>○○年度各種適性検査（報告）</t>
    <rPh sb="0" eb="4">
      <t>マルマルネンド</t>
    </rPh>
    <rPh sb="4" eb="6">
      <t>カクシュ</t>
    </rPh>
    <rPh sb="6" eb="10">
      <t>テキセイケンサ</t>
    </rPh>
    <rPh sb="11" eb="13">
      <t>ホウコク</t>
    </rPh>
    <phoneticPr fontId="9"/>
  </si>
  <si>
    <t>○○年度一般実態調査</t>
    <rPh sb="0" eb="4">
      <t>マルマルネンド</t>
    </rPh>
    <rPh sb="4" eb="6">
      <t>イッパン</t>
    </rPh>
    <rPh sb="6" eb="10">
      <t>ジッタイチョウサ</t>
    </rPh>
    <phoneticPr fontId="9"/>
  </si>
  <si>
    <t>適性検査記録カード</t>
    <rPh sb="0" eb="2">
      <t>テキセイ</t>
    </rPh>
    <rPh sb="2" eb="4">
      <t>ケンサ</t>
    </rPh>
    <rPh sb="4" eb="6">
      <t>キロク</t>
    </rPh>
    <phoneticPr fontId="9"/>
  </si>
  <si>
    <t>○○年度ハラスメントの防止等</t>
    <rPh sb="0" eb="4">
      <t>マルマルネンド</t>
    </rPh>
    <rPh sb="11" eb="13">
      <t>ボウシ</t>
    </rPh>
    <rPh sb="13" eb="14">
      <t>トウ</t>
    </rPh>
    <phoneticPr fontId="9"/>
  </si>
  <si>
    <t>部隊等のメンタルヘルス施策の内容及び成果報告</t>
    <rPh sb="0" eb="3">
      <t>ブタイトウ</t>
    </rPh>
    <rPh sb="11" eb="13">
      <t>セサク</t>
    </rPh>
    <rPh sb="14" eb="16">
      <t>ナイヨウ</t>
    </rPh>
    <rPh sb="16" eb="17">
      <t>オヨ</t>
    </rPh>
    <rPh sb="18" eb="20">
      <t>セイカ</t>
    </rPh>
    <rPh sb="20" eb="22">
      <t>ホウコク</t>
    </rPh>
    <phoneticPr fontId="9"/>
  </si>
  <si>
    <t>○○年度メンタルヘルスに関する文書</t>
    <rPh sb="2" eb="4">
      <t>ネンド</t>
    </rPh>
    <rPh sb="12" eb="13">
      <t>カン</t>
    </rPh>
    <rPh sb="15" eb="17">
      <t>ブンショ</t>
    </rPh>
    <phoneticPr fontId="9"/>
  </si>
  <si>
    <t>予備自衛官等</t>
    <phoneticPr fontId="9"/>
  </si>
  <si>
    <t>即応予備自衛官、予備自衛官及び予備自衛官補に関する個別命令</t>
    <phoneticPr fontId="9"/>
  </si>
  <si>
    <t xml:space="preserve">○○年度即応予備自衛官に関する個別命令
</t>
    <rPh sb="0" eb="4">
      <t>マルマルネンド</t>
    </rPh>
    <rPh sb="4" eb="11">
      <t>ソクオウヨビジエイカン</t>
    </rPh>
    <rPh sb="12" eb="13">
      <t>カン</t>
    </rPh>
    <rPh sb="15" eb="19">
      <t>コベツメイレイ</t>
    </rPh>
    <phoneticPr fontId="9"/>
  </si>
  <si>
    <t>訓練出頭状況通知書、訓練招集に関する文書（名簿・結果・計画等）</t>
    <phoneticPr fontId="9"/>
  </si>
  <si>
    <t>○○年度予備自衛官等の訓練</t>
    <rPh sb="0" eb="4">
      <t>マルマルネンド</t>
    </rPh>
    <rPh sb="4" eb="9">
      <t>ヨビジエイカン</t>
    </rPh>
    <rPh sb="9" eb="10">
      <t>トウ</t>
    </rPh>
    <rPh sb="11" eb="13">
      <t>クンレン</t>
    </rPh>
    <phoneticPr fontId="9"/>
  </si>
  <si>
    <t>訓練招集部隊指定</t>
    <phoneticPr fontId="9"/>
  </si>
  <si>
    <t>○○年度予備自衛官等の訓練招集部隊の指定</t>
  </si>
  <si>
    <t>幹部補任</t>
    <rPh sb="0" eb="4">
      <t>カンブホニン</t>
    </rPh>
    <phoneticPr fontId="9"/>
  </si>
  <si>
    <t>○○年度幹部任用　　　　　　　　　　　　　</t>
    <rPh sb="0" eb="4">
      <t>マルマルネンド</t>
    </rPh>
    <rPh sb="4" eb="6">
      <t>カンブ</t>
    </rPh>
    <rPh sb="6" eb="8">
      <t>ニンヨウ</t>
    </rPh>
    <phoneticPr fontId="9"/>
  </si>
  <si>
    <t>昇任</t>
    <rPh sb="0" eb="2">
      <t>ショウニン</t>
    </rPh>
    <phoneticPr fontId="9"/>
  </si>
  <si>
    <t>○○年度幹部昇任</t>
    <rPh sb="6" eb="8">
      <t>ショウニン</t>
    </rPh>
    <phoneticPr fontId="9"/>
  </si>
  <si>
    <t>幹部昇給、幹部復職時調整</t>
  </si>
  <si>
    <t>○○年度幹部昇給</t>
    <phoneticPr fontId="9"/>
  </si>
  <si>
    <t>幹部補職</t>
    <rPh sb="2" eb="4">
      <t>ホショク</t>
    </rPh>
    <phoneticPr fontId="9"/>
  </si>
  <si>
    <t>○○年度幹部職務指定</t>
    <rPh sb="0" eb="4">
      <t>マルマルネンド</t>
    </rPh>
    <phoneticPr fontId="9"/>
  </si>
  <si>
    <t>幹部休職・復職、育児休業</t>
  </si>
  <si>
    <t>○○年度幹部休職・復職、育児休業</t>
    <rPh sb="14" eb="16">
      <t>キュウギョウ</t>
    </rPh>
    <phoneticPr fontId="9"/>
  </si>
  <si>
    <t>○○年度幹部職種の指定</t>
    <rPh sb="0" eb="4">
      <t>マルマルネンド</t>
    </rPh>
    <rPh sb="4" eb="6">
      <t>カンブ</t>
    </rPh>
    <rPh sb="6" eb="8">
      <t>ショクシュ</t>
    </rPh>
    <rPh sb="9" eb="11">
      <t>シテイ</t>
    </rPh>
    <phoneticPr fontId="9"/>
  </si>
  <si>
    <t>幹部入校・研修、選抜</t>
    <phoneticPr fontId="9"/>
  </si>
  <si>
    <t>○○年度幹部入校・研修</t>
    <rPh sb="0" eb="4">
      <t>マルマルネンド</t>
    </rPh>
    <rPh sb="4" eb="6">
      <t>カンブ</t>
    </rPh>
    <rPh sb="6" eb="8">
      <t>ニュウコウ</t>
    </rPh>
    <rPh sb="9" eb="11">
      <t>ケンシュウ</t>
    </rPh>
    <phoneticPr fontId="9"/>
  </si>
  <si>
    <t>集合訓練</t>
    <phoneticPr fontId="9"/>
  </si>
  <si>
    <t>○○年度幹部集合訓練</t>
  </si>
  <si>
    <t>幹部審査、会議等、出向、外国出張、幹部自衛官名簿</t>
    <rPh sb="17" eb="19">
      <t>カンブ</t>
    </rPh>
    <rPh sb="19" eb="22">
      <t>ジエイカン</t>
    </rPh>
    <phoneticPr fontId="9"/>
  </si>
  <si>
    <t>○○年度幹部補任業務の運用に関する文書</t>
    <rPh sb="0" eb="4">
      <t>マルマルネンド</t>
    </rPh>
    <rPh sb="4" eb="6">
      <t>カンブ</t>
    </rPh>
    <rPh sb="6" eb="10">
      <t>ホニンギョウム</t>
    </rPh>
    <rPh sb="11" eb="13">
      <t>ウンヨウ</t>
    </rPh>
    <rPh sb="14" eb="15">
      <t>カン</t>
    </rPh>
    <rPh sb="17" eb="19">
      <t>ブンショ</t>
    </rPh>
    <phoneticPr fontId="9"/>
  </si>
  <si>
    <t>○○年度国際活動要員の指定</t>
  </si>
  <si>
    <t>幹部調達関係職員</t>
    <phoneticPr fontId="9"/>
  </si>
  <si>
    <t>○○年度調達関係職員</t>
    <rPh sb="0" eb="4">
      <t>マルマルネンド</t>
    </rPh>
    <rPh sb="4" eb="10">
      <t>チョウタツカンケイショクイン</t>
    </rPh>
    <phoneticPr fontId="9"/>
  </si>
  <si>
    <t>○○年度幹部人事発令通知</t>
  </si>
  <si>
    <t>○○年度幹部人事評価記録簿</t>
    <rPh sb="0" eb="4">
      <t>マルマルネンド</t>
    </rPh>
    <rPh sb="4" eb="6">
      <t>カンブ</t>
    </rPh>
    <rPh sb="6" eb="8">
      <t>ジンジ</t>
    </rPh>
    <rPh sb="8" eb="13">
      <t>ヒョウカキロクボ</t>
    </rPh>
    <phoneticPr fontId="9"/>
  </si>
  <si>
    <t>幹部自衛官勤務記録</t>
    <phoneticPr fontId="10"/>
  </si>
  <si>
    <t>幹部自衛官勤務記録</t>
    <phoneticPr fontId="16"/>
  </si>
  <si>
    <t>幹部自衛官勤務記録</t>
    <rPh sb="5" eb="7">
      <t>キンム</t>
    </rPh>
    <phoneticPr fontId="9"/>
  </si>
  <si>
    <t>○○年度幹部成績率</t>
    <rPh sb="2" eb="4">
      <t>ネンド</t>
    </rPh>
    <rPh sb="4" eb="6">
      <t>カンブ</t>
    </rPh>
    <rPh sb="6" eb="9">
      <t>セイセキリツ</t>
    </rPh>
    <phoneticPr fontId="9"/>
  </si>
  <si>
    <t>○○年度外国留学・研修</t>
    <rPh sb="0" eb="4">
      <t>マルマルネンド</t>
    </rPh>
    <rPh sb="4" eb="8">
      <t>ガイコクリュウガク</t>
    </rPh>
    <rPh sb="9" eb="11">
      <t>ケンシュウ</t>
    </rPh>
    <phoneticPr fontId="9"/>
  </si>
  <si>
    <t>部外委託等教育</t>
    <phoneticPr fontId="9"/>
  </si>
  <si>
    <t>○○年度部外委託等教育</t>
  </si>
  <si>
    <t>○○年度准・曹・士補任</t>
    <rPh sb="0" eb="4">
      <t>マルマルネンド</t>
    </rPh>
    <rPh sb="4" eb="5">
      <t>ジュン</t>
    </rPh>
    <rPh sb="6" eb="7">
      <t>ソウ</t>
    </rPh>
    <rPh sb="8" eb="9">
      <t>シ</t>
    </rPh>
    <rPh sb="9" eb="11">
      <t>ブニン</t>
    </rPh>
    <phoneticPr fontId="9"/>
  </si>
  <si>
    <t>○○年度准・曹・士退職</t>
    <rPh sb="2" eb="4">
      <t>ネンド</t>
    </rPh>
    <rPh sb="4" eb="5">
      <t>ジュン</t>
    </rPh>
    <rPh sb="6" eb="7">
      <t>ソウ</t>
    </rPh>
    <rPh sb="8" eb="9">
      <t>シ</t>
    </rPh>
    <rPh sb="9" eb="11">
      <t>タイショク</t>
    </rPh>
    <phoneticPr fontId="9"/>
  </si>
  <si>
    <t>准・曹・士 昇給、復職時調整</t>
  </si>
  <si>
    <t>○○年度准・曹・士昇給</t>
    <rPh sb="2" eb="4">
      <t>ネンド</t>
    </rPh>
    <rPh sb="4" eb="5">
      <t>ジュン</t>
    </rPh>
    <rPh sb="6" eb="7">
      <t>ソウ</t>
    </rPh>
    <rPh sb="8" eb="9">
      <t>シ</t>
    </rPh>
    <rPh sb="9" eb="11">
      <t>ショウキュウ</t>
    </rPh>
    <phoneticPr fontId="9"/>
  </si>
  <si>
    <t>○○年度准・曹・士補職</t>
    <rPh sb="2" eb="4">
      <t>ネンド</t>
    </rPh>
    <rPh sb="4" eb="5">
      <t>ジュン</t>
    </rPh>
    <rPh sb="6" eb="7">
      <t>ソウ</t>
    </rPh>
    <rPh sb="8" eb="9">
      <t>シ</t>
    </rPh>
    <rPh sb="9" eb="11">
      <t>ホショク</t>
    </rPh>
    <phoneticPr fontId="9"/>
  </si>
  <si>
    <t>准・曹・士 休職・復職、育児休業</t>
  </si>
  <si>
    <t>○○年度准・曹・士休職・復職</t>
    <rPh sb="2" eb="4">
      <t>ネンド</t>
    </rPh>
    <rPh sb="4" eb="5">
      <t>ジュン</t>
    </rPh>
    <rPh sb="6" eb="7">
      <t>ソウ</t>
    </rPh>
    <rPh sb="8" eb="9">
      <t>シ</t>
    </rPh>
    <rPh sb="9" eb="11">
      <t>キュウショク</t>
    </rPh>
    <rPh sb="12" eb="14">
      <t>フクショク</t>
    </rPh>
    <phoneticPr fontId="9"/>
  </si>
  <si>
    <t>○○年度准・曹・士職種指定</t>
    <rPh sb="2" eb="4">
      <t>ネンド</t>
    </rPh>
    <rPh sb="4" eb="5">
      <t>ジュン</t>
    </rPh>
    <rPh sb="6" eb="7">
      <t>ソウ</t>
    </rPh>
    <rPh sb="8" eb="9">
      <t>シ</t>
    </rPh>
    <rPh sb="9" eb="13">
      <t>ショクシュシテイ</t>
    </rPh>
    <phoneticPr fontId="9"/>
  </si>
  <si>
    <t>○○年度准・曹・士入校・研修　　　　　</t>
    <rPh sb="2" eb="4">
      <t>ネンド</t>
    </rPh>
    <rPh sb="4" eb="5">
      <t>ジュン</t>
    </rPh>
    <rPh sb="6" eb="7">
      <t>ソウ</t>
    </rPh>
    <rPh sb="8" eb="9">
      <t>シ</t>
    </rPh>
    <rPh sb="9" eb="11">
      <t>ニュウコウ</t>
    </rPh>
    <rPh sb="12" eb="14">
      <t>ケンシュウ</t>
    </rPh>
    <phoneticPr fontId="9"/>
  </si>
  <si>
    <t>○○年度准・曹・士集合訓練</t>
  </si>
  <si>
    <t>選抜</t>
    <phoneticPr fontId="9"/>
  </si>
  <si>
    <t>〇〇年度准・曹・士選抜に関する通達文書</t>
    <rPh sb="2" eb="4">
      <t>ネンド</t>
    </rPh>
    <rPh sb="4" eb="5">
      <t>ジュン</t>
    </rPh>
    <rPh sb="6" eb="7">
      <t>ソウ</t>
    </rPh>
    <rPh sb="8" eb="9">
      <t>シ</t>
    </rPh>
    <rPh sb="9" eb="11">
      <t>センバツ</t>
    </rPh>
    <rPh sb="12" eb="13">
      <t>カン</t>
    </rPh>
    <rPh sb="15" eb="17">
      <t>ツウタツ</t>
    </rPh>
    <rPh sb="17" eb="19">
      <t>ブンショ</t>
    </rPh>
    <phoneticPr fontId="9"/>
  </si>
  <si>
    <t>国際平和協力活動等、准・曹・士 外国出張、営舎外居住</t>
    <phoneticPr fontId="9"/>
  </si>
  <si>
    <t>○○年度准・曹・士の営外居住</t>
    <rPh sb="2" eb="4">
      <t>ネンド</t>
    </rPh>
    <rPh sb="4" eb="5">
      <t>ジュン</t>
    </rPh>
    <rPh sb="6" eb="7">
      <t>ソウ</t>
    </rPh>
    <rPh sb="8" eb="9">
      <t>シ</t>
    </rPh>
    <rPh sb="10" eb="14">
      <t>エイガイキョジュウ</t>
    </rPh>
    <phoneticPr fontId="9"/>
  </si>
  <si>
    <t>○○年度准・曹・士の精勤</t>
  </si>
  <si>
    <t>○○年度准・曹・士人事発令通知</t>
    <rPh sb="2" eb="4">
      <t>ネンド</t>
    </rPh>
    <rPh sb="4" eb="5">
      <t>ジュン</t>
    </rPh>
    <rPh sb="6" eb="7">
      <t>ソウ</t>
    </rPh>
    <rPh sb="8" eb="9">
      <t>シ</t>
    </rPh>
    <rPh sb="9" eb="15">
      <t>ジンジハツレイツウチ</t>
    </rPh>
    <phoneticPr fontId="9"/>
  </si>
  <si>
    <t>○○年度准・曹・士経歴管理</t>
    <rPh sb="2" eb="4">
      <t>ネンド</t>
    </rPh>
    <rPh sb="4" eb="5">
      <t>ジュン</t>
    </rPh>
    <rPh sb="6" eb="7">
      <t>ソウ</t>
    </rPh>
    <rPh sb="8" eb="9">
      <t>シ</t>
    </rPh>
    <rPh sb="9" eb="13">
      <t>ケイレキカンリ</t>
    </rPh>
    <phoneticPr fontId="9"/>
  </si>
  <si>
    <t>○○年度准・曹・士人事評価記録書</t>
    <rPh sb="2" eb="4">
      <t>ネンド</t>
    </rPh>
    <rPh sb="4" eb="5">
      <t>ジュン</t>
    </rPh>
    <rPh sb="6" eb="7">
      <t>ソウ</t>
    </rPh>
    <rPh sb="8" eb="9">
      <t>シ</t>
    </rPh>
    <rPh sb="9" eb="11">
      <t>ジンジ</t>
    </rPh>
    <rPh sb="11" eb="13">
      <t>ヒョウカ</t>
    </rPh>
    <rPh sb="13" eb="16">
      <t>キロクショ</t>
    </rPh>
    <phoneticPr fontId="9"/>
  </si>
  <si>
    <t>准・曹・士勤務成績報告書（正本）</t>
    <rPh sb="0" eb="1">
      <t>ジュン</t>
    </rPh>
    <rPh sb="2" eb="3">
      <t>ソウ</t>
    </rPh>
    <rPh sb="4" eb="5">
      <t>シ</t>
    </rPh>
    <rPh sb="5" eb="9">
      <t>キンムセイセキ</t>
    </rPh>
    <rPh sb="9" eb="12">
      <t>ホウコクショ</t>
    </rPh>
    <rPh sb="13" eb="15">
      <t>セイホン</t>
    </rPh>
    <phoneticPr fontId="9"/>
  </si>
  <si>
    <t>准・曹・士自衛官人事記録</t>
    <rPh sb="0" eb="1">
      <t>ジュン</t>
    </rPh>
    <rPh sb="2" eb="3">
      <t>ソウ</t>
    </rPh>
    <rPh sb="4" eb="5">
      <t>シ</t>
    </rPh>
    <rPh sb="5" eb="12">
      <t>ジエイカンジンジキロク</t>
    </rPh>
    <phoneticPr fontId="9"/>
  </si>
  <si>
    <t>准・曹・士成績率</t>
    <rPh sb="0" eb="1">
      <t>ジュン</t>
    </rPh>
    <rPh sb="2" eb="3">
      <t>ソウ</t>
    </rPh>
    <rPh sb="4" eb="5">
      <t>シ</t>
    </rPh>
    <rPh sb="5" eb="8">
      <t>セイセキリツ</t>
    </rPh>
    <phoneticPr fontId="9"/>
  </si>
  <si>
    <t>募集</t>
    <rPh sb="0" eb="2">
      <t>ボシュウ</t>
    </rPh>
    <phoneticPr fontId="16"/>
  </si>
  <si>
    <t>○○年度募集広報</t>
    <rPh sb="2" eb="4">
      <t>ネンド</t>
    </rPh>
    <rPh sb="4" eb="6">
      <t>ボシュウ</t>
    </rPh>
    <rPh sb="6" eb="8">
      <t>コウホウ</t>
    </rPh>
    <phoneticPr fontId="9"/>
  </si>
  <si>
    <t>厚生に関する集合訓練</t>
    <phoneticPr fontId="9"/>
  </si>
  <si>
    <t>厚生</t>
    <rPh sb="0" eb="2">
      <t>コウセイ</t>
    </rPh>
    <phoneticPr fontId="16"/>
  </si>
  <si>
    <t>○○年度集合訓練（厚生業務）</t>
    <rPh sb="0" eb="4">
      <t>マルマルネンド</t>
    </rPh>
    <rPh sb="4" eb="8">
      <t>シュウゴウクンレン</t>
    </rPh>
    <rPh sb="9" eb="11">
      <t>コウセイ</t>
    </rPh>
    <rPh sb="11" eb="13">
      <t>ギョウム</t>
    </rPh>
    <phoneticPr fontId="9"/>
  </si>
  <si>
    <t>児童手当に関する文書</t>
  </si>
  <si>
    <t>児童手当受給事由消滅届</t>
    <rPh sb="0" eb="4">
      <t>ジドウテアテ</t>
    </rPh>
    <rPh sb="4" eb="6">
      <t>ジュキュウ</t>
    </rPh>
    <rPh sb="6" eb="8">
      <t>ジユウ</t>
    </rPh>
    <rPh sb="8" eb="10">
      <t>ショウメツ</t>
    </rPh>
    <rPh sb="10" eb="11">
      <t>トドケ</t>
    </rPh>
    <phoneticPr fontId="9"/>
  </si>
  <si>
    <t>○○年度児童手当に関する文書</t>
    <rPh sb="4" eb="8">
      <t>ジドウテアテ</t>
    </rPh>
    <rPh sb="9" eb="10">
      <t>カン</t>
    </rPh>
    <rPh sb="12" eb="14">
      <t>ブンショ</t>
    </rPh>
    <phoneticPr fontId="9"/>
  </si>
  <si>
    <t>児童手当氏名住所変更届</t>
    <phoneticPr fontId="9"/>
  </si>
  <si>
    <t>児童手当現況届</t>
    <rPh sb="0" eb="4">
      <t>ジドウテアテ</t>
    </rPh>
    <rPh sb="4" eb="7">
      <t>ゲンキョウトドケ</t>
    </rPh>
    <phoneticPr fontId="9"/>
  </si>
  <si>
    <t>○○年度児童手当（現況届・未払い請求書・額改定認定請求書）</t>
    <rPh sb="0" eb="4">
      <t>マルマルネンド</t>
    </rPh>
    <rPh sb="4" eb="8">
      <t>ジドウテアテ</t>
    </rPh>
    <rPh sb="9" eb="12">
      <t>ゲンキョウトドケ</t>
    </rPh>
    <rPh sb="13" eb="19">
      <t>ミバライセイキュウショ</t>
    </rPh>
    <rPh sb="20" eb="23">
      <t>ガクカイテイ</t>
    </rPh>
    <rPh sb="23" eb="28">
      <t>ニンテイセイキュウショ</t>
    </rPh>
    <phoneticPr fontId="9"/>
  </si>
  <si>
    <t>２年</t>
  </si>
  <si>
    <t>児童手当未支払請求書</t>
    <phoneticPr fontId="9"/>
  </si>
  <si>
    <t>児童手当額改定認定請求書</t>
    <phoneticPr fontId="9"/>
  </si>
  <si>
    <t>児童手当台帳</t>
    <rPh sb="4" eb="6">
      <t>ダイチョウ</t>
    </rPh>
    <phoneticPr fontId="9"/>
  </si>
  <si>
    <t>児童手当台帳</t>
    <rPh sb="0" eb="4">
      <t>ジドウテアテ</t>
    </rPh>
    <rPh sb="4" eb="6">
      <t>ダイチョウ</t>
    </rPh>
    <phoneticPr fontId="9"/>
  </si>
  <si>
    <t>支給が終了した日に係る特定日以後５年</t>
  </si>
  <si>
    <t>児童手当認定請求書</t>
    <rPh sb="4" eb="6">
      <t>ニンテイ</t>
    </rPh>
    <rPh sb="6" eb="9">
      <t>セイキュウショ</t>
    </rPh>
    <phoneticPr fontId="9"/>
  </si>
  <si>
    <t>児童手当認定請求書</t>
  </si>
  <si>
    <t>緊急登庁支援に関する文書</t>
    <phoneticPr fontId="16"/>
  </si>
  <si>
    <t>○○年度緊急登庁支援計画</t>
    <rPh sb="0" eb="4">
      <t>マルマルネンド</t>
    </rPh>
    <rPh sb="6" eb="8">
      <t>トウチョウ</t>
    </rPh>
    <phoneticPr fontId="9"/>
  </si>
  <si>
    <t>退職手当実態調査</t>
  </si>
  <si>
    <t>○○年度退職手当実態調査</t>
    <rPh sb="0" eb="4">
      <t>マルマルネンド</t>
    </rPh>
    <rPh sb="4" eb="8">
      <t>タイショクテアテ</t>
    </rPh>
    <rPh sb="8" eb="10">
      <t>ジッタイ</t>
    </rPh>
    <rPh sb="10" eb="12">
      <t>チョウサ</t>
    </rPh>
    <phoneticPr fontId="9"/>
  </si>
  <si>
    <t>○○年度退職手当支給処理台帳</t>
    <rPh sb="0" eb="4">
      <t>マルマルネンド</t>
    </rPh>
    <rPh sb="4" eb="8">
      <t>タイショクテアテ</t>
    </rPh>
    <rPh sb="8" eb="10">
      <t>シキュウ</t>
    </rPh>
    <rPh sb="10" eb="14">
      <t>ショリダイチョウ</t>
    </rPh>
    <phoneticPr fontId="9"/>
  </si>
  <si>
    <t>○○年度若年定年退職者給付金(支給状況）</t>
    <rPh sb="2" eb="4">
      <t>ネンド</t>
    </rPh>
    <rPh sb="4" eb="6">
      <t>ジャクネン</t>
    </rPh>
    <rPh sb="6" eb="8">
      <t>テイネン</t>
    </rPh>
    <rPh sb="8" eb="10">
      <t>タイショク</t>
    </rPh>
    <rPh sb="10" eb="11">
      <t>シャ</t>
    </rPh>
    <rPh sb="11" eb="13">
      <t>キュウフ</t>
    </rPh>
    <rPh sb="13" eb="14">
      <t>キン</t>
    </rPh>
    <rPh sb="15" eb="19">
      <t>シキュウジョウキョウ</t>
    </rPh>
    <phoneticPr fontId="9"/>
  </si>
  <si>
    <t>○○年度若年定年退職者給付金支給対象者名簿</t>
    <rPh sb="2" eb="4">
      <t>ネンド</t>
    </rPh>
    <phoneticPr fontId="9"/>
  </si>
  <si>
    <t>○○年度若年定年退職者給付金の管理に関する文書</t>
    <rPh sb="2" eb="4">
      <t>ネンド</t>
    </rPh>
    <rPh sb="4" eb="6">
      <t>ジャクネン</t>
    </rPh>
    <rPh sb="6" eb="8">
      <t>テイネン</t>
    </rPh>
    <rPh sb="8" eb="10">
      <t>タイショク</t>
    </rPh>
    <rPh sb="10" eb="11">
      <t>シャ</t>
    </rPh>
    <rPh sb="11" eb="13">
      <t>キュウフ</t>
    </rPh>
    <rPh sb="13" eb="14">
      <t>キン</t>
    </rPh>
    <rPh sb="15" eb="17">
      <t>カンリ</t>
    </rPh>
    <rPh sb="18" eb="19">
      <t>カン</t>
    </rPh>
    <rPh sb="21" eb="23">
      <t>ブンショ</t>
    </rPh>
    <phoneticPr fontId="9"/>
  </si>
  <si>
    <t>○○年度若年定年退職者発生通知書</t>
    <rPh sb="2" eb="4">
      <t>ネンド</t>
    </rPh>
    <phoneticPr fontId="9"/>
  </si>
  <si>
    <t>○○年度若年定年退職者給付金返納通知書</t>
    <rPh sb="2" eb="4">
      <t>ネンド</t>
    </rPh>
    <phoneticPr fontId="9"/>
  </si>
  <si>
    <t>○○年度若年定年退職者給付関連</t>
    <rPh sb="0" eb="4">
      <t>マルマルネンド</t>
    </rPh>
    <rPh sb="4" eb="11">
      <t>ジャクネンテイネンタイショクシャ</t>
    </rPh>
    <rPh sb="11" eb="15">
      <t>キュウフカンレン</t>
    </rPh>
    <phoneticPr fontId="9"/>
  </si>
  <si>
    <t>就職の援護案内に関する通知、報告及び照会又は意見に係る文書</t>
    <phoneticPr fontId="9"/>
  </si>
  <si>
    <t xml:space="preserve">○○年度就職援護業務（報告等）
</t>
    <rPh sb="0" eb="4">
      <t>マルマルネンド</t>
    </rPh>
    <rPh sb="4" eb="6">
      <t>シュウショク</t>
    </rPh>
    <rPh sb="6" eb="8">
      <t>エンゴ</t>
    </rPh>
    <rPh sb="8" eb="10">
      <t>ギョウム</t>
    </rPh>
    <rPh sb="11" eb="13">
      <t>ホウコク</t>
    </rPh>
    <rPh sb="13" eb="14">
      <t>トウ</t>
    </rPh>
    <phoneticPr fontId="9"/>
  </si>
  <si>
    <t>○○年度合同企業説明会</t>
    <rPh sb="4" eb="6">
      <t>ゴウドウ</t>
    </rPh>
    <rPh sb="6" eb="8">
      <t>キギョウ</t>
    </rPh>
    <rPh sb="8" eb="11">
      <t>セツメイカイ</t>
    </rPh>
    <phoneticPr fontId="9"/>
  </si>
  <si>
    <t xml:space="preserve">○○年度職業訓練綴り
</t>
    <rPh sb="0" eb="4">
      <t>マルマルネンド</t>
    </rPh>
    <rPh sb="4" eb="9">
      <t>ショクギョウクンレンツヅ</t>
    </rPh>
    <phoneticPr fontId="9"/>
  </si>
  <si>
    <t>○○年度退職管理教育</t>
  </si>
  <si>
    <t>就職調査票</t>
    <rPh sb="0" eb="2">
      <t>シュウショク</t>
    </rPh>
    <rPh sb="2" eb="4">
      <t>チョウサ</t>
    </rPh>
    <rPh sb="4" eb="5">
      <t>ヒョウ</t>
    </rPh>
    <phoneticPr fontId="9"/>
  </si>
  <si>
    <t>○○年度隊員保全に関する文書　　　　　</t>
    <rPh sb="0" eb="4">
      <t>マルマルネンド</t>
    </rPh>
    <rPh sb="4" eb="6">
      <t>タイイン</t>
    </rPh>
    <rPh sb="6" eb="8">
      <t>ホゼン</t>
    </rPh>
    <rPh sb="9" eb="10">
      <t>カン</t>
    </rPh>
    <rPh sb="12" eb="14">
      <t>ブンショ</t>
    </rPh>
    <phoneticPr fontId="9"/>
  </si>
  <si>
    <t>○○年度適格性に関する文書</t>
    <rPh sb="0" eb="4">
      <t>マルマルネンド</t>
    </rPh>
    <rPh sb="4" eb="7">
      <t>テキカクセイ</t>
    </rPh>
    <rPh sb="8" eb="9">
      <t>カン</t>
    </rPh>
    <rPh sb="11" eb="13">
      <t>ブンショ</t>
    </rPh>
    <phoneticPr fontId="9"/>
  </si>
  <si>
    <t>適性評価に関する文書（同意書、質問票、調査票、誓約書、異動通知）</t>
  </si>
  <si>
    <t>○○年度適性評価に関する文書</t>
    <rPh sb="0" eb="4">
      <t>マルマルネンド</t>
    </rPh>
    <rPh sb="4" eb="6">
      <t>テキセイ</t>
    </rPh>
    <rPh sb="6" eb="8">
      <t>ヒョウカ</t>
    </rPh>
    <rPh sb="9" eb="10">
      <t>カン</t>
    </rPh>
    <rPh sb="12" eb="14">
      <t>ブンショ</t>
    </rPh>
    <phoneticPr fontId="9"/>
  </si>
  <si>
    <t xml:space="preserve">○○年度保全教育に関する通知文書
</t>
    <rPh sb="0" eb="4">
      <t>マルマルネンド</t>
    </rPh>
    <rPh sb="4" eb="6">
      <t>ホゼン</t>
    </rPh>
    <rPh sb="6" eb="8">
      <t>キョウイク</t>
    </rPh>
    <rPh sb="9" eb="10">
      <t>カン</t>
    </rPh>
    <rPh sb="12" eb="14">
      <t>ツウチ</t>
    </rPh>
    <rPh sb="14" eb="16">
      <t>ブンショ</t>
    </rPh>
    <phoneticPr fontId="9"/>
  </si>
  <si>
    <t>○○年度情報管理の手引き</t>
    <rPh sb="0" eb="4">
      <t>マルマルネンド</t>
    </rPh>
    <rPh sb="4" eb="8">
      <t>ジョウホウカンリ</t>
    </rPh>
    <rPh sb="9" eb="11">
      <t>テビ</t>
    </rPh>
    <phoneticPr fontId="9"/>
  </si>
  <si>
    <t>秘密保全検査に付随して作成する文書、情報管理検査</t>
    <rPh sb="18" eb="20">
      <t>ジョウホウ</t>
    </rPh>
    <rPh sb="20" eb="22">
      <t>カンリ</t>
    </rPh>
    <rPh sb="22" eb="24">
      <t>ケンサ</t>
    </rPh>
    <phoneticPr fontId="9"/>
  </si>
  <si>
    <t>秘密保全検査の実施計画及び検査結果、情報管理検査</t>
    <rPh sb="18" eb="20">
      <t>ジョウホウ</t>
    </rPh>
    <rPh sb="20" eb="22">
      <t>カンリ</t>
    </rPh>
    <rPh sb="22" eb="24">
      <t>ケンサ</t>
    </rPh>
    <phoneticPr fontId="9"/>
  </si>
  <si>
    <t>〇〇年度秘密保全検査に関する文書</t>
    <rPh sb="4" eb="6">
      <t>ヒミツ</t>
    </rPh>
    <rPh sb="6" eb="8">
      <t>ホゼン</t>
    </rPh>
    <rPh sb="8" eb="10">
      <t>ケンサ</t>
    </rPh>
    <rPh sb="11" eb="12">
      <t>カン</t>
    </rPh>
    <rPh sb="14" eb="16">
      <t>ブンショ</t>
    </rPh>
    <phoneticPr fontId="9"/>
  </si>
  <si>
    <t>○○年度海外渡航後チェックシート綴り</t>
    <rPh sb="0" eb="4">
      <t>マルマルネンド</t>
    </rPh>
    <rPh sb="4" eb="9">
      <t>カイガイトコウゴ</t>
    </rPh>
    <rPh sb="16" eb="17">
      <t>ツヅ</t>
    </rPh>
    <phoneticPr fontId="9"/>
  </si>
  <si>
    <t>管理体制・流出防止に関する文書（注意、秘密、特定秘密、重要経済安保情報、特別防衛秘密文書の作成、指定、登録、配布、接受、管理等に関する帳簿等）</t>
    <rPh sb="27" eb="29">
      <t>ジュウヨウ</t>
    </rPh>
    <rPh sb="29" eb="31">
      <t>ケイザイ</t>
    </rPh>
    <rPh sb="31" eb="33">
      <t>アンポ</t>
    </rPh>
    <rPh sb="33" eb="35">
      <t>ジョウホウ</t>
    </rPh>
    <rPh sb="36" eb="38">
      <t>トクベツ</t>
    </rPh>
    <phoneticPr fontId="9"/>
  </si>
  <si>
    <t>○○年度秘密文書等貸出簿</t>
    <rPh sb="2" eb="4">
      <t>ネンド</t>
    </rPh>
    <phoneticPr fontId="9"/>
  </si>
  <si>
    <t>○○年度秘密文書等閲覧簿</t>
    <rPh sb="2" eb="4">
      <t>ネンド</t>
    </rPh>
    <phoneticPr fontId="9"/>
  </si>
  <si>
    <t>○○年度秘密文書等点検簿</t>
    <rPh sb="2" eb="4">
      <t>ネンド</t>
    </rPh>
    <phoneticPr fontId="9"/>
  </si>
  <si>
    <t>貸出し簿（特定秘密）</t>
  </si>
  <si>
    <t>○○年度貸出し簿（特定秘密）</t>
    <rPh sb="2" eb="4">
      <t>ネンド</t>
    </rPh>
    <phoneticPr fontId="9"/>
  </si>
  <si>
    <t>貸出し簿（重要経済安保情報）</t>
    <phoneticPr fontId="9"/>
  </si>
  <si>
    <t>○○年度貸出簿（重要経済安保情報）</t>
    <rPh sb="2" eb="4">
      <t>ネンド</t>
    </rPh>
    <phoneticPr fontId="9"/>
  </si>
  <si>
    <t>○○年度特定秘密文書等点検簿</t>
    <rPh sb="2" eb="4">
      <t>ネンド</t>
    </rPh>
    <phoneticPr fontId="9"/>
  </si>
  <si>
    <t>装備品の受領（破棄）</t>
    <phoneticPr fontId="9"/>
  </si>
  <si>
    <t>〇〇年度装備品の受領（破棄）</t>
    <phoneticPr fontId="9"/>
  </si>
  <si>
    <t>秘密保全規則等遵守の誓約書</t>
    <rPh sb="0" eb="2">
      <t>ヒミツ</t>
    </rPh>
    <rPh sb="2" eb="4">
      <t>ホゼン</t>
    </rPh>
    <rPh sb="4" eb="6">
      <t>キソク</t>
    </rPh>
    <rPh sb="6" eb="7">
      <t>トウ</t>
    </rPh>
    <rPh sb="7" eb="9">
      <t>ジュンシュ</t>
    </rPh>
    <phoneticPr fontId="9"/>
  </si>
  <si>
    <t>可搬記憶媒体登録簿（省秘）</t>
    <rPh sb="0" eb="2">
      <t>カハン</t>
    </rPh>
    <rPh sb="2" eb="4">
      <t>キオク</t>
    </rPh>
    <rPh sb="4" eb="6">
      <t>バイタイ</t>
    </rPh>
    <rPh sb="6" eb="8">
      <t>トウロク</t>
    </rPh>
    <rPh sb="8" eb="9">
      <t>ボ</t>
    </rPh>
    <rPh sb="10" eb="11">
      <t>ショウ</t>
    </rPh>
    <rPh sb="11" eb="12">
      <t>ヒ</t>
    </rPh>
    <phoneticPr fontId="9"/>
  </si>
  <si>
    <t>当該頁の最終記載日に係る特定日以後１年</t>
    <rPh sb="0" eb="2">
      <t>トウガイ</t>
    </rPh>
    <rPh sb="2" eb="3">
      <t>ページ</t>
    </rPh>
    <rPh sb="4" eb="6">
      <t>サイシュウ</t>
    </rPh>
    <rPh sb="6" eb="9">
      <t>キサイビ</t>
    </rPh>
    <rPh sb="10" eb="11">
      <t>カカ</t>
    </rPh>
    <rPh sb="12" eb="14">
      <t>トクテイ</t>
    </rPh>
    <rPh sb="14" eb="15">
      <t>ヒ</t>
    </rPh>
    <rPh sb="15" eb="17">
      <t>イゴ</t>
    </rPh>
    <rPh sb="18" eb="19">
      <t>ネン</t>
    </rPh>
    <phoneticPr fontId="9"/>
  </si>
  <si>
    <t>可搬記憶媒体登録簿（重要経済安保情報）</t>
  </si>
  <si>
    <t xml:space="preserve">秘密等文書複写記録簿
</t>
    <rPh sb="0" eb="2">
      <t>ヒミツ</t>
    </rPh>
    <rPh sb="2" eb="3">
      <t>トウ</t>
    </rPh>
    <rPh sb="3" eb="5">
      <t>ブンショ</t>
    </rPh>
    <rPh sb="5" eb="7">
      <t>フクシャ</t>
    </rPh>
    <rPh sb="7" eb="10">
      <t>キロクボ</t>
    </rPh>
    <phoneticPr fontId="9"/>
  </si>
  <si>
    <t>当該頁の最終記載日に係る特定日以後３年</t>
    <rPh sb="0" eb="2">
      <t>トウガイ</t>
    </rPh>
    <rPh sb="2" eb="3">
      <t>ページ</t>
    </rPh>
    <rPh sb="4" eb="6">
      <t>サイシュウ</t>
    </rPh>
    <rPh sb="6" eb="9">
      <t>キサイビ</t>
    </rPh>
    <phoneticPr fontId="9"/>
  </si>
  <si>
    <t>引継記録</t>
    <rPh sb="0" eb="4">
      <t>ヒキツギキロク</t>
    </rPh>
    <phoneticPr fontId="9"/>
  </si>
  <si>
    <t>秘密文書等引継記録</t>
  </si>
  <si>
    <t>引継証明記録</t>
    <rPh sb="0" eb="4">
      <t>ヒキツギショウメイ</t>
    </rPh>
    <rPh sb="4" eb="6">
      <t>キロク</t>
    </rPh>
    <phoneticPr fontId="9"/>
  </si>
  <si>
    <t>秘密文書等登録簿</t>
    <rPh sb="0" eb="5">
      <t>ヒミツブンショトウ</t>
    </rPh>
    <rPh sb="5" eb="8">
      <t>トウロクボ</t>
    </rPh>
    <phoneticPr fontId="9"/>
  </si>
  <si>
    <t>当該頁の最終記載日に係る特定日以後５年</t>
    <rPh sb="0" eb="2">
      <t>トウガイ</t>
    </rPh>
    <rPh sb="2" eb="3">
      <t>ページ</t>
    </rPh>
    <rPh sb="4" eb="6">
      <t>サイシュウ</t>
    </rPh>
    <rPh sb="6" eb="9">
      <t>キサイビ</t>
    </rPh>
    <phoneticPr fontId="9"/>
  </si>
  <si>
    <t>特定秘密文書等引継証明記録</t>
    <phoneticPr fontId="9"/>
  </si>
  <si>
    <t>秘密文書等保管簿</t>
    <phoneticPr fontId="9"/>
  </si>
  <si>
    <t xml:space="preserve">特定秘密取扱職員名簿
</t>
    <rPh sb="0" eb="4">
      <t>トクテイヒミツ</t>
    </rPh>
    <rPh sb="4" eb="6">
      <t>トリアツカイ</t>
    </rPh>
    <rPh sb="6" eb="8">
      <t>ショクイン</t>
    </rPh>
    <rPh sb="8" eb="10">
      <t>メイボ</t>
    </rPh>
    <phoneticPr fontId="9"/>
  </si>
  <si>
    <t>秘密文書等受領簿</t>
    <rPh sb="7" eb="8">
      <t>ボ</t>
    </rPh>
    <phoneticPr fontId="9"/>
  </si>
  <si>
    <t>秘密文書等受領簿</t>
    <rPh sb="0" eb="4">
      <t>ヒミツブンショ</t>
    </rPh>
    <rPh sb="4" eb="5">
      <t>トウ</t>
    </rPh>
    <rPh sb="5" eb="7">
      <t>ジュリョウ</t>
    </rPh>
    <rPh sb="7" eb="8">
      <t>ボ</t>
    </rPh>
    <phoneticPr fontId="9"/>
  </si>
  <si>
    <t>秘密文書の指定の有効期間の延長</t>
    <phoneticPr fontId="9"/>
  </si>
  <si>
    <t>秘密文書の指定の有効期間の延長</t>
    <rPh sb="0" eb="2">
      <t>ヒミツ</t>
    </rPh>
    <rPh sb="2" eb="4">
      <t>ブンショ</t>
    </rPh>
    <rPh sb="5" eb="7">
      <t>シテイ</t>
    </rPh>
    <rPh sb="8" eb="10">
      <t>ユウコウ</t>
    </rPh>
    <rPh sb="10" eb="12">
      <t>キカン</t>
    </rPh>
    <rPh sb="13" eb="15">
      <t>エンチョウ</t>
    </rPh>
    <phoneticPr fontId="9"/>
  </si>
  <si>
    <t>特定秘密文書等閲覧記録、特定秘密文書等閲覧記録省略者名簿</t>
    <phoneticPr fontId="9"/>
  </si>
  <si>
    <t>情報見積・計画に関する文書</t>
  </si>
  <si>
    <t>情報・情勢見積、情報収集等計画</t>
  </si>
  <si>
    <t>情報見積・計画</t>
    <rPh sb="0" eb="4">
      <t>ジョウホウミツモリ</t>
    </rPh>
    <rPh sb="5" eb="7">
      <t>ケイカク</t>
    </rPh>
    <phoneticPr fontId="9"/>
  </si>
  <si>
    <t>○○年度情勢資料</t>
    <rPh sb="0" eb="4">
      <t>マルマルネンド</t>
    </rPh>
    <rPh sb="4" eb="8">
      <t>ジョウセイシリョウ</t>
    </rPh>
    <phoneticPr fontId="9"/>
  </si>
  <si>
    <t>地誌に関する通知、報告及び照会又は意見に係る文書</t>
  </si>
  <si>
    <t>○○年度地誌に関する文書（連絡通知等）</t>
    <rPh sb="2" eb="4">
      <t>ネンド</t>
    </rPh>
    <rPh sb="4" eb="6">
      <t>チシ</t>
    </rPh>
    <rPh sb="7" eb="8">
      <t>カン</t>
    </rPh>
    <rPh sb="10" eb="12">
      <t>ブンショ</t>
    </rPh>
    <rPh sb="13" eb="15">
      <t>レンラク</t>
    </rPh>
    <rPh sb="15" eb="17">
      <t>ツウチ</t>
    </rPh>
    <rPh sb="17" eb="18">
      <t>ナド</t>
    </rPh>
    <phoneticPr fontId="9"/>
  </si>
  <si>
    <t>地誌等の整備、更新に関する文書</t>
  </si>
  <si>
    <t>各種地誌の更新に関する連絡通知</t>
    <rPh sb="0" eb="2">
      <t>カクシュ</t>
    </rPh>
    <rPh sb="2" eb="4">
      <t>チシ</t>
    </rPh>
    <rPh sb="5" eb="7">
      <t>コウシン</t>
    </rPh>
    <rPh sb="8" eb="9">
      <t>カン</t>
    </rPh>
    <rPh sb="11" eb="13">
      <t>レンラク</t>
    </rPh>
    <rPh sb="13" eb="15">
      <t>ツウチ</t>
    </rPh>
    <phoneticPr fontId="9"/>
  </si>
  <si>
    <t>○○年度地誌資料</t>
    <rPh sb="0" eb="4">
      <t>マルマルネンド</t>
    </rPh>
    <rPh sb="4" eb="6">
      <t>チシ</t>
    </rPh>
    <rPh sb="6" eb="8">
      <t>シリョウ</t>
    </rPh>
    <phoneticPr fontId="9"/>
  </si>
  <si>
    <t>地誌等整備要領、地誌等備付基準</t>
    <rPh sb="13" eb="15">
      <t>キジュン</t>
    </rPh>
    <phoneticPr fontId="9"/>
  </si>
  <si>
    <t>○○年度地誌等整備要領</t>
    <rPh sb="0" eb="4">
      <t>マルマルネンド</t>
    </rPh>
    <rPh sb="4" eb="7">
      <t>チシトウ</t>
    </rPh>
    <rPh sb="7" eb="11">
      <t>セイビヨウリョウ</t>
    </rPh>
    <phoneticPr fontId="9"/>
  </si>
  <si>
    <t>地図等に関する通知、報告及び照会又は意見に係る文書</t>
  </si>
  <si>
    <t>○○年度地図等に関する文書（連絡通知等）</t>
    <rPh sb="0" eb="4">
      <t>マルマルネンド</t>
    </rPh>
    <rPh sb="4" eb="6">
      <t>チズ</t>
    </rPh>
    <rPh sb="6" eb="7">
      <t>トウ</t>
    </rPh>
    <rPh sb="8" eb="9">
      <t>カン</t>
    </rPh>
    <rPh sb="11" eb="13">
      <t>ブンショ</t>
    </rPh>
    <rPh sb="14" eb="16">
      <t>レンラク</t>
    </rPh>
    <rPh sb="16" eb="18">
      <t>ツウチ</t>
    </rPh>
    <rPh sb="18" eb="19">
      <t>トウ</t>
    </rPh>
    <phoneticPr fontId="9"/>
  </si>
  <si>
    <t>○○年度地図等の補給関連業務・資料</t>
    <rPh sb="0" eb="4">
      <t>マルマルネンド</t>
    </rPh>
    <rPh sb="4" eb="6">
      <t>チズ</t>
    </rPh>
    <rPh sb="6" eb="7">
      <t>トウ</t>
    </rPh>
    <rPh sb="8" eb="10">
      <t>ホキュウ</t>
    </rPh>
    <rPh sb="10" eb="12">
      <t>カンレン</t>
    </rPh>
    <rPh sb="12" eb="14">
      <t>ギョウム</t>
    </rPh>
    <rPh sb="15" eb="17">
      <t>シリョウ</t>
    </rPh>
    <phoneticPr fontId="9"/>
  </si>
  <si>
    <t>地図等の管理換</t>
    <rPh sb="0" eb="3">
      <t>チズトウ</t>
    </rPh>
    <phoneticPr fontId="9"/>
  </si>
  <si>
    <t>○○年度地図等管理換</t>
    <rPh sb="0" eb="4">
      <t>マルマルネンド</t>
    </rPh>
    <rPh sb="4" eb="7">
      <t>チズトウ</t>
    </rPh>
    <rPh sb="7" eb="9">
      <t>カンリ</t>
    </rPh>
    <rPh sb="9" eb="10">
      <t>カン</t>
    </rPh>
    <phoneticPr fontId="9"/>
  </si>
  <si>
    <t>地図</t>
    <rPh sb="0" eb="2">
      <t>チズ</t>
    </rPh>
    <phoneticPr fontId="9"/>
  </si>
  <si>
    <t>気象に関する通知、報告及び照会又は意見に係る文書、気象予報士試験</t>
    <rPh sb="25" eb="27">
      <t>キショウ</t>
    </rPh>
    <rPh sb="27" eb="30">
      <t>ヨホウシ</t>
    </rPh>
    <rPh sb="30" eb="32">
      <t>シケン</t>
    </rPh>
    <phoneticPr fontId="9"/>
  </si>
  <si>
    <t>○○年度気象に関する通知文書</t>
    <rPh sb="0" eb="4">
      <t>マルマルネンド</t>
    </rPh>
    <rPh sb="4" eb="6">
      <t>キショウ</t>
    </rPh>
    <rPh sb="7" eb="8">
      <t>カン</t>
    </rPh>
    <rPh sb="10" eb="14">
      <t>ツウチブンショ</t>
    </rPh>
    <phoneticPr fontId="9"/>
  </si>
  <si>
    <t>操縦士気象通報</t>
  </si>
  <si>
    <t>○○年度航空気象観測日表</t>
    <rPh sb="0" eb="4">
      <t>マルマルネンド</t>
    </rPh>
    <rPh sb="4" eb="10">
      <t>コウクウキショウカンソク</t>
    </rPh>
    <rPh sb="10" eb="11">
      <t>ニチ</t>
    </rPh>
    <rPh sb="11" eb="12">
      <t>ヒョウ</t>
    </rPh>
    <phoneticPr fontId="9"/>
  </si>
  <si>
    <t>災害情報に関する通知、報告及び照会又は意見に係る文書</t>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9"/>
  </si>
  <si>
    <t>災害情報</t>
    <rPh sb="0" eb="4">
      <t>サイガイジョウホウ</t>
    </rPh>
    <phoneticPr fontId="9"/>
  </si>
  <si>
    <t>○○年度災害情報資料</t>
    <rPh sb="0" eb="4">
      <t>マルマルネンド</t>
    </rPh>
    <rPh sb="4" eb="10">
      <t>サイガイジョウホウシリョウ</t>
    </rPh>
    <phoneticPr fontId="9"/>
  </si>
  <si>
    <t>防衛の検討事項等に関する文書</t>
  </si>
  <si>
    <t>○○年度防衛力の在り方検討資料</t>
    <rPh sb="0" eb="4">
      <t>マルマルネンド</t>
    </rPh>
    <rPh sb="4" eb="7">
      <t>ボウエイリョク</t>
    </rPh>
    <rPh sb="8" eb="9">
      <t>ア</t>
    </rPh>
    <rPh sb="10" eb="11">
      <t>カタ</t>
    </rPh>
    <rPh sb="11" eb="15">
      <t>ケントウシリョウ</t>
    </rPh>
    <phoneticPr fontId="9"/>
  </si>
  <si>
    <t>○○年度駐屯地移駐に係る施設配置</t>
    <rPh sb="0" eb="4">
      <t>マルマルネンド</t>
    </rPh>
    <rPh sb="4" eb="7">
      <t>チュウトンチ</t>
    </rPh>
    <rPh sb="7" eb="9">
      <t>イチュウ</t>
    </rPh>
    <rPh sb="10" eb="11">
      <t>カカ</t>
    </rPh>
    <rPh sb="12" eb="16">
      <t>シセツハイチ</t>
    </rPh>
    <phoneticPr fontId="9"/>
  </si>
  <si>
    <t>○○年度セミナーに関する文書</t>
    <rPh sb="0" eb="4">
      <t>マルマルネンド</t>
    </rPh>
    <rPh sb="9" eb="10">
      <t>カン</t>
    </rPh>
    <rPh sb="12" eb="14">
      <t>ブンショ</t>
    </rPh>
    <phoneticPr fontId="9"/>
  </si>
  <si>
    <t>○○年度他国軍との交流</t>
    <rPh sb="0" eb="4">
      <t>マルマルネンド</t>
    </rPh>
    <rPh sb="4" eb="5">
      <t>ホカ</t>
    </rPh>
    <rPh sb="5" eb="7">
      <t>コクグン</t>
    </rPh>
    <rPh sb="6" eb="7">
      <t>グン</t>
    </rPh>
    <rPh sb="9" eb="11">
      <t>コウリュウ</t>
    </rPh>
    <phoneticPr fontId="9"/>
  </si>
  <si>
    <t>○○年度体制移行に係る業務調整資料</t>
    <rPh sb="0" eb="4">
      <t>マルマルネンド</t>
    </rPh>
    <rPh sb="4" eb="8">
      <t>タイセイイコウ</t>
    </rPh>
    <rPh sb="9" eb="10">
      <t>カカ</t>
    </rPh>
    <rPh sb="11" eb="17">
      <t>ギョウムチョウセイシリョウ</t>
    </rPh>
    <phoneticPr fontId="9"/>
  </si>
  <si>
    <t>体制移行・体制改革に関する事項</t>
  </si>
  <si>
    <t xml:space="preserve">○○年度体制移行検討資料 </t>
    <rPh sb="0" eb="4">
      <t>マルマルネンド</t>
    </rPh>
    <rPh sb="4" eb="8">
      <t>タイセイイコウ</t>
    </rPh>
    <rPh sb="8" eb="12">
      <t>ケントウシリョウ</t>
    </rPh>
    <phoneticPr fontId="9"/>
  </si>
  <si>
    <t>陸上自衛隊中期計画、陸上自衛隊中期要望</t>
  </si>
  <si>
    <t>○○年度陸上自衛隊中期計画要望に関する文書</t>
    <rPh sb="0" eb="4">
      <t>マルマルネンド</t>
    </rPh>
    <rPh sb="4" eb="9">
      <t>リクジョウジエイタイ</t>
    </rPh>
    <rPh sb="9" eb="11">
      <t>チュウキ</t>
    </rPh>
    <rPh sb="11" eb="15">
      <t>ケイカクヨウボウ</t>
    </rPh>
    <rPh sb="16" eb="17">
      <t>カン</t>
    </rPh>
    <rPh sb="19" eb="21">
      <t>ブンショ</t>
    </rPh>
    <phoneticPr fontId="9"/>
  </si>
  <si>
    <t>○○年度編成実施要領</t>
    <rPh sb="0" eb="4">
      <t>マルマルネンド</t>
    </rPh>
    <rPh sb="4" eb="10">
      <t>ヘンセイジッシヨウリョウ</t>
    </rPh>
    <phoneticPr fontId="9"/>
  </si>
  <si>
    <t>特例充足要望</t>
    <phoneticPr fontId="9"/>
  </si>
  <si>
    <t>○○年度特例充足要望</t>
  </si>
  <si>
    <t>部隊等の新編・改編</t>
  </si>
  <si>
    <t>○○年度部隊等の新編検討資料</t>
    <rPh sb="0" eb="4">
      <t>マルマルネンド</t>
    </rPh>
    <rPh sb="4" eb="6">
      <t>ブタイ</t>
    </rPh>
    <rPh sb="6" eb="7">
      <t>トウ</t>
    </rPh>
    <rPh sb="8" eb="10">
      <t>シンヘン</t>
    </rPh>
    <rPh sb="10" eb="14">
      <t>ケントウシリョウ</t>
    </rPh>
    <phoneticPr fontId="9"/>
  </si>
  <si>
    <t>○○年度派遣隊の配置に関する文書</t>
    <rPh sb="0" eb="4">
      <t>マルマルネンド</t>
    </rPh>
    <phoneticPr fontId="9"/>
  </si>
  <si>
    <t>陸上自衛隊業務計画</t>
  </si>
  <si>
    <t>○○年度業務計画</t>
    <rPh sb="0" eb="4">
      <t>マルマルネンド</t>
    </rPh>
    <rPh sb="4" eb="8">
      <t>ギョウムケイカク</t>
    </rPh>
    <phoneticPr fontId="9"/>
  </si>
  <si>
    <t>隊務運営計画</t>
    <phoneticPr fontId="9"/>
  </si>
  <si>
    <t>○○年度隊務運営に関する通知文書</t>
    <phoneticPr fontId="9"/>
  </si>
  <si>
    <t>○○年度部隊業務予定表</t>
    <rPh sb="0" eb="4">
      <t>マルマルネンド</t>
    </rPh>
    <rPh sb="4" eb="6">
      <t>ブタイ</t>
    </rPh>
    <rPh sb="6" eb="8">
      <t>ギョウム</t>
    </rPh>
    <rPh sb="8" eb="11">
      <t>ヨテイヒョウ</t>
    </rPh>
    <phoneticPr fontId="9"/>
  </si>
  <si>
    <t>○○年度業務計画要望資料</t>
    <rPh sb="0" eb="4">
      <t>マルマルネンド</t>
    </rPh>
    <rPh sb="4" eb="6">
      <t>ギョウム</t>
    </rPh>
    <rPh sb="6" eb="8">
      <t>ケイカク</t>
    </rPh>
    <rPh sb="8" eb="12">
      <t>ヨウボウシリョウ</t>
    </rPh>
    <phoneticPr fontId="9"/>
  </si>
  <si>
    <t>○○年度運用支援に関する意見照会</t>
    <rPh sb="0" eb="4">
      <t>マルマルネンド</t>
    </rPh>
    <rPh sb="4" eb="8">
      <t>ウンヨウシエン</t>
    </rPh>
    <rPh sb="9" eb="10">
      <t>カン</t>
    </rPh>
    <rPh sb="12" eb="16">
      <t>イケンショウカイ</t>
    </rPh>
    <phoneticPr fontId="9"/>
  </si>
  <si>
    <t>○○年度警戒監視に関する命令等</t>
    <rPh sb="0" eb="4">
      <t>マルマルネンド</t>
    </rPh>
    <rPh sb="4" eb="8">
      <t>ケイカイカンシ</t>
    </rPh>
    <rPh sb="9" eb="10">
      <t>カン</t>
    </rPh>
    <rPh sb="12" eb="15">
      <t>メイレイトウ</t>
    </rPh>
    <phoneticPr fontId="9"/>
  </si>
  <si>
    <t>○○年度非常勤務態勢の移行に関する文書</t>
  </si>
  <si>
    <t>防衛（災害）現地研究に関する文書</t>
    <phoneticPr fontId="9"/>
  </si>
  <si>
    <t>○○年度災害現地研究に関する命令等</t>
    <phoneticPr fontId="9"/>
  </si>
  <si>
    <t>○○年度災害即応態勢に関する命令等</t>
  </si>
  <si>
    <t>中央指揮所に関する文書</t>
  </si>
  <si>
    <t>中央指揮所立入申請、通知書</t>
  </si>
  <si>
    <t>○○年度中央指揮所立入申請資料</t>
    <rPh sb="0" eb="4">
      <t>マルマルネンド</t>
    </rPh>
    <rPh sb="4" eb="9">
      <t>チュウオウシキショ</t>
    </rPh>
    <rPh sb="9" eb="11">
      <t>タチイリ</t>
    </rPh>
    <rPh sb="11" eb="15">
      <t>シンセイシリョウ</t>
    </rPh>
    <phoneticPr fontId="9"/>
  </si>
  <si>
    <t>○○年度駐屯地警備に関する通知文書</t>
    <rPh sb="0" eb="4">
      <t>マルマルネンド</t>
    </rPh>
    <rPh sb="4" eb="7">
      <t>チュウトンチ</t>
    </rPh>
    <rPh sb="7" eb="9">
      <t>ケイビ</t>
    </rPh>
    <rPh sb="10" eb="11">
      <t>カン</t>
    </rPh>
    <rPh sb="13" eb="15">
      <t>ツウチ</t>
    </rPh>
    <rPh sb="15" eb="17">
      <t>ブンショ</t>
    </rPh>
    <phoneticPr fontId="9"/>
  </si>
  <si>
    <t>○○年度駐屯地警備に関する命令等</t>
    <rPh sb="0" eb="4">
      <t>マルマルネンド</t>
    </rPh>
    <rPh sb="4" eb="7">
      <t>チュウトンチ</t>
    </rPh>
    <rPh sb="7" eb="9">
      <t>ケイビ</t>
    </rPh>
    <rPh sb="10" eb="11">
      <t>カン</t>
    </rPh>
    <rPh sb="13" eb="16">
      <t>メイレイトウ</t>
    </rPh>
    <phoneticPr fontId="9"/>
  </si>
  <si>
    <t>○○年度災害派遣に関する通知</t>
    <rPh sb="0" eb="4">
      <t>マルマルネンド</t>
    </rPh>
    <rPh sb="4" eb="8">
      <t>サイガイハケン</t>
    </rPh>
    <rPh sb="9" eb="10">
      <t>カン</t>
    </rPh>
    <rPh sb="12" eb="14">
      <t>ツウチ</t>
    </rPh>
    <phoneticPr fontId="9"/>
  </si>
  <si>
    <t>○○年度航空救難に関する文書</t>
    <rPh sb="0" eb="4">
      <t>マルマルネンド</t>
    </rPh>
    <rPh sb="4" eb="8">
      <t>コウクウキュウナン</t>
    </rPh>
    <rPh sb="9" eb="10">
      <t>カン</t>
    </rPh>
    <rPh sb="12" eb="14">
      <t>ブンショ</t>
    </rPh>
    <phoneticPr fontId="9"/>
  </si>
  <si>
    <t>○○年度消防出勤に関する文書</t>
  </si>
  <si>
    <t>○○年度ヘリコプター映像伝送機に関する文書</t>
  </si>
  <si>
    <t>○○年度地方自治体との総合防災訓練資料</t>
    <rPh sb="0" eb="4">
      <t>マルマルネンド</t>
    </rPh>
    <rPh sb="4" eb="9">
      <t>チホウジチタイ</t>
    </rPh>
    <rPh sb="11" eb="15">
      <t>ソウゴウボウサイ</t>
    </rPh>
    <rPh sb="15" eb="19">
      <t>クンレンシリョウ</t>
    </rPh>
    <phoneticPr fontId="9"/>
  </si>
  <si>
    <t>○○年度防災訓練に関する命令</t>
    <rPh sb="0" eb="4">
      <t>マルマルネンド</t>
    </rPh>
    <rPh sb="4" eb="8">
      <t>ボウサイクンレン</t>
    </rPh>
    <rPh sb="9" eb="10">
      <t>カン</t>
    </rPh>
    <rPh sb="12" eb="14">
      <t>メイレイ</t>
    </rPh>
    <phoneticPr fontId="9"/>
  </si>
  <si>
    <t>地方自治体の防災計画</t>
    <rPh sb="0" eb="5">
      <t>チホウジチタイ</t>
    </rPh>
    <rPh sb="6" eb="10">
      <t>ボウサイケイカク</t>
    </rPh>
    <phoneticPr fontId="9"/>
  </si>
  <si>
    <t>○○年度火山災害対処計画</t>
    <rPh sb="0" eb="4">
      <t>マルマルネンド</t>
    </rPh>
    <rPh sb="4" eb="8">
      <t>カザンサイガイ</t>
    </rPh>
    <rPh sb="8" eb="12">
      <t>タイショケイカク</t>
    </rPh>
    <phoneticPr fontId="9"/>
  </si>
  <si>
    <t>○○年度地震対処計画</t>
    <rPh sb="0" eb="4">
      <t>マルマルネンド</t>
    </rPh>
    <rPh sb="4" eb="6">
      <t>ジシン</t>
    </rPh>
    <rPh sb="6" eb="8">
      <t>タイショ</t>
    </rPh>
    <rPh sb="8" eb="10">
      <t>ケイカク</t>
    </rPh>
    <phoneticPr fontId="9"/>
  </si>
  <si>
    <t>災害派遣行動規定</t>
    <rPh sb="0" eb="8">
      <t>サイガイハケンコウドウキテイ</t>
    </rPh>
    <phoneticPr fontId="9"/>
  </si>
  <si>
    <t>○○年度災害派遣行動規定</t>
  </si>
  <si>
    <t>○○年度飛行場及び航空保安施設の定期検査報告書</t>
    <rPh sb="2" eb="4">
      <t>ネンド</t>
    </rPh>
    <phoneticPr fontId="9"/>
  </si>
  <si>
    <t>○○年度飛行場の使用に関する文書</t>
  </si>
  <si>
    <t>○○年度飛行場規則</t>
    <rPh sb="2" eb="4">
      <t>ネンド</t>
    </rPh>
    <rPh sb="4" eb="7">
      <t>ヒコウジョウ</t>
    </rPh>
    <rPh sb="7" eb="9">
      <t>キソク</t>
    </rPh>
    <phoneticPr fontId="9"/>
  </si>
  <si>
    <t>航空情報（ノータム）に関する文書</t>
  </si>
  <si>
    <t>ノータム事項の通知・発行要求・命令書</t>
  </si>
  <si>
    <t>○○年度ノータム</t>
    <rPh sb="0" eb="4">
      <t>マルマルネンド</t>
    </rPh>
    <phoneticPr fontId="9"/>
  </si>
  <si>
    <t>ノータム発信簿</t>
  </si>
  <si>
    <t>○○年度ノータム発信簿</t>
    <rPh sb="0" eb="4">
      <t>マルマルネンド</t>
    </rPh>
    <rPh sb="8" eb="10">
      <t>ハッシン</t>
    </rPh>
    <rPh sb="10" eb="11">
      <t>ボ</t>
    </rPh>
    <phoneticPr fontId="9"/>
  </si>
  <si>
    <t>○○年度航空機搭乗に関する通知文書</t>
    <rPh sb="13" eb="15">
      <t>ツウチ</t>
    </rPh>
    <phoneticPr fontId="9"/>
  </si>
  <si>
    <t>業務処理要領、改正</t>
    <rPh sb="0" eb="2">
      <t>ギョウム</t>
    </rPh>
    <rPh sb="2" eb="4">
      <t>ショリ</t>
    </rPh>
    <rPh sb="4" eb="6">
      <t>ヨウリョウ</t>
    </rPh>
    <rPh sb="7" eb="9">
      <t>カイセイ</t>
    </rPh>
    <phoneticPr fontId="9"/>
  </si>
  <si>
    <t>航空管制英語能力証明</t>
    <rPh sb="4" eb="6">
      <t>エイゴ</t>
    </rPh>
    <rPh sb="6" eb="8">
      <t>ノウリョク</t>
    </rPh>
    <rPh sb="8" eb="10">
      <t>ショウメイ</t>
    </rPh>
    <phoneticPr fontId="16"/>
  </si>
  <si>
    <t>航空機運用に関する通知文書</t>
    <rPh sb="0" eb="3">
      <t>コウクウキ</t>
    </rPh>
    <rPh sb="3" eb="5">
      <t>ウンヨウ</t>
    </rPh>
    <rPh sb="6" eb="7">
      <t>カン</t>
    </rPh>
    <rPh sb="9" eb="11">
      <t>ツウチ</t>
    </rPh>
    <rPh sb="11" eb="13">
      <t>ブンショ</t>
    </rPh>
    <phoneticPr fontId="9"/>
  </si>
  <si>
    <t>〇〇年度航空機運用に関する通知文書</t>
    <rPh sb="2" eb="4">
      <t>ネンド</t>
    </rPh>
    <rPh sb="4" eb="7">
      <t>コウクウキ</t>
    </rPh>
    <rPh sb="7" eb="9">
      <t>ウンヨウ</t>
    </rPh>
    <rPh sb="10" eb="11">
      <t>カン</t>
    </rPh>
    <rPh sb="13" eb="15">
      <t>ツウチ</t>
    </rPh>
    <rPh sb="15" eb="17">
      <t>ブンショ</t>
    </rPh>
    <phoneticPr fontId="9"/>
  </si>
  <si>
    <t>航空管制に関する通知文書</t>
    <phoneticPr fontId="9"/>
  </si>
  <si>
    <t>航空管制に関する技能認定</t>
    <phoneticPr fontId="9"/>
  </si>
  <si>
    <t>〇〇年度航空管制に関する技能認定</t>
  </si>
  <si>
    <t>勤務命令簿</t>
    <phoneticPr fontId="9"/>
  </si>
  <si>
    <t>○○年度勤務命令簿</t>
  </si>
  <si>
    <t>管制業務視察</t>
    <phoneticPr fontId="9"/>
  </si>
  <si>
    <t>○○年度管制業務視察</t>
  </si>
  <si>
    <t>実務研修に関する通知文書</t>
    <phoneticPr fontId="9"/>
  </si>
  <si>
    <t>○○年度実務研修に関する通知文書</t>
  </si>
  <si>
    <t>飛行点検</t>
    <phoneticPr fontId="9"/>
  </si>
  <si>
    <t>○○年度飛行点検</t>
  </si>
  <si>
    <t>航空運用に係る受領文書　</t>
    <phoneticPr fontId="9"/>
  </si>
  <si>
    <t>○○年度航空運用に係る受領文書　</t>
  </si>
  <si>
    <t>航空管制に関する官民運航関係者との会同</t>
    <phoneticPr fontId="16"/>
  </si>
  <si>
    <t>○○年度官民運航関係者会同</t>
    <phoneticPr fontId="16"/>
  </si>
  <si>
    <t>３年</t>
    <rPh sb="1" eb="2">
      <t>ネン</t>
    </rPh>
    <phoneticPr fontId="10"/>
  </si>
  <si>
    <t>航空管制に関する協定書</t>
    <phoneticPr fontId="16"/>
  </si>
  <si>
    <t>協定の改廃に係る特定の日以降１年</t>
    <phoneticPr fontId="16"/>
  </si>
  <si>
    <t xml:space="preserve">○○年度管制日報　　　　　　　　　　　　
</t>
    <rPh sb="0" eb="4">
      <t>マルマルネンド</t>
    </rPh>
    <rPh sb="4" eb="8">
      <t>カンセイニッポウ</t>
    </rPh>
    <phoneticPr fontId="9"/>
  </si>
  <si>
    <t>管制業務日誌（出発機、到着機、局地飛行、レーダー）</t>
    <phoneticPr fontId="9"/>
  </si>
  <si>
    <t>○○年度管制業務日誌</t>
  </si>
  <si>
    <t>管制ストリップ（レーダー、進入管制出発機用、進入管制到着機用）</t>
    <phoneticPr fontId="9"/>
  </si>
  <si>
    <t>○○年度管制ストリップ</t>
  </si>
  <si>
    <t>飛行管理業務日誌</t>
    <rPh sb="0" eb="4">
      <t>ヒコウカンリ</t>
    </rPh>
    <rPh sb="4" eb="8">
      <t>ギョウムニッシ</t>
    </rPh>
    <phoneticPr fontId="9"/>
  </si>
  <si>
    <t>○○年度飛行管理業務日誌</t>
    <rPh sb="0" eb="4">
      <t>マルマルネンド</t>
    </rPh>
    <rPh sb="4" eb="8">
      <t>ヒコウカンリ</t>
    </rPh>
    <rPh sb="8" eb="12">
      <t>ギョウムニッシ</t>
    </rPh>
    <phoneticPr fontId="9"/>
  </si>
  <si>
    <t>飛行記録簿</t>
    <rPh sb="0" eb="2">
      <t>ヒコウ</t>
    </rPh>
    <phoneticPr fontId="9"/>
  </si>
  <si>
    <t>○○年度飛行記録簿</t>
  </si>
  <si>
    <t>航空交通管制月間交通量報告書</t>
    <phoneticPr fontId="9"/>
  </si>
  <si>
    <t>○○年度航空交通管制月間交通量</t>
  </si>
  <si>
    <t>飛行通報実施要領</t>
    <phoneticPr fontId="9"/>
  </si>
  <si>
    <t>〇〇年度飛行通報実施要領</t>
    <phoneticPr fontId="9"/>
  </si>
  <si>
    <t>システム通信</t>
    <phoneticPr fontId="16"/>
  </si>
  <si>
    <t>○○年度電子計算機持出し簿　</t>
    <phoneticPr fontId="16"/>
  </si>
  <si>
    <t>電子計算機登録簿</t>
    <phoneticPr fontId="16"/>
  </si>
  <si>
    <t>○○年度可搬記憶媒体持出し簿</t>
    <phoneticPr fontId="16"/>
  </si>
  <si>
    <t>可搬記憶媒体登録簿</t>
    <phoneticPr fontId="10"/>
  </si>
  <si>
    <t>可搬記憶媒体登録簿</t>
    <phoneticPr fontId="16"/>
  </si>
  <si>
    <t>○○年度情報システム間の接続申請書</t>
    <rPh sb="0" eb="4">
      <t>マルマルネンド</t>
    </rPh>
    <rPh sb="4" eb="6">
      <t>ジョウホウ</t>
    </rPh>
    <rPh sb="10" eb="11">
      <t>カン</t>
    </rPh>
    <rPh sb="12" eb="17">
      <t>セツゾクシンセイショ</t>
    </rPh>
    <phoneticPr fontId="9"/>
  </si>
  <si>
    <t>○○年度作業要求命令書（システム関連）</t>
  </si>
  <si>
    <t>○○年度ソフトウェア使用申請等綴り</t>
    <rPh sb="0" eb="4">
      <t>マルマルネンド</t>
    </rPh>
    <rPh sb="10" eb="14">
      <t>シヨウシンセイ</t>
    </rPh>
    <rPh sb="14" eb="15">
      <t>トウ</t>
    </rPh>
    <rPh sb="15" eb="16">
      <t>ツヅ</t>
    </rPh>
    <phoneticPr fontId="9"/>
  </si>
  <si>
    <t>システム利用者等指定簿（陸自インターネット用）</t>
    <rPh sb="4" eb="8">
      <t>リヨウシャトウ</t>
    </rPh>
    <rPh sb="8" eb="11">
      <t>シテイボ</t>
    </rPh>
    <rPh sb="12" eb="14">
      <t>リクジ</t>
    </rPh>
    <rPh sb="21" eb="22">
      <t>ヨウ</t>
    </rPh>
    <phoneticPr fontId="9"/>
  </si>
  <si>
    <t>○○年度情報保証自己点検結果</t>
    <phoneticPr fontId="16"/>
  </si>
  <si>
    <t>情報保証管理に関する通知</t>
    <phoneticPr fontId="9"/>
  </si>
  <si>
    <t>○○年度情報保証管理に関する通知文書</t>
    <phoneticPr fontId="9"/>
  </si>
  <si>
    <t>情報保証定期監査結果通知等</t>
    <rPh sb="12" eb="13">
      <t>トウ</t>
    </rPh>
    <phoneticPr fontId="16"/>
  </si>
  <si>
    <t>○○年度情報保証管理検査</t>
    <rPh sb="2" eb="4">
      <t>ネンド</t>
    </rPh>
    <rPh sb="4" eb="6">
      <t>ジョウホウ</t>
    </rPh>
    <rPh sb="6" eb="8">
      <t>ホショウ</t>
    </rPh>
    <rPh sb="8" eb="10">
      <t>カンリ</t>
    </rPh>
    <rPh sb="10" eb="12">
      <t>ケンサ</t>
    </rPh>
    <phoneticPr fontId="9"/>
  </si>
  <si>
    <t>○○年度秘匿措置解除許可簿</t>
    <rPh sb="0" eb="4">
      <t>マルマルネンド</t>
    </rPh>
    <rPh sb="4" eb="8">
      <t>ヒトクソチ</t>
    </rPh>
    <rPh sb="8" eb="10">
      <t>カイジョ</t>
    </rPh>
    <rPh sb="10" eb="13">
      <t>キョカボ</t>
    </rPh>
    <phoneticPr fontId="9"/>
  </si>
  <si>
    <t>暗号化ソフトの点検に係る文書</t>
    <phoneticPr fontId="9"/>
  </si>
  <si>
    <t>○○年度ファイル暗号化ソフト点検</t>
  </si>
  <si>
    <t>○○年度情報システム運用承認関連文書</t>
    <rPh sb="2" eb="4">
      <t>ネンド</t>
    </rPh>
    <rPh sb="4" eb="6">
      <t>ジョウホウ</t>
    </rPh>
    <rPh sb="10" eb="12">
      <t>ウンヨウ</t>
    </rPh>
    <rPh sb="12" eb="14">
      <t>ショウニン</t>
    </rPh>
    <rPh sb="14" eb="18">
      <t>カンレンブンショ</t>
    </rPh>
    <phoneticPr fontId="9"/>
  </si>
  <si>
    <t>記載されたファイル暗号化ソフト（媒体）の数量が０枚になった特定日以後５年</t>
    <rPh sb="0" eb="2">
      <t>キサイ</t>
    </rPh>
    <rPh sb="9" eb="12">
      <t>アンゴウカ</t>
    </rPh>
    <rPh sb="16" eb="18">
      <t>バイタイ</t>
    </rPh>
    <rPh sb="20" eb="22">
      <t>スウリョウ</t>
    </rPh>
    <rPh sb="24" eb="25">
      <t>マイ</t>
    </rPh>
    <rPh sb="29" eb="32">
      <t>トクテイビ</t>
    </rPh>
    <rPh sb="32" eb="34">
      <t>イゴ</t>
    </rPh>
    <rPh sb="35" eb="36">
      <t>ネン</t>
    </rPh>
    <phoneticPr fontId="9"/>
  </si>
  <si>
    <t>情報保証契約書</t>
    <rPh sb="0" eb="4">
      <t>ジョウホウホショウ</t>
    </rPh>
    <rPh sb="4" eb="7">
      <t>ケイヤクショ</t>
    </rPh>
    <phoneticPr fontId="9"/>
  </si>
  <si>
    <t>異動又は退職の日に係る特定日以後１年</t>
    <rPh sb="0" eb="2">
      <t>イドウ</t>
    </rPh>
    <phoneticPr fontId="9"/>
  </si>
  <si>
    <t>暗号書登録簿</t>
    <phoneticPr fontId="9"/>
  </si>
  <si>
    <t>暗号書接受保管簿</t>
    <phoneticPr fontId="9"/>
  </si>
  <si>
    <t>特秘暗号作業紙等破棄簿</t>
    <phoneticPr fontId="9"/>
  </si>
  <si>
    <t>電話番号の管理に関する文書</t>
  </si>
  <si>
    <t>電話番号登録変更等</t>
    <phoneticPr fontId="9"/>
  </si>
  <si>
    <t>○○年度電話番号登録変更等</t>
    <rPh sb="2" eb="4">
      <t>ネンド</t>
    </rPh>
    <rPh sb="4" eb="6">
      <t>デンワ</t>
    </rPh>
    <rPh sb="6" eb="8">
      <t>バンゴウ</t>
    </rPh>
    <rPh sb="8" eb="10">
      <t>トウロク</t>
    </rPh>
    <rPh sb="10" eb="12">
      <t>ヘンコウ</t>
    </rPh>
    <rPh sb="12" eb="13">
      <t>トウ</t>
    </rPh>
    <phoneticPr fontId="9"/>
  </si>
  <si>
    <t>加入電話使用状況</t>
    <phoneticPr fontId="9"/>
  </si>
  <si>
    <t>○○年度加入電話使用状況</t>
  </si>
  <si>
    <t>○○年度無線資格試験に関する文書　　　　　　　</t>
    <rPh sb="0" eb="4">
      <t>マルマルネンド</t>
    </rPh>
    <rPh sb="4" eb="6">
      <t>ムセン</t>
    </rPh>
    <rPh sb="6" eb="8">
      <t>シカク</t>
    </rPh>
    <rPh sb="8" eb="10">
      <t>シケン</t>
    </rPh>
    <rPh sb="11" eb="12">
      <t>カン</t>
    </rPh>
    <rPh sb="14" eb="16">
      <t>ブンショ</t>
    </rPh>
    <phoneticPr fontId="9"/>
  </si>
  <si>
    <t>無線局承認関連</t>
    <phoneticPr fontId="9"/>
  </si>
  <si>
    <t>○○年度無線局承認関連</t>
    <phoneticPr fontId="9"/>
  </si>
  <si>
    <t>航空局定期検査</t>
    <phoneticPr fontId="9"/>
  </si>
  <si>
    <t>○○年度航空局定期検査</t>
  </si>
  <si>
    <t>無線従事者選（解）任</t>
    <phoneticPr fontId="9"/>
  </si>
  <si>
    <t>○○年度無線従事者選（解）任</t>
    <phoneticPr fontId="9"/>
  </si>
  <si>
    <t>○○年度無線機移動局検査資料</t>
    <rPh sb="0" eb="4">
      <t>マルマルネンド</t>
    </rPh>
    <rPh sb="4" eb="7">
      <t>ムセンキ</t>
    </rPh>
    <rPh sb="7" eb="10">
      <t>イドウキョク</t>
    </rPh>
    <rPh sb="10" eb="14">
      <t>ケンサシリョウ</t>
    </rPh>
    <phoneticPr fontId="9"/>
  </si>
  <si>
    <t>無線資格者名簿</t>
    <phoneticPr fontId="9"/>
  </si>
  <si>
    <t>○○年度無線資格者名簿</t>
  </si>
  <si>
    <t>対空無線機測定</t>
    <rPh sb="0" eb="5">
      <t>タイクウムセンキ</t>
    </rPh>
    <rPh sb="5" eb="7">
      <t>ソクテイ</t>
    </rPh>
    <phoneticPr fontId="9"/>
  </si>
  <si>
    <t>○○年度対空無線機測定</t>
  </si>
  <si>
    <t>要地通信実施要領</t>
    <rPh sb="4" eb="6">
      <t>ジッシ</t>
    </rPh>
    <rPh sb="6" eb="8">
      <t>ヨウリョウ</t>
    </rPh>
    <phoneticPr fontId="9"/>
  </si>
  <si>
    <t>○○年度要地通信</t>
    <rPh sb="2" eb="4">
      <t>ネンド</t>
    </rPh>
    <rPh sb="4" eb="8">
      <t>ヨウチツウシン</t>
    </rPh>
    <phoneticPr fontId="9"/>
  </si>
  <si>
    <t>○○年度移動局等の検査に付随して作成する文書</t>
    <rPh sb="0" eb="4">
      <t>マルマルネンド</t>
    </rPh>
    <rPh sb="4" eb="6">
      <t>イドウ</t>
    </rPh>
    <rPh sb="6" eb="7">
      <t>キョク</t>
    </rPh>
    <rPh sb="7" eb="8">
      <t>トウ</t>
    </rPh>
    <rPh sb="9" eb="11">
      <t>ケンサ</t>
    </rPh>
    <rPh sb="12" eb="14">
      <t>フズイ</t>
    </rPh>
    <rPh sb="16" eb="18">
      <t>サクセイ</t>
    </rPh>
    <rPh sb="20" eb="22">
      <t>ブンショ</t>
    </rPh>
    <phoneticPr fontId="9"/>
  </si>
  <si>
    <t>○○年度移動局等検査記録表</t>
    <phoneticPr fontId="9"/>
  </si>
  <si>
    <t>移動局等試験成績表</t>
    <phoneticPr fontId="9"/>
  </si>
  <si>
    <t>地球局落成検査受検等</t>
    <phoneticPr fontId="9"/>
  </si>
  <si>
    <t>○○年度情報システム障害関連資料</t>
    <rPh sb="0" eb="4">
      <t>マルマルネンド</t>
    </rPh>
    <rPh sb="4" eb="6">
      <t>ジョウホウ</t>
    </rPh>
    <rPh sb="10" eb="12">
      <t>ショウガイ</t>
    </rPh>
    <rPh sb="12" eb="16">
      <t>カンレンシリョウ</t>
    </rPh>
    <phoneticPr fontId="9"/>
  </si>
  <si>
    <t>○○年度障害対処要領</t>
    <rPh sb="0" eb="4">
      <t>マルマルネンド</t>
    </rPh>
    <rPh sb="4" eb="6">
      <t>ショウガイ</t>
    </rPh>
    <rPh sb="6" eb="8">
      <t>タイショ</t>
    </rPh>
    <rPh sb="8" eb="10">
      <t>ヨウリョウ</t>
    </rPh>
    <phoneticPr fontId="9"/>
  </si>
  <si>
    <t>システムの運用中断等</t>
    <phoneticPr fontId="9"/>
  </si>
  <si>
    <t>○○年度システムの運用中断</t>
    <rPh sb="0" eb="4">
      <t>マルマルネンド</t>
    </rPh>
    <rPh sb="9" eb="13">
      <t>ウンヨウチュウダン</t>
    </rPh>
    <phoneticPr fontId="9"/>
  </si>
  <si>
    <t>システムに関する通知</t>
    <phoneticPr fontId="9"/>
  </si>
  <si>
    <t>○○年度システム通信に関する通知文書</t>
  </si>
  <si>
    <t>○○年度通信電子規定</t>
    <rPh sb="0" eb="3">
      <t>マルマルネン</t>
    </rPh>
    <rPh sb="3" eb="4">
      <t>ド</t>
    </rPh>
    <rPh sb="4" eb="10">
      <t>ツウシンデンシキテイ</t>
    </rPh>
    <phoneticPr fontId="9"/>
  </si>
  <si>
    <t>○○年度国際緊急援助活動に関する通知文書</t>
    <rPh sb="0" eb="4">
      <t>マルマルネンド</t>
    </rPh>
    <rPh sb="4" eb="12">
      <t>コクサイキンキュウエンジョカツドウ</t>
    </rPh>
    <rPh sb="13" eb="14">
      <t>カン</t>
    </rPh>
    <rPh sb="16" eb="20">
      <t>ツウチブンショ</t>
    </rPh>
    <phoneticPr fontId="9"/>
  </si>
  <si>
    <t>国際緊急援助活動等基本計画</t>
    <phoneticPr fontId="9"/>
  </si>
  <si>
    <t>○○年度国際緊急援助活動</t>
    <rPh sb="0" eb="4">
      <t>マルマルネンド</t>
    </rPh>
    <rPh sb="4" eb="6">
      <t>コクサイ</t>
    </rPh>
    <rPh sb="6" eb="8">
      <t>キンキュウ</t>
    </rPh>
    <rPh sb="8" eb="10">
      <t>エンジョ</t>
    </rPh>
    <rPh sb="10" eb="12">
      <t>カツドウ</t>
    </rPh>
    <phoneticPr fontId="9"/>
  </si>
  <si>
    <t>○○年度国際緊急援助隊派遣交代に関する文書</t>
  </si>
  <si>
    <t>○○年度国際平和協力活動に関する通知文書</t>
    <rPh sb="0" eb="4">
      <t>マルマルネンド</t>
    </rPh>
    <rPh sb="4" eb="12">
      <t>コクサイヘイワキョウリョクカツドウ</t>
    </rPh>
    <rPh sb="13" eb="14">
      <t>カン</t>
    </rPh>
    <rPh sb="16" eb="20">
      <t>ツウチブンショ</t>
    </rPh>
    <phoneticPr fontId="9"/>
  </si>
  <si>
    <t xml:space="preserve">○○年度国際平和協力活動
</t>
    <rPh sb="2" eb="4">
      <t>ネンド</t>
    </rPh>
    <rPh sb="4" eb="6">
      <t>コクサイ</t>
    </rPh>
    <rPh sb="6" eb="8">
      <t>ヘイワ</t>
    </rPh>
    <rPh sb="8" eb="10">
      <t>キョウリョク</t>
    </rPh>
    <rPh sb="10" eb="12">
      <t>カツドウ</t>
    </rPh>
    <phoneticPr fontId="9"/>
  </si>
  <si>
    <t>○○年度国際平和安全活動に関する通知文書</t>
    <rPh sb="2" eb="4">
      <t>ネンド</t>
    </rPh>
    <rPh sb="4" eb="6">
      <t>コクサイ</t>
    </rPh>
    <rPh sb="6" eb="8">
      <t>ヘイワ</t>
    </rPh>
    <rPh sb="8" eb="10">
      <t>アンゼン</t>
    </rPh>
    <rPh sb="10" eb="12">
      <t>カツドウ</t>
    </rPh>
    <rPh sb="13" eb="14">
      <t>カン</t>
    </rPh>
    <rPh sb="16" eb="18">
      <t>ツウチ</t>
    </rPh>
    <rPh sb="18" eb="20">
      <t>ブンショ</t>
    </rPh>
    <phoneticPr fontId="9"/>
  </si>
  <si>
    <t>国民保護</t>
    <rPh sb="0" eb="2">
      <t>コクミン</t>
    </rPh>
    <rPh sb="2" eb="4">
      <t>ホゴ</t>
    </rPh>
    <phoneticPr fontId="16"/>
  </si>
  <si>
    <t>恒常業務にて作成又は取得する国民保護に関する文書</t>
    <phoneticPr fontId="16"/>
  </si>
  <si>
    <t>国民保護に関する通知、報告及び照会又は意見に係る文書　　</t>
    <phoneticPr fontId="16"/>
  </si>
  <si>
    <t>中央兵たんに関する文書</t>
  </si>
  <si>
    <t>中央兵たん会同</t>
  </si>
  <si>
    <t>装備計画</t>
    <phoneticPr fontId="10"/>
  </si>
  <si>
    <t>装備計画</t>
    <phoneticPr fontId="16"/>
  </si>
  <si>
    <t>○○年度中央兵たん会同資料</t>
    <rPh sb="0" eb="4">
      <t>マルマルネンド</t>
    </rPh>
    <rPh sb="4" eb="6">
      <t>チュウオウ</t>
    </rPh>
    <rPh sb="6" eb="7">
      <t>ヘイ</t>
    </rPh>
    <rPh sb="9" eb="13">
      <t>カイドウシリョウ</t>
    </rPh>
    <phoneticPr fontId="9"/>
  </si>
  <si>
    <t>○○年度装備品等の過不足状況</t>
    <rPh sb="0" eb="4">
      <t>マルマルネンド</t>
    </rPh>
    <rPh sb="4" eb="8">
      <t>ソウビヒントウ</t>
    </rPh>
    <rPh sb="9" eb="14">
      <t>カフソクジョウキョウ</t>
    </rPh>
    <phoneticPr fontId="9"/>
  </si>
  <si>
    <t xml:space="preserve">装備品等の現況調査
</t>
    <phoneticPr fontId="9"/>
  </si>
  <si>
    <t xml:space="preserve">○○年度装備品等の現況調査
</t>
    <rPh sb="0" eb="4">
      <t>マルマルネンド</t>
    </rPh>
    <rPh sb="4" eb="7">
      <t>ソウビヒン</t>
    </rPh>
    <rPh sb="7" eb="8">
      <t>トウ</t>
    </rPh>
    <rPh sb="9" eb="13">
      <t>ゲンキョウチョウサ</t>
    </rPh>
    <phoneticPr fontId="9"/>
  </si>
  <si>
    <t>○○年度装備品等の実態把握</t>
    <phoneticPr fontId="9"/>
  </si>
  <si>
    <t>○○年度装備品等の不具合に関する通知文書　</t>
    <rPh sb="0" eb="4">
      <t>マルマルネンド</t>
    </rPh>
    <rPh sb="4" eb="8">
      <t>ソウビヒントウ</t>
    </rPh>
    <rPh sb="9" eb="12">
      <t>フグアイ</t>
    </rPh>
    <rPh sb="13" eb="14">
      <t>カン</t>
    </rPh>
    <rPh sb="16" eb="18">
      <t>ツウチ</t>
    </rPh>
    <rPh sb="18" eb="20">
      <t>ブンショ</t>
    </rPh>
    <phoneticPr fontId="9"/>
  </si>
  <si>
    <t>装備計画の視察等に関する文書</t>
  </si>
  <si>
    <t>総合視察（計画等）</t>
  </si>
  <si>
    <t>○○年度総合視察計画に関する通知文書</t>
    <rPh sb="0" eb="4">
      <t>マルマルネンド</t>
    </rPh>
    <rPh sb="4" eb="8">
      <t>ソウゴウシサツ</t>
    </rPh>
    <rPh sb="16" eb="18">
      <t>ブンショ</t>
    </rPh>
    <phoneticPr fontId="9"/>
  </si>
  <si>
    <t>総合視察（所見）</t>
  </si>
  <si>
    <t>○○年度総合視察所見</t>
    <rPh sb="0" eb="4">
      <t>マルマルネンド</t>
    </rPh>
    <rPh sb="4" eb="8">
      <t>ソウゴウシサツ</t>
    </rPh>
    <rPh sb="8" eb="10">
      <t>ショケン</t>
    </rPh>
    <phoneticPr fontId="16"/>
  </si>
  <si>
    <t>兵たんの体制、運用要領等に関する文書</t>
  </si>
  <si>
    <r>
      <t>日米兵たん体制及び関連する会議の支援に関する</t>
    </r>
    <r>
      <rPr>
        <strike/>
        <sz val="10"/>
        <color rgb="FFFF0000"/>
        <rFont val="ＭＳ 明朝"/>
        <family val="1"/>
        <charset val="128"/>
      </rPr>
      <t/>
    </r>
    <rPh sb="5" eb="7">
      <t>タイセイ</t>
    </rPh>
    <rPh sb="7" eb="8">
      <t>オヨ</t>
    </rPh>
    <rPh sb="9" eb="11">
      <t>カンレン</t>
    </rPh>
    <rPh sb="13" eb="15">
      <t>カイギ</t>
    </rPh>
    <rPh sb="16" eb="18">
      <t>シエン</t>
    </rPh>
    <rPh sb="19" eb="20">
      <t>カン</t>
    </rPh>
    <phoneticPr fontId="9"/>
  </si>
  <si>
    <t>後方計画</t>
    <rPh sb="0" eb="4">
      <t>コウホウケイカク</t>
    </rPh>
    <phoneticPr fontId="9"/>
  </si>
  <si>
    <t>○○年度日米兵たん資料</t>
    <rPh sb="0" eb="4">
      <t>マルマルネンド</t>
    </rPh>
    <rPh sb="4" eb="7">
      <t>ニチベイヘイ</t>
    </rPh>
    <rPh sb="9" eb="11">
      <t>シリョウ</t>
    </rPh>
    <phoneticPr fontId="9"/>
  </si>
  <si>
    <t>統合後方補給計画</t>
    <phoneticPr fontId="9"/>
  </si>
  <si>
    <t>○○年度統合後方補給計画</t>
    <rPh sb="0" eb="4">
      <t>マルマルネンド</t>
    </rPh>
    <rPh sb="4" eb="12">
      <t>トウゴウコウホウホキュウケイカク</t>
    </rPh>
    <phoneticPr fontId="9"/>
  </si>
  <si>
    <t>○○年度体制移行に係る業務の参考資料</t>
  </si>
  <si>
    <t>○○年度システムを使用した兵たん状況把握</t>
  </si>
  <si>
    <t>物品役務相互提供に関する文書</t>
  </si>
  <si>
    <t>物品役務相互提供（実績報告）</t>
  </si>
  <si>
    <t>○○年度物品役務相互提供（報告等）</t>
    <rPh sb="0" eb="4">
      <t>マルマルネンド</t>
    </rPh>
    <rPh sb="4" eb="8">
      <t>ブッピンエキム</t>
    </rPh>
    <rPh sb="8" eb="12">
      <t>ソウゴテイキョウ</t>
    </rPh>
    <rPh sb="13" eb="16">
      <t>ホウコクトウ</t>
    </rPh>
    <phoneticPr fontId="9"/>
  </si>
  <si>
    <t>物品役務相互提供業務処理要領</t>
  </si>
  <si>
    <t>○○年度物品役務相互提供（業務要領）</t>
    <rPh sb="0" eb="4">
      <t>マルマルネンド</t>
    </rPh>
    <rPh sb="4" eb="8">
      <t>ブッピンエキム</t>
    </rPh>
    <rPh sb="8" eb="12">
      <t>ソウゴテイキョウ</t>
    </rPh>
    <rPh sb="13" eb="15">
      <t>ギョウム</t>
    </rPh>
    <rPh sb="15" eb="17">
      <t>ヨウリョウ</t>
    </rPh>
    <phoneticPr fontId="9"/>
  </si>
  <si>
    <t>○○年度兵たん担当者集合訓練</t>
    <rPh sb="0" eb="4">
      <t>マルマルネンド</t>
    </rPh>
    <rPh sb="4" eb="5">
      <t>ヘイ</t>
    </rPh>
    <rPh sb="7" eb="14">
      <t>タントウシャシュウゴウクンレン</t>
    </rPh>
    <phoneticPr fontId="9"/>
  </si>
  <si>
    <t>○○年度装備品充足基準</t>
    <rPh sb="0" eb="4">
      <t>マルマルネンド</t>
    </rPh>
    <rPh sb="4" eb="7">
      <t>ソウビヒン</t>
    </rPh>
    <rPh sb="7" eb="11">
      <t>ジュウソクキジュン</t>
    </rPh>
    <phoneticPr fontId="9"/>
  </si>
  <si>
    <t>分任物品管理官の指定等</t>
    <phoneticPr fontId="16"/>
  </si>
  <si>
    <t>○○年度分任物品管理官の指定</t>
    <rPh sb="0" eb="4">
      <t>マルマルネンド</t>
    </rPh>
    <rPh sb="4" eb="6">
      <t>ブンニン</t>
    </rPh>
    <rPh sb="6" eb="11">
      <t>ブッピンカンリカン</t>
    </rPh>
    <rPh sb="12" eb="14">
      <t>シテイ</t>
    </rPh>
    <phoneticPr fontId="9"/>
  </si>
  <si>
    <t>装備品管理等に関する通知</t>
  </si>
  <si>
    <t>○○年度装備品等管理に関する通知文書</t>
  </si>
  <si>
    <t>○○年度不用供与品等報告</t>
    <rPh sb="0" eb="4">
      <t>マルマルネンド</t>
    </rPh>
    <rPh sb="4" eb="6">
      <t>フヨウ</t>
    </rPh>
    <rPh sb="6" eb="9">
      <t>キョウヨヒン</t>
    </rPh>
    <rPh sb="9" eb="10">
      <t>トウ</t>
    </rPh>
    <rPh sb="10" eb="12">
      <t>ホウコク</t>
    </rPh>
    <phoneticPr fontId="9"/>
  </si>
  <si>
    <t>○○年度特別管理品目の管理換</t>
    <phoneticPr fontId="9"/>
  </si>
  <si>
    <t>ウ</t>
    <phoneticPr fontId="16"/>
  </si>
  <si>
    <t>○○年度補給管理システムの運用中断</t>
    <rPh sb="2" eb="4">
      <t>ネンド</t>
    </rPh>
    <rPh sb="4" eb="8">
      <t>ホキュウカンリ</t>
    </rPh>
    <rPh sb="13" eb="17">
      <t>ウンヨウチュウダン</t>
    </rPh>
    <phoneticPr fontId="9"/>
  </si>
  <si>
    <t>○○年度補給管理システムの管理要領</t>
    <rPh sb="2" eb="4">
      <t>ネンド</t>
    </rPh>
    <rPh sb="4" eb="8">
      <t>ホキュウカンリ</t>
    </rPh>
    <rPh sb="13" eb="17">
      <t>カンリヨウリョウ</t>
    </rPh>
    <phoneticPr fontId="9"/>
  </si>
  <si>
    <t>○○年度装備品等の管理要領</t>
    <rPh sb="2" eb="4">
      <t>ネンド</t>
    </rPh>
    <rPh sb="4" eb="7">
      <t>ソウビヒン</t>
    </rPh>
    <rPh sb="7" eb="8">
      <t>トウ</t>
    </rPh>
    <rPh sb="9" eb="13">
      <t>カンリヨウリョウ</t>
    </rPh>
    <phoneticPr fontId="9"/>
  </si>
  <si>
    <t>○○年度整備段階区分表</t>
    <phoneticPr fontId="9"/>
  </si>
  <si>
    <t>○○年度装備品塗装の基準</t>
    <rPh sb="2" eb="4">
      <t>ネンド</t>
    </rPh>
    <rPh sb="4" eb="9">
      <t>ソウビヒントソウ</t>
    </rPh>
    <rPh sb="10" eb="12">
      <t>キジュン</t>
    </rPh>
    <phoneticPr fontId="9"/>
  </si>
  <si>
    <t>○○年度装備品契約不適合の処理要領</t>
    <rPh sb="2" eb="4">
      <t>ネンド</t>
    </rPh>
    <phoneticPr fontId="9"/>
  </si>
  <si>
    <t>武器・化学</t>
    <rPh sb="0" eb="2">
      <t>ブキ</t>
    </rPh>
    <rPh sb="3" eb="5">
      <t>カガク</t>
    </rPh>
    <phoneticPr fontId="10"/>
  </si>
  <si>
    <t>武器・化学</t>
    <rPh sb="0" eb="2">
      <t>ブキ</t>
    </rPh>
    <rPh sb="3" eb="5">
      <t>カガク</t>
    </rPh>
    <phoneticPr fontId="16"/>
  </si>
  <si>
    <t>○○年度武器等に関する文書</t>
    <rPh sb="0" eb="4">
      <t>マルマルネンド</t>
    </rPh>
    <rPh sb="4" eb="7">
      <t>ブキトウ</t>
    </rPh>
    <rPh sb="8" eb="9">
      <t>カン</t>
    </rPh>
    <rPh sb="11" eb="13">
      <t>ブンショ</t>
    </rPh>
    <phoneticPr fontId="9"/>
  </si>
  <si>
    <t>○○年度武器等取扱いの技術指導資料</t>
    <rPh sb="0" eb="4">
      <t>マルマルネンド</t>
    </rPh>
    <rPh sb="4" eb="7">
      <t>ブキトウ</t>
    </rPh>
    <rPh sb="7" eb="9">
      <t>トリアツカイ</t>
    </rPh>
    <rPh sb="11" eb="15">
      <t>ギジュツシドウ</t>
    </rPh>
    <rPh sb="15" eb="17">
      <t>シリョウ</t>
    </rPh>
    <phoneticPr fontId="9"/>
  </si>
  <si>
    <t>○○年度装備品取得及び生産関連</t>
    <rPh sb="0" eb="4">
      <t>マルマルネンド</t>
    </rPh>
    <rPh sb="4" eb="7">
      <t>ソウビヒン</t>
    </rPh>
    <rPh sb="7" eb="9">
      <t>シュトク</t>
    </rPh>
    <rPh sb="9" eb="10">
      <t>オヨ</t>
    </rPh>
    <rPh sb="11" eb="15">
      <t>セイサンカンレン</t>
    </rPh>
    <phoneticPr fontId="9"/>
  </si>
  <si>
    <t>武器庫の共同使用に関する協定書　　　　　　　</t>
    <rPh sb="0" eb="3">
      <t>ブキコ</t>
    </rPh>
    <rPh sb="4" eb="8">
      <t>キョウドウシヨウ</t>
    </rPh>
    <rPh sb="9" eb="10">
      <t>カン</t>
    </rPh>
    <rPh sb="12" eb="15">
      <t>キョウテイショ</t>
    </rPh>
    <phoneticPr fontId="9"/>
  </si>
  <si>
    <t>協定更新又は終了の日に係る特定日以後１年</t>
    <rPh sb="0" eb="2">
      <t>キョウテイ</t>
    </rPh>
    <rPh sb="2" eb="4">
      <t>コウシン</t>
    </rPh>
    <rPh sb="4" eb="5">
      <t>マタ</t>
    </rPh>
    <rPh sb="6" eb="8">
      <t>シュウリョウ</t>
    </rPh>
    <rPh sb="9" eb="10">
      <t>ヒ</t>
    </rPh>
    <rPh sb="11" eb="12">
      <t>カカ</t>
    </rPh>
    <rPh sb="13" eb="15">
      <t>トクテイ</t>
    </rPh>
    <rPh sb="15" eb="16">
      <t>ビ</t>
    </rPh>
    <rPh sb="16" eb="18">
      <t>イゴ</t>
    </rPh>
    <rPh sb="19" eb="20">
      <t>ネン</t>
    </rPh>
    <phoneticPr fontId="9"/>
  </si>
  <si>
    <t>鍵接受簿</t>
  </si>
  <si>
    <t>火器に関する通知等</t>
    <rPh sb="0" eb="2">
      <t>カキ</t>
    </rPh>
    <rPh sb="3" eb="4">
      <t>カン</t>
    </rPh>
    <rPh sb="6" eb="8">
      <t>ツウチ</t>
    </rPh>
    <rPh sb="8" eb="9">
      <t>トウ</t>
    </rPh>
    <phoneticPr fontId="16"/>
  </si>
  <si>
    <t>○○年度火器に関する通知文書</t>
    <rPh sb="0" eb="4">
      <t>マルマルネンド</t>
    </rPh>
    <rPh sb="12" eb="14">
      <t>ブンショ</t>
    </rPh>
    <phoneticPr fontId="9"/>
  </si>
  <si>
    <t>○○年度一時管理換（火器）</t>
  </si>
  <si>
    <t>接受簿</t>
    <phoneticPr fontId="9"/>
  </si>
  <si>
    <t>〇〇年度火器装備品等の管理換等</t>
  </si>
  <si>
    <t>車両の装備品等に関する通知</t>
    <phoneticPr fontId="16"/>
  </si>
  <si>
    <t>○○年度車両の装備品等に関する通知文書</t>
    <rPh sb="0" eb="4">
      <t>マルマルネンド</t>
    </rPh>
    <rPh sb="17" eb="19">
      <t>ブンショ</t>
    </rPh>
    <phoneticPr fontId="9"/>
  </si>
  <si>
    <t>○○年度車両の技報</t>
    <rPh sb="0" eb="4">
      <t>マルマルネンド</t>
    </rPh>
    <rPh sb="4" eb="6">
      <t>シャリョウ</t>
    </rPh>
    <rPh sb="7" eb="9">
      <t>ギホウ</t>
    </rPh>
    <phoneticPr fontId="9"/>
  </si>
  <si>
    <t>○○年度器材等管理（弾薬）</t>
    <rPh sb="0" eb="4">
      <t>マルマルネンド</t>
    </rPh>
    <rPh sb="4" eb="9">
      <t>キザイトウカンリ</t>
    </rPh>
    <rPh sb="10" eb="12">
      <t>ダンヤク</t>
    </rPh>
    <phoneticPr fontId="9"/>
  </si>
  <si>
    <t>○○年度弾薬使用状況表</t>
  </si>
  <si>
    <t>○○年度管理替（弾薬）</t>
    <rPh sb="0" eb="4">
      <t>マルマルネンド</t>
    </rPh>
    <rPh sb="4" eb="7">
      <t>カンリカ</t>
    </rPh>
    <rPh sb="8" eb="10">
      <t>ダンヤク</t>
    </rPh>
    <phoneticPr fontId="9"/>
  </si>
  <si>
    <t>○○年度弾薬引渡し</t>
    <rPh sb="0" eb="4">
      <t>マルマルネンド</t>
    </rPh>
    <rPh sb="4" eb="7">
      <t>ダンヤクヒ</t>
    </rPh>
    <rPh sb="7" eb="8">
      <t>ワタ</t>
    </rPh>
    <phoneticPr fontId="9"/>
  </si>
  <si>
    <t>○○年度弾薬取扱書の改正資料</t>
    <rPh sb="0" eb="4">
      <t>マルマルネンド</t>
    </rPh>
    <rPh sb="4" eb="6">
      <t>ダンヤク</t>
    </rPh>
    <rPh sb="6" eb="9">
      <t>トリアツカイショ</t>
    </rPh>
    <rPh sb="10" eb="14">
      <t>カイセイシリョウ</t>
    </rPh>
    <phoneticPr fontId="9"/>
  </si>
  <si>
    <t>○○年度一時管理換（化学）</t>
    <rPh sb="0" eb="6">
      <t>マルマルネンドイチジ</t>
    </rPh>
    <rPh sb="6" eb="9">
      <t>カンリガエ</t>
    </rPh>
    <rPh sb="10" eb="12">
      <t>カガク</t>
    </rPh>
    <phoneticPr fontId="9"/>
  </si>
  <si>
    <t xml:space="preserve">○○年度管理換（化学）
</t>
    <rPh sb="0" eb="4">
      <t>マルマルネンド</t>
    </rPh>
    <rPh sb="4" eb="7">
      <t>カンリガエ</t>
    </rPh>
    <rPh sb="8" eb="10">
      <t>カガク</t>
    </rPh>
    <phoneticPr fontId="9"/>
  </si>
  <si>
    <t>○○年度区分換（化学）</t>
  </si>
  <si>
    <t>○○年度改造指令書</t>
  </si>
  <si>
    <t>○○年度異常報告書</t>
  </si>
  <si>
    <t>○○年度化学器材技術検査</t>
    <rPh sb="0" eb="4">
      <t>マルマルネンド</t>
    </rPh>
    <rPh sb="4" eb="6">
      <t>カガク</t>
    </rPh>
    <rPh sb="6" eb="8">
      <t>キザイ</t>
    </rPh>
    <rPh sb="8" eb="12">
      <t>ギジュツケンサ</t>
    </rPh>
    <phoneticPr fontId="9"/>
  </si>
  <si>
    <t>通信電子</t>
    <rPh sb="0" eb="4">
      <t>ツウシンデンシ</t>
    </rPh>
    <phoneticPr fontId="16"/>
  </si>
  <si>
    <t>○○年度通信電子器材に関する通知文書</t>
    <rPh sb="0" eb="4">
      <t>マルマルネンド</t>
    </rPh>
    <rPh sb="16" eb="18">
      <t>ブンショ</t>
    </rPh>
    <phoneticPr fontId="9"/>
  </si>
  <si>
    <t>○○年度一時管理換（通信電子）</t>
    <phoneticPr fontId="9"/>
  </si>
  <si>
    <t xml:space="preserve">○○年度通信電子器材無償貸付
</t>
    <rPh sb="0" eb="4">
      <t>マルマルネンド</t>
    </rPh>
    <rPh sb="4" eb="8">
      <t>ツウシンデンシ</t>
    </rPh>
    <rPh sb="8" eb="10">
      <t>キザイ</t>
    </rPh>
    <rPh sb="10" eb="12">
      <t>ムショウ</t>
    </rPh>
    <rPh sb="12" eb="14">
      <t>カシツケ</t>
    </rPh>
    <phoneticPr fontId="9"/>
  </si>
  <si>
    <t>○○年度通信器材に関する文書（連絡通知等）</t>
    <rPh sb="0" eb="4">
      <t>マルマルネンド</t>
    </rPh>
    <rPh sb="4" eb="6">
      <t>ツウシン</t>
    </rPh>
    <rPh sb="6" eb="8">
      <t>キザイ</t>
    </rPh>
    <rPh sb="9" eb="10">
      <t>カン</t>
    </rPh>
    <rPh sb="12" eb="14">
      <t>ブンショ</t>
    </rPh>
    <rPh sb="15" eb="17">
      <t>レンラク</t>
    </rPh>
    <rPh sb="17" eb="19">
      <t>ツウチ</t>
    </rPh>
    <rPh sb="19" eb="20">
      <t>トウ</t>
    </rPh>
    <phoneticPr fontId="9"/>
  </si>
  <si>
    <t>○○年度一時管理換（通信器材）</t>
    <rPh sb="0" eb="4">
      <t>マルマルネンド</t>
    </rPh>
    <rPh sb="4" eb="9">
      <t>イチジカンリガエ</t>
    </rPh>
    <rPh sb="10" eb="14">
      <t>ツウシンキザイ</t>
    </rPh>
    <phoneticPr fontId="9"/>
  </si>
  <si>
    <t>○○年度器材の官給</t>
    <rPh sb="0" eb="4">
      <t>マルマルネンド</t>
    </rPh>
    <rPh sb="4" eb="6">
      <t>キザイ</t>
    </rPh>
    <rPh sb="7" eb="9">
      <t>カンキュウ</t>
    </rPh>
    <phoneticPr fontId="9"/>
  </si>
  <si>
    <t>○○年度管理換（通信器材）　　　　　</t>
    <rPh sb="0" eb="4">
      <t>マルマルネンド</t>
    </rPh>
    <rPh sb="4" eb="7">
      <t>カンリガエ</t>
    </rPh>
    <rPh sb="8" eb="12">
      <t>ツウシンキザイ</t>
    </rPh>
    <phoneticPr fontId="9"/>
  </si>
  <si>
    <t>○○年度区分換（通信器材）</t>
  </si>
  <si>
    <t>○○年度通信器材の確認試験</t>
    <rPh sb="0" eb="4">
      <t>マルマルネンド</t>
    </rPh>
    <rPh sb="4" eb="8">
      <t>ツウシンキザイ</t>
    </rPh>
    <rPh sb="9" eb="13">
      <t>カクニンシケン</t>
    </rPh>
    <phoneticPr fontId="9"/>
  </si>
  <si>
    <t>○○年度通信器材の改造関連資料</t>
    <rPh sb="0" eb="4">
      <t>マルマルネンド</t>
    </rPh>
    <rPh sb="4" eb="8">
      <t>ツウシンキザイ</t>
    </rPh>
    <rPh sb="9" eb="11">
      <t>カイゾウ</t>
    </rPh>
    <rPh sb="11" eb="15">
      <t>カンレンシリョウ</t>
    </rPh>
    <phoneticPr fontId="9"/>
  </si>
  <si>
    <t>○○年度通信器材秘物件の関連資料</t>
    <rPh sb="0" eb="4">
      <t>マルマルネンド</t>
    </rPh>
    <rPh sb="4" eb="8">
      <t>ツウシンキザイ</t>
    </rPh>
    <rPh sb="8" eb="11">
      <t>ヒブッケン</t>
    </rPh>
    <rPh sb="12" eb="16">
      <t>カンレンシリョウ</t>
    </rPh>
    <phoneticPr fontId="9"/>
  </si>
  <si>
    <t>○○年度通信器材の取得・処分資料</t>
    <rPh sb="0" eb="4">
      <t>マルマルネンド</t>
    </rPh>
    <rPh sb="4" eb="8">
      <t>ツウシンキザイ</t>
    </rPh>
    <rPh sb="9" eb="11">
      <t>シュトク</t>
    </rPh>
    <rPh sb="12" eb="16">
      <t>ショブンシリョウ</t>
    </rPh>
    <phoneticPr fontId="9"/>
  </si>
  <si>
    <t>通信器材の使用禁止</t>
    <rPh sb="8" eb="9">
      <t>ト</t>
    </rPh>
    <phoneticPr fontId="9"/>
  </si>
  <si>
    <t>○○年度通信電子器材の使用禁止関連</t>
    <rPh sb="0" eb="4">
      <t>マルマルネンド</t>
    </rPh>
    <rPh sb="4" eb="6">
      <t>ツウシン</t>
    </rPh>
    <rPh sb="6" eb="8">
      <t>デンシ</t>
    </rPh>
    <rPh sb="8" eb="10">
      <t>キザイ</t>
    </rPh>
    <rPh sb="11" eb="13">
      <t>シヨウ</t>
    </rPh>
    <rPh sb="13" eb="15">
      <t>キンシ</t>
    </rPh>
    <rPh sb="15" eb="17">
      <t>カンレン</t>
    </rPh>
    <phoneticPr fontId="9"/>
  </si>
  <si>
    <t>○○年度通信器材の仕様関連資料</t>
    <rPh sb="0" eb="4">
      <t>マルマルネンド</t>
    </rPh>
    <rPh sb="4" eb="8">
      <t>ツウシンキザイ</t>
    </rPh>
    <rPh sb="9" eb="15">
      <t>シヨウカンレンシリョウ</t>
    </rPh>
    <phoneticPr fontId="9"/>
  </si>
  <si>
    <t>電子器材に関する通知、報告及び照会又は意見に係る文書　　</t>
  </si>
  <si>
    <t>○○年度電子器材に関する文書（連絡通知等）</t>
    <rPh sb="0" eb="4">
      <t>マルマルネンド</t>
    </rPh>
    <rPh sb="4" eb="6">
      <t>デンシ</t>
    </rPh>
    <rPh sb="6" eb="8">
      <t>キザイ</t>
    </rPh>
    <rPh sb="9" eb="10">
      <t>カン</t>
    </rPh>
    <rPh sb="12" eb="14">
      <t>ブンショ</t>
    </rPh>
    <rPh sb="15" eb="17">
      <t>レンラク</t>
    </rPh>
    <rPh sb="17" eb="19">
      <t>ツウチ</t>
    </rPh>
    <rPh sb="19" eb="20">
      <t>トウ</t>
    </rPh>
    <phoneticPr fontId="9"/>
  </si>
  <si>
    <t>電子器材の装備品等を管理するために作成する文書</t>
    <phoneticPr fontId="9"/>
  </si>
  <si>
    <t>○○年度一時管理換（電子器材）</t>
    <rPh sb="0" eb="4">
      <t>マルマルネンド</t>
    </rPh>
    <rPh sb="4" eb="9">
      <t>イチジカンリガエ</t>
    </rPh>
    <rPh sb="10" eb="14">
      <t>デンシキザイ</t>
    </rPh>
    <phoneticPr fontId="9"/>
  </si>
  <si>
    <t>○○年度電子器材の官給</t>
    <rPh sb="0" eb="4">
      <t>マルマルネンド</t>
    </rPh>
    <rPh sb="4" eb="8">
      <t>デンシキザイ</t>
    </rPh>
    <rPh sb="9" eb="11">
      <t>カンキュウ</t>
    </rPh>
    <phoneticPr fontId="9"/>
  </si>
  <si>
    <t>○○年度材管理換（電子器材) 　　　　　　　</t>
    <rPh sb="0" eb="4">
      <t>マルマルネンド</t>
    </rPh>
    <rPh sb="4" eb="5">
      <t>ザイ</t>
    </rPh>
    <rPh sb="5" eb="8">
      <t>カンリガエ</t>
    </rPh>
    <rPh sb="9" eb="13">
      <t>デンシキザイ</t>
    </rPh>
    <phoneticPr fontId="9"/>
  </si>
  <si>
    <t>○○年度不用決定（電子器材）</t>
  </si>
  <si>
    <t>○○年度電子器材の契約に係るかし修補</t>
  </si>
  <si>
    <t>○○年度電子器材の改造関連資料</t>
    <rPh sb="0" eb="4">
      <t>マルマルネンド</t>
    </rPh>
    <rPh sb="4" eb="8">
      <t>デンシキザイ</t>
    </rPh>
    <rPh sb="9" eb="15">
      <t>カイゾウカンレンシリョウ</t>
    </rPh>
    <phoneticPr fontId="9"/>
  </si>
  <si>
    <t>○○年度電子器材秘物件の関連資料</t>
    <rPh sb="0" eb="4">
      <t>マルマルネンド</t>
    </rPh>
    <rPh sb="4" eb="8">
      <t>デンシキザイ</t>
    </rPh>
    <rPh sb="8" eb="9">
      <t>ヒ</t>
    </rPh>
    <rPh sb="9" eb="11">
      <t>ブッケン</t>
    </rPh>
    <rPh sb="12" eb="16">
      <t>カンレンシリョウ</t>
    </rPh>
    <phoneticPr fontId="9"/>
  </si>
  <si>
    <t>○○年度電子器材の取得・処分</t>
    <rPh sb="0" eb="4">
      <t>マルマルネンド</t>
    </rPh>
    <rPh sb="4" eb="8">
      <t>デンシキザイ</t>
    </rPh>
    <rPh sb="9" eb="11">
      <t>シュトク</t>
    </rPh>
    <rPh sb="12" eb="14">
      <t>ショブン</t>
    </rPh>
    <phoneticPr fontId="9"/>
  </si>
  <si>
    <t>電子器材の使用禁止</t>
  </si>
  <si>
    <t>○○年度電子器材の技術審査</t>
    <rPh sb="0" eb="4">
      <t>マルマルネンド</t>
    </rPh>
    <rPh sb="4" eb="8">
      <t>デンシキザイ</t>
    </rPh>
    <rPh sb="9" eb="11">
      <t>ギジュツ</t>
    </rPh>
    <rPh sb="11" eb="13">
      <t>シンサ</t>
    </rPh>
    <phoneticPr fontId="9"/>
  </si>
  <si>
    <t>○○年度電子器材の使用統制</t>
    <rPh sb="0" eb="4">
      <t>マルマルネンド</t>
    </rPh>
    <rPh sb="4" eb="8">
      <t>デンシキザイ</t>
    </rPh>
    <rPh sb="9" eb="11">
      <t>シヨウ</t>
    </rPh>
    <rPh sb="11" eb="13">
      <t>トウセイ</t>
    </rPh>
    <phoneticPr fontId="9"/>
  </si>
  <si>
    <t>恒常業務にて作成又は取得する航空安全に関する文書</t>
  </si>
  <si>
    <t>航空安全計画・成果</t>
    <phoneticPr fontId="16"/>
  </si>
  <si>
    <t>航空機</t>
    <rPh sb="0" eb="3">
      <t>コウクウキ</t>
    </rPh>
    <phoneticPr fontId="10"/>
  </si>
  <si>
    <t>航空機</t>
    <rPh sb="0" eb="3">
      <t>コウクウキ</t>
    </rPh>
    <phoneticPr fontId="16"/>
  </si>
  <si>
    <t xml:space="preserve">○○年度航空安全に関する文書
</t>
    <rPh sb="0" eb="4">
      <t>マルマルネンド</t>
    </rPh>
    <rPh sb="4" eb="8">
      <t>コウクウアンゼン</t>
    </rPh>
    <rPh sb="9" eb="10">
      <t>カン</t>
    </rPh>
    <rPh sb="12" eb="14">
      <t>ブンショ</t>
    </rPh>
    <phoneticPr fontId="9"/>
  </si>
  <si>
    <t>航空安全教育</t>
    <phoneticPr fontId="9"/>
  </si>
  <si>
    <t>○○年度航空安全機会教育</t>
  </si>
  <si>
    <t>航空安全情報誌</t>
  </si>
  <si>
    <t>○○年度航空安全情報</t>
  </si>
  <si>
    <t>○○年度航空事故月報</t>
    <rPh sb="0" eb="4">
      <t>マルマルネンド</t>
    </rPh>
    <rPh sb="4" eb="8">
      <t>コウクウジコ</t>
    </rPh>
    <rPh sb="8" eb="10">
      <t>ゲッポウ</t>
    </rPh>
    <phoneticPr fontId="9"/>
  </si>
  <si>
    <t>航空事故調査委員会資料</t>
  </si>
  <si>
    <t>○○年度航空事故調査に関する文書</t>
    <phoneticPr fontId="9"/>
  </si>
  <si>
    <t>○○年度航空事故調査報告書</t>
    <rPh sb="0" eb="4">
      <t>マルマルネンド</t>
    </rPh>
    <rPh sb="4" eb="8">
      <t>コウクウジコ</t>
    </rPh>
    <rPh sb="8" eb="10">
      <t>チョウサ</t>
    </rPh>
    <rPh sb="10" eb="13">
      <t>ホウコクショ</t>
    </rPh>
    <phoneticPr fontId="9"/>
  </si>
  <si>
    <t>1(4)</t>
    <phoneticPr fontId="16"/>
  </si>
  <si>
    <t>航空事故写真集</t>
  </si>
  <si>
    <t>需品</t>
    <rPh sb="0" eb="2">
      <t>ジュヒン</t>
    </rPh>
    <phoneticPr fontId="10"/>
  </si>
  <si>
    <t>需品</t>
    <rPh sb="0" eb="2">
      <t>ジュヒン</t>
    </rPh>
    <phoneticPr fontId="16"/>
  </si>
  <si>
    <t>○○年度一時管理換（需品器材）</t>
    <rPh sb="0" eb="4">
      <t>マルマルネンド</t>
    </rPh>
    <rPh sb="4" eb="9">
      <t>イチジカンリガエ</t>
    </rPh>
    <rPh sb="10" eb="14">
      <t>ジュヒンキザイ</t>
    </rPh>
    <phoneticPr fontId="9"/>
  </si>
  <si>
    <t>○○年度管理換（需品器材）</t>
    <rPh sb="0" eb="4">
      <t>マルマルネンド</t>
    </rPh>
    <rPh sb="4" eb="7">
      <t>カンリガエ</t>
    </rPh>
    <rPh sb="8" eb="12">
      <t>ジュヒンキザイ</t>
    </rPh>
    <phoneticPr fontId="9"/>
  </si>
  <si>
    <t>○○年度不用決定（需品器材）</t>
  </si>
  <si>
    <t>○○年度一時管理換（器材・被服）</t>
    <rPh sb="0" eb="4">
      <t>マルマルネンド</t>
    </rPh>
    <rPh sb="4" eb="9">
      <t>イチジカンリガエ</t>
    </rPh>
    <rPh sb="10" eb="12">
      <t>キザイ</t>
    </rPh>
    <rPh sb="13" eb="15">
      <t>ヒフク</t>
    </rPh>
    <phoneticPr fontId="9"/>
  </si>
  <si>
    <t>○○年度管理換（器材・被服）　　　　　</t>
    <rPh sb="0" eb="4">
      <t>マルマルネンド</t>
    </rPh>
    <rPh sb="4" eb="7">
      <t>カンリガエ</t>
    </rPh>
    <rPh sb="8" eb="10">
      <t>キザイ</t>
    </rPh>
    <rPh sb="11" eb="13">
      <t>ヒフク</t>
    </rPh>
    <phoneticPr fontId="9"/>
  </si>
  <si>
    <t>○○年度不用決定（器材・被服）</t>
  </si>
  <si>
    <t>燃料を管理するために作成する文書</t>
  </si>
  <si>
    <t>燃料を管理するために作成する通知</t>
    <phoneticPr fontId="16"/>
  </si>
  <si>
    <t>○○年度燃料に関する通知文書</t>
    <rPh sb="0" eb="4">
      <t>マルマルネンド</t>
    </rPh>
    <rPh sb="4" eb="6">
      <t>ネンリョウ</t>
    </rPh>
    <rPh sb="7" eb="8">
      <t>カン</t>
    </rPh>
    <rPh sb="10" eb="12">
      <t>ツウチ</t>
    </rPh>
    <rPh sb="12" eb="14">
      <t>ブンショ</t>
    </rPh>
    <phoneticPr fontId="9"/>
  </si>
  <si>
    <t>○○年度燃料補給担任区分</t>
    <rPh sb="0" eb="4">
      <t>マルマルネンド</t>
    </rPh>
    <rPh sb="4" eb="6">
      <t>ネンリョウ</t>
    </rPh>
    <rPh sb="6" eb="12">
      <t>ホキュウタンニンクブン</t>
    </rPh>
    <phoneticPr fontId="9"/>
  </si>
  <si>
    <t>○○年度管理換（燃料）</t>
    <rPh sb="0" eb="4">
      <t>マルマルネンド</t>
    </rPh>
    <rPh sb="4" eb="7">
      <t>カンリガエ</t>
    </rPh>
    <rPh sb="8" eb="10">
      <t>ネンリョウ</t>
    </rPh>
    <phoneticPr fontId="9"/>
  </si>
  <si>
    <t>○○年度主燃料月報</t>
  </si>
  <si>
    <t>使用実態調査依頼等</t>
  </si>
  <si>
    <t>○○年度燃料使用実態調査依頼資料</t>
    <rPh sb="0" eb="4">
      <t>マルマルネンド</t>
    </rPh>
    <rPh sb="4" eb="6">
      <t>ネンリョウ</t>
    </rPh>
    <rPh sb="6" eb="12">
      <t>シヨウジッタイチョウサ</t>
    </rPh>
    <rPh sb="12" eb="14">
      <t>イライ</t>
    </rPh>
    <rPh sb="14" eb="16">
      <t>シリョウ</t>
    </rPh>
    <phoneticPr fontId="9"/>
  </si>
  <si>
    <t>○○年度燃料取扱統制資料</t>
    <rPh sb="0" eb="4">
      <t>マルマルネンド</t>
    </rPh>
    <rPh sb="4" eb="6">
      <t>ネンリョウ</t>
    </rPh>
    <rPh sb="6" eb="8">
      <t>トリアツカイ</t>
    </rPh>
    <rPh sb="8" eb="12">
      <t>トウセイシリョウ</t>
    </rPh>
    <phoneticPr fontId="9"/>
  </si>
  <si>
    <t>燃料取扱要領等</t>
  </si>
  <si>
    <t>○○年度燃料取扱要領</t>
    <rPh sb="0" eb="4">
      <t>マルマルネンド</t>
    </rPh>
    <rPh sb="4" eb="6">
      <t>ネンリョウ</t>
    </rPh>
    <rPh sb="6" eb="8">
      <t>トリアツカイ</t>
    </rPh>
    <rPh sb="8" eb="10">
      <t>ヨウリョウ</t>
    </rPh>
    <phoneticPr fontId="9"/>
  </si>
  <si>
    <t>土木工事に関する文書</t>
  </si>
  <si>
    <t>土木工事申出・受託</t>
    <phoneticPr fontId="9"/>
  </si>
  <si>
    <t>○○年度土木工事申出・受託資料</t>
    <rPh sb="0" eb="4">
      <t>マルマルネンド</t>
    </rPh>
    <rPh sb="4" eb="8">
      <t>ドボクコウジ</t>
    </rPh>
    <rPh sb="8" eb="9">
      <t>モウ</t>
    </rPh>
    <rPh sb="9" eb="10">
      <t>デ</t>
    </rPh>
    <rPh sb="11" eb="15">
      <t>ジュタクシリョウ</t>
    </rPh>
    <phoneticPr fontId="9"/>
  </si>
  <si>
    <t>１年</t>
    <phoneticPr fontId="10"/>
  </si>
  <si>
    <t>○○年度施設整備に関する通知文書</t>
    <phoneticPr fontId="16"/>
  </si>
  <si>
    <t>建設の整備状況に関する文書</t>
  </si>
  <si>
    <t>施設状況報告、建物等の欠陥等の調整、周辺整備状況に関する文書</t>
  </si>
  <si>
    <t>○○年度施設状況報告</t>
    <rPh sb="0" eb="4">
      <t>マルマルネンド</t>
    </rPh>
    <rPh sb="4" eb="10">
      <t>シセツジョウキョウホウコク</t>
    </rPh>
    <phoneticPr fontId="9"/>
  </si>
  <si>
    <t>建設の実地監査に関する文書</t>
  </si>
  <si>
    <t>実地監査結果報告</t>
  </si>
  <si>
    <t>○○年度実地調査結果報告</t>
    <rPh sb="0" eb="4">
      <t>マルマルネンド</t>
    </rPh>
    <rPh sb="4" eb="12">
      <t>ジッチチョウサケッカホウコク</t>
    </rPh>
    <phoneticPr fontId="9"/>
  </si>
  <si>
    <t>施設の維持管理に関する文書</t>
  </si>
  <si>
    <t>各設備に関する維持管理の記録</t>
    <phoneticPr fontId="9"/>
  </si>
  <si>
    <t xml:space="preserve">○○年度維持管理の記録書類
</t>
    <rPh sb="9" eb="11">
      <t>キロク</t>
    </rPh>
    <rPh sb="11" eb="13">
      <t>ショルイ</t>
    </rPh>
    <phoneticPr fontId="9"/>
  </si>
  <si>
    <t>３年</t>
    <phoneticPr fontId="10"/>
  </si>
  <si>
    <t>○○年度施設修繕（変更）関連資料</t>
    <phoneticPr fontId="16"/>
  </si>
  <si>
    <t>５年</t>
    <rPh sb="1" eb="2">
      <t>ネン</t>
    </rPh>
    <phoneticPr fontId="10"/>
  </si>
  <si>
    <t>環境保全の恒常業務に関する文書</t>
  </si>
  <si>
    <t>環境保全に関する通知、報告及び照会又は意見に係る文書　　</t>
  </si>
  <si>
    <t>○○年度環境保全に関する文書</t>
    <rPh sb="0" eb="4">
      <t>マルマルネンド</t>
    </rPh>
    <rPh sb="4" eb="8">
      <t>カンキョウホゼン</t>
    </rPh>
    <rPh sb="9" eb="10">
      <t>カン</t>
    </rPh>
    <rPh sb="12" eb="14">
      <t>ブンショ</t>
    </rPh>
    <phoneticPr fontId="9"/>
  </si>
  <si>
    <t>○○年度器材等管理（施設）</t>
    <rPh sb="0" eb="4">
      <t>マルマルネンド</t>
    </rPh>
    <rPh sb="4" eb="7">
      <t>キザイトウ</t>
    </rPh>
    <rPh sb="7" eb="9">
      <t>カンリ</t>
    </rPh>
    <rPh sb="10" eb="12">
      <t>シセツ</t>
    </rPh>
    <phoneticPr fontId="9"/>
  </si>
  <si>
    <t>○○年度一時管理換（施設器材）</t>
  </si>
  <si>
    <t>○○年度管理換（施設器材）</t>
    <rPh sb="0" eb="4">
      <t>マルマルネンド</t>
    </rPh>
    <rPh sb="4" eb="7">
      <t>カンリガエ</t>
    </rPh>
    <rPh sb="8" eb="12">
      <t>シセツキザイ</t>
    </rPh>
    <phoneticPr fontId="9"/>
  </si>
  <si>
    <t>供与品</t>
  </si>
  <si>
    <t>○○年度施設器材供与品</t>
    <rPh sb="4" eb="8">
      <t>シセツキザイ</t>
    </rPh>
    <rPh sb="8" eb="11">
      <t>キョウヨヒン</t>
    </rPh>
    <phoneticPr fontId="9"/>
  </si>
  <si>
    <t>○○年度施設器材の改造等書類</t>
    <rPh sb="0" eb="4">
      <t>マルマルネンド</t>
    </rPh>
    <rPh sb="4" eb="8">
      <t>シセツキザイ</t>
    </rPh>
    <rPh sb="9" eb="11">
      <t>カイゾウ</t>
    </rPh>
    <rPh sb="11" eb="12">
      <t>トウ</t>
    </rPh>
    <rPh sb="12" eb="14">
      <t>ショルイ</t>
    </rPh>
    <phoneticPr fontId="9"/>
  </si>
  <si>
    <t>輸送</t>
    <rPh sb="0" eb="2">
      <t>ユソウ</t>
    </rPh>
    <phoneticPr fontId="10"/>
  </si>
  <si>
    <t>輸送</t>
    <rPh sb="0" eb="2">
      <t>ユソウ</t>
    </rPh>
    <phoneticPr fontId="16"/>
  </si>
  <si>
    <t>○○年度自衛隊車両の有料道路（災害派遣等の無料通行）</t>
    <rPh sb="0" eb="4">
      <t>マルマルネンド</t>
    </rPh>
    <rPh sb="4" eb="9">
      <t>ジエイタイシャリョウ</t>
    </rPh>
    <rPh sb="10" eb="14">
      <t>ユウリョウドウロ</t>
    </rPh>
    <rPh sb="15" eb="20">
      <t>サイガイハケントウ</t>
    </rPh>
    <rPh sb="21" eb="25">
      <t>ムリョウツウコウ</t>
    </rPh>
    <phoneticPr fontId="9"/>
  </si>
  <si>
    <t>○○年度有料道路通行請求書</t>
    <rPh sb="0" eb="4">
      <t>マルマルネンド</t>
    </rPh>
    <rPh sb="4" eb="8">
      <t>ユウリョウドウロ</t>
    </rPh>
    <rPh sb="8" eb="13">
      <t>ツウコウセイキュウショ</t>
    </rPh>
    <phoneticPr fontId="9"/>
  </si>
  <si>
    <t xml:space="preserve">○○年度発行状況表
</t>
    <rPh sb="0" eb="4">
      <t>マルマルネンド</t>
    </rPh>
    <rPh sb="4" eb="6">
      <t>ハッコウ</t>
    </rPh>
    <rPh sb="6" eb="8">
      <t>ジョウキョウ</t>
    </rPh>
    <rPh sb="8" eb="9">
      <t>ヒョウ</t>
    </rPh>
    <phoneticPr fontId="9"/>
  </si>
  <si>
    <t>○○年度ＥＴＣ車載器保有状況</t>
    <rPh sb="0" eb="4">
      <t>マルマルネンド</t>
    </rPh>
    <rPh sb="7" eb="14">
      <t>シャサイキホユウジョウキョウ</t>
    </rPh>
    <phoneticPr fontId="9"/>
  </si>
  <si>
    <t>○○年度ＥＴＣ器材の管理換</t>
    <rPh sb="0" eb="4">
      <t>マルマルネンド</t>
    </rPh>
    <rPh sb="7" eb="9">
      <t>キザイ</t>
    </rPh>
    <rPh sb="10" eb="13">
      <t>カンリガエ</t>
    </rPh>
    <phoneticPr fontId="9"/>
  </si>
  <si>
    <t>○○年度ＥＴＣシステム業務処理要領</t>
    <rPh sb="0" eb="4">
      <t>マルマルネンド</t>
    </rPh>
    <rPh sb="11" eb="17">
      <t>ギョウムショリヨウリョウ</t>
    </rPh>
    <phoneticPr fontId="9"/>
  </si>
  <si>
    <t>○○年度鉄道輸送（特大貨物積付標準）</t>
    <rPh sb="0" eb="4">
      <t>マルマルネンド</t>
    </rPh>
    <rPh sb="4" eb="8">
      <t>テツドウユソウ</t>
    </rPh>
    <rPh sb="9" eb="11">
      <t>トクダイ</t>
    </rPh>
    <rPh sb="11" eb="13">
      <t>カモツ</t>
    </rPh>
    <rPh sb="13" eb="14">
      <t>ツミ</t>
    </rPh>
    <rPh sb="14" eb="15">
      <t>ツ</t>
    </rPh>
    <rPh sb="15" eb="17">
      <t>ヒョウジュン</t>
    </rPh>
    <phoneticPr fontId="9"/>
  </si>
  <si>
    <t>○○年度鉄道輸送請求書</t>
    <rPh sb="0" eb="4">
      <t>マルマルネンド</t>
    </rPh>
    <rPh sb="4" eb="11">
      <t>テツドウユソウセイキュウショ</t>
    </rPh>
    <phoneticPr fontId="9"/>
  </si>
  <si>
    <t>○○年度輸送請求関連資料</t>
  </si>
  <si>
    <t>鉄道輸送報告書、自衛隊旅客運賃料金後払証の断片</t>
    <phoneticPr fontId="9"/>
  </si>
  <si>
    <t>○○年度鉄道輸送報告書</t>
    <rPh sb="0" eb="4">
      <t>マルマルネンド</t>
    </rPh>
    <rPh sb="4" eb="11">
      <t>テツドウユソウホウコクショ</t>
    </rPh>
    <phoneticPr fontId="9"/>
  </si>
  <si>
    <t>運搬費の執行</t>
  </si>
  <si>
    <t>○○年度運搬費</t>
    <rPh sb="0" eb="4">
      <t>マルマルネンド</t>
    </rPh>
    <rPh sb="4" eb="7">
      <t>ウンパンヒ</t>
    </rPh>
    <phoneticPr fontId="16"/>
  </si>
  <si>
    <t>○○年度科目別月別使用明細書</t>
    <phoneticPr fontId="16"/>
  </si>
  <si>
    <t>○○年度運搬費使用実績報告</t>
  </si>
  <si>
    <t>役務調達・要求（有償援助物品受領）</t>
  </si>
  <si>
    <t>○○年度運搬に関する役務・調達要求（有償援助物品受領）</t>
    <rPh sb="0" eb="4">
      <t>マルマルネンド</t>
    </rPh>
    <rPh sb="4" eb="6">
      <t>ウンパン</t>
    </rPh>
    <rPh sb="7" eb="8">
      <t>カン</t>
    </rPh>
    <rPh sb="10" eb="12">
      <t>エキム</t>
    </rPh>
    <rPh sb="13" eb="17">
      <t>チョウタツヨウキュウ</t>
    </rPh>
    <rPh sb="18" eb="22">
      <t>ユウショウエンジョ</t>
    </rPh>
    <rPh sb="22" eb="26">
      <t>ブッピンジュリョウ</t>
    </rPh>
    <phoneticPr fontId="9"/>
  </si>
  <si>
    <t>○○年度道路輸送計画</t>
    <rPh sb="0" eb="4">
      <t>マルマルネンド</t>
    </rPh>
    <rPh sb="4" eb="10">
      <t>ドウロユソウケイカク</t>
    </rPh>
    <phoneticPr fontId="9"/>
  </si>
  <si>
    <t>輸送支援</t>
    <phoneticPr fontId="9"/>
  </si>
  <si>
    <t>○○年度輸送支援関連資料</t>
    <rPh sb="0" eb="4">
      <t>マルマルネンド</t>
    </rPh>
    <rPh sb="4" eb="8">
      <t>ユソウシエン</t>
    </rPh>
    <rPh sb="8" eb="12">
      <t>カンレンシリョウ</t>
    </rPh>
    <phoneticPr fontId="9"/>
  </si>
  <si>
    <t>輸送申請書</t>
  </si>
  <si>
    <t>○○年度輸送申請書</t>
  </si>
  <si>
    <t>物流の統制に関する文書</t>
  </si>
  <si>
    <t>全国物流便</t>
  </si>
  <si>
    <t>○○年度全国物流便統制事項</t>
    <rPh sb="0" eb="4">
      <t>マルマルネンド</t>
    </rPh>
    <rPh sb="4" eb="13">
      <t>ゼンコクブツリュウビントウセイジコウ</t>
    </rPh>
    <phoneticPr fontId="9"/>
  </si>
  <si>
    <t>〇〇年度車両の運行管理</t>
    <rPh sb="2" eb="4">
      <t>ネンド</t>
    </rPh>
    <rPh sb="4" eb="6">
      <t>シャリョウ</t>
    </rPh>
    <rPh sb="7" eb="9">
      <t>ウンコウ</t>
    </rPh>
    <rPh sb="9" eb="11">
      <t>カンリ</t>
    </rPh>
    <phoneticPr fontId="9"/>
  </si>
  <si>
    <t>○○年度車両運行指令書</t>
  </si>
  <si>
    <t>○○年度官用車両事故要報</t>
  </si>
  <si>
    <t>○○年度教育訓練計画</t>
    <phoneticPr fontId="9"/>
  </si>
  <si>
    <t>○○年度教育訓練に関する文書（連絡通知等）</t>
    <phoneticPr fontId="9"/>
  </si>
  <si>
    <t>特技の検定・認定・上申</t>
    <rPh sb="9" eb="11">
      <t>ジョウシン</t>
    </rPh>
    <phoneticPr fontId="9"/>
  </si>
  <si>
    <t>〇〇年度特技に関する通知文書</t>
    <rPh sb="2" eb="4">
      <t>ネンド</t>
    </rPh>
    <rPh sb="4" eb="6">
      <t>トクギ</t>
    </rPh>
    <rPh sb="7" eb="8">
      <t>カン</t>
    </rPh>
    <rPh sb="10" eb="12">
      <t>ツウチ</t>
    </rPh>
    <rPh sb="12" eb="14">
      <t>ブンショ</t>
    </rPh>
    <phoneticPr fontId="9"/>
  </si>
  <si>
    <t>○○年度特技教育訓練基準</t>
  </si>
  <si>
    <t>○○年度特技認定要件作成</t>
    <rPh sb="0" eb="4">
      <t>マルマルネンド</t>
    </rPh>
    <rPh sb="4" eb="12">
      <t>トクギニンテイヨウケンサクセイ</t>
    </rPh>
    <phoneticPr fontId="9"/>
  </si>
  <si>
    <t>特技職明細書</t>
    <phoneticPr fontId="9"/>
  </si>
  <si>
    <t>陸上自衛隊特技職明細書に関する達</t>
    <rPh sb="0" eb="2">
      <t>リクジョウ</t>
    </rPh>
    <rPh sb="2" eb="5">
      <t>ジエイタイ</t>
    </rPh>
    <rPh sb="5" eb="7">
      <t>トクギ</t>
    </rPh>
    <rPh sb="7" eb="8">
      <t>ショク</t>
    </rPh>
    <rPh sb="8" eb="11">
      <t>メイサイショ</t>
    </rPh>
    <rPh sb="12" eb="13">
      <t>カン</t>
    </rPh>
    <rPh sb="15" eb="16">
      <t>タツ</t>
    </rPh>
    <phoneticPr fontId="9"/>
  </si>
  <si>
    <t>○○年度教育の試行</t>
    <rPh sb="0" eb="4">
      <t>マルマルネンド</t>
    </rPh>
    <rPh sb="4" eb="6">
      <t>キョウイク</t>
    </rPh>
    <rPh sb="7" eb="9">
      <t>シコウ</t>
    </rPh>
    <phoneticPr fontId="9"/>
  </si>
  <si>
    <t>○○年度教育課目表</t>
    <rPh sb="0" eb="4">
      <t>マルマルネンド</t>
    </rPh>
    <rPh sb="4" eb="6">
      <t>キョウイク</t>
    </rPh>
    <rPh sb="6" eb="8">
      <t>カモク</t>
    </rPh>
    <rPh sb="8" eb="9">
      <t>ヒョウ</t>
    </rPh>
    <phoneticPr fontId="9"/>
  </si>
  <si>
    <t>○○年度教育に関する文書</t>
    <phoneticPr fontId="9"/>
  </si>
  <si>
    <t>○○年度幹部等基本教育</t>
    <rPh sb="0" eb="4">
      <t>マルマルネンド</t>
    </rPh>
    <rPh sb="4" eb="7">
      <t>カンブトウ</t>
    </rPh>
    <rPh sb="7" eb="11">
      <t>キホンキョウイク</t>
    </rPh>
    <phoneticPr fontId="9"/>
  </si>
  <si>
    <t>○○年度准・曹・士基本教育</t>
    <phoneticPr fontId="9"/>
  </si>
  <si>
    <t>○○年度器材・演習場年度業務計画</t>
    <rPh sb="0" eb="4">
      <t>マルマルネンド</t>
    </rPh>
    <rPh sb="4" eb="6">
      <t>キザイ</t>
    </rPh>
    <rPh sb="7" eb="10">
      <t>エンシュウジョウ</t>
    </rPh>
    <rPh sb="10" eb="12">
      <t>ネンド</t>
    </rPh>
    <rPh sb="12" eb="14">
      <t>ギョウム</t>
    </rPh>
    <rPh sb="14" eb="16">
      <t>ケイカク</t>
    </rPh>
    <phoneticPr fontId="9"/>
  </si>
  <si>
    <t>○○年度演習場の整備</t>
    <rPh sb="0" eb="4">
      <t>マルマルネンド</t>
    </rPh>
    <rPh sb="4" eb="7">
      <t>エンシュウジョウ</t>
    </rPh>
    <rPh sb="8" eb="10">
      <t>セイビ</t>
    </rPh>
    <phoneticPr fontId="9"/>
  </si>
  <si>
    <t>指揮所訓練</t>
    <phoneticPr fontId="9"/>
  </si>
  <si>
    <t>訓練基準（試行）</t>
    <phoneticPr fontId="9"/>
  </si>
  <si>
    <t>○○年度訓練基準（試行）</t>
    <rPh sb="0" eb="4">
      <t>マルマルネンド</t>
    </rPh>
    <rPh sb="4" eb="6">
      <t>クンレン</t>
    </rPh>
    <rPh sb="6" eb="8">
      <t>キジュン</t>
    </rPh>
    <rPh sb="9" eb="11">
      <t>シコウ</t>
    </rPh>
    <phoneticPr fontId="9"/>
  </si>
  <si>
    <t>○○年度訓練に関する命令等</t>
    <rPh sb="0" eb="4">
      <t>マルマルネンド</t>
    </rPh>
    <rPh sb="4" eb="6">
      <t>クンレン</t>
    </rPh>
    <rPh sb="7" eb="8">
      <t>カン</t>
    </rPh>
    <rPh sb="10" eb="12">
      <t>メイレイ</t>
    </rPh>
    <rPh sb="12" eb="13">
      <t>トウ</t>
    </rPh>
    <phoneticPr fontId="9"/>
  </si>
  <si>
    <t>○○年度年次射撃訓練　　　　　　　　　</t>
    <rPh sb="8" eb="10">
      <t>クンレン</t>
    </rPh>
    <phoneticPr fontId="9"/>
  </si>
  <si>
    <t>○○年度安全管理訓練　　　　　　　　　　</t>
    <phoneticPr fontId="16"/>
  </si>
  <si>
    <t>○○年度演習に関する通知文書</t>
    <rPh sb="0" eb="4">
      <t>マルマルネンド</t>
    </rPh>
    <rPh sb="4" eb="6">
      <t>エンシュウ</t>
    </rPh>
    <rPh sb="7" eb="8">
      <t>カン</t>
    </rPh>
    <rPh sb="10" eb="12">
      <t>ツウチ</t>
    </rPh>
    <rPh sb="12" eb="14">
      <t>ブンショ</t>
    </rPh>
    <phoneticPr fontId="9"/>
  </si>
  <si>
    <t>○○年度演習に関する個命</t>
    <rPh sb="0" eb="4">
      <t>マルマルネンド</t>
    </rPh>
    <rPh sb="4" eb="6">
      <t>エンシュウ</t>
    </rPh>
    <rPh sb="7" eb="8">
      <t>カン</t>
    </rPh>
    <rPh sb="10" eb="12">
      <t>コメイ</t>
    </rPh>
    <phoneticPr fontId="9"/>
  </si>
  <si>
    <t>○○年度指揮所演習</t>
    <rPh sb="0" eb="4">
      <t>マルマルネンド</t>
    </rPh>
    <rPh sb="4" eb="7">
      <t>シキショ</t>
    </rPh>
    <rPh sb="7" eb="9">
      <t>エンシュウ</t>
    </rPh>
    <phoneticPr fontId="9"/>
  </si>
  <si>
    <t>競技会の実施</t>
    <phoneticPr fontId="9"/>
  </si>
  <si>
    <t>○○年度競技会</t>
    <rPh sb="0" eb="4">
      <t>マルマルネンド</t>
    </rPh>
    <rPh sb="4" eb="7">
      <t>キョウギカイ</t>
    </rPh>
    <phoneticPr fontId="9"/>
  </si>
  <si>
    <t>結果</t>
  </si>
  <si>
    <t>○○年度検定結果</t>
    <phoneticPr fontId="9"/>
  </si>
  <si>
    <t>○○年度検定成果</t>
    <rPh sb="2" eb="4">
      <t>ネンド</t>
    </rPh>
    <rPh sb="4" eb="6">
      <t>ケンテイ</t>
    </rPh>
    <rPh sb="6" eb="8">
      <t>セイカ</t>
    </rPh>
    <phoneticPr fontId="9"/>
  </si>
  <si>
    <t>教育訓練等の評価・分析</t>
  </si>
  <si>
    <t>○○年度教育訓練評価・分析資料</t>
    <phoneticPr fontId="16"/>
  </si>
  <si>
    <t>練成訓練成果</t>
  </si>
  <si>
    <t>○○年度教範類の照会に関する文書</t>
    <rPh sb="0" eb="4">
      <t>マルマルネンド</t>
    </rPh>
    <rPh sb="4" eb="7">
      <t>キョウハンルイ</t>
    </rPh>
    <rPh sb="8" eb="10">
      <t>ショウカイ</t>
    </rPh>
    <rPh sb="11" eb="12">
      <t>カン</t>
    </rPh>
    <rPh sb="14" eb="16">
      <t>ブンショ</t>
    </rPh>
    <phoneticPr fontId="9"/>
  </si>
  <si>
    <t>○○年度隊内販売教範類の管理要領に関する文書</t>
    <rPh sb="0" eb="4">
      <t>マルマルネンド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9"/>
  </si>
  <si>
    <t>個人が保有する教範類の管理に係る誓約書</t>
    <rPh sb="0" eb="2">
      <t>コジン</t>
    </rPh>
    <rPh sb="3" eb="5">
      <t>ホユウ</t>
    </rPh>
    <rPh sb="7" eb="10">
      <t>キョウハンルイ</t>
    </rPh>
    <rPh sb="11" eb="13">
      <t>カンリ</t>
    </rPh>
    <rPh sb="14" eb="15">
      <t>カカ</t>
    </rPh>
    <rPh sb="16" eb="19">
      <t>セイヤクショ</t>
    </rPh>
    <phoneticPr fontId="9"/>
  </si>
  <si>
    <t>誓約書（教範類）</t>
    <rPh sb="0" eb="3">
      <t>セイヤクショ</t>
    </rPh>
    <rPh sb="4" eb="7">
      <t>キョウハンルイ</t>
    </rPh>
    <phoneticPr fontId="9"/>
  </si>
  <si>
    <t>○○年度メンタルヘルス関連資料</t>
    <rPh sb="0" eb="4">
      <t>マルマルネンド</t>
    </rPh>
    <rPh sb="11" eb="15">
      <t>カンレンシリョウ</t>
    </rPh>
    <phoneticPr fontId="9"/>
  </si>
  <si>
    <t>○○年度生活習慣病検診</t>
    <rPh sb="0" eb="4">
      <t>マルマルネンド</t>
    </rPh>
    <rPh sb="4" eb="11">
      <t>セイカツシュウカンビョウケンシン</t>
    </rPh>
    <phoneticPr fontId="9"/>
  </si>
  <si>
    <t>禁煙（要医療隊員）</t>
  </si>
  <si>
    <t>○○年度禁煙等に関する文書</t>
    <rPh sb="0" eb="4">
      <t>マルマルネンド</t>
    </rPh>
    <rPh sb="4" eb="7">
      <t>キンエントウ</t>
    </rPh>
    <rPh sb="8" eb="9">
      <t>カン</t>
    </rPh>
    <rPh sb="11" eb="13">
      <t>ブンショ</t>
    </rPh>
    <phoneticPr fontId="9"/>
  </si>
  <si>
    <t>○○年度入院申請書・診断書</t>
    <rPh sb="0" eb="4">
      <t>マルマルネンド</t>
    </rPh>
    <rPh sb="4" eb="9">
      <t>ニュウインシンセイショ</t>
    </rPh>
    <rPh sb="10" eb="13">
      <t>シンダンショ</t>
    </rPh>
    <phoneticPr fontId="9"/>
  </si>
  <si>
    <t>環境衛生、防疫に関する文書</t>
  </si>
  <si>
    <t>環境衛生（防疫）</t>
  </si>
  <si>
    <t>○○年度防疫に関する文書</t>
    <rPh sb="0" eb="4">
      <t>マルマルネンド</t>
    </rPh>
    <rPh sb="4" eb="6">
      <t>ボウエキ</t>
    </rPh>
    <rPh sb="7" eb="8">
      <t>カン</t>
    </rPh>
    <rPh sb="10" eb="12">
      <t>ブンショ</t>
    </rPh>
    <phoneticPr fontId="9"/>
  </si>
  <si>
    <t>健康管理に関する文書</t>
  </si>
  <si>
    <t>身体検査</t>
    <phoneticPr fontId="9"/>
  </si>
  <si>
    <t>○○年度身体検査（実施通達等）</t>
    <rPh sb="0" eb="4">
      <t>マルマルネンド</t>
    </rPh>
    <rPh sb="4" eb="8">
      <t>シンタイケンサ</t>
    </rPh>
    <rPh sb="9" eb="13">
      <t>ジッシツウタツ</t>
    </rPh>
    <rPh sb="13" eb="14">
      <t>トウ</t>
    </rPh>
    <phoneticPr fontId="9"/>
  </si>
  <si>
    <t>健康診断等</t>
    <phoneticPr fontId="9"/>
  </si>
  <si>
    <t>○○年度健康診断等（実施通達等）</t>
    <rPh sb="0" eb="4">
      <t>マルマルネンド</t>
    </rPh>
    <rPh sb="4" eb="9">
      <t>ケンコウシンダントウ</t>
    </rPh>
    <rPh sb="10" eb="15">
      <t>ジッシツウタツトウ</t>
    </rPh>
    <phoneticPr fontId="9"/>
  </si>
  <si>
    <t>健康管理強化施策</t>
    <phoneticPr fontId="9"/>
  </si>
  <si>
    <t>○○年度健康管理強化施策</t>
    <rPh sb="0" eb="4">
      <t>マルマルネンド</t>
    </rPh>
    <rPh sb="4" eb="8">
      <t>ケンコウカンリ</t>
    </rPh>
    <rPh sb="8" eb="12">
      <t>キョウカセサク</t>
    </rPh>
    <phoneticPr fontId="9"/>
  </si>
  <si>
    <t>保健指導</t>
  </si>
  <si>
    <t>○○年度保健指導</t>
  </si>
  <si>
    <t>感染症</t>
    <phoneticPr fontId="9"/>
  </si>
  <si>
    <t>○○年度感染症に関する文書</t>
    <rPh sb="4" eb="7">
      <t>カンセンショウ</t>
    </rPh>
    <phoneticPr fontId="16"/>
  </si>
  <si>
    <t>感染症拡大防止のための対応要領</t>
    <rPh sb="0" eb="3">
      <t>カンセンショウ</t>
    </rPh>
    <rPh sb="3" eb="5">
      <t>カクダイ</t>
    </rPh>
    <rPh sb="5" eb="7">
      <t>ボウシ</t>
    </rPh>
    <rPh sb="11" eb="15">
      <t>タイオウヨウリョウ</t>
    </rPh>
    <phoneticPr fontId="9"/>
  </si>
  <si>
    <t xml:space="preserve">○○年度感染症対応要領
</t>
    <rPh sb="4" eb="7">
      <t>カンセンショウ</t>
    </rPh>
    <rPh sb="7" eb="9">
      <t>タイオウ</t>
    </rPh>
    <rPh sb="9" eb="11">
      <t>ヨウリョウ</t>
    </rPh>
    <phoneticPr fontId="16"/>
  </si>
  <si>
    <t>自衛官限度額適用・標準負担額減額認定証</t>
    <phoneticPr fontId="9"/>
  </si>
  <si>
    <t>〇〇年度医療費に関する通知文書</t>
    <rPh sb="2" eb="4">
      <t>ネンド</t>
    </rPh>
    <rPh sb="4" eb="7">
      <t>イリョウヒ</t>
    </rPh>
    <rPh sb="8" eb="9">
      <t>カン</t>
    </rPh>
    <rPh sb="11" eb="13">
      <t>ツウチ</t>
    </rPh>
    <rPh sb="13" eb="15">
      <t>ブンショ</t>
    </rPh>
    <phoneticPr fontId="9"/>
  </si>
  <si>
    <t>退職等失効に伴う診療証等の返納を受けた日に係る特定日以後１年</t>
    <rPh sb="0" eb="2">
      <t>タイショク</t>
    </rPh>
    <rPh sb="2" eb="3">
      <t>トウ</t>
    </rPh>
    <rPh sb="3" eb="5">
      <t>シッコウ</t>
    </rPh>
    <rPh sb="6" eb="7">
      <t>トモナ</t>
    </rPh>
    <rPh sb="8" eb="10">
      <t>シンリョウ</t>
    </rPh>
    <rPh sb="10" eb="11">
      <t>ショウ</t>
    </rPh>
    <rPh sb="11" eb="12">
      <t>トウ</t>
    </rPh>
    <rPh sb="13" eb="15">
      <t>ヘンノウ</t>
    </rPh>
    <rPh sb="16" eb="17">
      <t>ウ</t>
    </rPh>
    <rPh sb="19" eb="20">
      <t>ヒ</t>
    </rPh>
    <rPh sb="21" eb="22">
      <t>カカ</t>
    </rPh>
    <rPh sb="23" eb="26">
      <t>トクテイビ</t>
    </rPh>
    <rPh sb="26" eb="28">
      <t>イゴ</t>
    </rPh>
    <rPh sb="29" eb="30">
      <t>ネン</t>
    </rPh>
    <phoneticPr fontId="9"/>
  </si>
  <si>
    <t>自衛官診療証及び自衛官継続検針表</t>
    <rPh sb="0" eb="6">
      <t>ジエイカンシンリョウショウ</t>
    </rPh>
    <rPh sb="6" eb="7">
      <t>オヨ</t>
    </rPh>
    <rPh sb="8" eb="11">
      <t>ジエイカン</t>
    </rPh>
    <rPh sb="11" eb="13">
      <t>ケイゾク</t>
    </rPh>
    <rPh sb="13" eb="15">
      <t>ケンシン</t>
    </rPh>
    <rPh sb="15" eb="16">
      <t>ヒョウ</t>
    </rPh>
    <phoneticPr fontId="9"/>
  </si>
  <si>
    <t>身体歴（健康診断等表、エックス線間接フィルム（健康診断によるもの））</t>
    <phoneticPr fontId="9"/>
  </si>
  <si>
    <t>離職日の翌年度の始期に係る特定日以後５年</t>
    <rPh sb="0" eb="2">
      <t>リショク</t>
    </rPh>
    <phoneticPr fontId="9"/>
  </si>
  <si>
    <t>監察結果報告</t>
    <rPh sb="0" eb="2">
      <t>カンサツ</t>
    </rPh>
    <rPh sb="2" eb="4">
      <t>ケッカ</t>
    </rPh>
    <rPh sb="4" eb="6">
      <t>ホウコク</t>
    </rPh>
    <phoneticPr fontId="9"/>
  </si>
  <si>
    <t>○○年度監察に関する通知文書</t>
    <rPh sb="0" eb="4">
      <t>マルマルネンド</t>
    </rPh>
    <rPh sb="4" eb="6">
      <t>カンサツ</t>
    </rPh>
    <rPh sb="7" eb="8">
      <t>カン</t>
    </rPh>
    <rPh sb="10" eb="14">
      <t>ツウチブンショ</t>
    </rPh>
    <phoneticPr fontId="9"/>
  </si>
  <si>
    <t>○○年度臨時監察資料</t>
    <rPh sb="0" eb="4">
      <t>マルマルネンド</t>
    </rPh>
    <rPh sb="4" eb="8">
      <t>リンジカンサツ</t>
    </rPh>
    <rPh sb="8" eb="10">
      <t>シリョウ</t>
    </rPh>
    <phoneticPr fontId="9"/>
  </si>
  <si>
    <t>業務説明資料、提出資料</t>
  </si>
  <si>
    <t>資料請求</t>
    <rPh sb="0" eb="4">
      <t>シリョウセイキュウ</t>
    </rPh>
    <phoneticPr fontId="9"/>
  </si>
  <si>
    <t>○○年度業務説明資料（資料請求）</t>
    <rPh sb="0" eb="4">
      <t>マルマルネンド</t>
    </rPh>
    <rPh sb="4" eb="10">
      <t>ギョウムセツメイシリョウ</t>
    </rPh>
    <rPh sb="11" eb="15">
      <t>シリョウセイキュウ</t>
    </rPh>
    <phoneticPr fontId="9"/>
  </si>
  <si>
    <t>業務の業務マニュアル</t>
    <rPh sb="0" eb="2">
      <t>ギョウム</t>
    </rPh>
    <rPh sb="3" eb="5">
      <t>ギョウム</t>
    </rPh>
    <phoneticPr fontId="9"/>
  </si>
  <si>
    <t>器材に付随する取扱説明書</t>
    <rPh sb="0" eb="2">
      <t>キザイ</t>
    </rPh>
    <rPh sb="3" eb="5">
      <t>フズイ</t>
    </rPh>
    <rPh sb="7" eb="9">
      <t>トリアツカ</t>
    </rPh>
    <rPh sb="9" eb="12">
      <t>セツメイショ</t>
    </rPh>
    <phoneticPr fontId="9"/>
  </si>
  <si>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9"/>
  </si>
  <si>
    <t>　　北部方面管制気象隊基地隊標準文書保存期間基準</t>
    <rPh sb="6" eb="8">
      <t>カンセイ</t>
    </rPh>
    <rPh sb="14" eb="18">
      <t>ヒョウジュンブンショ</t>
    </rPh>
    <phoneticPr fontId="16"/>
  </si>
  <si>
    <t>小分類</t>
    <rPh sb="0" eb="3">
      <t>ショウブンルイ</t>
    </rPh>
    <phoneticPr fontId="16"/>
  </si>
  <si>
    <t>栄転</t>
    <rPh sb="0" eb="2">
      <t>エイテン</t>
    </rPh>
    <phoneticPr fontId="16"/>
  </si>
  <si>
    <t>授与等</t>
    <rPh sb="0" eb="2">
      <t>ジュヨ</t>
    </rPh>
    <rPh sb="2" eb="3">
      <t>トウ</t>
    </rPh>
    <phoneticPr fontId="16"/>
  </si>
  <si>
    <t>○○年度栄典表彰</t>
    <rPh sb="2" eb="4">
      <t>ネンド</t>
    </rPh>
    <rPh sb="4" eb="6">
      <t>エイテン</t>
    </rPh>
    <rPh sb="6" eb="8">
      <t>ヒョウショウ</t>
    </rPh>
    <phoneticPr fontId="16"/>
  </si>
  <si>
    <t>文書の管理等</t>
    <phoneticPr fontId="10"/>
  </si>
  <si>
    <t>文書の管理等</t>
    <phoneticPr fontId="16"/>
  </si>
  <si>
    <t>行政文書ファイル管理簿</t>
    <phoneticPr fontId="10"/>
  </si>
  <si>
    <t>保存期間を１年未満として廃棄した行政文書ファイル等の類型の記録</t>
    <rPh sb="0" eb="2">
      <t>ホゾン</t>
    </rPh>
    <phoneticPr fontId="9"/>
  </si>
  <si>
    <t>○○年度１年未満文書廃棄記録</t>
    <rPh sb="0" eb="4">
      <t>マルマルネンド</t>
    </rPh>
    <rPh sb="5" eb="8">
      <t>ネンミマン</t>
    </rPh>
    <rPh sb="8" eb="10">
      <t>ブンショ</t>
    </rPh>
    <rPh sb="10" eb="12">
      <t>ハイキ</t>
    </rPh>
    <rPh sb="12" eb="14">
      <t>キロク</t>
    </rPh>
    <phoneticPr fontId="16"/>
  </si>
  <si>
    <t>○○年発簡簿</t>
    <rPh sb="2" eb="3">
      <t>ネン</t>
    </rPh>
    <phoneticPr fontId="16"/>
  </si>
  <si>
    <t>○○年度移管・廃棄簿</t>
    <rPh sb="0" eb="4">
      <t>マルマルネンド</t>
    </rPh>
    <phoneticPr fontId="16"/>
  </si>
  <si>
    <t>以下について移管
省全体の移管・廃棄簿を取りまとめたもの</t>
    <rPh sb="0" eb="2">
      <t>イカ</t>
    </rPh>
    <rPh sb="6" eb="8">
      <t>イカン</t>
    </rPh>
    <rPh sb="9" eb="10">
      <t>ショウ</t>
    </rPh>
    <rPh sb="10" eb="12">
      <t>ゼンタイ</t>
    </rPh>
    <rPh sb="13" eb="15">
      <t>イカン</t>
    </rPh>
    <rPh sb="16" eb="18">
      <t>ハイキ</t>
    </rPh>
    <rPh sb="18" eb="19">
      <t>ボ</t>
    </rPh>
    <rPh sb="20" eb="21">
      <t>ト</t>
    </rPh>
    <phoneticPr fontId="9"/>
  </si>
  <si>
    <t>行動命令に基づき活動する自衛隊の活動に係る重要な経緯</t>
    <phoneticPr fontId="10"/>
  </si>
  <si>
    <t>行動命令に基づき活動する自衛隊の活動に係る重要な経緯</t>
    <phoneticPr fontId="16"/>
  </si>
  <si>
    <t>行動命令</t>
    <phoneticPr fontId="16"/>
  </si>
  <si>
    <t>行動命令</t>
    <rPh sb="0" eb="4">
      <t>コウドウメイレイ</t>
    </rPh>
    <phoneticPr fontId="16"/>
  </si>
  <si>
    <t xml:space="preserve">○○年度行動命令
</t>
    <rPh sb="0" eb="4">
      <t>マルマルネンド</t>
    </rPh>
    <rPh sb="4" eb="8">
      <t>コウドウメイレイ</t>
    </rPh>
    <phoneticPr fontId="16"/>
  </si>
  <si>
    <t>行動命令（来簡）</t>
    <rPh sb="0" eb="2">
      <t>コウドウ</t>
    </rPh>
    <rPh sb="2" eb="4">
      <t>メイレイ</t>
    </rPh>
    <rPh sb="5" eb="7">
      <t>ライカン</t>
    </rPh>
    <phoneticPr fontId="16"/>
  </si>
  <si>
    <t xml:space="preserve">○○年度行動命令(上級部隊から受領分）
</t>
    <rPh sb="0" eb="4">
      <t>マルマルネンド</t>
    </rPh>
    <rPh sb="4" eb="8">
      <t>コウドウメイレイ</t>
    </rPh>
    <rPh sb="9" eb="11">
      <t>ジョウキュウ</t>
    </rPh>
    <rPh sb="11" eb="13">
      <t>ブタイ</t>
    </rPh>
    <rPh sb="15" eb="18">
      <t>ジュリョウブン</t>
    </rPh>
    <phoneticPr fontId="16"/>
  </si>
  <si>
    <t>自衛隊法第８３条第１項及び第２項により防衛大臣の指定する者が発する行動命令案</t>
    <rPh sb="37" eb="38">
      <t>アン</t>
    </rPh>
    <phoneticPr fontId="9"/>
  </si>
  <si>
    <t>○○年度災害派遣行動命令</t>
    <rPh sb="0" eb="4">
      <t>マルマルネンド</t>
    </rPh>
    <rPh sb="4" eb="8">
      <t>サイガイハケン</t>
    </rPh>
    <rPh sb="8" eb="12">
      <t>コウドウメイレイ</t>
    </rPh>
    <phoneticPr fontId="16"/>
  </si>
  <si>
    <t>災害派遣行動命令（来簡）</t>
    <rPh sb="0" eb="2">
      <t>サイガイ</t>
    </rPh>
    <rPh sb="2" eb="4">
      <t>ハケン</t>
    </rPh>
    <rPh sb="4" eb="6">
      <t>コウドウ</t>
    </rPh>
    <rPh sb="6" eb="8">
      <t>メイレイ</t>
    </rPh>
    <rPh sb="9" eb="11">
      <t>ライカン</t>
    </rPh>
    <phoneticPr fontId="16"/>
  </si>
  <si>
    <t>○○年度災害派遣行動命令（上級部隊から受領分）</t>
    <rPh sb="0" eb="4">
      <t>マルマルネンド</t>
    </rPh>
    <rPh sb="4" eb="8">
      <t>サイガイハケン</t>
    </rPh>
    <rPh sb="8" eb="12">
      <t>コウドウメイレイ</t>
    </rPh>
    <rPh sb="13" eb="17">
      <t>ジョウキュウブタイ</t>
    </rPh>
    <rPh sb="19" eb="22">
      <t>ジュリョウブン</t>
    </rPh>
    <phoneticPr fontId="16"/>
  </si>
  <si>
    <t>秘密保全に関する事項</t>
    <phoneticPr fontId="10"/>
  </si>
  <si>
    <t>秘密保全に関する事項</t>
    <phoneticPr fontId="16"/>
  </si>
  <si>
    <t>退職時特定秘密等漏えい事案に係る再発防止措置</t>
    <rPh sb="0" eb="3">
      <t>タイショクジ</t>
    </rPh>
    <rPh sb="3" eb="8">
      <t>トクテイヒミツトウ</t>
    </rPh>
    <rPh sb="8" eb="9">
      <t>ロウ</t>
    </rPh>
    <rPh sb="11" eb="13">
      <t>ジアン</t>
    </rPh>
    <rPh sb="14" eb="15">
      <t>カカ</t>
    </rPh>
    <rPh sb="16" eb="22">
      <t>サイハツボウシソチ</t>
    </rPh>
    <phoneticPr fontId="16"/>
  </si>
  <si>
    <t>緊急事態に関する事実関係の上司や関係機関の担当者に対する速やかな伝達（２５の項、２６の項及び２７の項に掲げるものを除く。）</t>
    <phoneticPr fontId="16"/>
  </si>
  <si>
    <t>緊急事態等に関する事実関係を上司や関係機関の担当者に速やかに伝達するためのＦＡＸ又は電子メール</t>
  </si>
  <si>
    <t>緊急事態に関する事実関係の上司や関係機関の担当者に対する速やかな伝達</t>
  </si>
  <si>
    <t>○○年度緊急事態等における対処に関する文書</t>
    <rPh sb="0" eb="4">
      <t>マルマルネンド</t>
    </rPh>
    <rPh sb="4" eb="8">
      <t>キンキュウジタイ</t>
    </rPh>
    <rPh sb="8" eb="9">
      <t>トウ</t>
    </rPh>
    <rPh sb="13" eb="15">
      <t>タイショ</t>
    </rPh>
    <rPh sb="16" eb="17">
      <t>カン</t>
    </rPh>
    <rPh sb="19" eb="21">
      <t>ブンショ</t>
    </rPh>
    <phoneticPr fontId="16"/>
  </si>
  <si>
    <t>総務に関する通知文書及び照会又は意見に係る文書</t>
    <phoneticPr fontId="16"/>
  </si>
  <si>
    <t>総務</t>
    <rPh sb="0" eb="2">
      <t>ソウム</t>
    </rPh>
    <phoneticPr fontId="16"/>
  </si>
  <si>
    <t>○○年度総務に関する通知文書</t>
    <rPh sb="0" eb="4">
      <t>マルマルネンド</t>
    </rPh>
    <rPh sb="4" eb="6">
      <t>ソウム</t>
    </rPh>
    <rPh sb="7" eb="8">
      <t>カン</t>
    </rPh>
    <rPh sb="10" eb="12">
      <t>ツウチ</t>
    </rPh>
    <rPh sb="12" eb="14">
      <t>ブンショ</t>
    </rPh>
    <phoneticPr fontId="16"/>
  </si>
  <si>
    <t>総務担当者集合訓練に関する文書</t>
    <phoneticPr fontId="16"/>
  </si>
  <si>
    <t>○○年度総務担当者集合訓練に関する文書</t>
    <rPh sb="0" eb="4">
      <t>マルマルネンド</t>
    </rPh>
    <phoneticPr fontId="16"/>
  </si>
  <si>
    <t>各種行事に関する文書（駐屯地行事、期末司令点検等）</t>
    <rPh sb="0" eb="2">
      <t>カクシュ</t>
    </rPh>
    <rPh sb="11" eb="14">
      <t>チュウトンチ</t>
    </rPh>
    <rPh sb="14" eb="16">
      <t>ギョウジ</t>
    </rPh>
    <rPh sb="17" eb="19">
      <t>キマツ</t>
    </rPh>
    <rPh sb="19" eb="23">
      <t>シレイテンケン</t>
    </rPh>
    <rPh sb="23" eb="24">
      <t>トウ</t>
    </rPh>
    <phoneticPr fontId="16"/>
  </si>
  <si>
    <t>○○年度各種行事に関する通知</t>
    <rPh sb="0" eb="4">
      <t>マルマルネンド</t>
    </rPh>
    <rPh sb="4" eb="8">
      <t>カクシュギョウジ</t>
    </rPh>
    <rPh sb="9" eb="10">
      <t>カン</t>
    </rPh>
    <rPh sb="12" eb="14">
      <t>ツウチ</t>
    </rPh>
    <phoneticPr fontId="16"/>
  </si>
  <si>
    <t>会議に関する通知</t>
    <rPh sb="6" eb="8">
      <t>ツウチ</t>
    </rPh>
    <phoneticPr fontId="9"/>
  </si>
  <si>
    <t>○○年度各種会議に関する通知</t>
    <rPh sb="2" eb="3">
      <t>ネン</t>
    </rPh>
    <rPh sb="3" eb="4">
      <t>ド</t>
    </rPh>
    <rPh sb="4" eb="6">
      <t>カクシュ</t>
    </rPh>
    <rPh sb="6" eb="8">
      <t>カイギ</t>
    </rPh>
    <rPh sb="9" eb="10">
      <t>カン</t>
    </rPh>
    <rPh sb="12" eb="14">
      <t>ツウチ</t>
    </rPh>
    <phoneticPr fontId="9"/>
  </si>
  <si>
    <t>国家的行事</t>
    <phoneticPr fontId="9"/>
  </si>
  <si>
    <t>○○年度国家的行事の通達</t>
    <rPh sb="0" eb="4">
      <t>マルマルネンド</t>
    </rPh>
    <rPh sb="4" eb="7">
      <t>コッカテキ</t>
    </rPh>
    <rPh sb="7" eb="9">
      <t>ギョウジ</t>
    </rPh>
    <rPh sb="10" eb="12">
      <t>ツウタツ</t>
    </rPh>
    <phoneticPr fontId="16"/>
  </si>
  <si>
    <t>特別勤務に関する命令</t>
    <phoneticPr fontId="9"/>
  </si>
  <si>
    <t xml:space="preserve">○○年度特別勤務割出表
</t>
    <rPh sb="2" eb="4">
      <t>ネンド</t>
    </rPh>
    <rPh sb="4" eb="8">
      <t>トクベツキンム</t>
    </rPh>
    <rPh sb="8" eb="11">
      <t>ワリダシヒョウ</t>
    </rPh>
    <phoneticPr fontId="16"/>
  </si>
  <si>
    <t>火気使用申請</t>
    <rPh sb="0" eb="2">
      <t>カキ</t>
    </rPh>
    <rPh sb="2" eb="4">
      <t>シヨウ</t>
    </rPh>
    <rPh sb="4" eb="6">
      <t>シンセイ</t>
    </rPh>
    <phoneticPr fontId="9"/>
  </si>
  <si>
    <t>○○年度火気使用申請通知</t>
    <rPh sb="2" eb="4">
      <t>ネンド</t>
    </rPh>
    <rPh sb="4" eb="6">
      <t>カキ</t>
    </rPh>
    <rPh sb="6" eb="8">
      <t>シヨウ</t>
    </rPh>
    <rPh sb="8" eb="10">
      <t>シンセイ</t>
    </rPh>
    <rPh sb="10" eb="12">
      <t>ツウチ</t>
    </rPh>
    <phoneticPr fontId="9"/>
  </si>
  <si>
    <t>防火・防災管理台帳</t>
    <rPh sb="0" eb="2">
      <t>ボウカ</t>
    </rPh>
    <rPh sb="3" eb="5">
      <t>ボウサイ</t>
    </rPh>
    <rPh sb="5" eb="7">
      <t>カンリ</t>
    </rPh>
    <rPh sb="7" eb="9">
      <t>ダイチョウ</t>
    </rPh>
    <phoneticPr fontId="16"/>
  </si>
  <si>
    <t>ア</t>
    <phoneticPr fontId="16"/>
  </si>
  <si>
    <t>文書</t>
    <phoneticPr fontId="10"/>
  </si>
  <si>
    <t>文書</t>
    <phoneticPr fontId="16"/>
  </si>
  <si>
    <t>○○年度行政文書教育通達</t>
    <rPh sb="0" eb="4">
      <t>マルマルネンド</t>
    </rPh>
    <rPh sb="4" eb="8">
      <t>ギョウセイブンショ</t>
    </rPh>
    <rPh sb="8" eb="10">
      <t>キョウイク</t>
    </rPh>
    <rPh sb="10" eb="12">
      <t>ツウタツ</t>
    </rPh>
    <phoneticPr fontId="16"/>
  </si>
  <si>
    <t>○○年度文書管理者引継報告書</t>
    <rPh sb="0" eb="4">
      <t>マルマルネンド</t>
    </rPh>
    <rPh sb="4" eb="9">
      <t>ブンショカンリシャ</t>
    </rPh>
    <rPh sb="9" eb="14">
      <t>ヒキツギホウコクショ</t>
    </rPh>
    <phoneticPr fontId="16"/>
  </si>
  <si>
    <t>文書管理者指名簿</t>
    <rPh sb="0" eb="2">
      <t>ブンショ</t>
    </rPh>
    <rPh sb="2" eb="4">
      <t>カンリ</t>
    </rPh>
    <rPh sb="4" eb="5">
      <t>シャ</t>
    </rPh>
    <phoneticPr fontId="9"/>
  </si>
  <si>
    <t xml:space="preserve">文書管理者等指定簿
</t>
    <rPh sb="0" eb="5">
      <t>ブンショカンリシャ</t>
    </rPh>
    <rPh sb="5" eb="6">
      <t>トウ</t>
    </rPh>
    <rPh sb="6" eb="9">
      <t>シテイボ</t>
    </rPh>
    <phoneticPr fontId="16"/>
  </si>
  <si>
    <t>文書管理組織図</t>
  </si>
  <si>
    <t xml:space="preserve">文書管理組織図
</t>
    <phoneticPr fontId="16"/>
  </si>
  <si>
    <t>更新した日に係る特定日以後５年</t>
    <rPh sb="0" eb="2">
      <t>コウシン</t>
    </rPh>
    <rPh sb="4" eb="5">
      <t>ヒ</t>
    </rPh>
    <rPh sb="6" eb="7">
      <t>カカ</t>
    </rPh>
    <rPh sb="8" eb="11">
      <t>トクテイビ</t>
    </rPh>
    <rPh sb="11" eb="13">
      <t>イゴ</t>
    </rPh>
    <rPh sb="14" eb="15">
      <t>ネン</t>
    </rPh>
    <phoneticPr fontId="16"/>
  </si>
  <si>
    <t>文書に関する通知</t>
    <rPh sb="0" eb="2">
      <t>ブンショ</t>
    </rPh>
    <rPh sb="3" eb="4">
      <t>カン</t>
    </rPh>
    <rPh sb="6" eb="8">
      <t>ツウチ</t>
    </rPh>
    <phoneticPr fontId="9"/>
  </si>
  <si>
    <t>○○年度文書に関する通知</t>
    <rPh sb="0" eb="4">
      <t>マルマルネンド</t>
    </rPh>
    <rPh sb="4" eb="6">
      <t>ブンショ</t>
    </rPh>
    <rPh sb="7" eb="8">
      <t>カン</t>
    </rPh>
    <rPh sb="10" eb="12">
      <t>ツウチ</t>
    </rPh>
    <phoneticPr fontId="16"/>
  </si>
  <si>
    <t>標準文書保存期間基準</t>
    <rPh sb="0" eb="10">
      <t>ヒョウジュンブンショホゾンキカンキジュン</t>
    </rPh>
    <phoneticPr fontId="16"/>
  </si>
  <si>
    <t>○○年度浄書データ</t>
    <rPh sb="0" eb="4">
      <t>マルマルネンド</t>
    </rPh>
    <rPh sb="4" eb="6">
      <t>ジョウショ</t>
    </rPh>
    <phoneticPr fontId="16"/>
  </si>
  <si>
    <t>○○年度行政文書管理の適正な実施に関する文書</t>
    <rPh sb="0" eb="4">
      <t>マルマルネンド</t>
    </rPh>
    <rPh sb="4" eb="8">
      <t>ギョウセイブンショ</t>
    </rPh>
    <rPh sb="8" eb="10">
      <t>カンリ</t>
    </rPh>
    <rPh sb="11" eb="13">
      <t>テキセイ</t>
    </rPh>
    <rPh sb="14" eb="16">
      <t>ジッシ</t>
    </rPh>
    <rPh sb="17" eb="18">
      <t>カン</t>
    </rPh>
    <rPh sb="20" eb="22">
      <t>ブンショ</t>
    </rPh>
    <phoneticPr fontId="16"/>
  </si>
  <si>
    <t>行政文書管理状況の調査</t>
    <phoneticPr fontId="9"/>
  </si>
  <si>
    <t xml:space="preserve">○○年度行政文書管理状況調査
</t>
    <rPh sb="0" eb="4">
      <t>マルマルネンド</t>
    </rPh>
    <rPh sb="4" eb="12">
      <t>ギョウセイブンショカンリジョウキョウ</t>
    </rPh>
    <rPh sb="12" eb="14">
      <t>チョウサ</t>
    </rPh>
    <phoneticPr fontId="16"/>
  </si>
  <si>
    <t>○○年度廃棄同意通知</t>
    <rPh sb="0" eb="4">
      <t>マルマルネンド</t>
    </rPh>
    <rPh sb="4" eb="6">
      <t>ハイキ</t>
    </rPh>
    <rPh sb="6" eb="8">
      <t>ドウイ</t>
    </rPh>
    <rPh sb="8" eb="10">
      <t>ツウチ</t>
    </rPh>
    <phoneticPr fontId="9"/>
  </si>
  <si>
    <t>○○年度行政文書管理推進月間</t>
    <rPh sb="0" eb="4">
      <t>マルマルネンド</t>
    </rPh>
    <rPh sb="4" eb="6">
      <t>ギョウセイ</t>
    </rPh>
    <rPh sb="6" eb="8">
      <t>ブンショ</t>
    </rPh>
    <rPh sb="8" eb="10">
      <t>カンリ</t>
    </rPh>
    <rPh sb="10" eb="12">
      <t>スイシン</t>
    </rPh>
    <rPh sb="12" eb="14">
      <t>ゲッカン</t>
    </rPh>
    <phoneticPr fontId="9"/>
  </si>
  <si>
    <t>行政文書ファイル等の紛失等の報告に関する文書</t>
    <rPh sb="12" eb="13">
      <t>トウ</t>
    </rPh>
    <rPh sb="14" eb="16">
      <t>ホウコク</t>
    </rPh>
    <rPh sb="17" eb="18">
      <t>カン</t>
    </rPh>
    <rPh sb="20" eb="22">
      <t>ブンショ</t>
    </rPh>
    <phoneticPr fontId="9"/>
  </si>
  <si>
    <t>○○年度文書の誤廃棄</t>
    <rPh sb="0" eb="4">
      <t>マルマルネンド</t>
    </rPh>
    <rPh sb="4" eb="6">
      <t>ブンショ</t>
    </rPh>
    <rPh sb="7" eb="8">
      <t>ゴ</t>
    </rPh>
    <rPh sb="8" eb="10">
      <t>ハイキ</t>
    </rPh>
    <phoneticPr fontId="9"/>
  </si>
  <si>
    <t>〇〇年度行政文書管理状況の調査</t>
    <rPh sb="2" eb="4">
      <t>ネンド</t>
    </rPh>
    <phoneticPr fontId="9"/>
  </si>
  <si>
    <t>隊務の運営に関する文書</t>
    <rPh sb="0" eb="2">
      <t>タイム</t>
    </rPh>
    <rPh sb="3" eb="5">
      <t>ウンエイ</t>
    </rPh>
    <rPh sb="6" eb="7">
      <t>カン</t>
    </rPh>
    <rPh sb="9" eb="11">
      <t>ブンショ</t>
    </rPh>
    <phoneticPr fontId="9"/>
  </si>
  <si>
    <t>業務改善提案状況報告書</t>
    <rPh sb="0" eb="2">
      <t>ギョウム</t>
    </rPh>
    <rPh sb="2" eb="4">
      <t>カイゼン</t>
    </rPh>
    <rPh sb="4" eb="6">
      <t>テイアン</t>
    </rPh>
    <phoneticPr fontId="9"/>
  </si>
  <si>
    <t>監理</t>
    <rPh sb="0" eb="2">
      <t>カンリ</t>
    </rPh>
    <phoneticPr fontId="16"/>
  </si>
  <si>
    <t>○○年度業務改善</t>
    <rPh sb="2" eb="4">
      <t>ネンド</t>
    </rPh>
    <rPh sb="4" eb="6">
      <t>ギョウム</t>
    </rPh>
    <rPh sb="6" eb="8">
      <t>カイゼン</t>
    </rPh>
    <phoneticPr fontId="9"/>
  </si>
  <si>
    <t>○○年度職位機能組織図</t>
    <rPh sb="0" eb="4">
      <t>マルマルネンド</t>
    </rPh>
    <rPh sb="4" eb="11">
      <t>ショクイキノウソシキズ</t>
    </rPh>
    <phoneticPr fontId="16"/>
  </si>
  <si>
    <t>呼集網図</t>
    <rPh sb="0" eb="2">
      <t>コシュウ</t>
    </rPh>
    <rPh sb="2" eb="4">
      <t>モウズ</t>
    </rPh>
    <phoneticPr fontId="9"/>
  </si>
  <si>
    <t>○○年度呼集網図</t>
    <rPh sb="2" eb="4">
      <t>ネンド</t>
    </rPh>
    <rPh sb="4" eb="6">
      <t>コシュウ</t>
    </rPh>
    <rPh sb="6" eb="8">
      <t>モウズ</t>
    </rPh>
    <phoneticPr fontId="9"/>
  </si>
  <si>
    <t>隊員名簿</t>
    <rPh sb="0" eb="2">
      <t>タイイン</t>
    </rPh>
    <rPh sb="2" eb="4">
      <t>メイボ</t>
    </rPh>
    <phoneticPr fontId="9"/>
  </si>
  <si>
    <t>○○年度隊員名簿</t>
    <rPh sb="2" eb="4">
      <t>ネンド</t>
    </rPh>
    <rPh sb="4" eb="6">
      <t>タイイン</t>
    </rPh>
    <rPh sb="6" eb="8">
      <t>メイボ</t>
    </rPh>
    <phoneticPr fontId="9"/>
  </si>
  <si>
    <t>○○年度文書監査に関する通達</t>
    <rPh sb="0" eb="4">
      <t>マルマルネンド</t>
    </rPh>
    <rPh sb="4" eb="8">
      <t>ブンショカンサ</t>
    </rPh>
    <rPh sb="9" eb="10">
      <t>カン</t>
    </rPh>
    <rPh sb="12" eb="14">
      <t>ツウタツ</t>
    </rPh>
    <phoneticPr fontId="16"/>
  </si>
  <si>
    <t>○○年度防衛監察に関する通知</t>
    <rPh sb="2" eb="4">
      <t>ネンド</t>
    </rPh>
    <rPh sb="4" eb="6">
      <t>ボウエイ</t>
    </rPh>
    <rPh sb="6" eb="8">
      <t>カンサツ</t>
    </rPh>
    <rPh sb="9" eb="10">
      <t>カン</t>
    </rPh>
    <rPh sb="12" eb="14">
      <t>ツウチ</t>
    </rPh>
    <phoneticPr fontId="16"/>
  </si>
  <si>
    <t>防衛監察実施計画</t>
    <rPh sb="6" eb="8">
      <t>ケイカク</t>
    </rPh>
    <phoneticPr fontId="9"/>
  </si>
  <si>
    <t>○○年度防衛監察実施計画</t>
    <rPh sb="0" eb="4">
      <t>マルマルネンド</t>
    </rPh>
    <rPh sb="4" eb="8">
      <t>ボウエイカンサツ</t>
    </rPh>
    <rPh sb="8" eb="10">
      <t>ジッシ</t>
    </rPh>
    <rPh sb="10" eb="12">
      <t>ケイカク</t>
    </rPh>
    <phoneticPr fontId="16"/>
  </si>
  <si>
    <t>保有個人情報指定（解除）書</t>
    <rPh sb="0" eb="6">
      <t>ホユウコジンジョウホウ</t>
    </rPh>
    <rPh sb="6" eb="8">
      <t>シテイ</t>
    </rPh>
    <rPh sb="9" eb="11">
      <t>カイジョ</t>
    </rPh>
    <rPh sb="12" eb="13">
      <t>ショ</t>
    </rPh>
    <phoneticPr fontId="16"/>
  </si>
  <si>
    <t>保有個人情報等の安全管理等の実施状況に関する文書</t>
    <rPh sb="6" eb="7">
      <t>トウ</t>
    </rPh>
    <rPh sb="8" eb="10">
      <t>アンゼン</t>
    </rPh>
    <rPh sb="10" eb="12">
      <t>カンリ</t>
    </rPh>
    <rPh sb="12" eb="13">
      <t>トウ</t>
    </rPh>
    <phoneticPr fontId="8"/>
  </si>
  <si>
    <t>保有個人情報等に係る点検結果に関する文書</t>
    <rPh sb="6" eb="7">
      <t>トウ</t>
    </rPh>
    <phoneticPr fontId="8"/>
  </si>
  <si>
    <t>〇〇年度保有個人情報等に係る点検結果に関する文書</t>
    <rPh sb="2" eb="4">
      <t>ネンド</t>
    </rPh>
    <rPh sb="10" eb="11">
      <t>トウ</t>
    </rPh>
    <phoneticPr fontId="8"/>
  </si>
  <si>
    <t>保有個人情報保護等に係る事故発生時に関する文書</t>
    <rPh sb="8" eb="9">
      <t>トウ</t>
    </rPh>
    <rPh sb="10" eb="11">
      <t>カカ</t>
    </rPh>
    <rPh sb="12" eb="16">
      <t>ジコハッセイ</t>
    </rPh>
    <rPh sb="16" eb="17">
      <t>ジ</t>
    </rPh>
    <rPh sb="18" eb="19">
      <t>カン</t>
    </rPh>
    <rPh sb="21" eb="23">
      <t>ブンショ</t>
    </rPh>
    <phoneticPr fontId="9"/>
  </si>
  <si>
    <t>○○年度保有個人情報等に係る事故発生時に関する文書</t>
    <rPh sb="0" eb="4">
      <t>マルマルネンド</t>
    </rPh>
    <rPh sb="4" eb="10">
      <t>ホユウコジンジョウホウ</t>
    </rPh>
    <rPh sb="10" eb="11">
      <t>トウ</t>
    </rPh>
    <rPh sb="12" eb="13">
      <t>カカ</t>
    </rPh>
    <rPh sb="14" eb="19">
      <t>ジコハッセイジ</t>
    </rPh>
    <rPh sb="20" eb="21">
      <t>カン</t>
    </rPh>
    <rPh sb="23" eb="25">
      <t>ブンショ</t>
    </rPh>
    <phoneticPr fontId="16"/>
  </si>
  <si>
    <t xml:space="preserve">保有個人情報等管理台帳
</t>
    <rPh sb="0" eb="6">
      <t>ホユウコジンジョウホウ</t>
    </rPh>
    <rPh sb="6" eb="7">
      <t>トウ</t>
    </rPh>
    <rPh sb="7" eb="11">
      <t>カンリダイチョウ</t>
    </rPh>
    <phoneticPr fontId="16"/>
  </si>
  <si>
    <t>個人情報ファイルリスト</t>
  </si>
  <si>
    <t xml:space="preserve">システム利用者指定簿（個人情報）
</t>
    <rPh sb="4" eb="7">
      <t>リヨウシャ</t>
    </rPh>
    <rPh sb="7" eb="10">
      <t>シテイボ</t>
    </rPh>
    <rPh sb="11" eb="15">
      <t>コジンジョウホウ</t>
    </rPh>
    <phoneticPr fontId="16"/>
  </si>
  <si>
    <t>当該頁の最終記載日に係る特定日以後３年</t>
    <rPh sb="0" eb="2">
      <t>トウガイ</t>
    </rPh>
    <rPh sb="2" eb="3">
      <t>ページ</t>
    </rPh>
    <rPh sb="4" eb="6">
      <t>サイシュウ</t>
    </rPh>
    <rPh sb="6" eb="8">
      <t>キサイ</t>
    </rPh>
    <rPh sb="8" eb="9">
      <t>ヒ</t>
    </rPh>
    <phoneticPr fontId="9"/>
  </si>
  <si>
    <t>保有個人情報等リスト</t>
    <rPh sb="0" eb="2">
      <t>ホユウ</t>
    </rPh>
    <rPh sb="2" eb="6">
      <t>コジンジョウホウ</t>
    </rPh>
    <rPh sb="6" eb="7">
      <t>トウ</t>
    </rPh>
    <phoneticPr fontId="16"/>
  </si>
  <si>
    <t>保有個人情報等の安全管理等の教育において作成する文書</t>
    <rPh sb="6" eb="7">
      <t>トウ</t>
    </rPh>
    <rPh sb="8" eb="12">
      <t>アンゼンカンリ</t>
    </rPh>
    <rPh sb="12" eb="13">
      <t>トウ</t>
    </rPh>
    <phoneticPr fontId="9"/>
  </si>
  <si>
    <t>保有個人情報等の安全管理等に係る教育に関する文書</t>
    <rPh sb="0" eb="2">
      <t>ホユウ</t>
    </rPh>
    <rPh sb="2" eb="4">
      <t>コジン</t>
    </rPh>
    <rPh sb="4" eb="6">
      <t>ジョウホウ</t>
    </rPh>
    <rPh sb="6" eb="7">
      <t>トウ</t>
    </rPh>
    <rPh sb="8" eb="12">
      <t>アンゼンカンリ</t>
    </rPh>
    <rPh sb="12" eb="13">
      <t>トウ</t>
    </rPh>
    <rPh sb="14" eb="15">
      <t>カカ</t>
    </rPh>
    <rPh sb="16" eb="18">
      <t>キョウイク</t>
    </rPh>
    <rPh sb="19" eb="20">
      <t>カン</t>
    </rPh>
    <rPh sb="22" eb="24">
      <t>ブンショ</t>
    </rPh>
    <phoneticPr fontId="9"/>
  </si>
  <si>
    <t>○○年度保有個人情報保護に係る教育に関する文書</t>
    <rPh sb="0" eb="4">
      <t>マルマルネンド</t>
    </rPh>
    <phoneticPr fontId="16"/>
  </si>
  <si>
    <t>情報公開</t>
    <rPh sb="0" eb="4">
      <t>ジョウホウコウカイ</t>
    </rPh>
    <phoneticPr fontId="16"/>
  </si>
  <si>
    <t>○○年度情報公開に関する通達</t>
    <rPh sb="0" eb="4">
      <t>マルマルネンド</t>
    </rPh>
    <rPh sb="4" eb="8">
      <t>ジョウホウコウカイ</t>
    </rPh>
    <rPh sb="9" eb="10">
      <t>カン</t>
    </rPh>
    <rPh sb="12" eb="14">
      <t>ツウタツ</t>
    </rPh>
    <phoneticPr fontId="16"/>
  </si>
  <si>
    <t>情報公開実施担当者・補助者名簿</t>
    <phoneticPr fontId="9"/>
  </si>
  <si>
    <t>情報公開実施担当者等名簿</t>
    <rPh sb="0" eb="9">
      <t>ジョウホウコウカイジッシタントウシャ</t>
    </rPh>
    <rPh sb="9" eb="10">
      <t>トウ</t>
    </rPh>
    <rPh sb="10" eb="12">
      <t>メイボ</t>
    </rPh>
    <phoneticPr fontId="16"/>
  </si>
  <si>
    <t>○○年度法務及び法律に関する文書</t>
    <rPh sb="0" eb="4">
      <t>マルマルネンド</t>
    </rPh>
    <rPh sb="4" eb="6">
      <t>ホウム</t>
    </rPh>
    <rPh sb="6" eb="7">
      <t>オヨ</t>
    </rPh>
    <rPh sb="8" eb="10">
      <t>ホウリツ</t>
    </rPh>
    <rPh sb="11" eb="12">
      <t>カン</t>
    </rPh>
    <rPh sb="14" eb="16">
      <t>ブンショ</t>
    </rPh>
    <phoneticPr fontId="16"/>
  </si>
  <si>
    <t>法律の支援・相談</t>
    <phoneticPr fontId="9"/>
  </si>
  <si>
    <t>法令の調査研究</t>
    <phoneticPr fontId="9"/>
  </si>
  <si>
    <t>○○年度訓令・達の運用及び解釈</t>
    <rPh sb="0" eb="4">
      <t>マルマルネンド</t>
    </rPh>
    <phoneticPr fontId="16"/>
  </si>
  <si>
    <t>規則類（配布）</t>
  </si>
  <si>
    <t>規則類（配布）</t>
    <rPh sb="0" eb="3">
      <t>キソクルイ</t>
    </rPh>
    <rPh sb="4" eb="6">
      <t>ハイフ</t>
    </rPh>
    <phoneticPr fontId="16"/>
  </si>
  <si>
    <t>切手記録簿・切手受払簿</t>
    <rPh sb="0" eb="2">
      <t>キッテ</t>
    </rPh>
    <rPh sb="2" eb="5">
      <t>キロクボ</t>
    </rPh>
    <rPh sb="6" eb="8">
      <t>キッテ</t>
    </rPh>
    <rPh sb="8" eb="10">
      <t>ウケハライ</t>
    </rPh>
    <rPh sb="10" eb="11">
      <t>ボ</t>
    </rPh>
    <phoneticPr fontId="9"/>
  </si>
  <si>
    <t>切手記録簿・切手受払簿</t>
    <rPh sb="0" eb="2">
      <t>キッテ</t>
    </rPh>
    <rPh sb="2" eb="5">
      <t>キロクボ</t>
    </rPh>
    <rPh sb="6" eb="8">
      <t>キッテ</t>
    </rPh>
    <rPh sb="8" eb="11">
      <t>ウケハライボ</t>
    </rPh>
    <phoneticPr fontId="9"/>
  </si>
  <si>
    <t>金銭会計に関する文書</t>
  </si>
  <si>
    <t>金銭会計の連絡通知</t>
  </si>
  <si>
    <t>○○年度金銭会計の連絡通知</t>
    <rPh sb="0" eb="4">
      <t>マルマルネンド</t>
    </rPh>
    <rPh sb="4" eb="8">
      <t>キンセンカイケイ</t>
    </rPh>
    <rPh sb="9" eb="11">
      <t>レンラク</t>
    </rPh>
    <rPh sb="11" eb="13">
      <t>ツウチ</t>
    </rPh>
    <phoneticPr fontId="16"/>
  </si>
  <si>
    <t>金銭会計の制度</t>
  </si>
  <si>
    <t>○○年度金銭会計の制度</t>
    <rPh sb="0" eb="4">
      <t>マルマルネンド</t>
    </rPh>
    <rPh sb="4" eb="8">
      <t>キンセンカイケイ</t>
    </rPh>
    <rPh sb="9" eb="11">
      <t>セイド</t>
    </rPh>
    <phoneticPr fontId="16"/>
  </si>
  <si>
    <t>債権・歳入</t>
    <rPh sb="0" eb="2">
      <t>サイケン</t>
    </rPh>
    <rPh sb="3" eb="5">
      <t>サイニュウ</t>
    </rPh>
    <phoneticPr fontId="16"/>
  </si>
  <si>
    <t>○○年度債権管理の連絡通知</t>
    <rPh sb="0" eb="4">
      <t>マルマルネンド</t>
    </rPh>
    <rPh sb="4" eb="6">
      <t>サイケン</t>
    </rPh>
    <rPh sb="6" eb="8">
      <t>カンリ</t>
    </rPh>
    <rPh sb="9" eb="11">
      <t>レンラク</t>
    </rPh>
    <rPh sb="11" eb="13">
      <t>ツウチ</t>
    </rPh>
    <phoneticPr fontId="16"/>
  </si>
  <si>
    <t>債権管理の報告、申請</t>
    <rPh sb="5" eb="7">
      <t>ホウコク</t>
    </rPh>
    <rPh sb="8" eb="10">
      <t>シンセイ</t>
    </rPh>
    <phoneticPr fontId="9"/>
  </si>
  <si>
    <t>○○年度債権管理の業務</t>
    <rPh sb="0" eb="4">
      <t>マルマルネンド</t>
    </rPh>
    <rPh sb="4" eb="8">
      <t>サイケンカンリ</t>
    </rPh>
    <rPh sb="9" eb="11">
      <t>ギョウム</t>
    </rPh>
    <phoneticPr fontId="16"/>
  </si>
  <si>
    <t>債権管理の制度</t>
  </si>
  <si>
    <t>○○年度債権管理の制度</t>
    <rPh sb="0" eb="4">
      <t>マルマルネンド</t>
    </rPh>
    <rPh sb="4" eb="8">
      <t>サイケンカンリ</t>
    </rPh>
    <rPh sb="9" eb="11">
      <t>セイド</t>
    </rPh>
    <phoneticPr fontId="16"/>
  </si>
  <si>
    <t>債権管理簿</t>
    <rPh sb="0" eb="5">
      <t>サイケンカンリボ</t>
    </rPh>
    <phoneticPr fontId="16"/>
  </si>
  <si>
    <t>給与・旅費に係る受領文書</t>
    <rPh sb="0" eb="2">
      <t>キュウヨ</t>
    </rPh>
    <rPh sb="3" eb="5">
      <t>リョヒ</t>
    </rPh>
    <rPh sb="6" eb="7">
      <t>カカ</t>
    </rPh>
    <rPh sb="8" eb="12">
      <t>ジュリョウブンショ</t>
    </rPh>
    <phoneticPr fontId="16"/>
  </si>
  <si>
    <t>給与・旅費</t>
    <rPh sb="0" eb="2">
      <t>キュウヨ</t>
    </rPh>
    <rPh sb="3" eb="5">
      <t>リョヒ</t>
    </rPh>
    <phoneticPr fontId="16"/>
  </si>
  <si>
    <t>○○年度給与・旅費の通知</t>
    <rPh sb="2" eb="4">
      <t>ネンド</t>
    </rPh>
    <rPh sb="4" eb="6">
      <t>キュウヨ</t>
    </rPh>
    <rPh sb="7" eb="9">
      <t>リョヒ</t>
    </rPh>
    <rPh sb="10" eb="12">
      <t>ツウチ</t>
    </rPh>
    <phoneticPr fontId="16"/>
  </si>
  <si>
    <t>○○年度給与の支払要領</t>
    <rPh sb="0" eb="4">
      <t>マルマルネンド</t>
    </rPh>
    <rPh sb="4" eb="6">
      <t>キュウヨ</t>
    </rPh>
    <rPh sb="7" eb="9">
      <t>シハラ</t>
    </rPh>
    <rPh sb="9" eb="11">
      <t>ヨウリョウ</t>
    </rPh>
    <phoneticPr fontId="16"/>
  </si>
  <si>
    <t>○○年度給与の制度</t>
    <rPh sb="0" eb="4">
      <t>マルマルネンド</t>
    </rPh>
    <rPh sb="4" eb="6">
      <t>キュウヨ</t>
    </rPh>
    <rPh sb="7" eb="9">
      <t>セイド</t>
    </rPh>
    <phoneticPr fontId="16"/>
  </si>
  <si>
    <t>○○年度基準給与簿</t>
    <rPh sb="0" eb="4">
      <t>マルマルネンド</t>
    </rPh>
    <rPh sb="4" eb="6">
      <t>キジュン</t>
    </rPh>
    <rPh sb="6" eb="8">
      <t>キュウヨ</t>
    </rPh>
    <rPh sb="8" eb="9">
      <t>ボ</t>
    </rPh>
    <phoneticPr fontId="16"/>
  </si>
  <si>
    <t>○○年度勤務状況通知書</t>
    <rPh sb="2" eb="4">
      <t>ネンド</t>
    </rPh>
    <phoneticPr fontId="9"/>
  </si>
  <si>
    <t>○○年度広域異動手当支給調書</t>
    <rPh sb="0" eb="4">
      <t>マルマルネンド</t>
    </rPh>
    <phoneticPr fontId="9"/>
  </si>
  <si>
    <t>航空作業手当</t>
    <rPh sb="0" eb="2">
      <t>コウクウ</t>
    </rPh>
    <rPh sb="2" eb="4">
      <t>サギョウ</t>
    </rPh>
    <rPh sb="4" eb="6">
      <t>テアテ</t>
    </rPh>
    <phoneticPr fontId="9"/>
  </si>
  <si>
    <t>○○年度航空作業手当</t>
    <rPh sb="2" eb="4">
      <t>ネンド</t>
    </rPh>
    <rPh sb="4" eb="6">
      <t>コウクウ</t>
    </rPh>
    <rPh sb="6" eb="8">
      <t>サギョウ</t>
    </rPh>
    <rPh sb="8" eb="10">
      <t>テアテ</t>
    </rPh>
    <phoneticPr fontId="9"/>
  </si>
  <si>
    <t>特殊勤務命令簿</t>
    <rPh sb="0" eb="2">
      <t>トクシュ</t>
    </rPh>
    <rPh sb="2" eb="4">
      <t>キンム</t>
    </rPh>
    <rPh sb="4" eb="6">
      <t>メイレイ</t>
    </rPh>
    <rPh sb="6" eb="7">
      <t>ボ</t>
    </rPh>
    <phoneticPr fontId="16"/>
  </si>
  <si>
    <t>○○年度特殊勤務命令簿</t>
    <rPh sb="0" eb="4">
      <t>マルマルネンド</t>
    </rPh>
    <rPh sb="4" eb="6">
      <t>トクシュ</t>
    </rPh>
    <rPh sb="6" eb="8">
      <t>キンム</t>
    </rPh>
    <rPh sb="8" eb="10">
      <t>メイレイ</t>
    </rPh>
    <rPh sb="10" eb="11">
      <t>ボ</t>
    </rPh>
    <phoneticPr fontId="16"/>
  </si>
  <si>
    <t>○○年度旅費の連絡通知</t>
    <rPh sb="0" eb="4">
      <t>マルマルネンド</t>
    </rPh>
    <rPh sb="4" eb="6">
      <t>リョヒ</t>
    </rPh>
    <rPh sb="7" eb="11">
      <t>レンラクツウチ</t>
    </rPh>
    <phoneticPr fontId="16"/>
  </si>
  <si>
    <t>旅費の支給要領</t>
    <rPh sb="3" eb="5">
      <t>シキュウ</t>
    </rPh>
    <rPh sb="5" eb="7">
      <t>ヨウリョウ</t>
    </rPh>
    <phoneticPr fontId="9"/>
  </si>
  <si>
    <t>○○年度旅費の支給要領</t>
    <rPh sb="7" eb="9">
      <t>シキュウ</t>
    </rPh>
    <rPh sb="9" eb="11">
      <t>ヨウリョウ</t>
    </rPh>
    <phoneticPr fontId="16"/>
  </si>
  <si>
    <t>○○年度旅費の制度に関する文書</t>
    <rPh sb="0" eb="4">
      <t>マルマルネンド</t>
    </rPh>
    <rPh sb="4" eb="6">
      <t>リョヒ</t>
    </rPh>
    <rPh sb="7" eb="9">
      <t>セイド</t>
    </rPh>
    <rPh sb="10" eb="11">
      <t>カン</t>
    </rPh>
    <rPh sb="13" eb="15">
      <t>ブンショ</t>
    </rPh>
    <phoneticPr fontId="16"/>
  </si>
  <si>
    <t>○○年度旅行命令簿</t>
    <rPh sb="0" eb="4">
      <t>マルマルネンド</t>
    </rPh>
    <rPh sb="4" eb="6">
      <t>リョコウ</t>
    </rPh>
    <rPh sb="6" eb="8">
      <t>メイレイ</t>
    </rPh>
    <rPh sb="8" eb="9">
      <t>ボ</t>
    </rPh>
    <phoneticPr fontId="16"/>
  </si>
  <si>
    <t>契約</t>
    <rPh sb="0" eb="2">
      <t>ケイヤク</t>
    </rPh>
    <phoneticPr fontId="16"/>
  </si>
  <si>
    <t>○○年度調達及び契約の連絡</t>
    <rPh sb="0" eb="4">
      <t>マルマルネンド</t>
    </rPh>
    <rPh sb="4" eb="6">
      <t>チョウタツ</t>
    </rPh>
    <rPh sb="6" eb="7">
      <t>オヨ</t>
    </rPh>
    <rPh sb="8" eb="10">
      <t>ケイヤク</t>
    </rPh>
    <rPh sb="11" eb="13">
      <t>レンラク</t>
    </rPh>
    <phoneticPr fontId="16"/>
  </si>
  <si>
    <t>支出担当官</t>
    <rPh sb="0" eb="2">
      <t>シシュツ</t>
    </rPh>
    <rPh sb="2" eb="5">
      <t>タントウカン</t>
    </rPh>
    <phoneticPr fontId="9"/>
  </si>
  <si>
    <t>○○年度支出担当官</t>
    <rPh sb="2" eb="4">
      <t>ネンド</t>
    </rPh>
    <rPh sb="4" eb="6">
      <t>シシュツ</t>
    </rPh>
    <rPh sb="6" eb="9">
      <t>タントウカン</t>
    </rPh>
    <phoneticPr fontId="9"/>
  </si>
  <si>
    <t>会計監査</t>
    <rPh sb="0" eb="4">
      <t>カイケイカンサ</t>
    </rPh>
    <phoneticPr fontId="16"/>
  </si>
  <si>
    <t>○○年度会計監査の通知</t>
    <rPh sb="0" eb="4">
      <t>マルマルネンド</t>
    </rPh>
    <rPh sb="4" eb="8">
      <t>カイケイカンサ</t>
    </rPh>
    <rPh sb="9" eb="11">
      <t>ツウチ</t>
    </rPh>
    <phoneticPr fontId="16"/>
  </si>
  <si>
    <t>人事計画に関する通知・報告</t>
    <phoneticPr fontId="9"/>
  </si>
  <si>
    <t>人事計画</t>
    <rPh sb="0" eb="4">
      <t>ジンジケイカク</t>
    </rPh>
    <phoneticPr fontId="16"/>
  </si>
  <si>
    <t>○○年度人事計画に関する通知</t>
    <rPh sb="0" eb="4">
      <t>マルマルネンド</t>
    </rPh>
    <rPh sb="4" eb="8">
      <t>ジンジケイカク</t>
    </rPh>
    <rPh sb="9" eb="10">
      <t>カン</t>
    </rPh>
    <rPh sb="12" eb="14">
      <t>ツウチ</t>
    </rPh>
    <phoneticPr fontId="16"/>
  </si>
  <si>
    <t>人事制度</t>
    <rPh sb="0" eb="2">
      <t>ジンジ</t>
    </rPh>
    <rPh sb="2" eb="4">
      <t>セイド</t>
    </rPh>
    <phoneticPr fontId="9"/>
  </si>
  <si>
    <t>制度</t>
    <rPh sb="0" eb="2">
      <t>セイド</t>
    </rPh>
    <phoneticPr fontId="10"/>
  </si>
  <si>
    <t>制度</t>
    <rPh sb="0" eb="2">
      <t>セイド</t>
    </rPh>
    <phoneticPr fontId="16"/>
  </si>
  <si>
    <t>○○年度人事管理の制度に関する文書</t>
    <rPh sb="4" eb="8">
      <t>ジンジカンリ</t>
    </rPh>
    <rPh sb="9" eb="11">
      <t>セイド</t>
    </rPh>
    <rPh sb="12" eb="13">
      <t>カン</t>
    </rPh>
    <rPh sb="15" eb="17">
      <t>ブンショ</t>
    </rPh>
    <phoneticPr fontId="16"/>
  </si>
  <si>
    <t>○○年度ワークライフバランス推進施策</t>
    <phoneticPr fontId="16"/>
  </si>
  <si>
    <t>勤務命令簿</t>
    <rPh sb="0" eb="2">
      <t>キンム</t>
    </rPh>
    <rPh sb="2" eb="5">
      <t>メイレイボ</t>
    </rPh>
    <phoneticPr fontId="16"/>
  </si>
  <si>
    <t>服務</t>
    <rPh sb="0" eb="2">
      <t>フクム</t>
    </rPh>
    <phoneticPr fontId="10"/>
  </si>
  <si>
    <t>服務</t>
    <rPh sb="0" eb="2">
      <t>フクム</t>
    </rPh>
    <phoneticPr fontId="16"/>
  </si>
  <si>
    <t>○○年度勤務命令簿</t>
    <rPh sb="2" eb="4">
      <t>ネンド</t>
    </rPh>
    <rPh sb="4" eb="6">
      <t>キンム</t>
    </rPh>
    <rPh sb="6" eb="9">
      <t>メイレイボ</t>
    </rPh>
    <phoneticPr fontId="16"/>
  </si>
  <si>
    <t>休暇簿（年次・特別・病気）</t>
    <rPh sb="4" eb="6">
      <t>ネンジ</t>
    </rPh>
    <rPh sb="7" eb="9">
      <t>トクベツ</t>
    </rPh>
    <rPh sb="10" eb="12">
      <t>ビョウキ</t>
    </rPh>
    <phoneticPr fontId="16"/>
  </si>
  <si>
    <t xml:space="preserve">○○年特別休暇簿
</t>
    <rPh sb="2" eb="3">
      <t>ネン</t>
    </rPh>
    <rPh sb="3" eb="5">
      <t>トクベツ</t>
    </rPh>
    <rPh sb="5" eb="7">
      <t>キュウカ</t>
    </rPh>
    <rPh sb="7" eb="8">
      <t>ボ</t>
    </rPh>
    <phoneticPr fontId="16"/>
  </si>
  <si>
    <t>休暇証及び行動計画</t>
  </si>
  <si>
    <t>フレックスタイム制度に関する各種届</t>
    <rPh sb="8" eb="10">
      <t>セイド</t>
    </rPh>
    <rPh sb="11" eb="12">
      <t>カン</t>
    </rPh>
    <rPh sb="14" eb="16">
      <t>カクシュ</t>
    </rPh>
    <rPh sb="16" eb="17">
      <t>トドケ</t>
    </rPh>
    <phoneticPr fontId="9"/>
  </si>
  <si>
    <t>フレックス申請</t>
    <phoneticPr fontId="9"/>
  </si>
  <si>
    <t xml:space="preserve">振替（代休）管理簿
</t>
    <rPh sb="0" eb="2">
      <t>フリカエ</t>
    </rPh>
    <rPh sb="3" eb="5">
      <t>ダイキュウ</t>
    </rPh>
    <rPh sb="6" eb="9">
      <t>カンリボ</t>
    </rPh>
    <phoneticPr fontId="16"/>
  </si>
  <si>
    <t>○○年度薬物検査実施状況報告</t>
    <rPh sb="0" eb="4">
      <t>マルマルネンド</t>
    </rPh>
    <rPh sb="4" eb="6">
      <t>ヤクブツ</t>
    </rPh>
    <rPh sb="6" eb="8">
      <t>ケンサ</t>
    </rPh>
    <rPh sb="8" eb="10">
      <t>ジッシ</t>
    </rPh>
    <rPh sb="10" eb="12">
      <t>ジョウキョウ</t>
    </rPh>
    <rPh sb="12" eb="14">
      <t>ホウコク</t>
    </rPh>
    <phoneticPr fontId="16"/>
  </si>
  <si>
    <t>薬物検査実施等記録、薬物検査受検同意書</t>
    <phoneticPr fontId="9"/>
  </si>
  <si>
    <t>○○年度薬物検査記録簿</t>
    <rPh sb="8" eb="10">
      <t>キロク</t>
    </rPh>
    <rPh sb="10" eb="11">
      <t>ボ</t>
    </rPh>
    <phoneticPr fontId="16"/>
  </si>
  <si>
    <t>○○年度海外渡航申請承認状況報告</t>
    <rPh sb="6" eb="8">
      <t>トコウ</t>
    </rPh>
    <rPh sb="8" eb="12">
      <t>シンセイショウニン</t>
    </rPh>
    <rPh sb="12" eb="14">
      <t>ジョウキョウ</t>
    </rPh>
    <rPh sb="14" eb="16">
      <t>ホウコク</t>
    </rPh>
    <phoneticPr fontId="16"/>
  </si>
  <si>
    <t>○○年度海外渡航承認申請（承認）書</t>
    <rPh sb="0" eb="4">
      <t>マルマルネンド</t>
    </rPh>
    <rPh sb="4" eb="8">
      <t>カイガイトコウ</t>
    </rPh>
    <rPh sb="8" eb="10">
      <t>ショウニン</t>
    </rPh>
    <rPh sb="10" eb="12">
      <t>シンセイ</t>
    </rPh>
    <rPh sb="13" eb="15">
      <t>ショウニン</t>
    </rPh>
    <rPh sb="16" eb="17">
      <t>ショ</t>
    </rPh>
    <phoneticPr fontId="16"/>
  </si>
  <si>
    <t>警衛勤務に関する文書</t>
  </si>
  <si>
    <t>○○年度当直勤務報告書</t>
    <rPh sb="0" eb="4">
      <t>マルマルネンド</t>
    </rPh>
    <rPh sb="4" eb="6">
      <t>トウチョク</t>
    </rPh>
    <rPh sb="6" eb="8">
      <t>キンム</t>
    </rPh>
    <rPh sb="8" eb="10">
      <t>ホウコク</t>
    </rPh>
    <rPh sb="10" eb="11">
      <t>ショ</t>
    </rPh>
    <phoneticPr fontId="16"/>
  </si>
  <si>
    <t>カ</t>
    <phoneticPr fontId="16"/>
  </si>
  <si>
    <t>服務制度に関する連絡通知</t>
    <phoneticPr fontId="10"/>
  </si>
  <si>
    <t>服務制度に関する連絡通知</t>
    <phoneticPr fontId="16"/>
  </si>
  <si>
    <t>服務指導に関する記録</t>
    <phoneticPr fontId="16"/>
  </si>
  <si>
    <t>服務指導記録簿</t>
    <rPh sb="0" eb="7">
      <t>フクムシドウキロクボ</t>
    </rPh>
    <phoneticPr fontId="16"/>
  </si>
  <si>
    <t>私服通勤申請（許可）</t>
  </si>
  <si>
    <t xml:space="preserve">私服通勤申請
</t>
    <rPh sb="0" eb="2">
      <t>シフク</t>
    </rPh>
    <rPh sb="2" eb="4">
      <t>ツウキン</t>
    </rPh>
    <rPh sb="4" eb="6">
      <t>シンセイ</t>
    </rPh>
    <phoneticPr fontId="16"/>
  </si>
  <si>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16"/>
  </si>
  <si>
    <t>○○年度訓戒</t>
    <rPh sb="0" eb="4">
      <t>マルマルネンド</t>
    </rPh>
    <rPh sb="4" eb="6">
      <t>クンカイ</t>
    </rPh>
    <phoneticPr fontId="16"/>
  </si>
  <si>
    <t>懲戒処分簿</t>
    <rPh sb="2" eb="5">
      <t>ショブンボ</t>
    </rPh>
    <phoneticPr fontId="9"/>
  </si>
  <si>
    <t>○○年度懲戒処分</t>
    <rPh sb="0" eb="4">
      <t>マルマルネンド</t>
    </rPh>
    <rPh sb="4" eb="6">
      <t>チョウカイ</t>
    </rPh>
    <rPh sb="6" eb="8">
      <t>ショブン</t>
    </rPh>
    <phoneticPr fontId="16"/>
  </si>
  <si>
    <t xml:space="preserve">○○年度表彰
</t>
    <rPh sb="0" eb="4">
      <t>マルマルネンド</t>
    </rPh>
    <rPh sb="4" eb="6">
      <t>ヒョウショウ</t>
    </rPh>
    <phoneticPr fontId="16"/>
  </si>
  <si>
    <t>防衛記念章着用資格等記録簿</t>
    <rPh sb="0" eb="5">
      <t>ボウエイキネンショウ</t>
    </rPh>
    <rPh sb="5" eb="7">
      <t>チャクヨウ</t>
    </rPh>
    <rPh sb="7" eb="9">
      <t>シカク</t>
    </rPh>
    <rPh sb="9" eb="10">
      <t>ナド</t>
    </rPh>
    <rPh sb="10" eb="13">
      <t>キロクボ</t>
    </rPh>
    <phoneticPr fontId="2"/>
  </si>
  <si>
    <t>退職した日に係る特定日以後１年</t>
    <rPh sb="0" eb="2">
      <t>タイショク</t>
    </rPh>
    <rPh sb="4" eb="5">
      <t>ヒ</t>
    </rPh>
    <rPh sb="6" eb="7">
      <t>カカ</t>
    </rPh>
    <rPh sb="8" eb="11">
      <t>トクテイビ</t>
    </rPh>
    <rPh sb="11" eb="13">
      <t>イゴ</t>
    </rPh>
    <rPh sb="14" eb="15">
      <t>ネン</t>
    </rPh>
    <phoneticPr fontId="16"/>
  </si>
  <si>
    <t>適性検査記録カード</t>
  </si>
  <si>
    <t>○○年度各種ハラスメントに関する文書</t>
    <rPh sb="0" eb="4">
      <t>マルマルネンド</t>
    </rPh>
    <rPh sb="4" eb="6">
      <t>カクシュ</t>
    </rPh>
    <rPh sb="13" eb="14">
      <t>カン</t>
    </rPh>
    <rPh sb="16" eb="18">
      <t>ブンショ</t>
    </rPh>
    <phoneticPr fontId="16"/>
  </si>
  <si>
    <t>再就職管理に関する文書</t>
    <rPh sb="0" eb="3">
      <t>サイシュウショク</t>
    </rPh>
    <rPh sb="3" eb="5">
      <t>カンリ</t>
    </rPh>
    <rPh sb="6" eb="7">
      <t>カン</t>
    </rPh>
    <rPh sb="9" eb="11">
      <t>ブンショ</t>
    </rPh>
    <phoneticPr fontId="8"/>
  </si>
  <si>
    <t>自衛官の再就職等の届出等</t>
    <rPh sb="0" eb="3">
      <t>ジエイカン</t>
    </rPh>
    <rPh sb="4" eb="7">
      <t>サイシュウショク</t>
    </rPh>
    <rPh sb="7" eb="8">
      <t>トウ</t>
    </rPh>
    <rPh sb="9" eb="11">
      <t>トドケデ</t>
    </rPh>
    <rPh sb="11" eb="12">
      <t>トウ</t>
    </rPh>
    <phoneticPr fontId="8"/>
  </si>
  <si>
    <t>〇〇年度再就職届</t>
    <rPh sb="2" eb="4">
      <t>ネンド</t>
    </rPh>
    <rPh sb="4" eb="7">
      <t>サイシュウショク</t>
    </rPh>
    <rPh sb="7" eb="8">
      <t>トドケ</t>
    </rPh>
    <phoneticPr fontId="9"/>
  </si>
  <si>
    <t>幹部任用等・昇任に係る受領文書</t>
    <rPh sb="4" eb="5">
      <t>トウ</t>
    </rPh>
    <rPh sb="9" eb="10">
      <t>カカ</t>
    </rPh>
    <rPh sb="11" eb="13">
      <t>ジュリョウ</t>
    </rPh>
    <rPh sb="13" eb="15">
      <t>ブンショ</t>
    </rPh>
    <phoneticPr fontId="16"/>
  </si>
  <si>
    <t>補任</t>
    <rPh sb="0" eb="2">
      <t>ホニン</t>
    </rPh>
    <phoneticPr fontId="16"/>
  </si>
  <si>
    <t>幹部補任</t>
    <rPh sb="0" eb="2">
      <t>カンブ</t>
    </rPh>
    <rPh sb="2" eb="4">
      <t>ホニン</t>
    </rPh>
    <phoneticPr fontId="16"/>
  </si>
  <si>
    <t>○○年度幹部の任用等に関する文書</t>
    <rPh sb="0" eb="4">
      <t>マルマルネンド</t>
    </rPh>
    <rPh sb="4" eb="6">
      <t>カンブ</t>
    </rPh>
    <rPh sb="7" eb="9">
      <t>ニンヨウ</t>
    </rPh>
    <rPh sb="9" eb="10">
      <t>トウ</t>
    </rPh>
    <rPh sb="11" eb="12">
      <t>カン</t>
    </rPh>
    <rPh sb="14" eb="16">
      <t>ブンショ</t>
    </rPh>
    <phoneticPr fontId="16"/>
  </si>
  <si>
    <t>幹部昇給</t>
    <phoneticPr fontId="9"/>
  </si>
  <si>
    <t>○○年度幹部昇給</t>
    <rPh sb="0" eb="4">
      <t>マルマルネンド</t>
    </rPh>
    <rPh sb="4" eb="6">
      <t>カンブ</t>
    </rPh>
    <rPh sb="6" eb="8">
      <t>ショウキュウ</t>
    </rPh>
    <phoneticPr fontId="16"/>
  </si>
  <si>
    <t>○○年度幹部補職</t>
    <phoneticPr fontId="16"/>
  </si>
  <si>
    <t>幹部休職</t>
    <phoneticPr fontId="9"/>
  </si>
  <si>
    <t>○○年度幹部休職</t>
    <rPh sb="0" eb="4">
      <t>マルマルネンド</t>
    </rPh>
    <rPh sb="4" eb="8">
      <t>カンブキュウショク</t>
    </rPh>
    <phoneticPr fontId="16"/>
  </si>
  <si>
    <t>幹部特技</t>
    <rPh sb="0" eb="2">
      <t>カンブ</t>
    </rPh>
    <phoneticPr fontId="9"/>
  </si>
  <si>
    <t>○○年度幹部特技</t>
    <rPh sb="6" eb="8">
      <t>トクギ</t>
    </rPh>
    <phoneticPr fontId="16"/>
  </si>
  <si>
    <t>幹部入校等</t>
    <rPh sb="4" eb="5">
      <t>トウ</t>
    </rPh>
    <phoneticPr fontId="9"/>
  </si>
  <si>
    <t>○○年度幹部の入校・選抜</t>
    <rPh sb="0" eb="4">
      <t>マルマルネンド</t>
    </rPh>
    <rPh sb="4" eb="6">
      <t>カンブ</t>
    </rPh>
    <rPh sb="7" eb="9">
      <t>ニュウコウ</t>
    </rPh>
    <rPh sb="10" eb="12">
      <t>センバツ</t>
    </rPh>
    <phoneticPr fontId="16"/>
  </si>
  <si>
    <t>幹部補任</t>
    <rPh sb="2" eb="4">
      <t>ホニン</t>
    </rPh>
    <phoneticPr fontId="16"/>
  </si>
  <si>
    <t xml:space="preserve">○○年度幹部補任
</t>
    <rPh sb="0" eb="4">
      <t>マルマルネンド</t>
    </rPh>
    <rPh sb="4" eb="6">
      <t>カンブ</t>
    </rPh>
    <rPh sb="6" eb="8">
      <t>ホニン</t>
    </rPh>
    <phoneticPr fontId="16"/>
  </si>
  <si>
    <t>幹部人事発令通知</t>
    <phoneticPr fontId="10"/>
  </si>
  <si>
    <t>幹部人事発令通知</t>
    <phoneticPr fontId="16"/>
  </si>
  <si>
    <t xml:space="preserve">○○年度幹部人事発令通知
</t>
    <rPh sb="0" eb="4">
      <t>マルマルネンド</t>
    </rPh>
    <rPh sb="4" eb="6">
      <t>カンブ</t>
    </rPh>
    <rPh sb="6" eb="12">
      <t>ジンジハツレイツウチ</t>
    </rPh>
    <phoneticPr fontId="16"/>
  </si>
  <si>
    <t>幹部経歴管理</t>
    <phoneticPr fontId="16"/>
  </si>
  <si>
    <t>○○年度幹部経歴管理</t>
    <rPh sb="0" eb="4">
      <t>マルマルネンド</t>
    </rPh>
    <rPh sb="4" eb="6">
      <t>カンブ</t>
    </rPh>
    <rPh sb="6" eb="10">
      <t>ケイレキカンリ</t>
    </rPh>
    <phoneticPr fontId="16"/>
  </si>
  <si>
    <t>○○年度人事評価記録書</t>
    <phoneticPr fontId="16"/>
  </si>
  <si>
    <t xml:space="preserve">幹部勤務成績報告書
</t>
    <rPh sb="0" eb="2">
      <t>カンブ</t>
    </rPh>
    <rPh sb="2" eb="6">
      <t>キンムセイセキ</t>
    </rPh>
    <rPh sb="6" eb="9">
      <t>ホウコクショ</t>
    </rPh>
    <phoneticPr fontId="16"/>
  </si>
  <si>
    <t>幹部自衛官勤務記録</t>
    <rPh sb="0" eb="5">
      <t>カンブジエイカン</t>
    </rPh>
    <rPh sb="5" eb="9">
      <t>キンムキロク</t>
    </rPh>
    <phoneticPr fontId="16"/>
  </si>
  <si>
    <t>○○年度幹部成績率</t>
    <rPh sb="0" eb="4">
      <t>マルマルネンド</t>
    </rPh>
    <rPh sb="4" eb="6">
      <t>カンブ</t>
    </rPh>
    <rPh sb="6" eb="9">
      <t>セイセキリツ</t>
    </rPh>
    <phoneticPr fontId="16"/>
  </si>
  <si>
    <t>研修等教育</t>
    <phoneticPr fontId="9"/>
  </si>
  <si>
    <t>○○年度幹部の研修等</t>
    <rPh sb="0" eb="4">
      <t>マルマルネンド</t>
    </rPh>
    <rPh sb="4" eb="6">
      <t>カンブ</t>
    </rPh>
    <rPh sb="7" eb="9">
      <t>ケンシュウ</t>
    </rPh>
    <rPh sb="9" eb="10">
      <t>トウ</t>
    </rPh>
    <phoneticPr fontId="16"/>
  </si>
  <si>
    <t>准・曹・士 昇任</t>
    <rPh sb="6" eb="8">
      <t>ショウニン</t>
    </rPh>
    <phoneticPr fontId="9"/>
  </si>
  <si>
    <t>准・曹・士補任</t>
    <rPh sb="0" eb="1">
      <t>ジュン</t>
    </rPh>
    <rPh sb="2" eb="3">
      <t>ソウ</t>
    </rPh>
    <rPh sb="4" eb="5">
      <t>シ</t>
    </rPh>
    <rPh sb="5" eb="7">
      <t>ホニン</t>
    </rPh>
    <phoneticPr fontId="16"/>
  </si>
  <si>
    <t>○○年度准・曹・士昇任</t>
    <rPh sb="2" eb="4">
      <t>ネンド</t>
    </rPh>
    <rPh sb="4" eb="5">
      <t>ジュン</t>
    </rPh>
    <rPh sb="6" eb="7">
      <t>ソウ</t>
    </rPh>
    <rPh sb="8" eb="9">
      <t>シ</t>
    </rPh>
    <rPh sb="9" eb="11">
      <t>ショウニン</t>
    </rPh>
    <phoneticPr fontId="16"/>
  </si>
  <si>
    <t>○○年度准・曹・士退職</t>
    <phoneticPr fontId="16"/>
  </si>
  <si>
    <t>○○年度准・曹・士昇給</t>
    <rPh sb="9" eb="11">
      <t>ショウキュウ</t>
    </rPh>
    <phoneticPr fontId="16"/>
  </si>
  <si>
    <t>准・曹・士 補職</t>
    <phoneticPr fontId="10"/>
  </si>
  <si>
    <t>准・曹・士 補職</t>
    <phoneticPr fontId="16"/>
  </si>
  <si>
    <t>○○年度准・曹・士補職</t>
    <phoneticPr fontId="16"/>
  </si>
  <si>
    <t>准・曹・士 休職</t>
    <phoneticPr fontId="9"/>
  </si>
  <si>
    <t>○○年度准・曹・士休職</t>
    <rPh sb="0" eb="4">
      <t>マルマルネンド</t>
    </rPh>
    <rPh sb="4" eb="5">
      <t>ジュン</t>
    </rPh>
    <rPh sb="6" eb="7">
      <t>ソウ</t>
    </rPh>
    <rPh sb="8" eb="9">
      <t>シ</t>
    </rPh>
    <rPh sb="9" eb="11">
      <t>キュウショク</t>
    </rPh>
    <phoneticPr fontId="16"/>
  </si>
  <si>
    <t>准・曹・士 特技</t>
    <rPh sb="6" eb="8">
      <t>トクギ</t>
    </rPh>
    <phoneticPr fontId="9"/>
  </si>
  <si>
    <t>○○年度准・曹・士特技</t>
    <rPh sb="0" eb="4">
      <t>マルマルネンド</t>
    </rPh>
    <rPh sb="4" eb="5">
      <t>ジュン</t>
    </rPh>
    <rPh sb="6" eb="7">
      <t>ソウ</t>
    </rPh>
    <rPh sb="8" eb="9">
      <t>シ</t>
    </rPh>
    <rPh sb="9" eb="11">
      <t>トクギ</t>
    </rPh>
    <phoneticPr fontId="16"/>
  </si>
  <si>
    <t>准・曹・士 入校等</t>
    <rPh sb="8" eb="9">
      <t>トウ</t>
    </rPh>
    <phoneticPr fontId="9"/>
  </si>
  <si>
    <t>○○年度准・曹・士入校・選抜</t>
    <rPh sb="12" eb="14">
      <t>センバツ</t>
    </rPh>
    <phoneticPr fontId="16"/>
  </si>
  <si>
    <t>精勤章等</t>
    <phoneticPr fontId="16"/>
  </si>
  <si>
    <t>○○年度精勤章</t>
    <rPh sb="4" eb="6">
      <t>セイキン</t>
    </rPh>
    <rPh sb="6" eb="7">
      <t>ショウ</t>
    </rPh>
    <phoneticPr fontId="16"/>
  </si>
  <si>
    <t>営舎外居住</t>
    <phoneticPr fontId="16"/>
  </si>
  <si>
    <t>○○年度営舎外居住</t>
    <rPh sb="4" eb="6">
      <t>エイシャ</t>
    </rPh>
    <rPh sb="6" eb="7">
      <t>ガイ</t>
    </rPh>
    <rPh sb="7" eb="9">
      <t>キョジュウ</t>
    </rPh>
    <phoneticPr fontId="16"/>
  </si>
  <si>
    <t>○○年度准・曹・士人事発令通知</t>
    <rPh sb="0" eb="4">
      <t>マルマルネンド</t>
    </rPh>
    <rPh sb="4" eb="5">
      <t>ジュン</t>
    </rPh>
    <rPh sb="6" eb="7">
      <t>ソウ</t>
    </rPh>
    <rPh sb="8" eb="9">
      <t>シ</t>
    </rPh>
    <rPh sb="9" eb="11">
      <t>ジンジ</t>
    </rPh>
    <rPh sb="11" eb="13">
      <t>ハツレイ</t>
    </rPh>
    <rPh sb="13" eb="15">
      <t>ツウチ</t>
    </rPh>
    <phoneticPr fontId="16"/>
  </si>
  <si>
    <t>○○年度准・曹・士経歴管理</t>
    <rPh sb="9" eb="13">
      <t>ケイレキカンリ</t>
    </rPh>
    <phoneticPr fontId="16"/>
  </si>
  <si>
    <t>准・曹・士人事評価記録書</t>
    <rPh sb="0" eb="1">
      <t>ジュン</t>
    </rPh>
    <rPh sb="2" eb="3">
      <t>ソウ</t>
    </rPh>
    <rPh sb="4" eb="5">
      <t>シ</t>
    </rPh>
    <phoneticPr fontId="9"/>
  </si>
  <si>
    <t>○○年度准・曹・士人事評価記録書</t>
    <rPh sb="0" eb="4">
      <t>マルマルネンド</t>
    </rPh>
    <rPh sb="4" eb="5">
      <t>ジュン</t>
    </rPh>
    <rPh sb="6" eb="7">
      <t>ソウ</t>
    </rPh>
    <rPh sb="8" eb="9">
      <t>シ</t>
    </rPh>
    <rPh sb="9" eb="11">
      <t>ジンジ</t>
    </rPh>
    <rPh sb="11" eb="13">
      <t>ヒョウカ</t>
    </rPh>
    <rPh sb="13" eb="16">
      <t>キロクショ</t>
    </rPh>
    <phoneticPr fontId="16"/>
  </si>
  <si>
    <t>准・曹・士 勤務成績報告書（正本）</t>
    <phoneticPr fontId="9"/>
  </si>
  <si>
    <t>准・曹・士自衛官人事記録等</t>
    <phoneticPr fontId="16"/>
  </si>
  <si>
    <t>自衛官等の募集及び採用業務実施に関する達に基づく関係書類</t>
    <phoneticPr fontId="9"/>
  </si>
  <si>
    <t>募集業務</t>
    <rPh sb="0" eb="4">
      <t>ボシュウギョウム</t>
    </rPh>
    <phoneticPr fontId="16"/>
  </si>
  <si>
    <t>○○年度自衛官の募集通知</t>
    <rPh sb="10" eb="12">
      <t>ツウチ</t>
    </rPh>
    <phoneticPr fontId="16"/>
  </si>
  <si>
    <t>福利厚生の受領文書</t>
    <rPh sb="5" eb="9">
      <t>ジュリョウブンショ</t>
    </rPh>
    <phoneticPr fontId="16"/>
  </si>
  <si>
    <t>○○年度福利厚生に関する通知</t>
    <rPh sb="12" eb="14">
      <t>ツウチ</t>
    </rPh>
    <phoneticPr fontId="16"/>
  </si>
  <si>
    <t>給与制度に関する通知</t>
    <rPh sb="0" eb="2">
      <t>キュウヨ</t>
    </rPh>
    <rPh sb="2" eb="4">
      <t>セイド</t>
    </rPh>
    <rPh sb="5" eb="6">
      <t>カン</t>
    </rPh>
    <rPh sb="8" eb="10">
      <t>ツウチ</t>
    </rPh>
    <phoneticPr fontId="9"/>
  </si>
  <si>
    <t>給与</t>
    <rPh sb="0" eb="2">
      <t>キュウヨ</t>
    </rPh>
    <phoneticPr fontId="10"/>
  </si>
  <si>
    <t>給与</t>
    <rPh sb="0" eb="2">
      <t>キュウヨ</t>
    </rPh>
    <phoneticPr fontId="16"/>
  </si>
  <si>
    <t>○○年度給与運用に関する通知</t>
    <rPh sb="12" eb="14">
      <t>ツウチ</t>
    </rPh>
    <phoneticPr fontId="9"/>
  </si>
  <si>
    <t>人事院規則１－３４（人事管理文書の保存期間）別表２給与に定められている通勤手当、住居手当等の各種届出及び通勤手当認定簿、住居手当認定簿等の各種認定簿</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9">
      <t>ツウキンテアテ</t>
    </rPh>
    <rPh sb="40" eb="42">
      <t>ジュウキョ</t>
    </rPh>
    <rPh sb="42" eb="44">
      <t>テアテ</t>
    </rPh>
    <rPh sb="44" eb="45">
      <t>トウ</t>
    </rPh>
    <rPh sb="46" eb="48">
      <t>カクシュ</t>
    </rPh>
    <rPh sb="48" eb="50">
      <t>トドケデ</t>
    </rPh>
    <rPh sb="50" eb="51">
      <t>オヨ</t>
    </rPh>
    <rPh sb="52" eb="54">
      <t>ツウキン</t>
    </rPh>
    <rPh sb="54" eb="56">
      <t>テアテ</t>
    </rPh>
    <rPh sb="56" eb="59">
      <t>ニンテイボ</t>
    </rPh>
    <rPh sb="60" eb="64">
      <t>ジュウキョテアテ</t>
    </rPh>
    <rPh sb="64" eb="67">
      <t>ニンテイボ</t>
    </rPh>
    <rPh sb="67" eb="68">
      <t>トウ</t>
    </rPh>
    <rPh sb="69" eb="71">
      <t>カクシュ</t>
    </rPh>
    <rPh sb="71" eb="74">
      <t>ニンテイボ</t>
    </rPh>
    <phoneticPr fontId="9"/>
  </si>
  <si>
    <t xml:space="preserve">認定簿（△△手当）
（△△には具体例から記載）
</t>
    <rPh sb="0" eb="3">
      <t>ニンテイボ</t>
    </rPh>
    <rPh sb="6" eb="8">
      <t>テアテ</t>
    </rPh>
    <rPh sb="11" eb="22">
      <t>サンカクサンカクニハグタイレイカラキサイ</t>
    </rPh>
    <phoneticPr fontId="16"/>
  </si>
  <si>
    <t>就職援護業務に関する受領文書</t>
    <rPh sb="10" eb="12">
      <t>ジュリョウ</t>
    </rPh>
    <rPh sb="12" eb="14">
      <t>ブンショ</t>
    </rPh>
    <phoneticPr fontId="9"/>
  </si>
  <si>
    <t>援護</t>
    <rPh sb="0" eb="2">
      <t>エンゴ</t>
    </rPh>
    <phoneticPr fontId="10"/>
  </si>
  <si>
    <t>援護</t>
    <rPh sb="0" eb="2">
      <t>エンゴ</t>
    </rPh>
    <phoneticPr fontId="16"/>
  </si>
  <si>
    <t>援護業務</t>
    <rPh sb="0" eb="4">
      <t>エンゴギョウム</t>
    </rPh>
    <phoneticPr fontId="16"/>
  </si>
  <si>
    <t>○○年度就職の援護通知</t>
    <rPh sb="9" eb="11">
      <t>ツウチ</t>
    </rPh>
    <phoneticPr fontId="9"/>
  </si>
  <si>
    <t>情報・保全</t>
    <rPh sb="0" eb="2">
      <t>ジョウホウ</t>
    </rPh>
    <rPh sb="3" eb="5">
      <t>ホゼン</t>
    </rPh>
    <phoneticPr fontId="10"/>
  </si>
  <si>
    <t>情報・保全</t>
    <rPh sb="0" eb="2">
      <t>ジョウホウ</t>
    </rPh>
    <rPh sb="3" eb="5">
      <t>ホゼン</t>
    </rPh>
    <phoneticPr fontId="16"/>
  </si>
  <si>
    <t>保全に係る受領文書</t>
    <rPh sb="0" eb="2">
      <t>ホゼン</t>
    </rPh>
    <rPh sb="3" eb="4">
      <t>カカ</t>
    </rPh>
    <rPh sb="5" eb="9">
      <t>ジュリョウブンショ</t>
    </rPh>
    <phoneticPr fontId="16"/>
  </si>
  <si>
    <t>保全</t>
    <rPh sb="0" eb="2">
      <t>ホゼン</t>
    </rPh>
    <phoneticPr fontId="10"/>
  </si>
  <si>
    <t>保全</t>
    <rPh sb="0" eb="2">
      <t>ホゼン</t>
    </rPh>
    <phoneticPr fontId="16"/>
  </si>
  <si>
    <t xml:space="preserve">○○年度保全に係る通知
</t>
    <rPh sb="2" eb="4">
      <t>ネンド</t>
    </rPh>
    <rPh sb="4" eb="6">
      <t>ホゼン</t>
    </rPh>
    <rPh sb="7" eb="8">
      <t>カカ</t>
    </rPh>
    <rPh sb="9" eb="11">
      <t>ツウチ</t>
    </rPh>
    <phoneticPr fontId="16"/>
  </si>
  <si>
    <t>１年</t>
    <rPh sb="1" eb="2">
      <t>ネン</t>
    </rPh>
    <phoneticPr fontId="10"/>
  </si>
  <si>
    <t>適性評価に関する文書（同意書）</t>
    <phoneticPr fontId="9"/>
  </si>
  <si>
    <t>○○年度同意書</t>
    <rPh sb="4" eb="7">
      <t>ドウイショ</t>
    </rPh>
    <phoneticPr fontId="16"/>
  </si>
  <si>
    <t>適格性に関する文書（誓約書）</t>
    <phoneticPr fontId="9"/>
  </si>
  <si>
    <t>○○年度誓約書</t>
    <rPh sb="4" eb="7">
      <t>セイヤクショ</t>
    </rPh>
    <phoneticPr fontId="16"/>
  </si>
  <si>
    <t>適格性に関する文書（付与・取消し）</t>
    <phoneticPr fontId="9"/>
  </si>
  <si>
    <t>○○年度付与</t>
    <rPh sb="4" eb="6">
      <t>フヨ</t>
    </rPh>
    <phoneticPr fontId="16"/>
  </si>
  <si>
    <t>適格性に関する文書（調査票）</t>
    <rPh sb="10" eb="13">
      <t>チョウサヒョウ</t>
    </rPh>
    <phoneticPr fontId="9"/>
  </si>
  <si>
    <t>○○年度調査票</t>
    <rPh sb="4" eb="7">
      <t>チョウサヒョウ</t>
    </rPh>
    <phoneticPr fontId="16"/>
  </si>
  <si>
    <t>送達・破棄・保管報告書綴り</t>
  </si>
  <si>
    <t>○○年度送達・破棄・保管報告書綴</t>
    <phoneticPr fontId="9"/>
  </si>
  <si>
    <t>適性評価に関する文書（誓約書）</t>
    <phoneticPr fontId="9"/>
  </si>
  <si>
    <t>適性評価に関する文書（調査票）</t>
    <phoneticPr fontId="9"/>
  </si>
  <si>
    <t>○○年度調査票</t>
    <rPh sb="4" eb="6">
      <t>チョウサ</t>
    </rPh>
    <rPh sb="6" eb="7">
      <t>ヒョウ</t>
    </rPh>
    <phoneticPr fontId="16"/>
  </si>
  <si>
    <t>○○年度保全教育資料</t>
    <phoneticPr fontId="16"/>
  </si>
  <si>
    <t>保全計画・成果</t>
    <rPh sb="0" eb="2">
      <t>ホゼン</t>
    </rPh>
    <rPh sb="2" eb="4">
      <t>ケイカク</t>
    </rPh>
    <rPh sb="5" eb="7">
      <t>セイカ</t>
    </rPh>
    <phoneticPr fontId="9"/>
  </si>
  <si>
    <t>○○年度保全計画・成果</t>
    <rPh sb="2" eb="4">
      <t>ネンド</t>
    </rPh>
    <rPh sb="4" eb="6">
      <t>ホゼン</t>
    </rPh>
    <rPh sb="6" eb="8">
      <t>ケイカク</t>
    </rPh>
    <rPh sb="9" eb="11">
      <t>セイカ</t>
    </rPh>
    <phoneticPr fontId="9"/>
  </si>
  <si>
    <t>○○年度情報管理の手引</t>
    <rPh sb="0" eb="4">
      <t>マルマルネンド</t>
    </rPh>
    <rPh sb="4" eb="8">
      <t>ジョウホウカンリ</t>
    </rPh>
    <rPh sb="9" eb="11">
      <t>テビ</t>
    </rPh>
    <phoneticPr fontId="16"/>
  </si>
  <si>
    <t>○○年度秘密保全検査に関する文書</t>
    <rPh sb="0" eb="4">
      <t>マルマルネンド</t>
    </rPh>
    <rPh sb="4" eb="10">
      <t>ヒミツホゼンケンサ</t>
    </rPh>
    <rPh sb="11" eb="12">
      <t>カン</t>
    </rPh>
    <rPh sb="14" eb="16">
      <t>ブンショ</t>
    </rPh>
    <phoneticPr fontId="16"/>
  </si>
  <si>
    <t>○○年度海外渡航チェック</t>
    <rPh sb="0" eb="4">
      <t>マルマルネンド</t>
    </rPh>
    <rPh sb="4" eb="6">
      <t>カイガイ</t>
    </rPh>
    <rPh sb="6" eb="8">
      <t>トコウ</t>
    </rPh>
    <phoneticPr fontId="16"/>
  </si>
  <si>
    <t>○○年度秘密文書貸出簿</t>
    <rPh sb="0" eb="4">
      <t>マルマルネンド</t>
    </rPh>
    <rPh sb="4" eb="6">
      <t>ヒミツ</t>
    </rPh>
    <rPh sb="6" eb="8">
      <t>ブンショ</t>
    </rPh>
    <rPh sb="8" eb="10">
      <t>カシダシ</t>
    </rPh>
    <rPh sb="10" eb="11">
      <t>ボ</t>
    </rPh>
    <phoneticPr fontId="16"/>
  </si>
  <si>
    <t>○○年度秘密文書等閲覧簿</t>
    <rPh sb="0" eb="4">
      <t>マルマルネンド</t>
    </rPh>
    <phoneticPr fontId="9"/>
  </si>
  <si>
    <t>○○年度秘密文書等点検簿</t>
    <rPh sb="0" eb="4">
      <t>マルマル</t>
    </rPh>
    <phoneticPr fontId="9"/>
  </si>
  <si>
    <t>貸出し簿（特定秘密）</t>
    <rPh sb="5" eb="7">
      <t>トクテイ</t>
    </rPh>
    <phoneticPr fontId="9"/>
  </si>
  <si>
    <t>○○年度貸出簿（特定秘密）</t>
    <rPh sb="0" eb="4">
      <t>マルマル</t>
    </rPh>
    <rPh sb="8" eb="10">
      <t>トクテイ</t>
    </rPh>
    <phoneticPr fontId="9"/>
  </si>
  <si>
    <t>特別防衛秘密文書等閲覧簿</t>
    <phoneticPr fontId="9"/>
  </si>
  <si>
    <t>○○年度特別防衛秘密文書等閲覧簿</t>
    <rPh sb="0" eb="4">
      <t>マルマル</t>
    </rPh>
    <phoneticPr fontId="9"/>
  </si>
  <si>
    <t>○○年度点検簿（特別防衛秘密）</t>
    <rPh sb="0" eb="4">
      <t>マルマル</t>
    </rPh>
    <phoneticPr fontId="9"/>
  </si>
  <si>
    <t>○○年度確認表</t>
    <rPh sb="0" eb="4">
      <t>マルマル</t>
    </rPh>
    <rPh sb="4" eb="7">
      <t>カクニンヒョウ</t>
    </rPh>
    <phoneticPr fontId="9"/>
  </si>
  <si>
    <t>携帯型情報通信・記録機器持込み申請・許可書</t>
    <rPh sb="0" eb="3">
      <t>ケイタイガタ</t>
    </rPh>
    <rPh sb="3" eb="7">
      <t>ジョウホウツウシン</t>
    </rPh>
    <rPh sb="8" eb="12">
      <t>キロクキキ</t>
    </rPh>
    <rPh sb="12" eb="14">
      <t>モチコ</t>
    </rPh>
    <rPh sb="15" eb="17">
      <t>シンセイ</t>
    </rPh>
    <rPh sb="18" eb="21">
      <t>キョカショ</t>
    </rPh>
    <phoneticPr fontId="9"/>
  </si>
  <si>
    <t>○○年度携帯型情報通信・記録機器持込み申請・許可書</t>
    <rPh sb="0" eb="4">
      <t>マルマル</t>
    </rPh>
    <rPh sb="4" eb="7">
      <t>ケイタイガタ</t>
    </rPh>
    <rPh sb="7" eb="11">
      <t>ジョウホウツウシン</t>
    </rPh>
    <rPh sb="12" eb="16">
      <t>キロクキキ</t>
    </rPh>
    <rPh sb="16" eb="18">
      <t>モチコ</t>
    </rPh>
    <rPh sb="19" eb="21">
      <t>シンセイ</t>
    </rPh>
    <rPh sb="22" eb="25">
      <t>キョカショ</t>
    </rPh>
    <phoneticPr fontId="9"/>
  </si>
  <si>
    <t>かぎ授受等記録簿</t>
    <rPh sb="2" eb="5">
      <t>ジュジュトウ</t>
    </rPh>
    <rPh sb="5" eb="8">
      <t>キロクボ</t>
    </rPh>
    <phoneticPr fontId="9"/>
  </si>
  <si>
    <t>○○年度かぎ授受等記録簿</t>
    <rPh sb="0" eb="4">
      <t>マルマル</t>
    </rPh>
    <rPh sb="6" eb="9">
      <t>ジュジュトウ</t>
    </rPh>
    <rPh sb="9" eb="12">
      <t>キロクボ</t>
    </rPh>
    <phoneticPr fontId="9"/>
  </si>
  <si>
    <t>秘密文書等携行目録</t>
    <rPh sb="0" eb="5">
      <t>ヒミツブンショトウ</t>
    </rPh>
    <rPh sb="5" eb="9">
      <t>ケイコウモクロク</t>
    </rPh>
    <phoneticPr fontId="9"/>
  </si>
  <si>
    <t>○○年度秘密文書等携行目録</t>
    <rPh sb="0" eb="4">
      <t>マルマル</t>
    </rPh>
    <rPh sb="4" eb="9">
      <t>ヒミツブンショトウ</t>
    </rPh>
    <rPh sb="9" eb="13">
      <t>ケイコウモクロク</t>
    </rPh>
    <phoneticPr fontId="9"/>
  </si>
  <si>
    <t>送付書</t>
    <rPh sb="0" eb="2">
      <t>ソウフ</t>
    </rPh>
    <rPh sb="2" eb="3">
      <t>ショ</t>
    </rPh>
    <phoneticPr fontId="9"/>
  </si>
  <si>
    <t>○○年度送付書</t>
    <rPh sb="0" eb="4">
      <t>マルマル</t>
    </rPh>
    <rPh sb="4" eb="6">
      <t>ソウフ</t>
    </rPh>
    <rPh sb="6" eb="7">
      <t>ショ</t>
    </rPh>
    <phoneticPr fontId="9"/>
  </si>
  <si>
    <t>注意文書等持ち出し申請簿</t>
    <rPh sb="0" eb="5">
      <t>チュウイブンショトウ</t>
    </rPh>
    <rPh sb="5" eb="6">
      <t>モ</t>
    </rPh>
    <phoneticPr fontId="9"/>
  </si>
  <si>
    <t>○○年度注意文書等持ち出し申請簿</t>
    <rPh sb="0" eb="4">
      <t>マルマル</t>
    </rPh>
    <rPh sb="4" eb="9">
      <t>チュウイブンショトウ</t>
    </rPh>
    <rPh sb="9" eb="10">
      <t>モ</t>
    </rPh>
    <phoneticPr fontId="9"/>
  </si>
  <si>
    <t>特定秘密文書等携行目録</t>
    <rPh sb="0" eb="4">
      <t>トクテイヒミツ</t>
    </rPh>
    <rPh sb="4" eb="6">
      <t>ブンショ</t>
    </rPh>
    <rPh sb="6" eb="7">
      <t>トウ</t>
    </rPh>
    <rPh sb="7" eb="11">
      <t>ケイコウモクロク</t>
    </rPh>
    <phoneticPr fontId="9"/>
  </si>
  <si>
    <t>○○年度特定秘密文書等携行目録</t>
    <rPh sb="0" eb="4">
      <t>マルマル</t>
    </rPh>
    <rPh sb="4" eb="8">
      <t>トクテイヒミツ</t>
    </rPh>
    <rPh sb="8" eb="10">
      <t>ブンショ</t>
    </rPh>
    <rPh sb="10" eb="11">
      <t>トウ</t>
    </rPh>
    <rPh sb="11" eb="15">
      <t>ケイコウモクロク</t>
    </rPh>
    <phoneticPr fontId="9"/>
  </si>
  <si>
    <t>特定秘密取扱場所立入許可簿</t>
    <phoneticPr fontId="9"/>
  </si>
  <si>
    <t>○○年度特定秘密取扱場所立入許可簿</t>
    <rPh sb="0" eb="4">
      <t>マルマル</t>
    </rPh>
    <phoneticPr fontId="9"/>
  </si>
  <si>
    <t>所持品検査簿</t>
    <rPh sb="0" eb="2">
      <t>ショジ</t>
    </rPh>
    <rPh sb="2" eb="3">
      <t>ヒン</t>
    </rPh>
    <rPh sb="3" eb="5">
      <t>ケンサ</t>
    </rPh>
    <rPh sb="5" eb="6">
      <t>ボ</t>
    </rPh>
    <phoneticPr fontId="9"/>
  </si>
  <si>
    <t>○○年度所持品検査簿</t>
    <rPh sb="0" eb="4">
      <t>マルマル</t>
    </rPh>
    <rPh sb="4" eb="6">
      <t>ショジ</t>
    </rPh>
    <rPh sb="6" eb="7">
      <t>ヒン</t>
    </rPh>
    <rPh sb="7" eb="9">
      <t>ケンサ</t>
    </rPh>
    <rPh sb="9" eb="10">
      <t>ボ</t>
    </rPh>
    <phoneticPr fontId="9"/>
  </si>
  <si>
    <t>パソコン内のデータ抜き打ち検査結果記録簿</t>
    <rPh sb="4" eb="5">
      <t>ナイ</t>
    </rPh>
    <rPh sb="9" eb="10">
      <t>ヌ</t>
    </rPh>
    <rPh sb="11" eb="12">
      <t>ウ</t>
    </rPh>
    <rPh sb="13" eb="15">
      <t>ケンサ</t>
    </rPh>
    <rPh sb="15" eb="17">
      <t>ケッカ</t>
    </rPh>
    <rPh sb="17" eb="19">
      <t>キロク</t>
    </rPh>
    <rPh sb="19" eb="20">
      <t>ボ</t>
    </rPh>
    <phoneticPr fontId="9"/>
  </si>
  <si>
    <t>○○年度パソコン内のデータ抜き打ち検査結果記録簿</t>
    <rPh sb="0" eb="4">
      <t>マルマル</t>
    </rPh>
    <rPh sb="8" eb="9">
      <t>ナイ</t>
    </rPh>
    <rPh sb="13" eb="14">
      <t>ヌ</t>
    </rPh>
    <rPh sb="15" eb="16">
      <t>ウ</t>
    </rPh>
    <rPh sb="17" eb="19">
      <t>ケンサ</t>
    </rPh>
    <rPh sb="19" eb="21">
      <t>ケッカ</t>
    </rPh>
    <rPh sb="21" eb="23">
      <t>キロク</t>
    </rPh>
    <rPh sb="23" eb="24">
      <t>ボ</t>
    </rPh>
    <phoneticPr fontId="9"/>
  </si>
  <si>
    <t>貸出し簿（特定秘密）</t>
    <rPh sb="0" eb="2">
      <t>カシダ</t>
    </rPh>
    <rPh sb="3" eb="4">
      <t>ボ</t>
    </rPh>
    <rPh sb="5" eb="7">
      <t>トクテイ</t>
    </rPh>
    <rPh sb="7" eb="9">
      <t>ヒミツ</t>
    </rPh>
    <phoneticPr fontId="9"/>
  </si>
  <si>
    <t>○○年度貸出し簿</t>
    <rPh sb="0" eb="4">
      <t>マルマル</t>
    </rPh>
    <rPh sb="4" eb="6">
      <t>カシダ</t>
    </rPh>
    <rPh sb="7" eb="8">
      <t>ボ</t>
    </rPh>
    <phoneticPr fontId="9"/>
  </si>
  <si>
    <t>特定秘密文書等点検簿</t>
    <rPh sb="0" eb="2">
      <t>トクテイ</t>
    </rPh>
    <rPh sb="2" eb="4">
      <t>ヒミツ</t>
    </rPh>
    <rPh sb="4" eb="6">
      <t>ブンショ</t>
    </rPh>
    <rPh sb="6" eb="7">
      <t>トウ</t>
    </rPh>
    <rPh sb="7" eb="9">
      <t>テンケン</t>
    </rPh>
    <rPh sb="9" eb="10">
      <t>ボ</t>
    </rPh>
    <phoneticPr fontId="9"/>
  </si>
  <si>
    <t>○○年度特定秘密文書等点検簿</t>
    <rPh sb="0" eb="4">
      <t>マルマル</t>
    </rPh>
    <rPh sb="4" eb="6">
      <t>トクテイ</t>
    </rPh>
    <rPh sb="6" eb="8">
      <t>ヒミツ</t>
    </rPh>
    <rPh sb="8" eb="10">
      <t>ブンショ</t>
    </rPh>
    <rPh sb="10" eb="11">
      <t>トウ</t>
    </rPh>
    <rPh sb="11" eb="13">
      <t>テンケン</t>
    </rPh>
    <rPh sb="13" eb="14">
      <t>ボ</t>
    </rPh>
    <phoneticPr fontId="9"/>
  </si>
  <si>
    <t>部署点検簿（当直室）</t>
    <rPh sb="0" eb="2">
      <t>ブショ</t>
    </rPh>
    <rPh sb="2" eb="5">
      <t>テンケンボ</t>
    </rPh>
    <rPh sb="6" eb="9">
      <t>トウチョクシツ</t>
    </rPh>
    <phoneticPr fontId="9"/>
  </si>
  <si>
    <t>○○年度部署点検簿</t>
    <rPh sb="2" eb="4">
      <t>ネンド</t>
    </rPh>
    <rPh sb="4" eb="6">
      <t>ブショ</t>
    </rPh>
    <rPh sb="6" eb="9">
      <t>テンケンボ</t>
    </rPh>
    <phoneticPr fontId="9"/>
  </si>
  <si>
    <t>秘密保全規則等遵守の誓約書</t>
    <rPh sb="0" eb="2">
      <t>ヒミツ</t>
    </rPh>
    <rPh sb="2" eb="4">
      <t>ホゼン</t>
    </rPh>
    <rPh sb="4" eb="7">
      <t>キソクトウ</t>
    </rPh>
    <rPh sb="7" eb="9">
      <t>ジュンシュ</t>
    </rPh>
    <phoneticPr fontId="9"/>
  </si>
  <si>
    <t>当該頁の最終記載日に係る特定日以後１年</t>
    <rPh sb="0" eb="2">
      <t>トウガイ</t>
    </rPh>
    <rPh sb="2" eb="3">
      <t>ページ</t>
    </rPh>
    <rPh sb="4" eb="6">
      <t>サイシュウ</t>
    </rPh>
    <rPh sb="6" eb="8">
      <t>キサイ</t>
    </rPh>
    <rPh sb="8" eb="9">
      <t>ビ</t>
    </rPh>
    <rPh sb="10" eb="11">
      <t>カカ</t>
    </rPh>
    <rPh sb="12" eb="14">
      <t>トクテイ</t>
    </rPh>
    <rPh sb="14" eb="15">
      <t>ヒ</t>
    </rPh>
    <rPh sb="15" eb="17">
      <t>イゴ</t>
    </rPh>
    <rPh sb="18" eb="19">
      <t>ネン</t>
    </rPh>
    <phoneticPr fontId="9"/>
  </si>
  <si>
    <t>可搬記憶媒体登録簿（特定秘密）</t>
    <rPh sb="0" eb="2">
      <t>カハン</t>
    </rPh>
    <rPh sb="2" eb="4">
      <t>キオク</t>
    </rPh>
    <rPh sb="4" eb="6">
      <t>バイタイ</t>
    </rPh>
    <rPh sb="6" eb="8">
      <t>トウロク</t>
    </rPh>
    <rPh sb="8" eb="9">
      <t>ボ</t>
    </rPh>
    <rPh sb="10" eb="12">
      <t>トクテイ</t>
    </rPh>
    <rPh sb="12" eb="14">
      <t>ヒミツ</t>
    </rPh>
    <phoneticPr fontId="9"/>
  </si>
  <si>
    <t>パスワード共有記録簿（省秘）</t>
    <rPh sb="5" eb="7">
      <t>キョウユウ</t>
    </rPh>
    <rPh sb="7" eb="10">
      <t>キロクボ</t>
    </rPh>
    <rPh sb="11" eb="12">
      <t>ショウ</t>
    </rPh>
    <rPh sb="12" eb="13">
      <t>ヒ</t>
    </rPh>
    <phoneticPr fontId="9"/>
  </si>
  <si>
    <t>パスワード共有記録簿（特定秘密）</t>
    <rPh sb="5" eb="7">
      <t>キョウユウ</t>
    </rPh>
    <rPh sb="7" eb="10">
      <t>キロクボ</t>
    </rPh>
    <rPh sb="11" eb="13">
      <t>トクテイ</t>
    </rPh>
    <rPh sb="13" eb="15">
      <t>ヒミツ</t>
    </rPh>
    <phoneticPr fontId="9"/>
  </si>
  <si>
    <t>各種秘密文書保管状況点検記録簿</t>
    <rPh sb="0" eb="2">
      <t>カクシュ</t>
    </rPh>
    <rPh sb="2" eb="4">
      <t>ヒミツ</t>
    </rPh>
    <rPh sb="4" eb="6">
      <t>ブンショ</t>
    </rPh>
    <rPh sb="6" eb="8">
      <t>ホカン</t>
    </rPh>
    <rPh sb="8" eb="10">
      <t>ジョウキョウ</t>
    </rPh>
    <rPh sb="10" eb="12">
      <t>テンケン</t>
    </rPh>
    <rPh sb="12" eb="15">
      <t>キロクボ</t>
    </rPh>
    <phoneticPr fontId="9"/>
  </si>
  <si>
    <t>秘密文書保管状況点検簿</t>
    <rPh sb="0" eb="2">
      <t>ヒミツ</t>
    </rPh>
    <rPh sb="2" eb="4">
      <t>ブンショ</t>
    </rPh>
    <rPh sb="4" eb="6">
      <t>ホカン</t>
    </rPh>
    <rPh sb="6" eb="8">
      <t>ジョウキョウ</t>
    </rPh>
    <rPh sb="8" eb="10">
      <t>テンケン</t>
    </rPh>
    <rPh sb="10" eb="11">
      <t>ボ</t>
    </rPh>
    <phoneticPr fontId="9"/>
  </si>
  <si>
    <t>最後に記録した日に係る特定日以後１年</t>
    <rPh sb="0" eb="2">
      <t>サイゴ</t>
    </rPh>
    <rPh sb="3" eb="5">
      <t>キロク</t>
    </rPh>
    <rPh sb="7" eb="8">
      <t>ヒ</t>
    </rPh>
    <rPh sb="9" eb="10">
      <t>カカ</t>
    </rPh>
    <rPh sb="11" eb="13">
      <t>トクテイ</t>
    </rPh>
    <rPh sb="13" eb="14">
      <t>ヒ</t>
    </rPh>
    <rPh sb="14" eb="16">
      <t>イゴ</t>
    </rPh>
    <rPh sb="17" eb="18">
      <t>ネン</t>
    </rPh>
    <phoneticPr fontId="9"/>
  </si>
  <si>
    <t xml:space="preserve">システム利用者指定簿（注意情報システム用）
</t>
    <phoneticPr fontId="16"/>
  </si>
  <si>
    <t>秘密等文書複写記録</t>
    <phoneticPr fontId="16"/>
  </si>
  <si>
    <t>当該頁の最終記載日に係る特定日以後３年</t>
    <rPh sb="0" eb="2">
      <t>トウガイ</t>
    </rPh>
    <rPh sb="2" eb="3">
      <t>ページ</t>
    </rPh>
    <rPh sb="4" eb="6">
      <t>サイシュウ</t>
    </rPh>
    <rPh sb="6" eb="8">
      <t>キサイ</t>
    </rPh>
    <rPh sb="8" eb="9">
      <t>ビ</t>
    </rPh>
    <rPh sb="10" eb="11">
      <t>カカ</t>
    </rPh>
    <rPh sb="12" eb="14">
      <t>トクテイ</t>
    </rPh>
    <rPh sb="14" eb="15">
      <t>ヒ</t>
    </rPh>
    <rPh sb="15" eb="17">
      <t>イゴ</t>
    </rPh>
    <rPh sb="18" eb="19">
      <t>ネン</t>
    </rPh>
    <phoneticPr fontId="9"/>
  </si>
  <si>
    <t>当該頁の最終記載日に係る特定日以後５年</t>
    <rPh sb="0" eb="2">
      <t>トウガイ</t>
    </rPh>
    <rPh sb="2" eb="3">
      <t>ページ</t>
    </rPh>
    <rPh sb="4" eb="6">
      <t>サイシュウ</t>
    </rPh>
    <rPh sb="6" eb="8">
      <t>キサイ</t>
    </rPh>
    <rPh sb="8" eb="9">
      <t>ビ</t>
    </rPh>
    <rPh sb="10" eb="11">
      <t>カカ</t>
    </rPh>
    <rPh sb="12" eb="14">
      <t>トクテイ</t>
    </rPh>
    <rPh sb="14" eb="15">
      <t>ヒ</t>
    </rPh>
    <rPh sb="15" eb="17">
      <t>イゴ</t>
    </rPh>
    <rPh sb="18" eb="19">
      <t>ネン</t>
    </rPh>
    <phoneticPr fontId="9"/>
  </si>
  <si>
    <t>秘密文書等接受保管簿</t>
    <phoneticPr fontId="9"/>
  </si>
  <si>
    <t>特定特別防衛秘密保管簿</t>
    <rPh sb="0" eb="2">
      <t>トクテイ</t>
    </rPh>
    <rPh sb="2" eb="4">
      <t>トクベツ</t>
    </rPh>
    <rPh sb="4" eb="6">
      <t>ボウエイ</t>
    </rPh>
    <rPh sb="6" eb="8">
      <t>ヒミツ</t>
    </rPh>
    <rPh sb="8" eb="10">
      <t>ホカン</t>
    </rPh>
    <rPh sb="10" eb="11">
      <t>ボ</t>
    </rPh>
    <phoneticPr fontId="9"/>
  </si>
  <si>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9"/>
  </si>
  <si>
    <t xml:space="preserve">特定秘密取扱職員名簿
</t>
    <phoneticPr fontId="9"/>
  </si>
  <si>
    <t xml:space="preserve">特定秘密取扱職員名簿
</t>
    <phoneticPr fontId="16"/>
  </si>
  <si>
    <t>当該帳簿に記載された最終年月日に係る特定日以後１０年</t>
    <rPh sb="2" eb="4">
      <t>チョウボ</t>
    </rPh>
    <rPh sb="5" eb="7">
      <t>キサイ</t>
    </rPh>
    <rPh sb="10" eb="12">
      <t>サイシュウ</t>
    </rPh>
    <rPh sb="12" eb="15">
      <t>ネンガッピ</t>
    </rPh>
    <phoneticPr fontId="9"/>
  </si>
  <si>
    <t xml:space="preserve">特定秘密文書等管理番号登録簿
</t>
    <phoneticPr fontId="9"/>
  </si>
  <si>
    <t xml:space="preserve">特定秘密文書等管理番号登録簿
</t>
    <phoneticPr fontId="16"/>
  </si>
  <si>
    <t xml:space="preserve">特定秘密文書等管理簿
</t>
    <phoneticPr fontId="9"/>
  </si>
  <si>
    <t xml:space="preserve">特定秘密文書等管理簿
</t>
    <phoneticPr fontId="16"/>
  </si>
  <si>
    <t xml:space="preserve">特定秘密文書等保管簿
</t>
    <phoneticPr fontId="9"/>
  </si>
  <si>
    <t xml:space="preserve">特定秘密文書等保管簿
</t>
    <phoneticPr fontId="16"/>
  </si>
  <si>
    <t xml:space="preserve">特定秘密文書等管理簿
</t>
  </si>
  <si>
    <t xml:space="preserve">特定秘密文書等保管簿
</t>
  </si>
  <si>
    <t>特定秘密の指定等の周知に関する文書（正本）</t>
    <phoneticPr fontId="16"/>
  </si>
  <si>
    <t>特定秘密文書等閲覧記録省略者名簿</t>
    <phoneticPr fontId="9"/>
  </si>
  <si>
    <t>特定秘密文書等管理簿</t>
    <rPh sb="7" eb="10">
      <t>カンリボ</t>
    </rPh>
    <phoneticPr fontId="9"/>
  </si>
  <si>
    <t>特定秘密文書等保管簿</t>
    <rPh sb="7" eb="9">
      <t>ホカン</t>
    </rPh>
    <rPh sb="9" eb="10">
      <t>ボ</t>
    </rPh>
    <phoneticPr fontId="9"/>
  </si>
  <si>
    <t>特定秘密取扱職員名簿</t>
    <rPh sb="4" eb="6">
      <t>トリアツカ</t>
    </rPh>
    <rPh sb="6" eb="8">
      <t>ショクイン</t>
    </rPh>
    <rPh sb="8" eb="10">
      <t>メイボ</t>
    </rPh>
    <phoneticPr fontId="9"/>
  </si>
  <si>
    <t>当該帳簿に記載された最終年月日に係る特定日以後１０年</t>
    <rPh sb="2" eb="4">
      <t>チョウボ</t>
    </rPh>
    <rPh sb="5" eb="7">
      <t>キサイ</t>
    </rPh>
    <rPh sb="10" eb="12">
      <t>サイシュウ</t>
    </rPh>
    <rPh sb="12" eb="15">
      <t>ネンガッピ</t>
    </rPh>
    <rPh sb="16" eb="17">
      <t>カカ</t>
    </rPh>
    <rPh sb="18" eb="21">
      <t>トクテイビ</t>
    </rPh>
    <rPh sb="21" eb="23">
      <t>イゴ</t>
    </rPh>
    <rPh sb="25" eb="26">
      <t>ネン</t>
    </rPh>
    <phoneticPr fontId="9"/>
  </si>
  <si>
    <t>地誌等</t>
    <rPh sb="0" eb="3">
      <t>チシトウ</t>
    </rPh>
    <phoneticPr fontId="10"/>
  </si>
  <si>
    <t>地誌等</t>
    <rPh sb="0" eb="3">
      <t>チシトウ</t>
    </rPh>
    <phoneticPr fontId="16"/>
  </si>
  <si>
    <t>○○年度地誌に関する通知文書</t>
    <rPh sb="4" eb="6">
      <t>チシ</t>
    </rPh>
    <rPh sb="7" eb="8">
      <t>カン</t>
    </rPh>
    <rPh sb="10" eb="14">
      <t>ツウチブンショ</t>
    </rPh>
    <phoneticPr fontId="16"/>
  </si>
  <si>
    <t>地誌</t>
    <rPh sb="0" eb="2">
      <t>チシ</t>
    </rPh>
    <phoneticPr fontId="16"/>
  </si>
  <si>
    <t>陸上自衛隊以外の地誌</t>
    <rPh sb="0" eb="2">
      <t>リクジョウ</t>
    </rPh>
    <rPh sb="5" eb="7">
      <t>イガイ</t>
    </rPh>
    <rPh sb="8" eb="10">
      <t>チシ</t>
    </rPh>
    <phoneticPr fontId="9"/>
  </si>
  <si>
    <t>地誌（自衛隊以外）</t>
    <rPh sb="0" eb="2">
      <t>チシ</t>
    </rPh>
    <rPh sb="3" eb="6">
      <t>ジエイタイ</t>
    </rPh>
    <rPh sb="6" eb="8">
      <t>イガイ</t>
    </rPh>
    <phoneticPr fontId="9"/>
  </si>
  <si>
    <t>地図等に関する通知</t>
    <phoneticPr fontId="9"/>
  </si>
  <si>
    <t>○○年度地図等に関する通知</t>
    <rPh sb="0" eb="4">
      <t>マルマルネンド</t>
    </rPh>
    <rPh sb="4" eb="6">
      <t>チズ</t>
    </rPh>
    <rPh sb="6" eb="7">
      <t>トウ</t>
    </rPh>
    <rPh sb="8" eb="9">
      <t>カン</t>
    </rPh>
    <rPh sb="11" eb="13">
      <t>ツウチ</t>
    </rPh>
    <phoneticPr fontId="16"/>
  </si>
  <si>
    <t>○○年度地図等補給業務</t>
    <rPh sb="0" eb="4">
      <t>マルマルネンド</t>
    </rPh>
    <rPh sb="4" eb="7">
      <t>チズトウ</t>
    </rPh>
    <rPh sb="7" eb="11">
      <t>ホキュウギョウム</t>
    </rPh>
    <phoneticPr fontId="16"/>
  </si>
  <si>
    <t>地図保有現況表</t>
    <rPh sb="0" eb="2">
      <t>チズ</t>
    </rPh>
    <rPh sb="2" eb="7">
      <t>ホユウゲンキョウヒョウ</t>
    </rPh>
    <phoneticPr fontId="16"/>
  </si>
  <si>
    <t>最後に記載した日に係る特定日以後５年</t>
    <rPh sb="17" eb="18">
      <t>ネン</t>
    </rPh>
    <phoneticPr fontId="16"/>
  </si>
  <si>
    <t>地図交付簿</t>
    <rPh sb="0" eb="2">
      <t>チズ</t>
    </rPh>
    <rPh sb="2" eb="5">
      <t>コウフボ</t>
    </rPh>
    <phoneticPr fontId="16"/>
  </si>
  <si>
    <t>地図・航空写真（配布）</t>
    <rPh sb="0" eb="2">
      <t>チズ</t>
    </rPh>
    <rPh sb="3" eb="7">
      <t>コウクウシャシン</t>
    </rPh>
    <rPh sb="8" eb="10">
      <t>ハイフ</t>
    </rPh>
    <phoneticPr fontId="16"/>
  </si>
  <si>
    <t>気象に関する通知</t>
    <phoneticPr fontId="9"/>
  </si>
  <si>
    <t>○○年度気象に関する通知</t>
    <rPh sb="0" eb="4">
      <t>マルマルネンド</t>
    </rPh>
    <rPh sb="4" eb="6">
      <t>キショウ</t>
    </rPh>
    <rPh sb="7" eb="8">
      <t>カン</t>
    </rPh>
    <rPh sb="10" eb="12">
      <t>ツウチ</t>
    </rPh>
    <phoneticPr fontId="16"/>
  </si>
  <si>
    <t>飛行気象予報</t>
    <phoneticPr fontId="16"/>
  </si>
  <si>
    <t>○○年度飛行気象予報</t>
    <rPh sb="0" eb="4">
      <t>マルマル</t>
    </rPh>
    <phoneticPr fontId="9"/>
  </si>
  <si>
    <t>気象ウォーニング</t>
    <phoneticPr fontId="16"/>
  </si>
  <si>
    <t>○○年度気象ウォーニング</t>
    <rPh sb="0" eb="4">
      <t>マルマル</t>
    </rPh>
    <phoneticPr fontId="9"/>
  </si>
  <si>
    <t>気象勧告</t>
    <phoneticPr fontId="16"/>
  </si>
  <si>
    <t>○○年度気象勧告</t>
    <rPh sb="0" eb="4">
      <t>マルマル</t>
    </rPh>
    <phoneticPr fontId="9"/>
  </si>
  <si>
    <t>各種天気図類</t>
    <phoneticPr fontId="16"/>
  </si>
  <si>
    <t>○○年度各種天気図類</t>
    <rPh sb="0" eb="4">
      <t>マルマル</t>
    </rPh>
    <phoneticPr fontId="9"/>
  </si>
  <si>
    <t>移動気象観測</t>
    <rPh sb="0" eb="6">
      <t>イドウキショウカンソク</t>
    </rPh>
    <phoneticPr fontId="16"/>
  </si>
  <si>
    <t>○○年度移動気象観測</t>
    <rPh sb="0" eb="4">
      <t>マルマル</t>
    </rPh>
    <rPh sb="4" eb="10">
      <t>イドウキショウカンソク</t>
    </rPh>
    <phoneticPr fontId="16"/>
  </si>
  <si>
    <t>気象業務日誌</t>
    <rPh sb="0" eb="6">
      <t>キショウギョウムニッシ</t>
    </rPh>
    <phoneticPr fontId="16"/>
  </si>
  <si>
    <t>○○年度気象業務日誌</t>
    <rPh sb="0" eb="4">
      <t>マルマル</t>
    </rPh>
    <rPh sb="4" eb="10">
      <t>キショウギョウムニッシ</t>
    </rPh>
    <phoneticPr fontId="16"/>
  </si>
  <si>
    <t>機上観測記録</t>
    <rPh sb="0" eb="2">
      <t>キジョウ</t>
    </rPh>
    <rPh sb="2" eb="4">
      <t>カンソク</t>
    </rPh>
    <rPh sb="4" eb="6">
      <t>キロク</t>
    </rPh>
    <phoneticPr fontId="16"/>
  </si>
  <si>
    <t>○○年度機上観測記録</t>
    <rPh sb="0" eb="4">
      <t>マルマル</t>
    </rPh>
    <rPh sb="4" eb="6">
      <t>キジョウ</t>
    </rPh>
    <rPh sb="6" eb="8">
      <t>カンソク</t>
    </rPh>
    <rPh sb="8" eb="10">
      <t>キロク</t>
    </rPh>
    <phoneticPr fontId="16"/>
  </si>
  <si>
    <t>航空気象観測日表（Ａ）</t>
    <phoneticPr fontId="9"/>
  </si>
  <si>
    <t>○○年航空気象観測日表（Ａ）</t>
    <rPh sb="0" eb="3">
      <t>マルマ</t>
    </rPh>
    <rPh sb="3" eb="7">
      <t>コウクウキショウ</t>
    </rPh>
    <rPh sb="7" eb="9">
      <t>カンソク</t>
    </rPh>
    <rPh sb="9" eb="10">
      <t>ニチ</t>
    </rPh>
    <rPh sb="10" eb="11">
      <t>ヒョウ</t>
    </rPh>
    <phoneticPr fontId="16"/>
  </si>
  <si>
    <t>航空気象観測日表（Ｂ）</t>
    <phoneticPr fontId="9"/>
  </si>
  <si>
    <t>○○年航空気象観測日表（Ｂ）</t>
    <phoneticPr fontId="16"/>
  </si>
  <si>
    <t>気象統計資料（風）</t>
    <rPh sb="0" eb="6">
      <t>キショウトウケイシリョウ</t>
    </rPh>
    <rPh sb="7" eb="8">
      <t>カゼ</t>
    </rPh>
    <phoneticPr fontId="16"/>
  </si>
  <si>
    <t>○○年度気象統計資料（風）</t>
    <rPh sb="0" eb="3">
      <t>マルマルネン</t>
    </rPh>
    <rPh sb="3" eb="4">
      <t>ド</t>
    </rPh>
    <rPh sb="4" eb="10">
      <t>キショウトウケイシリョウ</t>
    </rPh>
    <rPh sb="11" eb="12">
      <t>カゼ</t>
    </rPh>
    <phoneticPr fontId="16"/>
  </si>
  <si>
    <t>１０年</t>
    <rPh sb="2" eb="3">
      <t>ネン</t>
    </rPh>
    <phoneticPr fontId="16"/>
  </si>
  <si>
    <t>気象統計資料（年月表）</t>
    <rPh sb="0" eb="6">
      <t>キショウトウケイシリョウ</t>
    </rPh>
    <rPh sb="7" eb="9">
      <t>ネンゲツ</t>
    </rPh>
    <rPh sb="9" eb="10">
      <t>ヒョウ</t>
    </rPh>
    <phoneticPr fontId="16"/>
  </si>
  <si>
    <t>○○年気象統計資料（年月表）</t>
    <rPh sb="0" eb="3">
      <t>マルマルネン</t>
    </rPh>
    <rPh sb="3" eb="9">
      <t>キショウトウケイシリョウ</t>
    </rPh>
    <rPh sb="10" eb="12">
      <t>ネンゲツ</t>
    </rPh>
    <rPh sb="12" eb="13">
      <t>ヒョウ</t>
    </rPh>
    <phoneticPr fontId="16"/>
  </si>
  <si>
    <t>視程目標図</t>
    <rPh sb="0" eb="2">
      <t>シテイ</t>
    </rPh>
    <rPh sb="2" eb="4">
      <t>モクヒョウ</t>
    </rPh>
    <rPh sb="4" eb="5">
      <t>ズ</t>
    </rPh>
    <phoneticPr fontId="9"/>
  </si>
  <si>
    <t>気象統計資料(雪）</t>
    <rPh sb="0" eb="6">
      <t>キショウトウケイシリョウ</t>
    </rPh>
    <rPh sb="7" eb="8">
      <t>ユキ</t>
    </rPh>
    <phoneticPr fontId="16"/>
  </si>
  <si>
    <t>○○年度気象統計資料（雪）</t>
    <rPh sb="0" eb="4">
      <t>マルマルネンド</t>
    </rPh>
    <rPh sb="4" eb="10">
      <t>キショウトウケイシリョウ</t>
    </rPh>
    <rPh sb="11" eb="12">
      <t>ユキ</t>
    </rPh>
    <phoneticPr fontId="16"/>
  </si>
  <si>
    <t>航空気象業務細部実施要領</t>
    <rPh sb="0" eb="2">
      <t>コウクウ</t>
    </rPh>
    <rPh sb="2" eb="4">
      <t>キショウ</t>
    </rPh>
    <rPh sb="4" eb="6">
      <t>ギョウム</t>
    </rPh>
    <rPh sb="6" eb="8">
      <t>サイブ</t>
    </rPh>
    <rPh sb="8" eb="10">
      <t>ジッシ</t>
    </rPh>
    <rPh sb="10" eb="12">
      <t>ヨウリョウ</t>
    </rPh>
    <phoneticPr fontId="9"/>
  </si>
  <si>
    <t>実施要領が変更となった日に係る特定日以後１年</t>
    <rPh sb="0" eb="2">
      <t>ジッシ</t>
    </rPh>
    <rPh sb="2" eb="4">
      <t>ヨウリョウ</t>
    </rPh>
    <rPh sb="5" eb="7">
      <t>ヘンコウ</t>
    </rPh>
    <rPh sb="11" eb="12">
      <t>ヒ</t>
    </rPh>
    <rPh sb="13" eb="14">
      <t>カカ</t>
    </rPh>
    <rPh sb="15" eb="18">
      <t>トクテイビ</t>
    </rPh>
    <rPh sb="18" eb="20">
      <t>イゴ</t>
    </rPh>
    <rPh sb="21" eb="22">
      <t>ネン</t>
    </rPh>
    <phoneticPr fontId="16"/>
  </si>
  <si>
    <t>部外委託気象所</t>
    <rPh sb="0" eb="2">
      <t>ブガイ</t>
    </rPh>
    <rPh sb="2" eb="4">
      <t>イタク</t>
    </rPh>
    <rPh sb="4" eb="6">
      <t>キショウ</t>
    </rPh>
    <rPh sb="6" eb="7">
      <t>ショ</t>
    </rPh>
    <phoneticPr fontId="16"/>
  </si>
  <si>
    <t>担当者が変更となった日に係る特定日以後１年</t>
    <rPh sb="0" eb="3">
      <t>タントウシャ</t>
    </rPh>
    <rPh sb="4" eb="6">
      <t>ヘンコウ</t>
    </rPh>
    <rPh sb="10" eb="11">
      <t>ヒ</t>
    </rPh>
    <rPh sb="12" eb="13">
      <t>カカ</t>
    </rPh>
    <rPh sb="14" eb="17">
      <t>トクテイビ</t>
    </rPh>
    <rPh sb="17" eb="19">
      <t>イゴ</t>
    </rPh>
    <rPh sb="20" eb="21">
      <t>ネン</t>
    </rPh>
    <phoneticPr fontId="16"/>
  </si>
  <si>
    <t>災害情報に関する通知</t>
    <rPh sb="5" eb="6">
      <t>カン</t>
    </rPh>
    <rPh sb="8" eb="10">
      <t>ツウチ</t>
    </rPh>
    <phoneticPr fontId="9"/>
  </si>
  <si>
    <t>災害情報</t>
    <rPh sb="0" eb="4">
      <t>サイガイジョウホウ</t>
    </rPh>
    <phoneticPr fontId="16"/>
  </si>
  <si>
    <t>○○年度災害情報に関する通知</t>
    <rPh sb="12" eb="14">
      <t>ツウチ</t>
    </rPh>
    <phoneticPr fontId="9"/>
  </si>
  <si>
    <t>防衛</t>
    <rPh sb="0" eb="2">
      <t>ボウエイ</t>
    </rPh>
    <phoneticPr fontId="10"/>
  </si>
  <si>
    <t>防衛</t>
    <rPh sb="0" eb="2">
      <t>ボウエイ</t>
    </rPh>
    <phoneticPr fontId="16"/>
  </si>
  <si>
    <t>○○年度防衛の在り方検討資料</t>
    <rPh sb="0" eb="4">
      <t>マルマルネンド</t>
    </rPh>
    <rPh sb="4" eb="6">
      <t>ボウエイ</t>
    </rPh>
    <rPh sb="7" eb="8">
      <t>ア</t>
    </rPh>
    <rPh sb="9" eb="10">
      <t>カタ</t>
    </rPh>
    <rPh sb="10" eb="14">
      <t>ケントウシリョウ</t>
    </rPh>
    <phoneticPr fontId="16"/>
  </si>
  <si>
    <t>体制移行に係る業務調整</t>
    <phoneticPr fontId="16"/>
  </si>
  <si>
    <t>○○年度体制移行・体制改革に関する事項</t>
    <rPh sb="0" eb="4">
      <t>マルマルネンド</t>
    </rPh>
    <rPh sb="4" eb="6">
      <t>タイセイ</t>
    </rPh>
    <rPh sb="6" eb="8">
      <t>イコウ</t>
    </rPh>
    <rPh sb="9" eb="13">
      <t>タイセイカイカク</t>
    </rPh>
    <rPh sb="14" eb="15">
      <t>カン</t>
    </rPh>
    <rPh sb="17" eb="19">
      <t>ジコウ</t>
    </rPh>
    <phoneticPr fontId="16"/>
  </si>
  <si>
    <t>○○年度陸上自衛隊中期計画に関する文書</t>
    <rPh sb="0" eb="4">
      <t>マルマルネンド</t>
    </rPh>
    <rPh sb="4" eb="9">
      <t>リクジョウジエイタイ</t>
    </rPh>
    <rPh sb="9" eb="11">
      <t>チュウキ</t>
    </rPh>
    <rPh sb="11" eb="13">
      <t>ケイカク</t>
    </rPh>
    <rPh sb="14" eb="15">
      <t>カン</t>
    </rPh>
    <rPh sb="17" eb="19">
      <t>ブンショ</t>
    </rPh>
    <phoneticPr fontId="16"/>
  </si>
  <si>
    <t>編成</t>
    <rPh sb="0" eb="2">
      <t>ヘンセイ</t>
    </rPh>
    <phoneticPr fontId="10"/>
  </si>
  <si>
    <t>編成</t>
    <rPh sb="0" eb="2">
      <t>ヘンセイ</t>
    </rPh>
    <phoneticPr fontId="16"/>
  </si>
  <si>
    <t>○○年度編成実施要領</t>
    <rPh sb="0" eb="4">
      <t>マルマルネンド</t>
    </rPh>
    <rPh sb="4" eb="10">
      <t>ヘンセイジッシヨウリョウ</t>
    </rPh>
    <phoneticPr fontId="16"/>
  </si>
  <si>
    <t>○○年度部隊編成事業要求</t>
    <phoneticPr fontId="16"/>
  </si>
  <si>
    <t>○○年度部隊等の新編・改編</t>
    <rPh sb="9" eb="10">
      <t>ヘン</t>
    </rPh>
    <rPh sb="12" eb="13">
      <t>ヘン</t>
    </rPh>
    <phoneticPr fontId="16"/>
  </si>
  <si>
    <t>業務計画</t>
    <rPh sb="0" eb="4">
      <t>ギョウムケイカク</t>
    </rPh>
    <phoneticPr fontId="16"/>
  </si>
  <si>
    <t>○○年度陸上自衛隊業務計画</t>
    <rPh sb="0" eb="4">
      <t>マルマルネンド</t>
    </rPh>
    <rPh sb="4" eb="9">
      <t>リクジョウジエイタイ</t>
    </rPh>
    <rPh sb="9" eb="13">
      <t>ギョウムケイカク</t>
    </rPh>
    <phoneticPr fontId="16"/>
  </si>
  <si>
    <t>○○年度管制気象隊隊務運営計画</t>
    <rPh sb="0" eb="4">
      <t>マルマルネンド</t>
    </rPh>
    <rPh sb="4" eb="6">
      <t>カンセイ</t>
    </rPh>
    <rPh sb="6" eb="8">
      <t>キショウ</t>
    </rPh>
    <rPh sb="8" eb="9">
      <t>タイ</t>
    </rPh>
    <rPh sb="9" eb="10">
      <t>タイ</t>
    </rPh>
    <rPh sb="10" eb="11">
      <t>ム</t>
    </rPh>
    <rPh sb="11" eb="13">
      <t>ウンエイ</t>
    </rPh>
    <rPh sb="13" eb="15">
      <t>ケイカク</t>
    </rPh>
    <phoneticPr fontId="16"/>
  </si>
  <si>
    <t>部隊月間予定</t>
    <rPh sb="2" eb="4">
      <t>ゲッカン</t>
    </rPh>
    <rPh sb="4" eb="6">
      <t>ヨテイ</t>
    </rPh>
    <phoneticPr fontId="16"/>
  </si>
  <si>
    <t>○○年度部隊月間予定</t>
    <rPh sb="0" eb="4">
      <t>マルマル</t>
    </rPh>
    <rPh sb="6" eb="8">
      <t>ゲッカン</t>
    </rPh>
    <rPh sb="8" eb="10">
      <t>ヨテイ</t>
    </rPh>
    <phoneticPr fontId="16"/>
  </si>
  <si>
    <t>部隊週間予定</t>
    <rPh sb="2" eb="4">
      <t>シュウカン</t>
    </rPh>
    <rPh sb="4" eb="6">
      <t>ヨテイ</t>
    </rPh>
    <phoneticPr fontId="16"/>
  </si>
  <si>
    <t>○○年度部隊週間予定</t>
    <rPh sb="0" eb="4">
      <t>マルマル</t>
    </rPh>
    <rPh sb="6" eb="8">
      <t>シュウカン</t>
    </rPh>
    <rPh sb="8" eb="10">
      <t>ヨテイ</t>
    </rPh>
    <phoneticPr fontId="16"/>
  </si>
  <si>
    <t>○○年度業務計画の要望</t>
    <rPh sb="0" eb="4">
      <t>マルマルネンド</t>
    </rPh>
    <rPh sb="4" eb="8">
      <t>ギョウムケイカク</t>
    </rPh>
    <rPh sb="9" eb="11">
      <t>ヨウボウ</t>
    </rPh>
    <phoneticPr fontId="16"/>
  </si>
  <si>
    <t>女性・平和・安全保障（ＷＰＳ)</t>
    <rPh sb="0" eb="2">
      <t>ジョセイ</t>
    </rPh>
    <rPh sb="3" eb="5">
      <t>ヘイワ</t>
    </rPh>
    <rPh sb="6" eb="8">
      <t>アンゼン</t>
    </rPh>
    <rPh sb="8" eb="10">
      <t>ホショウ</t>
    </rPh>
    <phoneticPr fontId="9"/>
  </si>
  <si>
    <t>女性・平和・安全保障（ＷＰＳ）に関する通知</t>
    <rPh sb="0" eb="2">
      <t>ジョセイ</t>
    </rPh>
    <rPh sb="3" eb="5">
      <t>ヘイワ</t>
    </rPh>
    <rPh sb="6" eb="8">
      <t>アンゼン</t>
    </rPh>
    <rPh sb="8" eb="10">
      <t>ホショウ</t>
    </rPh>
    <rPh sb="16" eb="17">
      <t>カン</t>
    </rPh>
    <rPh sb="19" eb="21">
      <t>ツウチ</t>
    </rPh>
    <phoneticPr fontId="9"/>
  </si>
  <si>
    <t>女性・平和・安全保障（ＷＰＳ）の推進に関する文書</t>
    <rPh sb="16" eb="18">
      <t>スイシン</t>
    </rPh>
    <rPh sb="22" eb="24">
      <t>ブンショ</t>
    </rPh>
    <phoneticPr fontId="9"/>
  </si>
  <si>
    <t>女性・平和・安全保障（ＷＰＳ）</t>
    <phoneticPr fontId="9"/>
  </si>
  <si>
    <t>○○年度女性・平和・安全保障に関する通知</t>
    <rPh sb="0" eb="4">
      <t>マルマルネンド</t>
    </rPh>
    <rPh sb="4" eb="6">
      <t>ジョセイ</t>
    </rPh>
    <rPh sb="7" eb="9">
      <t>ヘイワ</t>
    </rPh>
    <rPh sb="10" eb="12">
      <t>アンゼン</t>
    </rPh>
    <rPh sb="12" eb="14">
      <t>ホショウ</t>
    </rPh>
    <rPh sb="15" eb="16">
      <t>カン</t>
    </rPh>
    <rPh sb="18" eb="20">
      <t>ツウチ</t>
    </rPh>
    <phoneticPr fontId="16"/>
  </si>
  <si>
    <t>運用</t>
    <rPh sb="0" eb="2">
      <t>ウンヨウ</t>
    </rPh>
    <phoneticPr fontId="10"/>
  </si>
  <si>
    <t>運用</t>
    <rPh sb="0" eb="2">
      <t>ウンヨウ</t>
    </rPh>
    <phoneticPr fontId="16"/>
  </si>
  <si>
    <t>○○年度運用支援に関する通知</t>
    <rPh sb="2" eb="4">
      <t>ネンド</t>
    </rPh>
    <rPh sb="4" eb="6">
      <t>ウンヨウ</t>
    </rPh>
    <rPh sb="6" eb="8">
      <t>シエン</t>
    </rPh>
    <rPh sb="9" eb="10">
      <t>カン</t>
    </rPh>
    <rPh sb="12" eb="14">
      <t>ツウチ</t>
    </rPh>
    <phoneticPr fontId="16"/>
  </si>
  <si>
    <t>○○年度非常勤務態勢の移行（解除）を命ずる文書</t>
    <rPh sb="0" eb="4">
      <t>マルマルネンド</t>
    </rPh>
    <rPh sb="4" eb="6">
      <t>ヒジョウ</t>
    </rPh>
    <rPh sb="6" eb="8">
      <t>キンム</t>
    </rPh>
    <rPh sb="8" eb="10">
      <t>タイセイ</t>
    </rPh>
    <rPh sb="11" eb="13">
      <t>イコウ</t>
    </rPh>
    <rPh sb="14" eb="16">
      <t>カイジョ</t>
    </rPh>
    <rPh sb="18" eb="19">
      <t>メイ</t>
    </rPh>
    <rPh sb="21" eb="23">
      <t>ブンショ</t>
    </rPh>
    <phoneticPr fontId="16"/>
  </si>
  <si>
    <t>○○年度即応態勢に関する文書</t>
    <rPh sb="0" eb="4">
      <t>マルマルネンド</t>
    </rPh>
    <phoneticPr fontId="16"/>
  </si>
  <si>
    <t>○○年度防衛、警備等計画に関する通知</t>
    <rPh sb="16" eb="18">
      <t>ツウチ</t>
    </rPh>
    <phoneticPr fontId="9"/>
  </si>
  <si>
    <t>○○年度防衛、警備等計画</t>
    <rPh sb="0" eb="4">
      <t>マルマルネンド</t>
    </rPh>
    <rPh sb="10" eb="12">
      <t>ケイカク</t>
    </rPh>
    <phoneticPr fontId="16"/>
  </si>
  <si>
    <t>災害警備</t>
    <rPh sb="0" eb="4">
      <t>サイガイケイビ</t>
    </rPh>
    <phoneticPr fontId="16"/>
  </si>
  <si>
    <t>○○年度駐屯地警備に関する通知</t>
    <rPh sb="13" eb="15">
      <t>ツウチ</t>
    </rPh>
    <phoneticPr fontId="16"/>
  </si>
  <si>
    <t>○○年度駐屯地警備に関する命令文書</t>
    <rPh sb="0" eb="4">
      <t>マルマルネンド</t>
    </rPh>
    <rPh sb="4" eb="9">
      <t>チュウトンチケイビ</t>
    </rPh>
    <rPh sb="10" eb="11">
      <t>カン</t>
    </rPh>
    <rPh sb="13" eb="17">
      <t>メイレイブンショ</t>
    </rPh>
    <phoneticPr fontId="16"/>
  </si>
  <si>
    <t>災害派遣に関する通知</t>
    <phoneticPr fontId="9"/>
  </si>
  <si>
    <t>○○年度災害派遣に関する通知文書</t>
    <rPh sb="0" eb="4">
      <t>マルマルネンド</t>
    </rPh>
    <rPh sb="4" eb="8">
      <t>サイガイハケン</t>
    </rPh>
    <rPh sb="9" eb="10">
      <t>カン</t>
    </rPh>
    <rPh sb="12" eb="16">
      <t>ツウチブンショ</t>
    </rPh>
    <phoneticPr fontId="16"/>
  </si>
  <si>
    <t>航空救難に関する命令文書</t>
    <phoneticPr fontId="9"/>
  </si>
  <si>
    <t>○○年度航空救難に関する命令文書</t>
    <rPh sb="0" eb="4">
      <t>マルマルネンド</t>
    </rPh>
    <rPh sb="4" eb="6">
      <t>コウクウ</t>
    </rPh>
    <rPh sb="6" eb="8">
      <t>キュウナン</t>
    </rPh>
    <rPh sb="9" eb="10">
      <t>カン</t>
    </rPh>
    <rPh sb="12" eb="14">
      <t>メイレイ</t>
    </rPh>
    <rPh sb="14" eb="16">
      <t>ブンショ</t>
    </rPh>
    <phoneticPr fontId="16"/>
  </si>
  <si>
    <t>地方公共団体の防災計画</t>
    <rPh sb="0" eb="6">
      <t>チホウコウキョウダンタイ</t>
    </rPh>
    <rPh sb="7" eb="11">
      <t>ボウサイケイカク</t>
    </rPh>
    <phoneticPr fontId="16"/>
  </si>
  <si>
    <t>○○年度火山詐害対処計画</t>
    <rPh sb="0" eb="4">
      <t>マルマルネンド</t>
    </rPh>
    <rPh sb="4" eb="12">
      <t>カザンサガイタイショケイカク</t>
    </rPh>
    <phoneticPr fontId="16"/>
  </si>
  <si>
    <t>○○年度地震対処計画</t>
    <rPh sb="0" eb="4">
      <t>マルマル</t>
    </rPh>
    <phoneticPr fontId="9"/>
  </si>
  <si>
    <t>○○年度原子力災害対処計画</t>
    <rPh sb="0" eb="4">
      <t>マルマル</t>
    </rPh>
    <phoneticPr fontId="9"/>
  </si>
  <si>
    <t>○○年度災害派遣計画</t>
    <rPh sb="0" eb="4">
      <t>マルマル</t>
    </rPh>
    <phoneticPr fontId="9"/>
  </si>
  <si>
    <t>航空運用（２５の項（１）に掲げるものを除く。）</t>
    <phoneticPr fontId="9"/>
  </si>
  <si>
    <t>航空運用</t>
    <rPh sb="0" eb="4">
      <t>コウクウウンヨウ</t>
    </rPh>
    <phoneticPr fontId="16"/>
  </si>
  <si>
    <t>○○年度飛行場使用に関する文書</t>
    <rPh sb="0" eb="4">
      <t>マルマル</t>
    </rPh>
    <phoneticPr fontId="9"/>
  </si>
  <si>
    <t>○○年度飛行場及び航空保安施設の定期検査報告書</t>
    <rPh sb="0" eb="4">
      <t>マルマル</t>
    </rPh>
    <phoneticPr fontId="9"/>
  </si>
  <si>
    <t>○○年度場外離着陸場定期検査報告書</t>
    <rPh sb="0" eb="4">
      <t>マルマル</t>
    </rPh>
    <phoneticPr fontId="9"/>
  </si>
  <si>
    <t>定期検査報告書</t>
    <phoneticPr fontId="9"/>
  </si>
  <si>
    <t>○○年度定期検査報告書</t>
    <rPh sb="0" eb="4">
      <t>マルマル</t>
    </rPh>
    <phoneticPr fontId="9"/>
  </si>
  <si>
    <t>ブリーフィングシート</t>
    <phoneticPr fontId="9"/>
  </si>
  <si>
    <t>○○年度ブリーフィングシート</t>
    <rPh sb="2" eb="4">
      <t>ネンド</t>
    </rPh>
    <phoneticPr fontId="9"/>
  </si>
  <si>
    <t xml:space="preserve">飛行場規則
</t>
    <phoneticPr fontId="16"/>
  </si>
  <si>
    <t>飛行場規則</t>
    <rPh sb="0" eb="5">
      <t>ヒコウジョウキソク</t>
    </rPh>
    <phoneticPr fontId="16"/>
  </si>
  <si>
    <t>札幌飛行場ＲＮＡＶ（ＲＮＰ）進入</t>
    <phoneticPr fontId="16"/>
  </si>
  <si>
    <t>○○年度札幌飛行場ＲＮＡＶ（ＲＮＰ）進入</t>
    <rPh sb="0" eb="4">
      <t>マルマルネンド</t>
    </rPh>
    <rPh sb="4" eb="9">
      <t>サッポロヒコウジョウ</t>
    </rPh>
    <rPh sb="18" eb="20">
      <t>シンニュウ</t>
    </rPh>
    <phoneticPr fontId="16"/>
  </si>
  <si>
    <t>新設定が定まった日に係る特定日以後１年</t>
    <rPh sb="0" eb="3">
      <t>シンセッテイ</t>
    </rPh>
    <rPh sb="4" eb="5">
      <t>サダ</t>
    </rPh>
    <rPh sb="8" eb="9">
      <t>ヒ</t>
    </rPh>
    <rPh sb="10" eb="11">
      <t>カカ</t>
    </rPh>
    <rPh sb="12" eb="17">
      <t>トクテイビイゴ</t>
    </rPh>
    <rPh sb="18" eb="19">
      <t>ネン</t>
    </rPh>
    <phoneticPr fontId="16"/>
  </si>
  <si>
    <t>滑走路視程距離観測装置（ＲＶＲ）更新及び増設</t>
    <rPh sb="0" eb="3">
      <t>カッソウロ</t>
    </rPh>
    <rPh sb="3" eb="5">
      <t>シテイ</t>
    </rPh>
    <rPh sb="5" eb="7">
      <t>キョリ</t>
    </rPh>
    <rPh sb="7" eb="9">
      <t>カンソク</t>
    </rPh>
    <rPh sb="9" eb="11">
      <t>ソウチ</t>
    </rPh>
    <rPh sb="16" eb="18">
      <t>コウシン</t>
    </rPh>
    <rPh sb="18" eb="19">
      <t>オヨ</t>
    </rPh>
    <rPh sb="20" eb="22">
      <t>ゾウセツ</t>
    </rPh>
    <phoneticPr fontId="9"/>
  </si>
  <si>
    <t>次回の事業終了した日に係る特定日以後１年</t>
    <rPh sb="0" eb="2">
      <t>ジカイ</t>
    </rPh>
    <rPh sb="3" eb="5">
      <t>ジギョウ</t>
    </rPh>
    <rPh sb="5" eb="7">
      <t>シュウリョウ</t>
    </rPh>
    <rPh sb="9" eb="10">
      <t>ヒ</t>
    </rPh>
    <rPh sb="11" eb="12">
      <t>カカ</t>
    </rPh>
    <rPh sb="13" eb="18">
      <t>トクテイビイゴ</t>
    </rPh>
    <rPh sb="19" eb="20">
      <t>ネン</t>
    </rPh>
    <phoneticPr fontId="16"/>
  </si>
  <si>
    <t>ターミナル業務新設資料</t>
    <rPh sb="5" eb="7">
      <t>ギョウム</t>
    </rPh>
    <rPh sb="7" eb="9">
      <t>シンセツ</t>
    </rPh>
    <rPh sb="9" eb="11">
      <t>シリョウ</t>
    </rPh>
    <phoneticPr fontId="16"/>
  </si>
  <si>
    <t>滑走路延伸に関する文書</t>
    <rPh sb="0" eb="3">
      <t>カッソウロ</t>
    </rPh>
    <rPh sb="3" eb="5">
      <t>エンシン</t>
    </rPh>
    <rPh sb="6" eb="7">
      <t>カン</t>
    </rPh>
    <rPh sb="9" eb="11">
      <t>ブンショ</t>
    </rPh>
    <phoneticPr fontId="16"/>
  </si>
  <si>
    <t>○○年ノータム</t>
    <rPh sb="0" eb="3">
      <t>マルマルネン</t>
    </rPh>
    <phoneticPr fontId="16"/>
  </si>
  <si>
    <t>○○年ノータム発信簿</t>
    <rPh sb="0" eb="3">
      <t>マルマルネン</t>
    </rPh>
    <rPh sb="7" eb="10">
      <t>ハッシンボ</t>
    </rPh>
    <phoneticPr fontId="16"/>
  </si>
  <si>
    <t>○○年度航空機の搭乗に関する通知</t>
    <rPh sb="0" eb="4">
      <t>マルマルネンド</t>
    </rPh>
    <rPh sb="4" eb="7">
      <t>コウクウキ</t>
    </rPh>
    <rPh sb="8" eb="10">
      <t>トウジョウ</t>
    </rPh>
    <rPh sb="11" eb="12">
      <t>カン</t>
    </rPh>
    <rPh sb="14" eb="16">
      <t>ツウチ</t>
    </rPh>
    <phoneticPr fontId="16"/>
  </si>
  <si>
    <t>航空機運用</t>
    <phoneticPr fontId="9"/>
  </si>
  <si>
    <t>○○年度航空機運用</t>
    <rPh sb="0" eb="4">
      <t>マルマル</t>
    </rPh>
    <phoneticPr fontId="9"/>
  </si>
  <si>
    <t>航空管制の通知文書</t>
    <phoneticPr fontId="9"/>
  </si>
  <si>
    <t>○○年度航空管制の通知文書</t>
    <rPh sb="0" eb="4">
      <t>マルマル</t>
    </rPh>
    <phoneticPr fontId="9"/>
  </si>
  <si>
    <t>管制業務視察</t>
    <rPh sb="0" eb="6">
      <t>カンセイギョウムシサツ</t>
    </rPh>
    <phoneticPr fontId="9"/>
  </si>
  <si>
    <t>○○年度管制業務視察</t>
    <rPh sb="0" eb="4">
      <t>マルマル</t>
    </rPh>
    <rPh sb="4" eb="10">
      <t>カンセイギョウムシサツ</t>
    </rPh>
    <phoneticPr fontId="9"/>
  </si>
  <si>
    <t>実務研修開始・成果報告</t>
    <rPh sb="0" eb="4">
      <t>ジツムケンシュウ</t>
    </rPh>
    <rPh sb="4" eb="6">
      <t>カイシ</t>
    </rPh>
    <rPh sb="7" eb="11">
      <t>セイカホウコク</t>
    </rPh>
    <phoneticPr fontId="9"/>
  </si>
  <si>
    <t>○○年度実務研修開始・成果報告</t>
    <rPh sb="0" eb="4">
      <t>マルマル</t>
    </rPh>
    <rPh sb="4" eb="8">
      <t>ジツムケンシュウ</t>
    </rPh>
    <rPh sb="8" eb="10">
      <t>カイシ</t>
    </rPh>
    <rPh sb="11" eb="15">
      <t>セイカホウコク</t>
    </rPh>
    <phoneticPr fontId="9"/>
  </si>
  <si>
    <t>技能試験</t>
    <rPh sb="0" eb="2">
      <t>ギノウ</t>
    </rPh>
    <rPh sb="2" eb="4">
      <t>シケン</t>
    </rPh>
    <phoneticPr fontId="9"/>
  </si>
  <si>
    <t>○○年度技能試験</t>
    <rPh sb="0" eb="4">
      <t>マルマル</t>
    </rPh>
    <rPh sb="4" eb="6">
      <t>ギノウ</t>
    </rPh>
    <rPh sb="6" eb="8">
      <t>シケン</t>
    </rPh>
    <phoneticPr fontId="9"/>
  </si>
  <si>
    <t>飛行点検通知</t>
    <rPh sb="0" eb="2">
      <t>ヒコウ</t>
    </rPh>
    <rPh sb="2" eb="4">
      <t>テンケン</t>
    </rPh>
    <rPh sb="4" eb="6">
      <t>ツウチ</t>
    </rPh>
    <phoneticPr fontId="9"/>
  </si>
  <si>
    <t>○○年度飛行点検通知</t>
    <rPh sb="0" eb="4">
      <t>マルマル</t>
    </rPh>
    <rPh sb="4" eb="6">
      <t>ヒコウ</t>
    </rPh>
    <rPh sb="6" eb="8">
      <t>テンケン</t>
    </rPh>
    <rPh sb="8" eb="10">
      <t>ツウチ</t>
    </rPh>
    <phoneticPr fontId="9"/>
  </si>
  <si>
    <t>航空管制運用規則改正</t>
    <rPh sb="0" eb="2">
      <t>コウクウ</t>
    </rPh>
    <rPh sb="2" eb="4">
      <t>カンセイ</t>
    </rPh>
    <rPh sb="4" eb="6">
      <t>ウンヨウ</t>
    </rPh>
    <rPh sb="6" eb="8">
      <t>キソク</t>
    </rPh>
    <rPh sb="8" eb="10">
      <t>カイセイ</t>
    </rPh>
    <phoneticPr fontId="9"/>
  </si>
  <si>
    <t>○○年度航空管制規則改正</t>
    <rPh sb="2" eb="4">
      <t>ネンド</t>
    </rPh>
    <rPh sb="4" eb="6">
      <t>コウクウ</t>
    </rPh>
    <rPh sb="6" eb="8">
      <t>カンセイ</t>
    </rPh>
    <rPh sb="8" eb="10">
      <t>キソク</t>
    </rPh>
    <rPh sb="10" eb="12">
      <t>カイセイ</t>
    </rPh>
    <phoneticPr fontId="9"/>
  </si>
  <si>
    <t>協定書</t>
    <rPh sb="0" eb="3">
      <t>キョウテイショ</t>
    </rPh>
    <phoneticPr fontId="10"/>
  </si>
  <si>
    <t>協定書</t>
    <rPh sb="0" eb="3">
      <t>キョウテイショ</t>
    </rPh>
    <phoneticPr fontId="16"/>
  </si>
  <si>
    <t>協定の改廃に係る特定日以後１年</t>
    <rPh sb="0" eb="2">
      <t>キョウテイ</t>
    </rPh>
    <rPh sb="3" eb="5">
      <t>カイハイ</t>
    </rPh>
    <rPh sb="6" eb="7">
      <t>カカ</t>
    </rPh>
    <rPh sb="8" eb="11">
      <t>トクテイビ</t>
    </rPh>
    <rPh sb="11" eb="13">
      <t>イゴ</t>
    </rPh>
    <rPh sb="14" eb="15">
      <t>ネン</t>
    </rPh>
    <phoneticPr fontId="16"/>
  </si>
  <si>
    <t>アルコール検査記録簿</t>
    <rPh sb="5" eb="10">
      <t>ケンサキロクボ</t>
    </rPh>
    <phoneticPr fontId="16"/>
  </si>
  <si>
    <t>○○年度アルコール検査記録簿</t>
    <rPh sb="0" eb="4">
      <t>マルマル</t>
    </rPh>
    <rPh sb="9" eb="14">
      <t>ケンサキロクボ</t>
    </rPh>
    <phoneticPr fontId="16"/>
  </si>
  <si>
    <t>〇〇年度飛行管理システム用USBトークン貸出・点検簿</t>
    <rPh sb="2" eb="4">
      <t>ネンド</t>
    </rPh>
    <phoneticPr fontId="16"/>
  </si>
  <si>
    <t>管制勤務命令簿</t>
    <rPh sb="0" eb="2">
      <t>カンセイ</t>
    </rPh>
    <rPh sb="2" eb="4">
      <t>キンム</t>
    </rPh>
    <rPh sb="4" eb="7">
      <t>メイレイボ</t>
    </rPh>
    <phoneticPr fontId="16"/>
  </si>
  <si>
    <t>○○年度管制勤務命令簿</t>
    <rPh sb="0" eb="4">
      <t>マルマル</t>
    </rPh>
    <rPh sb="4" eb="6">
      <t>カンセイ</t>
    </rPh>
    <rPh sb="6" eb="8">
      <t>キンム</t>
    </rPh>
    <rPh sb="8" eb="11">
      <t>メイレイボ</t>
    </rPh>
    <phoneticPr fontId="16"/>
  </si>
  <si>
    <t>○○年度管制日報</t>
    <rPh sb="0" eb="4">
      <t>マルマル</t>
    </rPh>
    <phoneticPr fontId="9"/>
  </si>
  <si>
    <t>管制業務日誌（出発機、到着機、局地飛行）</t>
    <phoneticPr fontId="9"/>
  </si>
  <si>
    <t>○○年度管制業務日誌（出発機、到着機、局地飛行）</t>
    <rPh sb="0" eb="4">
      <t>マルマル</t>
    </rPh>
    <phoneticPr fontId="9"/>
  </si>
  <si>
    <t>管制業務日誌（レーダー）</t>
    <phoneticPr fontId="9"/>
  </si>
  <si>
    <t>○○年度管制業務日誌（レーダー）</t>
    <rPh sb="0" eb="4">
      <t>マルマル</t>
    </rPh>
    <phoneticPr fontId="9"/>
  </si>
  <si>
    <t>管制業務記録簿（位置通報）</t>
    <phoneticPr fontId="9"/>
  </si>
  <si>
    <t>○○年度管制業務記録簿（位置通報）</t>
    <rPh sb="0" eb="4">
      <t>マルマル</t>
    </rPh>
    <phoneticPr fontId="9"/>
  </si>
  <si>
    <t>管制ストリップ（レーダー）</t>
    <phoneticPr fontId="9"/>
  </si>
  <si>
    <t>○○年度管制ストリップ（レーダー）</t>
    <rPh sb="0" eb="4">
      <t>マルマル</t>
    </rPh>
    <phoneticPr fontId="9"/>
  </si>
  <si>
    <t>管制ストリップ（進入管制出発機用）</t>
    <phoneticPr fontId="9"/>
  </si>
  <si>
    <t>○○年度管制ストリップ（進入管制出発機用）</t>
    <rPh sb="0" eb="4">
      <t>マルマル</t>
    </rPh>
    <phoneticPr fontId="9"/>
  </si>
  <si>
    <t>管制ストリップ（進入管制到着機用）</t>
    <phoneticPr fontId="9"/>
  </si>
  <si>
    <t>○○年度管制ストリップ（進入管制到着機用）</t>
    <rPh sb="0" eb="4">
      <t>マルマル</t>
    </rPh>
    <phoneticPr fontId="9"/>
  </si>
  <si>
    <t>○○年度運行記録簿</t>
    <rPh sb="0" eb="4">
      <t>マルマル</t>
    </rPh>
    <phoneticPr fontId="9"/>
  </si>
  <si>
    <t>○○年度航空交通管制月間交通量報告書</t>
    <rPh sb="0" eb="4">
      <t>マルマル</t>
    </rPh>
    <phoneticPr fontId="9"/>
  </si>
  <si>
    <t>○○年度飛行管理システム関連</t>
    <rPh sb="0" eb="4">
      <t>マルマル</t>
    </rPh>
    <phoneticPr fontId="9"/>
  </si>
  <si>
    <t>○○年度飛行計画書関連</t>
    <rPh sb="0" eb="4">
      <t>マルマル</t>
    </rPh>
    <phoneticPr fontId="9"/>
  </si>
  <si>
    <t>管制実務訓練記録簿</t>
    <rPh sb="0" eb="6">
      <t>カンセイジツムクンレン</t>
    </rPh>
    <rPh sb="6" eb="9">
      <t>キロクボ</t>
    </rPh>
    <phoneticPr fontId="16"/>
  </si>
  <si>
    <t>管制実務訓練記録簿</t>
    <rPh sb="0" eb="9">
      <t>カンセイジツムクンレンキロクボ</t>
    </rPh>
    <phoneticPr fontId="16"/>
  </si>
  <si>
    <t>免許取得の日に係る特定日以後２年</t>
    <rPh sb="0" eb="4">
      <t>メンキョシュトク</t>
    </rPh>
    <rPh sb="5" eb="6">
      <t>ヒ</t>
    </rPh>
    <rPh sb="7" eb="8">
      <t>カカ</t>
    </rPh>
    <rPh sb="9" eb="12">
      <t>トクテイビ</t>
    </rPh>
    <rPh sb="12" eb="14">
      <t>イゴ</t>
    </rPh>
    <rPh sb="15" eb="16">
      <t>ネン</t>
    </rPh>
    <phoneticPr fontId="16"/>
  </si>
  <si>
    <t>各種会同議事録（管制隊）</t>
    <rPh sb="2" eb="7">
      <t>カイドウギジロク</t>
    </rPh>
    <rPh sb="8" eb="11">
      <t>カンセイタイ</t>
    </rPh>
    <phoneticPr fontId="16"/>
  </si>
  <si>
    <t>各種会同議事録（管制隊）</t>
    <rPh sb="0" eb="7">
      <t>カクシュカイドウギジロク</t>
    </rPh>
    <rPh sb="8" eb="11">
      <t>カンセイタイ</t>
    </rPh>
    <phoneticPr fontId="16"/>
  </si>
  <si>
    <t>管制業務視察受験の日に係る特定日以後１年</t>
    <rPh sb="0" eb="2">
      <t>カンセイ</t>
    </rPh>
    <rPh sb="2" eb="4">
      <t>ギョウム</t>
    </rPh>
    <rPh sb="4" eb="6">
      <t>シサツ</t>
    </rPh>
    <rPh sb="6" eb="8">
      <t>ジュケン</t>
    </rPh>
    <rPh sb="9" eb="10">
      <t>ヒ</t>
    </rPh>
    <rPh sb="11" eb="12">
      <t>カカワ</t>
    </rPh>
    <rPh sb="13" eb="16">
      <t>トクテイビ</t>
    </rPh>
    <rPh sb="16" eb="18">
      <t>イゴ</t>
    </rPh>
    <rPh sb="19" eb="20">
      <t>ネン</t>
    </rPh>
    <phoneticPr fontId="16"/>
  </si>
  <si>
    <t>レーダーシステム連接運転</t>
    <rPh sb="8" eb="10">
      <t>レンセツ</t>
    </rPh>
    <rPh sb="10" eb="12">
      <t>ウンテン</t>
    </rPh>
    <phoneticPr fontId="16"/>
  </si>
  <si>
    <t>次回のレーダー管制装置換装に係る特定日以後１年</t>
    <rPh sb="0" eb="2">
      <t>ジカイ</t>
    </rPh>
    <rPh sb="7" eb="11">
      <t>カンセイソウチ</t>
    </rPh>
    <rPh sb="11" eb="13">
      <t>カンソウ</t>
    </rPh>
    <rPh sb="14" eb="15">
      <t>カカ</t>
    </rPh>
    <rPh sb="16" eb="19">
      <t>トクテイビ</t>
    </rPh>
    <rPh sb="19" eb="21">
      <t>イゴ</t>
    </rPh>
    <rPh sb="22" eb="23">
      <t>ネン</t>
    </rPh>
    <phoneticPr fontId="16"/>
  </si>
  <si>
    <t>レーダー管制装置換装</t>
    <rPh sb="4" eb="6">
      <t>カンセイ</t>
    </rPh>
    <rPh sb="6" eb="8">
      <t>ソウチ</t>
    </rPh>
    <rPh sb="8" eb="10">
      <t>カンソウ</t>
    </rPh>
    <phoneticPr fontId="16"/>
  </si>
  <si>
    <t>レーダー管制装置換装</t>
    <rPh sb="4" eb="8">
      <t>カンセイソウチ</t>
    </rPh>
    <rPh sb="8" eb="10">
      <t>カンソウ</t>
    </rPh>
    <phoneticPr fontId="16"/>
  </si>
  <si>
    <t>運用主任指定簿</t>
    <rPh sb="0" eb="7">
      <t>ウンヨウシュニンシテイボ</t>
    </rPh>
    <phoneticPr fontId="16"/>
  </si>
  <si>
    <t>運用主任指定簿</t>
    <rPh sb="0" eb="4">
      <t>ウンヨウシュニン</t>
    </rPh>
    <rPh sb="4" eb="7">
      <t>シテイボ</t>
    </rPh>
    <phoneticPr fontId="16"/>
  </si>
  <si>
    <t>異動又は退職の日に係る特定日以後１年</t>
    <phoneticPr fontId="16"/>
  </si>
  <si>
    <t>ＡＳＲ整備に伴う代替運用</t>
    <rPh sb="3" eb="5">
      <t>セイビ</t>
    </rPh>
    <rPh sb="6" eb="7">
      <t>トモナ</t>
    </rPh>
    <rPh sb="8" eb="10">
      <t>ダイタイ</t>
    </rPh>
    <rPh sb="10" eb="12">
      <t>ウンヨウ</t>
    </rPh>
    <phoneticPr fontId="16"/>
  </si>
  <si>
    <t>次回の代替運用の日に係る特定日以後１年</t>
    <rPh sb="0" eb="2">
      <t>ジカイ</t>
    </rPh>
    <rPh sb="3" eb="7">
      <t>ダイタイウンヨウ</t>
    </rPh>
    <rPh sb="8" eb="9">
      <t>ヒ</t>
    </rPh>
    <rPh sb="10" eb="11">
      <t>カカ</t>
    </rPh>
    <rPh sb="12" eb="15">
      <t>トクテイビ</t>
    </rPh>
    <rPh sb="15" eb="17">
      <t>イゴ</t>
    </rPh>
    <rPh sb="18" eb="19">
      <t>ネン</t>
    </rPh>
    <phoneticPr fontId="16"/>
  </si>
  <si>
    <t>飛行点検結果（写）</t>
    <rPh sb="0" eb="6">
      <t>ヒコウテンケンケッカ</t>
    </rPh>
    <rPh sb="7" eb="8">
      <t>シャ</t>
    </rPh>
    <phoneticPr fontId="16"/>
  </si>
  <si>
    <t>飛行点検結果（写）</t>
    <rPh sb="0" eb="6">
      <t>ヒコウテンケンケッカ</t>
    </rPh>
    <rPh sb="7" eb="8">
      <t>ウツ</t>
    </rPh>
    <phoneticPr fontId="16"/>
  </si>
  <si>
    <t>点検が不要になった日に係る特定日以後１年</t>
    <rPh sb="0" eb="2">
      <t>テンケン</t>
    </rPh>
    <rPh sb="3" eb="5">
      <t>フヨウ</t>
    </rPh>
    <rPh sb="9" eb="10">
      <t>ヒ</t>
    </rPh>
    <rPh sb="11" eb="12">
      <t>カカ</t>
    </rPh>
    <rPh sb="13" eb="16">
      <t>トクテイビ</t>
    </rPh>
    <rPh sb="16" eb="18">
      <t>イゴ</t>
    </rPh>
    <rPh sb="19" eb="20">
      <t>ネン</t>
    </rPh>
    <phoneticPr fontId="16"/>
  </si>
  <si>
    <t>システム通信</t>
    <rPh sb="4" eb="6">
      <t>ツウシン</t>
    </rPh>
    <phoneticPr fontId="10"/>
  </si>
  <si>
    <t>システム通信</t>
    <rPh sb="4" eb="6">
      <t>ツウシン</t>
    </rPh>
    <phoneticPr fontId="16"/>
  </si>
  <si>
    <t>○○年度電子計算機持出簿</t>
    <rPh sb="9" eb="12">
      <t>モチダシボ</t>
    </rPh>
    <phoneticPr fontId="9"/>
  </si>
  <si>
    <t>○○年度可搬記憶媒体持出し簿</t>
    <rPh sb="0" eb="4">
      <t>マルマルネンド</t>
    </rPh>
    <rPh sb="4" eb="10">
      <t>カハンキオクバイタイ</t>
    </rPh>
    <rPh sb="10" eb="11">
      <t>モ</t>
    </rPh>
    <rPh sb="11" eb="12">
      <t>ダ</t>
    </rPh>
    <rPh sb="13" eb="14">
      <t>ボ</t>
    </rPh>
    <phoneticPr fontId="16"/>
  </si>
  <si>
    <t>○○年度可搬記憶媒体使用記録簿</t>
    <rPh sb="0" eb="4">
      <t>マルマルネンド</t>
    </rPh>
    <rPh sb="4" eb="10">
      <t>カハンキオクバイタイ</t>
    </rPh>
    <rPh sb="10" eb="15">
      <t>シヨウキロクボ</t>
    </rPh>
    <phoneticPr fontId="16"/>
  </si>
  <si>
    <t>可搬記憶媒体点検</t>
    <rPh sb="6" eb="8">
      <t>テンケン</t>
    </rPh>
    <phoneticPr fontId="9"/>
  </si>
  <si>
    <t>○○年度可搬記憶媒体点検簿</t>
    <rPh sb="2" eb="4">
      <t>ネンド</t>
    </rPh>
    <rPh sb="4" eb="10">
      <t>カハンキオクバイタイ</t>
    </rPh>
    <rPh sb="10" eb="12">
      <t>テンケン</t>
    </rPh>
    <rPh sb="12" eb="13">
      <t>ボ</t>
    </rPh>
    <phoneticPr fontId="9"/>
  </si>
  <si>
    <t>○○年度システムに関する各種申請（ソフトウェア使用申請等以外）</t>
    <rPh sb="0" eb="4">
      <t>マルマル</t>
    </rPh>
    <phoneticPr fontId="9"/>
  </si>
  <si>
    <t>○○年度アクセス権指定簿</t>
    <rPh sb="0" eb="4">
      <t>マルマル</t>
    </rPh>
    <phoneticPr fontId="9"/>
  </si>
  <si>
    <t>○○年度作業請求命令書</t>
    <rPh sb="0" eb="4">
      <t>マルマル</t>
    </rPh>
    <phoneticPr fontId="9"/>
  </si>
  <si>
    <t>○○年度ソフトウェア使用申請等</t>
    <rPh sb="0" eb="4">
      <t>マルマルネンド</t>
    </rPh>
    <phoneticPr fontId="16"/>
  </si>
  <si>
    <t>目的特化型機器管理簿</t>
  </si>
  <si>
    <t>飛行管理システム利用者指定</t>
    <rPh sb="0" eb="2">
      <t>ヒコウ</t>
    </rPh>
    <rPh sb="2" eb="4">
      <t>カンリ</t>
    </rPh>
    <rPh sb="8" eb="11">
      <t>リヨウシャ</t>
    </rPh>
    <rPh sb="11" eb="13">
      <t>シテイ</t>
    </rPh>
    <phoneticPr fontId="9"/>
  </si>
  <si>
    <t>飛行管理システム利用者指定簿</t>
    <rPh sb="13" eb="14">
      <t>ボ</t>
    </rPh>
    <phoneticPr fontId="9"/>
  </si>
  <si>
    <t>当該頁の最終記載日に係る特定日以後１年</t>
    <rPh sb="0" eb="2">
      <t>トウガイ</t>
    </rPh>
    <rPh sb="2" eb="3">
      <t>ページ</t>
    </rPh>
    <rPh sb="5" eb="6">
      <t>オ</t>
    </rPh>
    <rPh sb="6" eb="9">
      <t>キサイビ</t>
    </rPh>
    <phoneticPr fontId="9"/>
  </si>
  <si>
    <t>システム利用者等指定簿（陸自インターネット用、クローズ系クラウドシステム）</t>
  </si>
  <si>
    <t>当該頁の最終記載日に係る特定日以後３年</t>
    <rPh sb="0" eb="2">
      <t>トウガイ</t>
    </rPh>
    <rPh sb="2" eb="3">
      <t>ページ</t>
    </rPh>
    <rPh sb="5" eb="6">
      <t>オ</t>
    </rPh>
    <rPh sb="6" eb="9">
      <t>キサイビ</t>
    </rPh>
    <phoneticPr fontId="9"/>
  </si>
  <si>
    <t>○○年度情報保証自己点検結果</t>
    <rPh sb="0" eb="4">
      <t>マルマルネンド</t>
    </rPh>
    <rPh sb="4" eb="8">
      <t>ジョウホウホショウ</t>
    </rPh>
    <rPh sb="8" eb="14">
      <t>ジコテンケンケッカ</t>
    </rPh>
    <phoneticPr fontId="16"/>
  </si>
  <si>
    <t>情報保証定期監査結果</t>
    <phoneticPr fontId="9"/>
  </si>
  <si>
    <t>○○年度情報保証定期監査結果</t>
    <rPh sb="0" eb="4">
      <t>マルマルネンド</t>
    </rPh>
    <rPh sb="4" eb="8">
      <t>ジョウホウホショウ</t>
    </rPh>
    <rPh sb="8" eb="12">
      <t>テイキカンサ</t>
    </rPh>
    <rPh sb="12" eb="14">
      <t>ケッカ</t>
    </rPh>
    <phoneticPr fontId="16"/>
  </si>
  <si>
    <t>○○年度秘匿措置解除許可簿</t>
    <rPh sb="0" eb="4">
      <t>マルマル</t>
    </rPh>
    <phoneticPr fontId="9"/>
  </si>
  <si>
    <t>○○年度ファイル暗号化ソフト等受領書</t>
    <rPh sb="0" eb="4">
      <t>マルマル</t>
    </rPh>
    <phoneticPr fontId="9"/>
  </si>
  <si>
    <t>証跡管理及びファイル暗号化ソフトの点検に係る文書</t>
    <rPh sb="0" eb="2">
      <t>ショウセキ</t>
    </rPh>
    <rPh sb="2" eb="4">
      <t>カンリ</t>
    </rPh>
    <rPh sb="4" eb="5">
      <t>オヨ</t>
    </rPh>
    <rPh sb="10" eb="13">
      <t>アンゴウカ</t>
    </rPh>
    <rPh sb="17" eb="19">
      <t>テンケン</t>
    </rPh>
    <rPh sb="20" eb="21">
      <t>カカ</t>
    </rPh>
    <rPh sb="22" eb="24">
      <t>ブンショ</t>
    </rPh>
    <phoneticPr fontId="9"/>
  </si>
  <si>
    <t>○○年度証跡管理及びファイル暗号化ソフトの点検に係る文書</t>
    <rPh sb="0" eb="4">
      <t>マルマル</t>
    </rPh>
    <rPh sb="4" eb="6">
      <t>ショウセキ</t>
    </rPh>
    <rPh sb="6" eb="8">
      <t>カンリ</t>
    </rPh>
    <rPh sb="8" eb="9">
      <t>オヨ</t>
    </rPh>
    <rPh sb="14" eb="17">
      <t>アンゴウカ</t>
    </rPh>
    <rPh sb="21" eb="23">
      <t>テンケン</t>
    </rPh>
    <rPh sb="24" eb="25">
      <t>カカ</t>
    </rPh>
    <rPh sb="26" eb="28">
      <t>ブンショ</t>
    </rPh>
    <phoneticPr fontId="9"/>
  </si>
  <si>
    <t>記載されたファイル暗号化ソフト（媒体）の数量が０枚になった特定日以後５年</t>
    <rPh sb="9" eb="11">
      <t>アンゴウ</t>
    </rPh>
    <rPh sb="11" eb="12">
      <t>カ</t>
    </rPh>
    <rPh sb="16" eb="18">
      <t>バイタイ</t>
    </rPh>
    <rPh sb="20" eb="22">
      <t>スウリョウ</t>
    </rPh>
    <rPh sb="24" eb="25">
      <t>マイ</t>
    </rPh>
    <rPh sb="29" eb="32">
      <t>トクテイビ</t>
    </rPh>
    <rPh sb="32" eb="34">
      <t>イゴ</t>
    </rPh>
    <rPh sb="35" eb="36">
      <t>ネン</t>
    </rPh>
    <phoneticPr fontId="9"/>
  </si>
  <si>
    <t>ファイル暗号化ソフト利用者の管理一覧表</t>
    <rPh sb="10" eb="12">
      <t>リヨウ</t>
    </rPh>
    <rPh sb="12" eb="13">
      <t>シャ</t>
    </rPh>
    <rPh sb="14" eb="16">
      <t>カンリ</t>
    </rPh>
    <rPh sb="16" eb="19">
      <t>イチランヒョウ</t>
    </rPh>
    <phoneticPr fontId="9"/>
  </si>
  <si>
    <t>記載された全ての利用者名において抹消日が記載された特定日以後５年</t>
    <rPh sb="5" eb="6">
      <t>スベ</t>
    </rPh>
    <rPh sb="8" eb="11">
      <t>リヨウシャ</t>
    </rPh>
    <rPh sb="11" eb="12">
      <t>メイ</t>
    </rPh>
    <rPh sb="16" eb="18">
      <t>マッショウ</t>
    </rPh>
    <rPh sb="18" eb="19">
      <t>ビ</t>
    </rPh>
    <rPh sb="20" eb="22">
      <t>キサイ</t>
    </rPh>
    <rPh sb="25" eb="28">
      <t>トクテイビ</t>
    </rPh>
    <rPh sb="28" eb="30">
      <t>イゴ</t>
    </rPh>
    <rPh sb="31" eb="32">
      <t>ネン</t>
    </rPh>
    <phoneticPr fontId="9"/>
  </si>
  <si>
    <t>○○年度通信器材の運用要領に関する文書</t>
    <rPh sb="0" eb="4">
      <t>マルマルネンド</t>
    </rPh>
    <rPh sb="4" eb="6">
      <t>ツウシン</t>
    </rPh>
    <rPh sb="6" eb="8">
      <t>キザイ</t>
    </rPh>
    <rPh sb="9" eb="11">
      <t>ウンヨウ</t>
    </rPh>
    <rPh sb="11" eb="13">
      <t>ヨウリョウ</t>
    </rPh>
    <rPh sb="14" eb="15">
      <t>カン</t>
    </rPh>
    <rPh sb="17" eb="19">
      <t>ブンショ</t>
    </rPh>
    <phoneticPr fontId="16"/>
  </si>
  <si>
    <t>暗号書点検簿</t>
    <rPh sb="0" eb="3">
      <t>アンゴウショ</t>
    </rPh>
    <rPh sb="3" eb="6">
      <t>テンケンボ</t>
    </rPh>
    <phoneticPr fontId="16"/>
  </si>
  <si>
    <t>○○年度暗号書点検簿</t>
    <rPh sb="0" eb="4">
      <t>マルマル</t>
    </rPh>
    <rPh sb="4" eb="7">
      <t>アンゴウショ</t>
    </rPh>
    <rPh sb="7" eb="10">
      <t>テンケンボ</t>
    </rPh>
    <phoneticPr fontId="16"/>
  </si>
  <si>
    <t>特定秘密暗号書等点検簿</t>
    <rPh sb="0" eb="4">
      <t>トクテイヒミツ</t>
    </rPh>
    <rPh sb="4" eb="7">
      <t>アンゴウショ</t>
    </rPh>
    <rPh sb="7" eb="8">
      <t>トウ</t>
    </rPh>
    <rPh sb="8" eb="11">
      <t>テンケンボ</t>
    </rPh>
    <phoneticPr fontId="16"/>
  </si>
  <si>
    <t>○○年度特定秘密暗号書等点検簿</t>
    <rPh sb="0" eb="4">
      <t>マルマル</t>
    </rPh>
    <rPh sb="4" eb="8">
      <t>トクテイヒミツ</t>
    </rPh>
    <rPh sb="8" eb="11">
      <t>アンゴウショ</t>
    </rPh>
    <rPh sb="11" eb="12">
      <t>トウ</t>
    </rPh>
    <rPh sb="12" eb="15">
      <t>テンケンボ</t>
    </rPh>
    <phoneticPr fontId="16"/>
  </si>
  <si>
    <t>BK暗号規約管理表綴</t>
    <rPh sb="2" eb="4">
      <t>アンゴウ</t>
    </rPh>
    <rPh sb="4" eb="6">
      <t>キヤク</t>
    </rPh>
    <rPh sb="6" eb="8">
      <t>カンリ</t>
    </rPh>
    <rPh sb="8" eb="9">
      <t>ヒョウ</t>
    </rPh>
    <rPh sb="9" eb="10">
      <t>ツヅ</t>
    </rPh>
    <phoneticPr fontId="16"/>
  </si>
  <si>
    <t>○○年度BK暗号規約管理表綴り</t>
    <rPh sb="0" eb="4">
      <t>マルマル</t>
    </rPh>
    <rPh sb="6" eb="8">
      <t>アンゴウ</t>
    </rPh>
    <rPh sb="8" eb="10">
      <t>キヤク</t>
    </rPh>
    <rPh sb="10" eb="12">
      <t>カンリ</t>
    </rPh>
    <rPh sb="12" eb="13">
      <t>ヒョウ</t>
    </rPh>
    <rPh sb="13" eb="14">
      <t>ツヅ</t>
    </rPh>
    <phoneticPr fontId="16"/>
  </si>
  <si>
    <t>暗号従事者指定簿</t>
  </si>
  <si>
    <t>暗号書接受保管簿</t>
    <rPh sb="2" eb="3">
      <t>ショ</t>
    </rPh>
    <rPh sb="3" eb="5">
      <t>セツジュ</t>
    </rPh>
    <rPh sb="5" eb="7">
      <t>ホカン</t>
    </rPh>
    <rPh sb="7" eb="8">
      <t>ボ</t>
    </rPh>
    <phoneticPr fontId="9"/>
  </si>
  <si>
    <t>暗号書接受保管簿</t>
    <rPh sb="0" eb="3">
      <t>アンゴウショ</t>
    </rPh>
    <rPh sb="3" eb="5">
      <t>セツジュ</t>
    </rPh>
    <rPh sb="5" eb="7">
      <t>ホカン</t>
    </rPh>
    <rPh sb="7" eb="8">
      <t>ボ</t>
    </rPh>
    <phoneticPr fontId="9"/>
  </si>
  <si>
    <t>暗号書登録簿</t>
    <rPh sb="0" eb="2">
      <t>アンゴウ</t>
    </rPh>
    <rPh sb="2" eb="3">
      <t>ショ</t>
    </rPh>
    <rPh sb="3" eb="5">
      <t>トウロク</t>
    </rPh>
    <rPh sb="5" eb="6">
      <t>ボ</t>
    </rPh>
    <phoneticPr fontId="9"/>
  </si>
  <si>
    <t>特秘暗号書登録簿</t>
  </si>
  <si>
    <t>特秘暗号書接受保管簿</t>
    <phoneticPr fontId="16"/>
  </si>
  <si>
    <t>特秘暗号作業紙等廃棄簿</t>
    <rPh sb="8" eb="10">
      <t>ハイキ</t>
    </rPh>
    <phoneticPr fontId="16"/>
  </si>
  <si>
    <t>特秘暗号従事者指定簿</t>
    <phoneticPr fontId="16"/>
  </si>
  <si>
    <t>特秘暗号書等廃棄処置簿</t>
    <rPh sb="4" eb="5">
      <t>ショ</t>
    </rPh>
    <rPh sb="5" eb="6">
      <t>トウ</t>
    </rPh>
    <rPh sb="6" eb="8">
      <t>ハイキ</t>
    </rPh>
    <rPh sb="8" eb="10">
      <t>ショチ</t>
    </rPh>
    <rPh sb="10" eb="11">
      <t>ボ</t>
    </rPh>
    <phoneticPr fontId="16"/>
  </si>
  <si>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6"/>
  </si>
  <si>
    <t>暗号書等携行目録綴り</t>
    <rPh sb="0" eb="3">
      <t>アンゴウショ</t>
    </rPh>
    <rPh sb="3" eb="4">
      <t>トウ</t>
    </rPh>
    <rPh sb="4" eb="6">
      <t>ケイコウ</t>
    </rPh>
    <rPh sb="6" eb="9">
      <t>モクロクツヅ</t>
    </rPh>
    <phoneticPr fontId="16"/>
  </si>
  <si>
    <t>入退室記録簿</t>
    <phoneticPr fontId="9"/>
  </si>
  <si>
    <t>○○年度入退室記録簿</t>
    <rPh sb="0" eb="4">
      <t>マルマル</t>
    </rPh>
    <phoneticPr fontId="9"/>
  </si>
  <si>
    <t>○○年度無線資格試験に関する報告等</t>
    <rPh sb="0" eb="4">
      <t>マルマルネンド</t>
    </rPh>
    <rPh sb="4" eb="8">
      <t>ムセンシカク</t>
    </rPh>
    <rPh sb="8" eb="10">
      <t>シケン</t>
    </rPh>
    <rPh sb="11" eb="12">
      <t>カン</t>
    </rPh>
    <rPh sb="14" eb="16">
      <t>ホウコク</t>
    </rPh>
    <rPh sb="16" eb="17">
      <t>トウ</t>
    </rPh>
    <phoneticPr fontId="16"/>
  </si>
  <si>
    <t>○○年度無線機移動局検査</t>
    <rPh sb="0" eb="4">
      <t>マルマル</t>
    </rPh>
    <phoneticPr fontId="9"/>
  </si>
  <si>
    <t>無線局開局等</t>
    <phoneticPr fontId="9"/>
  </si>
  <si>
    <t>○○年度無線局開局等</t>
    <rPh sb="0" eb="4">
      <t>マルマル</t>
    </rPh>
    <phoneticPr fontId="9"/>
  </si>
  <si>
    <t>○○年度無線資格者名簿</t>
    <rPh sb="0" eb="4">
      <t>マルマル</t>
    </rPh>
    <phoneticPr fontId="9"/>
  </si>
  <si>
    <t>○○年度通信電子規定</t>
    <rPh sb="0" eb="4">
      <t>マルマルネンド</t>
    </rPh>
    <rPh sb="4" eb="10">
      <t>ツウシンデンシキテイ</t>
    </rPh>
    <phoneticPr fontId="16"/>
  </si>
  <si>
    <t>○○年度要地通信</t>
    <rPh sb="0" eb="4">
      <t>マルマルネンド</t>
    </rPh>
    <rPh sb="4" eb="8">
      <t>ヨウチツウシン</t>
    </rPh>
    <phoneticPr fontId="16"/>
  </si>
  <si>
    <t>○○年度移動局等の定期検査受検</t>
    <rPh sb="0" eb="4">
      <t>マルマル</t>
    </rPh>
    <phoneticPr fontId="9"/>
  </si>
  <si>
    <t>○○年度移動局等検査記録表</t>
    <rPh sb="0" eb="4">
      <t>マルマル</t>
    </rPh>
    <phoneticPr fontId="9"/>
  </si>
  <si>
    <t>建設工事を必要とする移動局等の無線検査表</t>
    <phoneticPr fontId="9"/>
  </si>
  <si>
    <t>○○年度建設工事を必要とする移動局等の無線検査表</t>
    <rPh sb="0" eb="4">
      <t>マルマル</t>
    </rPh>
    <phoneticPr fontId="9"/>
  </si>
  <si>
    <t>○○年度移動局等試験成績表</t>
    <rPh sb="0" eb="4">
      <t>マルマル</t>
    </rPh>
    <phoneticPr fontId="9"/>
  </si>
  <si>
    <t>○○年度情報システム障害発生記録簿</t>
    <rPh sb="0" eb="4">
      <t>マルマル</t>
    </rPh>
    <phoneticPr fontId="9"/>
  </si>
  <si>
    <t>○○年度障害対処要領</t>
    <rPh sb="0" eb="4">
      <t>マルマルネンド</t>
    </rPh>
    <rPh sb="4" eb="8">
      <t>ショウガイタイショ</t>
    </rPh>
    <rPh sb="8" eb="10">
      <t>ヨウリョウ</t>
    </rPh>
    <phoneticPr fontId="16"/>
  </si>
  <si>
    <t>システムに関する通知、報告及び照会又は意見に関する文書</t>
    <phoneticPr fontId="9"/>
  </si>
  <si>
    <t>○○年度システムに関する通知</t>
    <rPh sb="0" eb="4">
      <t>マルマル</t>
    </rPh>
    <rPh sb="9" eb="10">
      <t>カン</t>
    </rPh>
    <rPh sb="12" eb="14">
      <t>ツウチ</t>
    </rPh>
    <phoneticPr fontId="9"/>
  </si>
  <si>
    <t>○○年度システムの運用及び管理要領等</t>
    <rPh sb="0" eb="4">
      <t>マルマル</t>
    </rPh>
    <phoneticPr fontId="9"/>
  </si>
  <si>
    <t>国際協力</t>
    <rPh sb="0" eb="4">
      <t>コクサイキョウリョク</t>
    </rPh>
    <phoneticPr fontId="16"/>
  </si>
  <si>
    <t>○○年度国際緊急援助活動に関する通知</t>
    <rPh sb="0" eb="4">
      <t>マルマルネンド</t>
    </rPh>
    <rPh sb="4" eb="8">
      <t>コクサイキンキュウ</t>
    </rPh>
    <rPh sb="8" eb="12">
      <t>エンジョカツドウ</t>
    </rPh>
    <rPh sb="13" eb="14">
      <t>カン</t>
    </rPh>
    <rPh sb="16" eb="18">
      <t>ツウチ</t>
    </rPh>
    <phoneticPr fontId="16"/>
  </si>
  <si>
    <t>○○年度国際緊急援助活動の要員</t>
    <rPh sb="0" eb="4">
      <t>マルマルネンド</t>
    </rPh>
    <rPh sb="4" eb="12">
      <t>コクサイキンキュウエンジョカツドウ</t>
    </rPh>
    <rPh sb="13" eb="15">
      <t>ヨウイン</t>
    </rPh>
    <phoneticPr fontId="16"/>
  </si>
  <si>
    <t>国際平和協力活動に関する通知</t>
    <phoneticPr fontId="9"/>
  </si>
  <si>
    <t>○○年度国際平和協力活動に関する通知</t>
    <rPh sb="8" eb="10">
      <t>キョウリョク</t>
    </rPh>
    <rPh sb="10" eb="12">
      <t>カツドウ</t>
    </rPh>
    <rPh sb="13" eb="14">
      <t>カン</t>
    </rPh>
    <rPh sb="16" eb="18">
      <t>ツウチ</t>
    </rPh>
    <phoneticPr fontId="16"/>
  </si>
  <si>
    <t>○○年度国際平和協力業務担当部隊指定</t>
    <rPh sb="0" eb="4">
      <t>マルマルネンド</t>
    </rPh>
    <rPh sb="4" eb="8">
      <t>コクサイヘイワ</t>
    </rPh>
    <rPh sb="8" eb="10">
      <t>キョウリョク</t>
    </rPh>
    <rPh sb="10" eb="12">
      <t>ギョウム</t>
    </rPh>
    <rPh sb="12" eb="14">
      <t>タントウ</t>
    </rPh>
    <rPh sb="14" eb="16">
      <t>ブタイ</t>
    </rPh>
    <rPh sb="16" eb="18">
      <t>シテイ</t>
    </rPh>
    <phoneticPr fontId="16"/>
  </si>
  <si>
    <t>○○年度国際平和協力活動の要員</t>
    <rPh sb="0" eb="4">
      <t>マルマルネンド</t>
    </rPh>
    <rPh sb="4" eb="6">
      <t>コクサイ</t>
    </rPh>
    <rPh sb="6" eb="8">
      <t>ヘイワ</t>
    </rPh>
    <rPh sb="8" eb="10">
      <t>キョウリョク</t>
    </rPh>
    <rPh sb="10" eb="12">
      <t>カツドウ</t>
    </rPh>
    <rPh sb="13" eb="15">
      <t>ヨウイン</t>
    </rPh>
    <phoneticPr fontId="16"/>
  </si>
  <si>
    <t>恒常業務にて作成又は取得する国民保護に関する文書</t>
  </si>
  <si>
    <t>国民保護に関する通知、報告及び照会又は意見に係る文書　　</t>
  </si>
  <si>
    <t>国民保護</t>
    <rPh sb="0" eb="4">
      <t>コクミンホゴ</t>
    </rPh>
    <phoneticPr fontId="16"/>
  </si>
  <si>
    <t>○○年度国民保護に関する通知</t>
    <rPh sb="0" eb="4">
      <t>マルマルネンド</t>
    </rPh>
    <rPh sb="4" eb="8">
      <t>コクミンホゴ</t>
    </rPh>
    <rPh sb="9" eb="10">
      <t>カン</t>
    </rPh>
    <rPh sb="12" eb="14">
      <t>ツウチ</t>
    </rPh>
    <phoneticPr fontId="16"/>
  </si>
  <si>
    <t>国民保護連携要領</t>
  </si>
  <si>
    <t>○○年度国民保護連携要領</t>
    <rPh sb="0" eb="4">
      <t>マルマルネンド</t>
    </rPh>
    <rPh sb="4" eb="8">
      <t>コクミンホゴ</t>
    </rPh>
    <rPh sb="8" eb="12">
      <t>レンケイヨウリョウ</t>
    </rPh>
    <phoneticPr fontId="16"/>
  </si>
  <si>
    <t>国民保護訓練に関する文書</t>
  </si>
  <si>
    <t>国民保護共同訓練</t>
  </si>
  <si>
    <t>○○年度国民保護共同訓練</t>
    <rPh sb="0" eb="4">
      <t>マルマルネンド</t>
    </rPh>
    <rPh sb="4" eb="8">
      <t>コクミンホゴ</t>
    </rPh>
    <rPh sb="8" eb="12">
      <t>キョウドウクンレン</t>
    </rPh>
    <phoneticPr fontId="16"/>
  </si>
  <si>
    <t>国民保護訓練</t>
  </si>
  <si>
    <t>○○年度国民保護訓練</t>
    <rPh sb="0" eb="4">
      <t>マルマルネンド</t>
    </rPh>
    <rPh sb="4" eb="8">
      <t>コクミンホゴ</t>
    </rPh>
    <rPh sb="8" eb="10">
      <t>クンレン</t>
    </rPh>
    <phoneticPr fontId="16"/>
  </si>
  <si>
    <t>装備計画</t>
    <rPh sb="0" eb="4">
      <t>ソウビケイカク</t>
    </rPh>
    <phoneticPr fontId="10"/>
  </si>
  <si>
    <t>装備計画</t>
    <rPh sb="0" eb="4">
      <t>ソウビケイカク</t>
    </rPh>
    <phoneticPr fontId="16"/>
  </si>
  <si>
    <t>装備計画</t>
    <rPh sb="0" eb="2">
      <t>ソウビ</t>
    </rPh>
    <rPh sb="2" eb="4">
      <t>ケイカク</t>
    </rPh>
    <phoneticPr fontId="16"/>
  </si>
  <si>
    <t>○○年度中央兵たんに関する文書</t>
    <phoneticPr fontId="16"/>
  </si>
  <si>
    <t>○○年度装備品等過不足状況</t>
    <rPh sb="0" eb="4">
      <t>マルマルネンド</t>
    </rPh>
    <rPh sb="4" eb="7">
      <t>ソウビヒン</t>
    </rPh>
    <rPh sb="7" eb="8">
      <t>トウ</t>
    </rPh>
    <rPh sb="8" eb="11">
      <t>カフソク</t>
    </rPh>
    <rPh sb="11" eb="13">
      <t>ジョウキョウ</t>
    </rPh>
    <phoneticPr fontId="16"/>
  </si>
  <si>
    <t>○○年度装備品等の実態把握</t>
    <rPh sb="0" eb="4">
      <t>マルマルネンド</t>
    </rPh>
    <rPh sb="4" eb="8">
      <t>ソウビヒントウ</t>
    </rPh>
    <rPh sb="9" eb="13">
      <t>ジッタイハアク</t>
    </rPh>
    <phoneticPr fontId="16"/>
  </si>
  <si>
    <t>○○年度装備品等の不具合</t>
    <rPh sb="0" eb="4">
      <t>マルマルネンド</t>
    </rPh>
    <rPh sb="4" eb="8">
      <t>ソウビヒントウ</t>
    </rPh>
    <rPh sb="9" eb="12">
      <t>フグアイ</t>
    </rPh>
    <phoneticPr fontId="16"/>
  </si>
  <si>
    <t>装備計画の手続、支援等に関する文書</t>
  </si>
  <si>
    <t>規則作成手続、補給関係機関・部隊に関する事項、海空等支援</t>
  </si>
  <si>
    <t>○○年度装備計画の通知</t>
    <rPh sb="0" eb="4">
      <t>マルマルネンド</t>
    </rPh>
    <rPh sb="4" eb="8">
      <t>ソウビケイカク</t>
    </rPh>
    <rPh sb="9" eb="11">
      <t>ツウチ</t>
    </rPh>
    <phoneticPr fontId="16"/>
  </si>
  <si>
    <t>補給管理</t>
    <rPh sb="0" eb="4">
      <t>ホキュウカンリ</t>
    </rPh>
    <phoneticPr fontId="16"/>
  </si>
  <si>
    <t>○○年度充足基準に関する文書</t>
    <phoneticPr fontId="16"/>
  </si>
  <si>
    <t>○○年度分任物品管理官の指定等</t>
    <rPh sb="2" eb="4">
      <t>ネンド</t>
    </rPh>
    <rPh sb="4" eb="6">
      <t>ブンニン</t>
    </rPh>
    <rPh sb="6" eb="8">
      <t>ブッピン</t>
    </rPh>
    <rPh sb="8" eb="10">
      <t>カンリ</t>
    </rPh>
    <rPh sb="10" eb="11">
      <t>カン</t>
    </rPh>
    <rPh sb="12" eb="14">
      <t>シテイ</t>
    </rPh>
    <rPh sb="14" eb="15">
      <t>トウ</t>
    </rPh>
    <phoneticPr fontId="16"/>
  </si>
  <si>
    <t>鉄帽点検</t>
    <rPh sb="0" eb="1">
      <t>テツ</t>
    </rPh>
    <rPh sb="1" eb="2">
      <t>ボウ</t>
    </rPh>
    <rPh sb="2" eb="4">
      <t>テンケン</t>
    </rPh>
    <phoneticPr fontId="9"/>
  </si>
  <si>
    <t>○○年度鉄帽点検簿</t>
    <rPh sb="2" eb="4">
      <t>ネンド</t>
    </rPh>
    <rPh sb="4" eb="5">
      <t>テツ</t>
    </rPh>
    <rPh sb="5" eb="6">
      <t>ボウ</t>
    </rPh>
    <rPh sb="6" eb="8">
      <t>テンケン</t>
    </rPh>
    <rPh sb="8" eb="9">
      <t>ボ</t>
    </rPh>
    <phoneticPr fontId="9"/>
  </si>
  <si>
    <t>○○年度不用供与品等報告</t>
    <rPh sb="0" eb="4">
      <t>マルマルネンド</t>
    </rPh>
    <rPh sb="4" eb="6">
      <t>フヨウ</t>
    </rPh>
    <rPh sb="6" eb="9">
      <t>キョウヨヒン</t>
    </rPh>
    <rPh sb="9" eb="10">
      <t>トウ</t>
    </rPh>
    <rPh sb="10" eb="12">
      <t>ホウコク</t>
    </rPh>
    <phoneticPr fontId="16"/>
  </si>
  <si>
    <t>○○年度管理換協議書</t>
    <rPh sb="0" eb="4">
      <t>マルマル</t>
    </rPh>
    <phoneticPr fontId="9"/>
  </si>
  <si>
    <t>陸上自衛隊整備規則の示す諸記録（補給管理システムから出力した文書）</t>
    <rPh sb="0" eb="2">
      <t>リクジョウ</t>
    </rPh>
    <rPh sb="2" eb="5">
      <t>ジエイタイ</t>
    </rPh>
    <rPh sb="5" eb="7">
      <t>セイビ</t>
    </rPh>
    <rPh sb="7" eb="9">
      <t>キソク</t>
    </rPh>
    <rPh sb="10" eb="11">
      <t>シメ</t>
    </rPh>
    <rPh sb="12" eb="13">
      <t>ショ</t>
    </rPh>
    <rPh sb="13" eb="15">
      <t>キロク</t>
    </rPh>
    <rPh sb="16" eb="18">
      <t>ホキュウ</t>
    </rPh>
    <rPh sb="18" eb="20">
      <t>カンリ</t>
    </rPh>
    <rPh sb="26" eb="28">
      <t>シュツリョク</t>
    </rPh>
    <rPh sb="30" eb="32">
      <t>ブンショ</t>
    </rPh>
    <phoneticPr fontId="9"/>
  </si>
  <si>
    <t>○○年度陸上自衛隊整備規則の示す諸記録（補給管理システムから出力した文書）</t>
    <rPh sb="0" eb="4">
      <t>マルマル</t>
    </rPh>
    <rPh sb="4" eb="6">
      <t>リクジョウ</t>
    </rPh>
    <rPh sb="6" eb="9">
      <t>ジエイタイ</t>
    </rPh>
    <rPh sb="9" eb="11">
      <t>セイビ</t>
    </rPh>
    <rPh sb="11" eb="13">
      <t>キソク</t>
    </rPh>
    <rPh sb="14" eb="15">
      <t>シメ</t>
    </rPh>
    <rPh sb="16" eb="17">
      <t>ショ</t>
    </rPh>
    <rPh sb="17" eb="19">
      <t>キロク</t>
    </rPh>
    <rPh sb="20" eb="22">
      <t>ホキュウ</t>
    </rPh>
    <rPh sb="22" eb="24">
      <t>カンリ</t>
    </rPh>
    <rPh sb="30" eb="32">
      <t>シュツリョク</t>
    </rPh>
    <rPh sb="34" eb="36">
      <t>ブンショ</t>
    </rPh>
    <phoneticPr fontId="9"/>
  </si>
  <si>
    <t>受渡証（甲）（補給管理システムから出力した文書）</t>
    <rPh sb="0" eb="2">
      <t>ウケワタシ</t>
    </rPh>
    <rPh sb="2" eb="3">
      <t>ショウ</t>
    </rPh>
    <rPh sb="4" eb="5">
      <t>コウ</t>
    </rPh>
    <phoneticPr fontId="9"/>
  </si>
  <si>
    <t>○○年度受渡証（甲）（電計）</t>
    <rPh sb="0" eb="4">
      <t>マルマル</t>
    </rPh>
    <rPh sb="4" eb="6">
      <t>ウケワタシ</t>
    </rPh>
    <rPh sb="6" eb="7">
      <t>ショウ</t>
    </rPh>
    <rPh sb="8" eb="9">
      <t>コウ</t>
    </rPh>
    <rPh sb="11" eb="13">
      <t>デンケイ</t>
    </rPh>
    <phoneticPr fontId="9"/>
  </si>
  <si>
    <t>送り状（補給管理システムから出力した文書）</t>
    <rPh sb="0" eb="1">
      <t>オク</t>
    </rPh>
    <rPh sb="2" eb="3">
      <t>ジョウ</t>
    </rPh>
    <phoneticPr fontId="9"/>
  </si>
  <si>
    <t>○○年度送り状</t>
    <rPh sb="0" eb="4">
      <t>マルマル</t>
    </rPh>
    <rPh sb="4" eb="5">
      <t>オク</t>
    </rPh>
    <rPh sb="6" eb="7">
      <t>ジョウ</t>
    </rPh>
    <phoneticPr fontId="9"/>
  </si>
  <si>
    <t>受渡証（乙）（補給管理システムから出力した文書）</t>
    <rPh sb="0" eb="3">
      <t>ウケワタシショウ</t>
    </rPh>
    <rPh sb="4" eb="5">
      <t>オツ</t>
    </rPh>
    <phoneticPr fontId="9"/>
  </si>
  <si>
    <t>○○年度受渡証（乙）</t>
    <rPh sb="0" eb="4">
      <t>マルマル</t>
    </rPh>
    <phoneticPr fontId="9"/>
  </si>
  <si>
    <t>作業要求命令書（補給管理システムから出力した文書）</t>
    <rPh sb="0" eb="2">
      <t>サギョウ</t>
    </rPh>
    <rPh sb="2" eb="4">
      <t>ヨウキュウ</t>
    </rPh>
    <rPh sb="4" eb="7">
      <t>メイレイショ</t>
    </rPh>
    <phoneticPr fontId="9"/>
  </si>
  <si>
    <t>○○年度作業要求命令書</t>
    <rPh sb="0" eb="4">
      <t>マルマル</t>
    </rPh>
    <phoneticPr fontId="9"/>
  </si>
  <si>
    <t>証書綴（補給管理システムから出力した文書）</t>
    <rPh sb="0" eb="2">
      <t>ショウショ</t>
    </rPh>
    <rPh sb="2" eb="3">
      <t>ツヅリ</t>
    </rPh>
    <phoneticPr fontId="9"/>
  </si>
  <si>
    <t>○○年度証書綴</t>
    <rPh sb="0" eb="4">
      <t>マルマル</t>
    </rPh>
    <phoneticPr fontId="9"/>
  </si>
  <si>
    <t>受払簿（補給管理システムから出力した文書）</t>
    <rPh sb="0" eb="3">
      <t>ウケハライボ</t>
    </rPh>
    <phoneticPr fontId="9"/>
  </si>
  <si>
    <t>○○年度受払簿</t>
    <rPh sb="0" eb="4">
      <t>マルマル</t>
    </rPh>
    <rPh sb="4" eb="6">
      <t>ウケハライ</t>
    </rPh>
    <rPh sb="6" eb="7">
      <t>ボ</t>
    </rPh>
    <phoneticPr fontId="9"/>
  </si>
  <si>
    <t>管理簿（補給管理システムから出力した文書）</t>
    <rPh sb="0" eb="2">
      <t>カンリ</t>
    </rPh>
    <rPh sb="2" eb="3">
      <t>ボ</t>
    </rPh>
    <phoneticPr fontId="9"/>
  </si>
  <si>
    <t>○○年度管理簿</t>
    <rPh sb="0" eb="4">
      <t>マルマル</t>
    </rPh>
    <rPh sb="4" eb="6">
      <t>カンリ</t>
    </rPh>
    <rPh sb="6" eb="7">
      <t>ボ</t>
    </rPh>
    <phoneticPr fontId="9"/>
  </si>
  <si>
    <t>交付簿</t>
    <rPh sb="0" eb="2">
      <t>コウフ</t>
    </rPh>
    <rPh sb="2" eb="3">
      <t>ボ</t>
    </rPh>
    <phoneticPr fontId="9"/>
  </si>
  <si>
    <t>交付簿</t>
    <rPh sb="0" eb="3">
      <t>コウフボ</t>
    </rPh>
    <phoneticPr fontId="9"/>
  </si>
  <si>
    <t>不用決定した日に係る特定日以後５年</t>
    <rPh sb="0" eb="2">
      <t>フヨウ</t>
    </rPh>
    <rPh sb="2" eb="4">
      <t>ケッテイ</t>
    </rPh>
    <phoneticPr fontId="9"/>
  </si>
  <si>
    <t>陸上自衛隊補給管理規則に示す管理簿及び受渡証（甲）（補給管理システムで管理しない物品）</t>
    <rPh sb="0" eb="2">
      <t>リクジョウ</t>
    </rPh>
    <rPh sb="2" eb="5">
      <t>ジエイタイ</t>
    </rPh>
    <rPh sb="5" eb="7">
      <t>ホキュウ</t>
    </rPh>
    <rPh sb="7" eb="9">
      <t>カンリ</t>
    </rPh>
    <rPh sb="9" eb="11">
      <t>キソク</t>
    </rPh>
    <rPh sb="12" eb="13">
      <t>シメ</t>
    </rPh>
    <rPh sb="14" eb="17">
      <t>カンリボ</t>
    </rPh>
    <rPh sb="17" eb="18">
      <t>オヨ</t>
    </rPh>
    <rPh sb="19" eb="21">
      <t>ウケワタシ</t>
    </rPh>
    <rPh sb="21" eb="22">
      <t>ショウ</t>
    </rPh>
    <rPh sb="23" eb="24">
      <t>コウ</t>
    </rPh>
    <rPh sb="26" eb="28">
      <t>ホキュウ</t>
    </rPh>
    <rPh sb="28" eb="30">
      <t>カンリ</t>
    </rPh>
    <rPh sb="35" eb="37">
      <t>カンリ</t>
    </rPh>
    <rPh sb="40" eb="42">
      <t>モノヒン</t>
    </rPh>
    <phoneticPr fontId="9"/>
  </si>
  <si>
    <t>受渡証（甲）</t>
    <rPh sb="0" eb="2">
      <t>ウケワタシ</t>
    </rPh>
    <rPh sb="2" eb="3">
      <t>ショウ</t>
    </rPh>
    <rPh sb="4" eb="5">
      <t>コウ</t>
    </rPh>
    <phoneticPr fontId="9"/>
  </si>
  <si>
    <t>物品の現在高が０になった日に係る特定日以後５年</t>
    <rPh sb="0" eb="2">
      <t>ブッピン</t>
    </rPh>
    <rPh sb="3" eb="5">
      <t>ゲンザイ</t>
    </rPh>
    <rPh sb="5" eb="6">
      <t>ダカ</t>
    </rPh>
    <rPh sb="12" eb="13">
      <t>ヒ</t>
    </rPh>
    <rPh sb="14" eb="15">
      <t>カカ</t>
    </rPh>
    <rPh sb="16" eb="19">
      <t>トクテイビ</t>
    </rPh>
    <rPh sb="19" eb="21">
      <t>イゴ</t>
    </rPh>
    <rPh sb="22" eb="23">
      <t>ネン</t>
    </rPh>
    <phoneticPr fontId="9"/>
  </si>
  <si>
    <t>○○年度△△
（△△には具体例から記載）</t>
    <rPh sb="0" eb="4">
      <t>マルマルネンド</t>
    </rPh>
    <rPh sb="12" eb="15">
      <t>グタイレイ</t>
    </rPh>
    <rPh sb="17" eb="19">
      <t>キサイ</t>
    </rPh>
    <phoneticPr fontId="16"/>
  </si>
  <si>
    <t>○○年度補給管理システムの運用中断</t>
    <rPh sb="0" eb="4">
      <t>マルマルネンド</t>
    </rPh>
    <rPh sb="4" eb="8">
      <t>ホキュウカンリ</t>
    </rPh>
    <rPh sb="13" eb="17">
      <t>ウンヨウチュウダン</t>
    </rPh>
    <phoneticPr fontId="16"/>
  </si>
  <si>
    <t>○○年度補給管理システムの運用及び管理要領</t>
    <rPh sb="0" eb="4">
      <t>マルマルネンド</t>
    </rPh>
    <rPh sb="4" eb="8">
      <t>ホキュウカンリ</t>
    </rPh>
    <rPh sb="13" eb="15">
      <t>ウンヨウ</t>
    </rPh>
    <rPh sb="15" eb="16">
      <t>オヨ</t>
    </rPh>
    <rPh sb="17" eb="21">
      <t>カンリヨウリョウ</t>
    </rPh>
    <phoneticPr fontId="16"/>
  </si>
  <si>
    <t>整備段階区分表</t>
    <phoneticPr fontId="9"/>
  </si>
  <si>
    <t>○○年度整備段階区分表</t>
    <rPh sb="0" eb="4">
      <t>マルマル</t>
    </rPh>
    <rPh sb="4" eb="6">
      <t>セイビ</t>
    </rPh>
    <rPh sb="6" eb="8">
      <t>ダンカイ</t>
    </rPh>
    <rPh sb="8" eb="10">
      <t>クブン</t>
    </rPh>
    <rPh sb="10" eb="11">
      <t>ヒョウ</t>
    </rPh>
    <phoneticPr fontId="16"/>
  </si>
  <si>
    <t>補給整備等関係細部処理要領</t>
    <rPh sb="0" eb="2">
      <t>ホキュウ</t>
    </rPh>
    <rPh sb="2" eb="4">
      <t>セイビ</t>
    </rPh>
    <rPh sb="4" eb="5">
      <t>トウ</t>
    </rPh>
    <rPh sb="5" eb="7">
      <t>カンケイ</t>
    </rPh>
    <rPh sb="7" eb="9">
      <t>サイブ</t>
    </rPh>
    <rPh sb="9" eb="13">
      <t>ショリヨウリョウ</t>
    </rPh>
    <phoneticPr fontId="16"/>
  </si>
  <si>
    <t>○○年度補給整備等関係細部処理要領</t>
    <rPh sb="0" eb="4">
      <t>マルマル</t>
    </rPh>
    <rPh sb="4" eb="6">
      <t>ホキュウ</t>
    </rPh>
    <rPh sb="6" eb="8">
      <t>セイビ</t>
    </rPh>
    <rPh sb="8" eb="9">
      <t>トウ</t>
    </rPh>
    <rPh sb="9" eb="11">
      <t>カンケイ</t>
    </rPh>
    <rPh sb="11" eb="13">
      <t>サイブ</t>
    </rPh>
    <rPh sb="13" eb="17">
      <t>ショリヨウリョウ</t>
    </rPh>
    <phoneticPr fontId="16"/>
  </si>
  <si>
    <t>ＦＭＳ処理要領</t>
  </si>
  <si>
    <t>○○年度ＦＭＳ処理要領</t>
    <rPh sb="0" eb="4">
      <t>マルマルネンド</t>
    </rPh>
    <rPh sb="7" eb="11">
      <t>ショリヨウリョウ</t>
    </rPh>
    <phoneticPr fontId="16"/>
  </si>
  <si>
    <t>補給カタログ（補給品）</t>
  </si>
  <si>
    <t>武器等に関する通知、報告及び照会又は意見に係る文書</t>
    <phoneticPr fontId="16"/>
  </si>
  <si>
    <t>○○年度武器等に関する通知</t>
    <rPh sb="4" eb="6">
      <t>ブキ</t>
    </rPh>
    <rPh sb="6" eb="7">
      <t>トウ</t>
    </rPh>
    <rPh sb="11" eb="13">
      <t>ツウチ</t>
    </rPh>
    <phoneticPr fontId="16"/>
  </si>
  <si>
    <t>○○年度武器等取扱いに関する技術指導</t>
    <rPh sb="0" eb="4">
      <t>マルマルネンド</t>
    </rPh>
    <rPh sb="4" eb="6">
      <t>ブキ</t>
    </rPh>
    <rPh sb="6" eb="7">
      <t>トウ</t>
    </rPh>
    <rPh sb="7" eb="8">
      <t>ト</t>
    </rPh>
    <rPh sb="8" eb="9">
      <t>アツカ</t>
    </rPh>
    <rPh sb="11" eb="12">
      <t>カン</t>
    </rPh>
    <rPh sb="14" eb="16">
      <t>ギジュツ</t>
    </rPh>
    <rPh sb="16" eb="18">
      <t>シドウ</t>
    </rPh>
    <phoneticPr fontId="16"/>
  </si>
  <si>
    <t>○○年度装備品等の取得及び生産に関する技術指導</t>
    <rPh sb="0" eb="4">
      <t>マルマルネンド</t>
    </rPh>
    <rPh sb="4" eb="8">
      <t>ソウビヒントウ</t>
    </rPh>
    <rPh sb="9" eb="11">
      <t>シュトク</t>
    </rPh>
    <rPh sb="11" eb="12">
      <t>オヨ</t>
    </rPh>
    <rPh sb="13" eb="15">
      <t>セイサン</t>
    </rPh>
    <rPh sb="16" eb="17">
      <t>カン</t>
    </rPh>
    <rPh sb="19" eb="23">
      <t>ギジュツシドウ</t>
    </rPh>
    <phoneticPr fontId="16"/>
  </si>
  <si>
    <t>武器庫の共同使用に関する協定書</t>
  </si>
  <si>
    <t>当該項の最終記載日に係る特定日以後１年</t>
    <rPh sb="0" eb="2">
      <t>トウガイ</t>
    </rPh>
    <rPh sb="2" eb="3">
      <t>コウ</t>
    </rPh>
    <rPh sb="4" eb="6">
      <t>サイシュウ</t>
    </rPh>
    <rPh sb="6" eb="8">
      <t>キサイ</t>
    </rPh>
    <rPh sb="8" eb="9">
      <t>ビ</t>
    </rPh>
    <rPh sb="10" eb="11">
      <t>カカワ</t>
    </rPh>
    <rPh sb="12" eb="14">
      <t>トクテイ</t>
    </rPh>
    <rPh sb="14" eb="15">
      <t>ヒ</t>
    </rPh>
    <rPh sb="15" eb="17">
      <t>イゴ</t>
    </rPh>
    <rPh sb="18" eb="19">
      <t>ネン</t>
    </rPh>
    <phoneticPr fontId="9"/>
  </si>
  <si>
    <t>武器庫鍵接受簿</t>
    <rPh sb="0" eb="3">
      <t>ブキコ</t>
    </rPh>
    <phoneticPr fontId="16"/>
  </si>
  <si>
    <t>○○年度武器庫常用鍵接受簿</t>
    <rPh sb="0" eb="4">
      <t>マルマルネンド</t>
    </rPh>
    <rPh sb="4" eb="7">
      <t>ブキコ</t>
    </rPh>
    <rPh sb="7" eb="9">
      <t>ジョウヨウ</t>
    </rPh>
    <rPh sb="9" eb="10">
      <t>カギ</t>
    </rPh>
    <rPh sb="10" eb="13">
      <t>セツジュボ</t>
    </rPh>
    <phoneticPr fontId="16"/>
  </si>
  <si>
    <t>火器</t>
    <rPh sb="0" eb="2">
      <t>カキ</t>
    </rPh>
    <phoneticPr fontId="10"/>
  </si>
  <si>
    <t>火器</t>
    <rPh sb="0" eb="2">
      <t>カキ</t>
    </rPh>
    <phoneticPr fontId="16"/>
  </si>
  <si>
    <t>○○年度武器一時管理換</t>
    <rPh sb="0" eb="4">
      <t>マルマル</t>
    </rPh>
    <rPh sb="4" eb="6">
      <t>ブキ</t>
    </rPh>
    <phoneticPr fontId="9"/>
  </si>
  <si>
    <t>各種授受簿</t>
    <rPh sb="0" eb="2">
      <t>カクシュ</t>
    </rPh>
    <phoneticPr fontId="16"/>
  </si>
  <si>
    <t>○○年度各種接受簿</t>
    <rPh sb="0" eb="4">
      <t>マルマル</t>
    </rPh>
    <rPh sb="4" eb="6">
      <t>カクシュ</t>
    </rPh>
    <rPh sb="6" eb="9">
      <t>セツジュボ</t>
    </rPh>
    <phoneticPr fontId="9"/>
  </si>
  <si>
    <t>協定書</t>
    <phoneticPr fontId="16"/>
  </si>
  <si>
    <t>○○年度装備品等の改造</t>
    <rPh sb="0" eb="4">
      <t>マルマルネンド</t>
    </rPh>
    <rPh sb="4" eb="8">
      <t>ソウビヒントウ</t>
    </rPh>
    <rPh sb="9" eb="11">
      <t>カイゾウ</t>
    </rPh>
    <phoneticPr fontId="16"/>
  </si>
  <si>
    <t>車両</t>
    <rPh sb="0" eb="2">
      <t>シャリョウ</t>
    </rPh>
    <phoneticPr fontId="10"/>
  </si>
  <si>
    <t>車両</t>
    <rPh sb="0" eb="2">
      <t>シャリョウ</t>
    </rPh>
    <phoneticPr fontId="16"/>
  </si>
  <si>
    <t>○○年度一時管理換</t>
    <rPh sb="0" eb="4">
      <t>マルマル</t>
    </rPh>
    <phoneticPr fontId="16"/>
  </si>
  <si>
    <t>車両に係る受領文書</t>
    <rPh sb="0" eb="2">
      <t>シャリョウ</t>
    </rPh>
    <rPh sb="3" eb="4">
      <t>カカ</t>
    </rPh>
    <rPh sb="5" eb="9">
      <t>ジュリョウブンショ</t>
    </rPh>
    <phoneticPr fontId="16"/>
  </si>
  <si>
    <t>○○年度車両に係る受領文書</t>
    <rPh sb="0" eb="4">
      <t>マルマル</t>
    </rPh>
    <rPh sb="4" eb="6">
      <t>シャリョウ</t>
    </rPh>
    <rPh sb="7" eb="8">
      <t>カカ</t>
    </rPh>
    <rPh sb="9" eb="13">
      <t>ジュリョウブンショ</t>
    </rPh>
    <phoneticPr fontId="16"/>
  </si>
  <si>
    <t>管理車両等割出表</t>
    <rPh sb="0" eb="2">
      <t>カンリ</t>
    </rPh>
    <rPh sb="2" eb="4">
      <t>シャリョウ</t>
    </rPh>
    <rPh sb="4" eb="5">
      <t>トウ</t>
    </rPh>
    <rPh sb="5" eb="7">
      <t>ワリダシ</t>
    </rPh>
    <rPh sb="7" eb="8">
      <t>ヒョウ</t>
    </rPh>
    <phoneticPr fontId="9"/>
  </si>
  <si>
    <t>○○年度不用決定</t>
    <rPh sb="0" eb="4">
      <t>マルマル</t>
    </rPh>
    <phoneticPr fontId="9"/>
  </si>
  <si>
    <t>○○年度改造指令書</t>
    <rPh sb="0" eb="4">
      <t>マルマル</t>
    </rPh>
    <phoneticPr fontId="9"/>
  </si>
  <si>
    <t>履歴簿綴</t>
    <rPh sb="3" eb="4">
      <t>ツヅ</t>
    </rPh>
    <phoneticPr fontId="16"/>
  </si>
  <si>
    <t>弾薬</t>
    <rPh sb="0" eb="2">
      <t>ダンヤク</t>
    </rPh>
    <phoneticPr fontId="10"/>
  </si>
  <si>
    <t>弾薬</t>
    <rPh sb="0" eb="2">
      <t>ダンヤク</t>
    </rPh>
    <phoneticPr fontId="16"/>
  </si>
  <si>
    <t>引継証明書</t>
    <rPh sb="0" eb="5">
      <t>ヒキツギショウメイショ</t>
    </rPh>
    <phoneticPr fontId="16"/>
  </si>
  <si>
    <t>引継証明書</t>
    <rPh sb="0" eb="2">
      <t>ヒキツギ</t>
    </rPh>
    <rPh sb="2" eb="5">
      <t>ショウメイショ</t>
    </rPh>
    <phoneticPr fontId="16"/>
  </si>
  <si>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6"/>
  </si>
  <si>
    <t>管理組織図等</t>
    <rPh sb="0" eb="2">
      <t>カンリ</t>
    </rPh>
    <rPh sb="2" eb="4">
      <t>ソシキ</t>
    </rPh>
    <rPh sb="4" eb="5">
      <t>ズ</t>
    </rPh>
    <rPh sb="5" eb="6">
      <t>トウ</t>
    </rPh>
    <phoneticPr fontId="16"/>
  </si>
  <si>
    <t>管理組織図</t>
    <rPh sb="0" eb="5">
      <t>カンリソシキズ</t>
    </rPh>
    <phoneticPr fontId="16"/>
  </si>
  <si>
    <t>指定及び解除された日に係る特定日以後１年</t>
    <rPh sb="0" eb="2">
      <t>シテイ</t>
    </rPh>
    <rPh sb="2" eb="3">
      <t>オヨ</t>
    </rPh>
    <rPh sb="4" eb="6">
      <t>カイジョ</t>
    </rPh>
    <rPh sb="9" eb="10">
      <t>ヒ</t>
    </rPh>
    <rPh sb="11" eb="12">
      <t>カカ</t>
    </rPh>
    <rPh sb="13" eb="18">
      <t>トクテイビイゴ</t>
    </rPh>
    <rPh sb="19" eb="20">
      <t>ネン</t>
    </rPh>
    <phoneticPr fontId="16"/>
  </si>
  <si>
    <t>点検簿</t>
    <rPh sb="0" eb="3">
      <t>テンケンボ</t>
    </rPh>
    <phoneticPr fontId="10"/>
  </si>
  <si>
    <t>点検簿</t>
    <rPh sb="0" eb="3">
      <t>テンケンボ</t>
    </rPh>
    <phoneticPr fontId="16"/>
  </si>
  <si>
    <t>弾薬システムカード点検簿</t>
    <rPh sb="0" eb="2">
      <t>ダンヤク</t>
    </rPh>
    <rPh sb="9" eb="12">
      <t>テンケンボ</t>
    </rPh>
    <phoneticPr fontId="16"/>
  </si>
  <si>
    <t>利用者が後退した日に係る特定日以後１年</t>
    <rPh sb="0" eb="3">
      <t>リヨウシャ</t>
    </rPh>
    <rPh sb="4" eb="6">
      <t>コウタイ</t>
    </rPh>
    <rPh sb="8" eb="9">
      <t>ヒ</t>
    </rPh>
    <rPh sb="10" eb="11">
      <t>カカ</t>
    </rPh>
    <rPh sb="12" eb="15">
      <t>トクテイビ</t>
    </rPh>
    <rPh sb="15" eb="17">
      <t>イゴ</t>
    </rPh>
    <rPh sb="18" eb="19">
      <t>ネン</t>
    </rPh>
    <phoneticPr fontId="16"/>
  </si>
  <si>
    <t>○○年度管理換・不用決定</t>
    <rPh sb="0" eb="4">
      <t>マルマル</t>
    </rPh>
    <phoneticPr fontId="9"/>
  </si>
  <si>
    <t>○○年度弾薬の引渡し</t>
    <rPh sb="0" eb="4">
      <t>マルマルネンド</t>
    </rPh>
    <rPh sb="4" eb="6">
      <t>ダンヤク</t>
    </rPh>
    <rPh sb="7" eb="8">
      <t>ヒ</t>
    </rPh>
    <rPh sb="8" eb="9">
      <t>ワタ</t>
    </rPh>
    <phoneticPr fontId="16"/>
  </si>
  <si>
    <t>○○年度弾薬取扱書の改正</t>
    <rPh sb="0" eb="4">
      <t>マルマルネンド</t>
    </rPh>
    <rPh sb="4" eb="6">
      <t>ダンヤク</t>
    </rPh>
    <rPh sb="6" eb="9">
      <t>トリアツカイショ</t>
    </rPh>
    <rPh sb="10" eb="12">
      <t>カイセイ</t>
    </rPh>
    <phoneticPr fontId="16"/>
  </si>
  <si>
    <t>化学</t>
    <rPh sb="0" eb="2">
      <t>カガク</t>
    </rPh>
    <phoneticPr fontId="10"/>
  </si>
  <si>
    <t>化学</t>
    <rPh sb="0" eb="2">
      <t>カガク</t>
    </rPh>
    <phoneticPr fontId="16"/>
  </si>
  <si>
    <t>○○年度一時管理換</t>
    <rPh sb="0" eb="4">
      <t>マルマル</t>
    </rPh>
    <phoneticPr fontId="9"/>
  </si>
  <si>
    <t>防護マスク用専用眼鏡検眼証明書</t>
    <rPh sb="0" eb="2">
      <t>ボウゴ</t>
    </rPh>
    <rPh sb="5" eb="6">
      <t>ヨウ</t>
    </rPh>
    <rPh sb="6" eb="8">
      <t>センヨウ</t>
    </rPh>
    <rPh sb="8" eb="10">
      <t>メガネ</t>
    </rPh>
    <rPh sb="10" eb="12">
      <t>ケンガン</t>
    </rPh>
    <rPh sb="12" eb="15">
      <t>ショウメイショ</t>
    </rPh>
    <phoneticPr fontId="9"/>
  </si>
  <si>
    <t>○○年度防護マスク用専用眼鏡検眼証明書</t>
    <rPh sb="0" eb="4">
      <t>マルマル</t>
    </rPh>
    <rPh sb="4" eb="6">
      <t>ボウゴ</t>
    </rPh>
    <rPh sb="9" eb="10">
      <t>ヨウ</t>
    </rPh>
    <rPh sb="10" eb="12">
      <t>センヨウ</t>
    </rPh>
    <rPh sb="12" eb="14">
      <t>メガネ</t>
    </rPh>
    <rPh sb="14" eb="16">
      <t>ケンガン</t>
    </rPh>
    <rPh sb="16" eb="19">
      <t>ショウメイショ</t>
    </rPh>
    <phoneticPr fontId="9"/>
  </si>
  <si>
    <t>○○年度管理換</t>
    <rPh sb="0" eb="4">
      <t>マルマル</t>
    </rPh>
    <phoneticPr fontId="9"/>
  </si>
  <si>
    <t>防護マスク用専用眼鏡備付一覧表</t>
  </si>
  <si>
    <t>○○年度化学器材技術検査結果</t>
    <rPh sb="0" eb="4">
      <t>マルマルネンド</t>
    </rPh>
    <rPh sb="4" eb="8">
      <t>カガクキザイ</t>
    </rPh>
    <rPh sb="8" eb="12">
      <t>ギジュツケンサ</t>
    </rPh>
    <rPh sb="12" eb="14">
      <t>ケッカ</t>
    </rPh>
    <phoneticPr fontId="16"/>
  </si>
  <si>
    <t>恒常業務にて作成又は取得する通信電子器材に関する文書</t>
    <phoneticPr fontId="16"/>
  </si>
  <si>
    <t>通信電子器材に関する通知、報告及び照会又は意見に係る文書</t>
    <phoneticPr fontId="16"/>
  </si>
  <si>
    <t>○○年度通信電子器材に関する通知</t>
    <phoneticPr fontId="16"/>
  </si>
  <si>
    <t>通信電子の装備品等を管理するために作成する文書</t>
    <phoneticPr fontId="16"/>
  </si>
  <si>
    <t>○○年度通信電子一時管理換</t>
    <rPh sb="8" eb="10">
      <t>イチジ</t>
    </rPh>
    <rPh sb="10" eb="13">
      <t>カンリガエ</t>
    </rPh>
    <phoneticPr fontId="16"/>
  </si>
  <si>
    <t>部隊整備定数部品表</t>
    <rPh sb="0" eb="2">
      <t>ブタイ</t>
    </rPh>
    <rPh sb="2" eb="6">
      <t>セイビテイスウ</t>
    </rPh>
    <rPh sb="6" eb="9">
      <t>ブヒンヒョウ</t>
    </rPh>
    <phoneticPr fontId="16"/>
  </si>
  <si>
    <t>○○年度部隊整備定数部品表</t>
    <rPh sb="0" eb="4">
      <t>マルマル</t>
    </rPh>
    <rPh sb="4" eb="6">
      <t>ブタイ</t>
    </rPh>
    <rPh sb="6" eb="10">
      <t>セイビテイスウ</t>
    </rPh>
    <rPh sb="10" eb="13">
      <t>ブヒンヒョウ</t>
    </rPh>
    <phoneticPr fontId="16"/>
  </si>
  <si>
    <t>検査等指令書</t>
    <rPh sb="0" eb="3">
      <t>ケンサトウ</t>
    </rPh>
    <rPh sb="3" eb="6">
      <t>シレイショ</t>
    </rPh>
    <phoneticPr fontId="16"/>
  </si>
  <si>
    <t>当該器材等を保有しなくなった日に係る特定日以後５年</t>
    <rPh sb="0" eb="2">
      <t>トウガイ</t>
    </rPh>
    <rPh sb="2" eb="4">
      <t>キザイ</t>
    </rPh>
    <rPh sb="4" eb="5">
      <t>トウ</t>
    </rPh>
    <rPh sb="6" eb="8">
      <t>ホユウ</t>
    </rPh>
    <rPh sb="14" eb="15">
      <t>ヒ</t>
    </rPh>
    <rPh sb="16" eb="17">
      <t>カカ</t>
    </rPh>
    <rPh sb="18" eb="23">
      <t>トクテイビイゴ</t>
    </rPh>
    <rPh sb="24" eb="25">
      <t>ネン</t>
    </rPh>
    <phoneticPr fontId="16"/>
  </si>
  <si>
    <t>陸上自衛隊仕様書</t>
    <rPh sb="0" eb="5">
      <t>リクジョウジエイタイ</t>
    </rPh>
    <rPh sb="5" eb="8">
      <t>シヨウショ</t>
    </rPh>
    <phoneticPr fontId="16"/>
  </si>
  <si>
    <t>検査記録表</t>
    <rPh sb="0" eb="2">
      <t>ケンサ</t>
    </rPh>
    <rPh sb="2" eb="5">
      <t>キロクヒョウ</t>
    </rPh>
    <phoneticPr fontId="16"/>
  </si>
  <si>
    <t>作業記録表（役務完了調書）</t>
    <rPh sb="0" eb="5">
      <t>サギョウキロクヒョウ</t>
    </rPh>
    <rPh sb="6" eb="12">
      <t>エキムカンリョウチョウショ</t>
    </rPh>
    <phoneticPr fontId="16"/>
  </si>
  <si>
    <t>通信電子の試験等に関する文書</t>
  </si>
  <si>
    <t>試験等支援</t>
  </si>
  <si>
    <t>○○年度通信電子の検査等に関する文書</t>
    <rPh sb="0" eb="4">
      <t>マルマルネンド</t>
    </rPh>
    <rPh sb="4" eb="8">
      <t>ツウシンデンシ</t>
    </rPh>
    <rPh sb="9" eb="11">
      <t>ケンサ</t>
    </rPh>
    <rPh sb="11" eb="12">
      <t>トウ</t>
    </rPh>
    <rPh sb="13" eb="14">
      <t>カン</t>
    </rPh>
    <rPh sb="16" eb="18">
      <t>ブンショ</t>
    </rPh>
    <phoneticPr fontId="16"/>
  </si>
  <si>
    <t>検査成績書</t>
    <rPh sb="0" eb="2">
      <t>ケンサ</t>
    </rPh>
    <rPh sb="2" eb="5">
      <t>セイセキショ</t>
    </rPh>
    <phoneticPr fontId="16"/>
  </si>
  <si>
    <t>当該器材等を保有しなくなった日に係る特定日以後１年</t>
    <rPh sb="0" eb="2">
      <t>トウガイ</t>
    </rPh>
    <rPh sb="2" eb="4">
      <t>キザイ</t>
    </rPh>
    <rPh sb="4" eb="5">
      <t>トウ</t>
    </rPh>
    <rPh sb="6" eb="8">
      <t>ホユウ</t>
    </rPh>
    <rPh sb="14" eb="15">
      <t>ヒ</t>
    </rPh>
    <rPh sb="16" eb="17">
      <t>カカワ</t>
    </rPh>
    <rPh sb="18" eb="21">
      <t>トクテイビ</t>
    </rPh>
    <rPh sb="21" eb="23">
      <t>イゴ</t>
    </rPh>
    <rPh sb="24" eb="25">
      <t>ネン</t>
    </rPh>
    <phoneticPr fontId="16"/>
  </si>
  <si>
    <t>試験成績書</t>
    <rPh sb="0" eb="2">
      <t>シケン</t>
    </rPh>
    <rPh sb="2" eb="5">
      <t>セイセキショ</t>
    </rPh>
    <phoneticPr fontId="16"/>
  </si>
  <si>
    <t>試験成績書</t>
    <rPh sb="0" eb="5">
      <t>シケンセイセキショ</t>
    </rPh>
    <phoneticPr fontId="10"/>
  </si>
  <si>
    <t>試験成績書</t>
    <rPh sb="0" eb="5">
      <t>シケンセイセキショ</t>
    </rPh>
    <phoneticPr fontId="16"/>
  </si>
  <si>
    <t>通信工事に関する文書</t>
  </si>
  <si>
    <t>通信工事施工の受託・実施</t>
  </si>
  <si>
    <t>○○年度通信工事に関する文書</t>
    <rPh sb="9" eb="10">
      <t>カン</t>
    </rPh>
    <rPh sb="12" eb="14">
      <t>ブンショ</t>
    </rPh>
    <phoneticPr fontId="16"/>
  </si>
  <si>
    <t>通信器材</t>
    <rPh sb="0" eb="4">
      <t>ツウシンキザイ</t>
    </rPh>
    <phoneticPr fontId="16"/>
  </si>
  <si>
    <t>○○年度通信器材の通知</t>
    <rPh sb="4" eb="6">
      <t>ツウシン</t>
    </rPh>
    <rPh sb="6" eb="8">
      <t>キザイ</t>
    </rPh>
    <rPh sb="9" eb="11">
      <t>ツウチ</t>
    </rPh>
    <phoneticPr fontId="9"/>
  </si>
  <si>
    <t>○○年度一時管理換</t>
    <rPh sb="0" eb="4">
      <t>マルマルネンド</t>
    </rPh>
    <rPh sb="4" eb="9">
      <t>イチジカンリガエ</t>
    </rPh>
    <phoneticPr fontId="16"/>
  </si>
  <si>
    <t>○○年度器材の官給</t>
    <rPh sb="0" eb="4">
      <t>マルマルネンド</t>
    </rPh>
    <rPh sb="4" eb="6">
      <t>キザイ</t>
    </rPh>
    <rPh sb="7" eb="9">
      <t>カンキュウ</t>
    </rPh>
    <phoneticPr fontId="16"/>
  </si>
  <si>
    <t>○○年度契約不適合修補</t>
    <rPh sb="0" eb="4">
      <t>マルマル</t>
    </rPh>
    <phoneticPr fontId="9"/>
  </si>
  <si>
    <t>○○年度通信器材の確認試験</t>
    <rPh sb="0" eb="4">
      <t>マルマルネンド</t>
    </rPh>
    <rPh sb="4" eb="8">
      <t>ツウシンキザイ</t>
    </rPh>
    <rPh sb="9" eb="13">
      <t>カクニンシケン</t>
    </rPh>
    <phoneticPr fontId="16"/>
  </si>
  <si>
    <t>○○年度通信器材の改造に関する事項</t>
    <rPh sb="0" eb="4">
      <t>マルマルネンド</t>
    </rPh>
    <rPh sb="4" eb="8">
      <t>ツウシンキザイ</t>
    </rPh>
    <rPh sb="9" eb="11">
      <t>カイゾウ</t>
    </rPh>
    <rPh sb="12" eb="13">
      <t>カン</t>
    </rPh>
    <rPh sb="15" eb="17">
      <t>ジコウ</t>
    </rPh>
    <phoneticPr fontId="16"/>
  </si>
  <si>
    <t>通信器材の取得・処分に関する文書</t>
    <phoneticPr fontId="16"/>
  </si>
  <si>
    <t>○○年度秘物件の破棄承認</t>
    <rPh sb="0" eb="4">
      <t>マルマルネンド</t>
    </rPh>
    <rPh sb="4" eb="7">
      <t>ヒブッケン</t>
    </rPh>
    <rPh sb="8" eb="10">
      <t>ハキ</t>
    </rPh>
    <rPh sb="10" eb="12">
      <t>ショウニン</t>
    </rPh>
    <phoneticPr fontId="16"/>
  </si>
  <si>
    <t>○○年度通信器材の取得・処分に関する文書</t>
    <phoneticPr fontId="16"/>
  </si>
  <si>
    <t>○○年度通信器材の使用禁止</t>
    <rPh sb="0" eb="4">
      <t>マルマルネンド</t>
    </rPh>
    <rPh sb="4" eb="8">
      <t>ツウシンキザイ</t>
    </rPh>
    <rPh sb="9" eb="13">
      <t>シヨウキンシ</t>
    </rPh>
    <phoneticPr fontId="16"/>
  </si>
  <si>
    <t>○○年度通信器材の使用統制</t>
    <rPh sb="0" eb="4">
      <t>マルマルネンド</t>
    </rPh>
    <rPh sb="4" eb="8">
      <t>ツウシンキザイ</t>
    </rPh>
    <rPh sb="9" eb="11">
      <t>シヨウ</t>
    </rPh>
    <rPh sb="11" eb="13">
      <t>トウセイ</t>
    </rPh>
    <phoneticPr fontId="16"/>
  </si>
  <si>
    <t>電子器材に関する通知、報告及び照会又は意見に係る文書　　</t>
    <phoneticPr fontId="16"/>
  </si>
  <si>
    <t>電子器材</t>
    <rPh sb="0" eb="4">
      <t>デンシキザイ</t>
    </rPh>
    <phoneticPr fontId="16"/>
  </si>
  <si>
    <t>○○年度電子器材の通知</t>
    <rPh sb="4" eb="6">
      <t>デンシ</t>
    </rPh>
    <rPh sb="6" eb="8">
      <t>キザイ</t>
    </rPh>
    <rPh sb="9" eb="11">
      <t>ツウチ</t>
    </rPh>
    <phoneticPr fontId="9"/>
  </si>
  <si>
    <t>○○年度電子器材の官給</t>
    <rPh sb="0" eb="4">
      <t>マルマルネンド</t>
    </rPh>
    <rPh sb="4" eb="6">
      <t>デンシ</t>
    </rPh>
    <rPh sb="6" eb="8">
      <t>キザイ</t>
    </rPh>
    <rPh sb="9" eb="11">
      <t>カンキュウ</t>
    </rPh>
    <phoneticPr fontId="16"/>
  </si>
  <si>
    <t>○○年度電子器材の改造等に関する文書</t>
    <rPh sb="0" eb="4">
      <t>マルマルネンド</t>
    </rPh>
    <rPh sb="4" eb="8">
      <t>デンシキザイ</t>
    </rPh>
    <rPh sb="9" eb="11">
      <t>カイゾウ</t>
    </rPh>
    <rPh sb="11" eb="12">
      <t>トウ</t>
    </rPh>
    <rPh sb="13" eb="14">
      <t>カン</t>
    </rPh>
    <rPh sb="16" eb="18">
      <t>ブンショ</t>
    </rPh>
    <phoneticPr fontId="16"/>
  </si>
  <si>
    <t>○○年度秘物件の破棄承認</t>
    <rPh sb="0" eb="4">
      <t>マルマルネンド</t>
    </rPh>
    <rPh sb="4" eb="5">
      <t>ヒ</t>
    </rPh>
    <rPh sb="5" eb="7">
      <t>ブッケン</t>
    </rPh>
    <rPh sb="8" eb="10">
      <t>ハキ</t>
    </rPh>
    <rPh sb="10" eb="12">
      <t>ショウニン</t>
    </rPh>
    <phoneticPr fontId="16"/>
  </si>
  <si>
    <t>○○年度電子器材の取得・処分</t>
    <rPh sb="0" eb="4">
      <t>マルマルネンド</t>
    </rPh>
    <rPh sb="4" eb="6">
      <t>デンシ</t>
    </rPh>
    <rPh sb="6" eb="8">
      <t>キザイ</t>
    </rPh>
    <rPh sb="9" eb="11">
      <t>シュトク</t>
    </rPh>
    <rPh sb="12" eb="14">
      <t>ショブン</t>
    </rPh>
    <phoneticPr fontId="16"/>
  </si>
  <si>
    <t>○○年度電子器材の電子器材の使用禁止</t>
    <phoneticPr fontId="16"/>
  </si>
  <si>
    <t>○○年度電子器材の技術審査に関する文書</t>
    <rPh sb="4" eb="8">
      <t>デンシキザイ</t>
    </rPh>
    <rPh sb="9" eb="11">
      <t>ギジュツ</t>
    </rPh>
    <rPh sb="11" eb="13">
      <t>シンサ</t>
    </rPh>
    <rPh sb="14" eb="15">
      <t>カン</t>
    </rPh>
    <rPh sb="17" eb="19">
      <t>ブンショ</t>
    </rPh>
    <phoneticPr fontId="16"/>
  </si>
  <si>
    <t>○○年度電子器材の使用統制に関する文書</t>
  </si>
  <si>
    <t>電計に関する通知、報告及び照会又は意見に係る文書　　</t>
    <phoneticPr fontId="16"/>
  </si>
  <si>
    <t>電計</t>
    <rPh sb="0" eb="2">
      <t>デンケイ</t>
    </rPh>
    <phoneticPr fontId="10"/>
  </si>
  <si>
    <t>電計</t>
    <rPh sb="0" eb="2">
      <t>デンケイ</t>
    </rPh>
    <phoneticPr fontId="16"/>
  </si>
  <si>
    <t>○○年度電計に関する通知、報告及び照会又は意見に係る文書　　</t>
    <phoneticPr fontId="16"/>
  </si>
  <si>
    <t>○○年度電計器材の装備品等を管理するために作成する文書</t>
  </si>
  <si>
    <t>業務処理要領</t>
    <phoneticPr fontId="9"/>
  </si>
  <si>
    <t>○○年度電計業務の要領</t>
    <phoneticPr fontId="9"/>
  </si>
  <si>
    <t>補給整備要領</t>
    <phoneticPr fontId="9"/>
  </si>
  <si>
    <t>○○年度補給整備要領</t>
    <rPh sb="4" eb="6">
      <t>ホキュウ</t>
    </rPh>
    <rPh sb="6" eb="8">
      <t>セイビ</t>
    </rPh>
    <rPh sb="8" eb="10">
      <t>ヨウリョウ</t>
    </rPh>
    <phoneticPr fontId="9"/>
  </si>
  <si>
    <t>航空安全に係る受領文書</t>
    <rPh sb="0" eb="4">
      <t>コウクウアンゼン</t>
    </rPh>
    <rPh sb="5" eb="6">
      <t>カカ</t>
    </rPh>
    <rPh sb="7" eb="11">
      <t>ジュリョウブンショ</t>
    </rPh>
    <phoneticPr fontId="16"/>
  </si>
  <si>
    <t>航空安全</t>
    <rPh sb="0" eb="4">
      <t>コウクウアンゼン</t>
    </rPh>
    <phoneticPr fontId="10"/>
  </si>
  <si>
    <t>航空安全</t>
    <rPh sb="0" eb="4">
      <t>コウクウアンゼン</t>
    </rPh>
    <phoneticPr fontId="16"/>
  </si>
  <si>
    <t>○○年度航空安全に関する通知</t>
    <rPh sb="4" eb="8">
      <t>コウクウアンゼン</t>
    </rPh>
    <rPh sb="9" eb="10">
      <t>カン</t>
    </rPh>
    <rPh sb="12" eb="14">
      <t>ツウチ</t>
    </rPh>
    <phoneticPr fontId="16"/>
  </si>
  <si>
    <t>航空事故調査委員会資料</t>
    <rPh sb="0" eb="2">
      <t>コウクウ</t>
    </rPh>
    <rPh sb="2" eb="4">
      <t>ジコ</t>
    </rPh>
    <rPh sb="4" eb="6">
      <t>チョウサ</t>
    </rPh>
    <rPh sb="6" eb="9">
      <t>イインカイ</t>
    </rPh>
    <rPh sb="9" eb="11">
      <t>シリョウ</t>
    </rPh>
    <phoneticPr fontId="9"/>
  </si>
  <si>
    <t>○○年度航空事故調査委員会資料</t>
    <rPh sb="0" eb="4">
      <t>マルマル</t>
    </rPh>
    <rPh sb="4" eb="6">
      <t>コウクウ</t>
    </rPh>
    <rPh sb="6" eb="8">
      <t>ジコ</t>
    </rPh>
    <rPh sb="8" eb="10">
      <t>チョウサ</t>
    </rPh>
    <rPh sb="10" eb="13">
      <t>イインカイ</t>
    </rPh>
    <rPh sb="13" eb="15">
      <t>シリョウ</t>
    </rPh>
    <phoneticPr fontId="9"/>
  </si>
  <si>
    <t>○○年度航空事故調査報告書</t>
    <rPh sb="10" eb="13">
      <t>ホウコクショ</t>
    </rPh>
    <phoneticPr fontId="16"/>
  </si>
  <si>
    <t>○○年度航空事故写真集</t>
    <rPh sb="0" eb="4">
      <t>マルマルネンド</t>
    </rPh>
    <rPh sb="4" eb="8">
      <t>コウクウジコ</t>
    </rPh>
    <rPh sb="8" eb="11">
      <t>シャシンシュウ</t>
    </rPh>
    <phoneticPr fontId="16"/>
  </si>
  <si>
    <t xml:space="preserve">○○年度一時管理換（需品器材）
</t>
    <rPh sb="4" eb="9">
      <t>イチジカンリガエ</t>
    </rPh>
    <phoneticPr fontId="16"/>
  </si>
  <si>
    <t>需品に係る受領文書</t>
    <rPh sb="0" eb="2">
      <t>ジュヒン</t>
    </rPh>
    <rPh sb="3" eb="4">
      <t>カカ</t>
    </rPh>
    <rPh sb="5" eb="9">
      <t>ジュリョウブンショ</t>
    </rPh>
    <phoneticPr fontId="16"/>
  </si>
  <si>
    <t xml:space="preserve">○○年度需品に係る受領文書
</t>
    <rPh sb="2" eb="4">
      <t>ネンド</t>
    </rPh>
    <rPh sb="4" eb="6">
      <t>ジュヒン</t>
    </rPh>
    <rPh sb="7" eb="8">
      <t>カカ</t>
    </rPh>
    <rPh sb="9" eb="13">
      <t>ジュリョウブンショ</t>
    </rPh>
    <phoneticPr fontId="16"/>
  </si>
  <si>
    <t>需品業務の教育、訓練に関する文書</t>
    <phoneticPr fontId="16"/>
  </si>
  <si>
    <t>需品に係る集合訓練等</t>
  </si>
  <si>
    <t>○○年度需品業務の教育通知</t>
    <rPh sb="11" eb="13">
      <t>ツウチ</t>
    </rPh>
    <phoneticPr fontId="16"/>
  </si>
  <si>
    <t>○○年度需品器材の技術指導通知</t>
    <rPh sb="13" eb="15">
      <t>ツウチ</t>
    </rPh>
    <phoneticPr fontId="9"/>
  </si>
  <si>
    <t>需品器材の状況把握等に関する文書</t>
  </si>
  <si>
    <t>実態把握の計画</t>
  </si>
  <si>
    <t>○○年度需品器材の実態把握</t>
    <rPh sb="9" eb="13">
      <t>ジッタイハアク</t>
    </rPh>
    <phoneticPr fontId="16"/>
  </si>
  <si>
    <t>器材・被服</t>
    <rPh sb="0" eb="2">
      <t>キザイ</t>
    </rPh>
    <rPh sb="3" eb="5">
      <t>ヒフク</t>
    </rPh>
    <phoneticPr fontId="10"/>
  </si>
  <si>
    <t>器材・被服</t>
    <rPh sb="0" eb="2">
      <t>キザイ</t>
    </rPh>
    <rPh sb="3" eb="5">
      <t>ヒフク</t>
    </rPh>
    <phoneticPr fontId="16"/>
  </si>
  <si>
    <t>○○年度一時管理換</t>
    <rPh sb="4" eb="9">
      <t>イチジカンリガエ</t>
    </rPh>
    <phoneticPr fontId="16"/>
  </si>
  <si>
    <t>器材・被服に係る受領文書</t>
  </si>
  <si>
    <t>○○年度器材・被服に係る通知</t>
    <rPh sb="0" eb="4">
      <t>マルマル</t>
    </rPh>
    <rPh sb="12" eb="14">
      <t>ツウチ</t>
    </rPh>
    <phoneticPr fontId="9"/>
  </si>
  <si>
    <t>○○年度不用決定等</t>
    <rPh sb="0" eb="4">
      <t>マルマル</t>
    </rPh>
    <phoneticPr fontId="9"/>
  </si>
  <si>
    <t>○○年度器材・被服の改造等に関する文書</t>
  </si>
  <si>
    <t>器材・被服の計画等に関する文書</t>
  </si>
  <si>
    <t>充足・更新計画、補給計画</t>
  </si>
  <si>
    <t>○○年度器材・被服補給計画</t>
    <rPh sb="9" eb="13">
      <t>ホキュウケイカク</t>
    </rPh>
    <phoneticPr fontId="9"/>
  </si>
  <si>
    <t>器材・被服の実績管理に関する文書</t>
  </si>
  <si>
    <t>実績報告、使用実態調査等</t>
  </si>
  <si>
    <t>○○年度器材・被服の実績管理に関する文書</t>
  </si>
  <si>
    <t>器材・被服の更新要望に関する文書</t>
  </si>
  <si>
    <t>○○年度器材・被服の更新要望に関する文書</t>
  </si>
  <si>
    <t>器材・被服の運搬に関する文書</t>
  </si>
  <si>
    <t>後送指示</t>
  </si>
  <si>
    <t>○○年度器材・被服の運搬に関する文書</t>
  </si>
  <si>
    <t>器材・被服の業務手続等に関する文書</t>
  </si>
  <si>
    <t>被服・装具の支給・貸与の事務処理手続等</t>
    <phoneticPr fontId="9"/>
  </si>
  <si>
    <t>○○年度器材・被服事務</t>
    <rPh sb="9" eb="11">
      <t>ジム</t>
    </rPh>
    <phoneticPr fontId="9"/>
  </si>
  <si>
    <t>器材・被服の整備諸基準に関する文書</t>
  </si>
  <si>
    <t>整備諸基準作成資料等</t>
  </si>
  <si>
    <t>○○年度器材・被服の整備諸基準に関する文書</t>
  </si>
  <si>
    <t>器材・被服の仕様の協議に関する文書</t>
  </si>
  <si>
    <t>仕様に関する協議等</t>
  </si>
  <si>
    <t>○○年度器材・被服の仕様の協議に関する文書</t>
  </si>
  <si>
    <t>個人被服簿</t>
    <phoneticPr fontId="16"/>
  </si>
  <si>
    <t>個人被服簿</t>
  </si>
  <si>
    <t>認識票交付者名簿</t>
    <phoneticPr fontId="16"/>
  </si>
  <si>
    <t>認識票携行証明書</t>
    <phoneticPr fontId="16"/>
  </si>
  <si>
    <t>燃料</t>
    <rPh sb="0" eb="2">
      <t>ネンリョウ</t>
    </rPh>
    <phoneticPr fontId="10"/>
  </si>
  <si>
    <t>燃料</t>
    <rPh sb="0" eb="2">
      <t>ネンリョウ</t>
    </rPh>
    <phoneticPr fontId="16"/>
  </si>
  <si>
    <t>○○年度燃料管理の通達</t>
    <rPh sb="9" eb="11">
      <t>ツウタツ</t>
    </rPh>
    <phoneticPr fontId="16"/>
  </si>
  <si>
    <t>燃料の積算等に関する文書</t>
  </si>
  <si>
    <t>積算資料</t>
    <phoneticPr fontId="9"/>
  </si>
  <si>
    <t>○○年度燃料の積算等に関する通知</t>
    <rPh sb="14" eb="16">
      <t>ツウチ</t>
    </rPh>
    <phoneticPr fontId="9"/>
  </si>
  <si>
    <t>主燃料期報</t>
    <rPh sb="0" eb="3">
      <t>シュネンリョウ</t>
    </rPh>
    <rPh sb="3" eb="5">
      <t>キホウ</t>
    </rPh>
    <phoneticPr fontId="16"/>
  </si>
  <si>
    <t xml:space="preserve">○○年度主燃料期報
</t>
    <rPh sb="4" eb="5">
      <t>シュ</t>
    </rPh>
    <rPh sb="7" eb="9">
      <t>キホウ</t>
    </rPh>
    <phoneticPr fontId="16"/>
  </si>
  <si>
    <t>○○年度燃料取扱いの統制</t>
    <rPh sb="10" eb="12">
      <t>トウセイ</t>
    </rPh>
    <phoneticPr fontId="16"/>
  </si>
  <si>
    <t>糧食に関する受領文書</t>
    <rPh sb="0" eb="2">
      <t>リョウショク</t>
    </rPh>
    <rPh sb="3" eb="4">
      <t>カン</t>
    </rPh>
    <rPh sb="6" eb="8">
      <t>ジュリョウ</t>
    </rPh>
    <rPh sb="8" eb="10">
      <t>ブンショ</t>
    </rPh>
    <phoneticPr fontId="16"/>
  </si>
  <si>
    <t>糧食</t>
    <rPh sb="0" eb="2">
      <t>リョウショク</t>
    </rPh>
    <phoneticPr fontId="10"/>
  </si>
  <si>
    <t>糧食</t>
    <rPh sb="0" eb="2">
      <t>リョウショク</t>
    </rPh>
    <phoneticPr fontId="16"/>
  </si>
  <si>
    <t>○○年度糧食の通知</t>
    <rPh sb="0" eb="4">
      <t>マルマル</t>
    </rPh>
    <rPh sb="4" eb="6">
      <t>リョウショク</t>
    </rPh>
    <rPh sb="7" eb="9">
      <t>ツウチ</t>
    </rPh>
    <phoneticPr fontId="9"/>
  </si>
  <si>
    <t>食需伝票
糧食に係る受領文書</t>
    <rPh sb="5" eb="7">
      <t>リョウショク</t>
    </rPh>
    <rPh sb="8" eb="9">
      <t>カカ</t>
    </rPh>
    <rPh sb="10" eb="14">
      <t>ジュリョウブンショ</t>
    </rPh>
    <phoneticPr fontId="16"/>
  </si>
  <si>
    <t>○○年度食需伝票
○○年度糧食に係る受領文書</t>
    <rPh sb="0" eb="4">
      <t>マルマル</t>
    </rPh>
    <rPh sb="9" eb="13">
      <t>マルマル</t>
    </rPh>
    <rPh sb="13" eb="15">
      <t>リョウショク</t>
    </rPh>
    <rPh sb="16" eb="17">
      <t>カカ</t>
    </rPh>
    <rPh sb="18" eb="22">
      <t>ジュリョウブンショ</t>
    </rPh>
    <phoneticPr fontId="16"/>
  </si>
  <si>
    <t>食事支給台帳
糧食に係る受領文書</t>
    <rPh sb="7" eb="9">
      <t>リョウショク</t>
    </rPh>
    <rPh sb="10" eb="11">
      <t>カカ</t>
    </rPh>
    <rPh sb="12" eb="16">
      <t>ジュリョウブンショ</t>
    </rPh>
    <phoneticPr fontId="16"/>
  </si>
  <si>
    <t>○○年度食事支給台帳</t>
    <rPh sb="0" eb="4">
      <t>マルマル</t>
    </rPh>
    <phoneticPr fontId="16"/>
  </si>
  <si>
    <t>給食依頼票
糧食に係る受領文書</t>
    <rPh sb="6" eb="8">
      <t>リョウショク</t>
    </rPh>
    <rPh sb="9" eb="10">
      <t>カカ</t>
    </rPh>
    <rPh sb="11" eb="15">
      <t>ジュリョウブンショ</t>
    </rPh>
    <phoneticPr fontId="16"/>
  </si>
  <si>
    <t>○○年度給食依頼票
○○年度糧食に係る受領文書</t>
    <rPh sb="0" eb="4">
      <t>マルマル</t>
    </rPh>
    <rPh sb="10" eb="14">
      <t>マルマル</t>
    </rPh>
    <rPh sb="14" eb="16">
      <t>リョウショク</t>
    </rPh>
    <rPh sb="17" eb="18">
      <t>カカ</t>
    </rPh>
    <rPh sb="19" eb="23">
      <t>ジュリョウブンショ</t>
    </rPh>
    <phoneticPr fontId="16"/>
  </si>
  <si>
    <t>○○年度有料支給内訳表</t>
    <rPh sb="0" eb="4">
      <t>マルマル</t>
    </rPh>
    <phoneticPr fontId="9"/>
  </si>
  <si>
    <t>食事支給実績</t>
    <phoneticPr fontId="9"/>
  </si>
  <si>
    <t>○○年度食事支給実績</t>
    <rPh sb="0" eb="4">
      <t>マルマル</t>
    </rPh>
    <phoneticPr fontId="9"/>
  </si>
  <si>
    <t>施設</t>
    <rPh sb="0" eb="2">
      <t>シセツ</t>
    </rPh>
    <phoneticPr fontId="10"/>
  </si>
  <si>
    <t>土木工事に係る命令等</t>
    <phoneticPr fontId="9"/>
  </si>
  <si>
    <t xml:space="preserve">○○年度土木工事に係る計画命令
</t>
    <rPh sb="9" eb="10">
      <t>カカ</t>
    </rPh>
    <rPh sb="11" eb="15">
      <t>ケイカクメイレイ</t>
    </rPh>
    <phoneticPr fontId="16"/>
  </si>
  <si>
    <t>施設技術に関する文書</t>
  </si>
  <si>
    <t>施設技術</t>
  </si>
  <si>
    <t>○○年度施設技術に関する文書</t>
  </si>
  <si>
    <t>建設</t>
    <rPh sb="0" eb="2">
      <t>ケンセツ</t>
    </rPh>
    <phoneticPr fontId="10"/>
  </si>
  <si>
    <t>建設</t>
    <rPh sb="0" eb="2">
      <t>ケンセツ</t>
    </rPh>
    <phoneticPr fontId="16"/>
  </si>
  <si>
    <t>○○年度建設整備に関する通知</t>
    <rPh sb="12" eb="14">
      <t>ツウチ</t>
    </rPh>
    <phoneticPr fontId="9"/>
  </si>
  <si>
    <t>建設の工事等に関する文書</t>
  </si>
  <si>
    <t>工事計画等資料</t>
    <rPh sb="0" eb="2">
      <t>コウジ</t>
    </rPh>
    <phoneticPr fontId="9"/>
  </si>
  <si>
    <t>○○年度工事計画資料</t>
    <rPh sb="4" eb="6">
      <t>コウジ</t>
    </rPh>
    <rPh sb="6" eb="8">
      <t>ケイカク</t>
    </rPh>
    <rPh sb="8" eb="10">
      <t>シリョウ</t>
    </rPh>
    <phoneticPr fontId="16"/>
  </si>
  <si>
    <t>財産管理に関する文書</t>
  </si>
  <si>
    <t>供用通知書</t>
    <phoneticPr fontId="9"/>
  </si>
  <si>
    <t>供用通知書</t>
  </si>
  <si>
    <t>国有財産用途廃止に係る特定日以後１年</t>
  </si>
  <si>
    <t>国有財産設計図（設計図書）</t>
    <phoneticPr fontId="9"/>
  </si>
  <si>
    <t>国有財産設計図（設計図書）</t>
  </si>
  <si>
    <t>国有財産台帳（写）</t>
    <phoneticPr fontId="9"/>
  </si>
  <si>
    <t>国有財産台帳（写）</t>
  </si>
  <si>
    <t>財産登録に関する文書</t>
    <rPh sb="0" eb="2">
      <t>ザイサン</t>
    </rPh>
    <rPh sb="2" eb="4">
      <t>トウロク</t>
    </rPh>
    <rPh sb="5" eb="6">
      <t>カン</t>
    </rPh>
    <rPh sb="8" eb="10">
      <t>ブンショ</t>
    </rPh>
    <phoneticPr fontId="9"/>
  </si>
  <si>
    <t>○○年度財産登録</t>
    <rPh sb="0" eb="4">
      <t>マルマル</t>
    </rPh>
    <rPh sb="4" eb="8">
      <t>ザイサントウロク</t>
    </rPh>
    <phoneticPr fontId="9"/>
  </si>
  <si>
    <t>営繕の恒常業務に関する文書</t>
  </si>
  <si>
    <t>定期報告文書等</t>
    <phoneticPr fontId="9"/>
  </si>
  <si>
    <t>営繕</t>
    <rPh sb="0" eb="2">
      <t>エイゼン</t>
    </rPh>
    <phoneticPr fontId="10"/>
  </si>
  <si>
    <t>営繕</t>
    <rPh sb="0" eb="2">
      <t>エイゼン</t>
    </rPh>
    <phoneticPr fontId="16"/>
  </si>
  <si>
    <t>○○年度営繕に関する通知</t>
    <rPh sb="7" eb="8">
      <t>カン</t>
    </rPh>
    <rPh sb="10" eb="12">
      <t>ツウチ</t>
    </rPh>
    <phoneticPr fontId="16"/>
  </si>
  <si>
    <t>設備に関する維持管理の記録</t>
    <phoneticPr fontId="9"/>
  </si>
  <si>
    <t>○○年度施設の管理に関する通達</t>
    <rPh sb="13" eb="15">
      <t>ツウタツ</t>
    </rPh>
    <phoneticPr fontId="9"/>
  </si>
  <si>
    <t>建築物・設備等に関する維持管理の記録</t>
    <phoneticPr fontId="9"/>
  </si>
  <si>
    <t>建造物等の廃止の日に係る特定日以後１年</t>
    <rPh sb="1" eb="2">
      <t>ゾウ</t>
    </rPh>
    <rPh sb="5" eb="7">
      <t>ハイシ</t>
    </rPh>
    <phoneticPr fontId="9"/>
  </si>
  <si>
    <t>施設管理の経費に関する文書</t>
  </si>
  <si>
    <t>施設管理経費見積資料</t>
    <phoneticPr fontId="9"/>
  </si>
  <si>
    <t>○○年度施設管理</t>
    <phoneticPr fontId="9"/>
  </si>
  <si>
    <t>施設の検査等に関する文書</t>
  </si>
  <si>
    <t>浄化槽立入検査報告</t>
  </si>
  <si>
    <t>○○年度施設の検査通知</t>
    <rPh sb="9" eb="11">
      <t>ツウチ</t>
    </rPh>
    <phoneticPr fontId="9"/>
  </si>
  <si>
    <t>○○年度修繕申請</t>
    <phoneticPr fontId="9"/>
  </si>
  <si>
    <t>関係機関等との回線接続資料</t>
    <rPh sb="0" eb="2">
      <t>カンケイ</t>
    </rPh>
    <rPh sb="2" eb="4">
      <t>キカン</t>
    </rPh>
    <rPh sb="4" eb="5">
      <t>トウ</t>
    </rPh>
    <rPh sb="7" eb="11">
      <t>カイセンセツゾク</t>
    </rPh>
    <rPh sb="11" eb="13">
      <t>シリョウ</t>
    </rPh>
    <phoneticPr fontId="16"/>
  </si>
  <si>
    <t xml:space="preserve">関係機関等との回線接続資料
</t>
    <phoneticPr fontId="16"/>
  </si>
  <si>
    <t>建物等の共用終了の日に係る特定日以後１年</t>
    <rPh sb="0" eb="2">
      <t>タテモノ</t>
    </rPh>
    <rPh sb="2" eb="3">
      <t>トウ</t>
    </rPh>
    <rPh sb="4" eb="6">
      <t>キョウヨウ</t>
    </rPh>
    <rPh sb="6" eb="8">
      <t>シュウリョウ</t>
    </rPh>
    <rPh sb="9" eb="10">
      <t>ヒ</t>
    </rPh>
    <rPh sb="11" eb="12">
      <t>カカ</t>
    </rPh>
    <rPh sb="13" eb="16">
      <t>トクテイビ</t>
    </rPh>
    <rPh sb="16" eb="18">
      <t>イゴ</t>
    </rPh>
    <rPh sb="19" eb="20">
      <t>ネン</t>
    </rPh>
    <phoneticPr fontId="16"/>
  </si>
  <si>
    <t>施設の役務対価に関する文書</t>
  </si>
  <si>
    <t>役務対価承認手続</t>
  </si>
  <si>
    <t>変更申請又は終了報告の日に係る特定日以後５年</t>
  </si>
  <si>
    <t>環境保全に関する通知</t>
    <phoneticPr fontId="9"/>
  </si>
  <si>
    <t>環境保全</t>
    <rPh sb="0" eb="2">
      <t>カンキョウ</t>
    </rPh>
    <rPh sb="2" eb="4">
      <t>ホゼン</t>
    </rPh>
    <phoneticPr fontId="10"/>
  </si>
  <si>
    <t>○○年度環境保全の恒常業通知</t>
    <rPh sb="12" eb="14">
      <t>ツウチ</t>
    </rPh>
    <phoneticPr fontId="9"/>
  </si>
  <si>
    <t>器材</t>
    <rPh sb="0" eb="2">
      <t>キザイ</t>
    </rPh>
    <phoneticPr fontId="10"/>
  </si>
  <si>
    <t>器材</t>
    <rPh sb="0" eb="2">
      <t>キザイ</t>
    </rPh>
    <phoneticPr fontId="16"/>
  </si>
  <si>
    <t>○○年度器材等管理（施設器材）</t>
    <rPh sb="10" eb="14">
      <t>シセツキザイ</t>
    </rPh>
    <phoneticPr fontId="16"/>
  </si>
  <si>
    <t>施設に関する受領文書</t>
    <rPh sb="0" eb="2">
      <t>シセツ</t>
    </rPh>
    <rPh sb="3" eb="4">
      <t>カン</t>
    </rPh>
    <rPh sb="6" eb="8">
      <t>ジュリョウ</t>
    </rPh>
    <rPh sb="8" eb="10">
      <t>ブンショ</t>
    </rPh>
    <phoneticPr fontId="9"/>
  </si>
  <si>
    <t>○○年度施設に関する通知</t>
    <rPh sb="0" eb="4">
      <t>マルマル</t>
    </rPh>
    <rPh sb="4" eb="6">
      <t>シセツ</t>
    </rPh>
    <rPh sb="7" eb="8">
      <t>カン</t>
    </rPh>
    <rPh sb="10" eb="12">
      <t>ツウチ</t>
    </rPh>
    <phoneticPr fontId="9"/>
  </si>
  <si>
    <t>○○年度管理変え</t>
    <rPh sb="3" eb="4">
      <t>ド</t>
    </rPh>
    <rPh sb="4" eb="6">
      <t>カンリ</t>
    </rPh>
    <rPh sb="6" eb="7">
      <t>カ</t>
    </rPh>
    <phoneticPr fontId="16"/>
  </si>
  <si>
    <t>○○年度供与品（施設器材）</t>
    <rPh sb="0" eb="4">
      <t>マルマルネンド</t>
    </rPh>
    <rPh sb="4" eb="6">
      <t>キョウヨ</t>
    </rPh>
    <rPh sb="6" eb="7">
      <t>ヒン</t>
    </rPh>
    <rPh sb="8" eb="12">
      <t>シセツキザイ</t>
    </rPh>
    <phoneticPr fontId="16"/>
  </si>
  <si>
    <t>施設器材の検査等に関する文書</t>
  </si>
  <si>
    <t>特別技術検査</t>
  </si>
  <si>
    <t>○○年度施設器材の検査通知</t>
    <rPh sb="11" eb="13">
      <t>ツウチ</t>
    </rPh>
    <phoneticPr fontId="9"/>
  </si>
  <si>
    <t>○○年度施設器材の改造</t>
    <phoneticPr fontId="9"/>
  </si>
  <si>
    <t>自衛隊車両の有料道路の無料通行</t>
    <rPh sb="0" eb="3">
      <t>ジエイタイ</t>
    </rPh>
    <rPh sb="3" eb="5">
      <t>シャリョウ</t>
    </rPh>
    <phoneticPr fontId="9"/>
  </si>
  <si>
    <t>○○年度輸送の有料道路通知</t>
    <rPh sb="11" eb="13">
      <t>ツウチ</t>
    </rPh>
    <phoneticPr fontId="9"/>
  </si>
  <si>
    <t>○○年度有料道路通行請求書</t>
    <phoneticPr fontId="16"/>
  </si>
  <si>
    <t>○○年度輸送の車両管理通知</t>
    <rPh sb="11" eb="13">
      <t>ツウチ</t>
    </rPh>
    <phoneticPr fontId="9"/>
  </si>
  <si>
    <t>ＥＴＣ車載器の保有状況</t>
    <phoneticPr fontId="16"/>
  </si>
  <si>
    <t>○○年度ＥＴＣ車載器の保有状況</t>
    <phoneticPr fontId="16"/>
  </si>
  <si>
    <t>○○年度ＥＴＣ器材の管理換</t>
    <phoneticPr fontId="16"/>
  </si>
  <si>
    <t>○○年度ＥＴＣシステム処理要領</t>
    <phoneticPr fontId="16"/>
  </si>
  <si>
    <t>鉄道・船舶</t>
    <rPh sb="0" eb="2">
      <t>テツドウ</t>
    </rPh>
    <rPh sb="3" eb="5">
      <t>センパク</t>
    </rPh>
    <phoneticPr fontId="10"/>
  </si>
  <si>
    <t>鉄道・船舶</t>
    <rPh sb="0" eb="2">
      <t>テツドウ</t>
    </rPh>
    <rPh sb="3" eb="5">
      <t>センパク</t>
    </rPh>
    <phoneticPr fontId="16"/>
  </si>
  <si>
    <t>○○年度ＩＣカードの管理</t>
    <phoneticPr fontId="9"/>
  </si>
  <si>
    <t>○○年度運搬費に関する文書</t>
  </si>
  <si>
    <t>○○年度科目別使用明細書</t>
    <phoneticPr fontId="16"/>
  </si>
  <si>
    <t>○○年度運搬費使用実績報告</t>
    <rPh sb="3" eb="4">
      <t>ド</t>
    </rPh>
    <phoneticPr fontId="16"/>
  </si>
  <si>
    <t>道路輸送（物流輸送）の計画、部隊の物品輸送</t>
    <rPh sb="14" eb="16">
      <t>ブタイ</t>
    </rPh>
    <rPh sb="17" eb="19">
      <t>ブッピン</t>
    </rPh>
    <rPh sb="19" eb="21">
      <t>ユソウ</t>
    </rPh>
    <phoneticPr fontId="16"/>
  </si>
  <si>
    <t>鉄道・航空</t>
    <rPh sb="0" eb="2">
      <t>テツドウ</t>
    </rPh>
    <rPh sb="3" eb="5">
      <t>コウクウ</t>
    </rPh>
    <phoneticPr fontId="16"/>
  </si>
  <si>
    <t xml:space="preserve">○○年度道路輸送に関する通知
</t>
    <rPh sb="12" eb="14">
      <t>ツウチ</t>
    </rPh>
    <phoneticPr fontId="16"/>
  </si>
  <si>
    <t>航空輸送（部外者の航空機搭乗）、航空機輸送状況表</t>
  </si>
  <si>
    <t>○○年度航空輸送に関する文書</t>
  </si>
  <si>
    <t>○○年度道路・航空の輸送支援に関する文書</t>
  </si>
  <si>
    <t>道路・航空の役務調達等に関する文書</t>
  </si>
  <si>
    <t>○○年度役務調達請求（要求）書</t>
    <phoneticPr fontId="16"/>
  </si>
  <si>
    <t>○○年度物流の統制に関する文書</t>
    <phoneticPr fontId="16"/>
  </si>
  <si>
    <t>○○年度車両運行管理に関する通知</t>
    <rPh sb="14" eb="16">
      <t>ツウチ</t>
    </rPh>
    <phoneticPr fontId="9"/>
  </si>
  <si>
    <t>○○年度車両使用請求書</t>
    <rPh sb="0" eb="4">
      <t>マルマル</t>
    </rPh>
    <phoneticPr fontId="9"/>
  </si>
  <si>
    <t>○○年度車両運行指令書</t>
    <rPh sb="0" eb="4">
      <t>マルマル</t>
    </rPh>
    <phoneticPr fontId="9"/>
  </si>
  <si>
    <t>○○年度運行記録計の記録紙</t>
    <rPh sb="0" eb="4">
      <t>マルマル</t>
    </rPh>
    <phoneticPr fontId="9"/>
  </si>
  <si>
    <t>○○年度車両使用状況表（暦年管理）</t>
    <rPh sb="0" eb="4">
      <t>マルマル</t>
    </rPh>
    <phoneticPr fontId="9"/>
  </si>
  <si>
    <t>○○年度官用車両事故要報</t>
    <rPh sb="0" eb="4">
      <t>マルマル</t>
    </rPh>
    <phoneticPr fontId="9"/>
  </si>
  <si>
    <t>○○年度運転免許等取得状況表</t>
    <rPh sb="0" eb="4">
      <t>マルマル</t>
    </rPh>
    <phoneticPr fontId="9"/>
  </si>
  <si>
    <t>運転免許証写し綴り</t>
    <rPh sb="0" eb="5">
      <t>ウンテンメンキョショウ</t>
    </rPh>
    <rPh sb="5" eb="6">
      <t>ウツ</t>
    </rPh>
    <rPh sb="7" eb="8">
      <t>ツヅ</t>
    </rPh>
    <phoneticPr fontId="16"/>
  </si>
  <si>
    <t>運転免許証写し綴</t>
    <rPh sb="0" eb="5">
      <t>ウンテンメンキョショウ</t>
    </rPh>
    <rPh sb="5" eb="6">
      <t>ウツ</t>
    </rPh>
    <rPh sb="7" eb="8">
      <t>ツヅ</t>
    </rPh>
    <phoneticPr fontId="16"/>
  </si>
  <si>
    <t>免許更新または退職・異動した日に係る特定日以後１年</t>
    <rPh sb="0" eb="4">
      <t>メンキョコウシン</t>
    </rPh>
    <rPh sb="7" eb="9">
      <t>タイショク</t>
    </rPh>
    <rPh sb="10" eb="12">
      <t>イドウ</t>
    </rPh>
    <rPh sb="14" eb="15">
      <t>ヒ</t>
    </rPh>
    <rPh sb="16" eb="17">
      <t>カカ</t>
    </rPh>
    <rPh sb="18" eb="21">
      <t>トクテイビ</t>
    </rPh>
    <rPh sb="21" eb="23">
      <t>イゴ</t>
    </rPh>
    <rPh sb="24" eb="25">
      <t>ネン</t>
    </rPh>
    <phoneticPr fontId="16"/>
  </si>
  <si>
    <t>車両操縦経歴簿</t>
    <phoneticPr fontId="9"/>
  </si>
  <si>
    <t>教育訓練に関する通知、報告及び照会又は意見に係る文書</t>
    <phoneticPr fontId="10"/>
  </si>
  <si>
    <t>教育訓練に関する通知、報告及び照会又は意見に係る文書</t>
    <phoneticPr fontId="16"/>
  </si>
  <si>
    <t>教育</t>
    <rPh sb="0" eb="2">
      <t>キョウイク</t>
    </rPh>
    <phoneticPr fontId="10"/>
  </si>
  <si>
    <t>教育</t>
    <rPh sb="0" eb="2">
      <t>キョウイク</t>
    </rPh>
    <phoneticPr fontId="16"/>
  </si>
  <si>
    <t>教育訓練</t>
    <rPh sb="0" eb="4">
      <t>キョウイククンレン</t>
    </rPh>
    <phoneticPr fontId="16"/>
  </si>
  <si>
    <t>○○年度教育訓練に関する通知</t>
    <rPh sb="4" eb="8">
      <t>キョウイククンレン</t>
    </rPh>
    <rPh sb="9" eb="10">
      <t>カン</t>
    </rPh>
    <rPh sb="12" eb="14">
      <t>ツウチ</t>
    </rPh>
    <phoneticPr fontId="16"/>
  </si>
  <si>
    <t>教育訓練事故報告</t>
    <phoneticPr fontId="9"/>
  </si>
  <si>
    <t>○○年度教育訓練における事故</t>
    <phoneticPr fontId="9"/>
  </si>
  <si>
    <t>○○年度教育訓練の安全管理</t>
    <rPh sb="12" eb="13">
      <t>リ</t>
    </rPh>
    <phoneticPr fontId="16"/>
  </si>
  <si>
    <t>特技の検定・認定に関する文書</t>
    <phoneticPr fontId="16"/>
  </si>
  <si>
    <t>○○年度特技の検定・認定通知</t>
    <rPh sb="4" eb="6">
      <t>トクギ</t>
    </rPh>
    <rPh sb="7" eb="9">
      <t>ケンテイ</t>
    </rPh>
    <rPh sb="10" eb="12">
      <t>ニンテイ</t>
    </rPh>
    <rPh sb="12" eb="14">
      <t>ツウチ</t>
    </rPh>
    <phoneticPr fontId="16"/>
  </si>
  <si>
    <t>特技等教育訓練基準</t>
    <phoneticPr fontId="16"/>
  </si>
  <si>
    <t>○○年度特技等教育訓練</t>
    <rPh sb="0" eb="4">
      <t>マルマル</t>
    </rPh>
    <rPh sb="4" eb="7">
      <t>トクギトウ</t>
    </rPh>
    <rPh sb="7" eb="9">
      <t>キョウイク</t>
    </rPh>
    <rPh sb="9" eb="11">
      <t>クンレン</t>
    </rPh>
    <phoneticPr fontId="9"/>
  </si>
  <si>
    <t>特技訓練管理簿（管制気象隊教育訓練の総合的な計画、特技の教授計画、実施計画、成果）</t>
    <rPh sb="0" eb="7">
      <t>トクギクンレンカンリボ</t>
    </rPh>
    <rPh sb="8" eb="13">
      <t>カンセイキショウタイ</t>
    </rPh>
    <rPh sb="13" eb="17">
      <t>キョウイククンレン</t>
    </rPh>
    <rPh sb="18" eb="21">
      <t>ソウゴウテキ</t>
    </rPh>
    <rPh sb="22" eb="24">
      <t>ケイカク</t>
    </rPh>
    <rPh sb="25" eb="27">
      <t>トクギ</t>
    </rPh>
    <rPh sb="28" eb="32">
      <t>キョウジュケイカク</t>
    </rPh>
    <rPh sb="33" eb="37">
      <t>ジッシケイカク</t>
    </rPh>
    <rPh sb="38" eb="40">
      <t>セイカ</t>
    </rPh>
    <phoneticPr fontId="16"/>
  </si>
  <si>
    <t>○○年度特技訓練管理簿</t>
    <rPh sb="0" eb="4">
      <t>マルマル</t>
    </rPh>
    <rPh sb="4" eb="6">
      <t>トクギ</t>
    </rPh>
    <rPh sb="6" eb="8">
      <t>クンレン</t>
    </rPh>
    <rPh sb="8" eb="11">
      <t>カンリボ</t>
    </rPh>
    <phoneticPr fontId="9"/>
  </si>
  <si>
    <t>○○年度特技職明細特技職明細書の特技認定要件作成</t>
    <phoneticPr fontId="9"/>
  </si>
  <si>
    <t>特技認定訓練記録</t>
    <rPh sb="0" eb="2">
      <t>トクギ</t>
    </rPh>
    <rPh sb="2" eb="4">
      <t>ニンテイ</t>
    </rPh>
    <rPh sb="4" eb="6">
      <t>クンレン</t>
    </rPh>
    <rPh sb="6" eb="8">
      <t>キロク</t>
    </rPh>
    <phoneticPr fontId="9"/>
  </si>
  <si>
    <t>特技認定訓練記録簿</t>
    <rPh sb="0" eb="2">
      <t>トクギ</t>
    </rPh>
    <rPh sb="2" eb="4">
      <t>ニンテイ</t>
    </rPh>
    <rPh sb="4" eb="6">
      <t>クンレン</t>
    </rPh>
    <rPh sb="6" eb="9">
      <t>キロクボ</t>
    </rPh>
    <phoneticPr fontId="9"/>
  </si>
  <si>
    <t>管制業務視察受検の日に係る特定日以後１年</t>
    <rPh sb="0" eb="2">
      <t>カンセイ</t>
    </rPh>
    <rPh sb="2" eb="4">
      <t>ギョウム</t>
    </rPh>
    <rPh sb="4" eb="6">
      <t>シサツ</t>
    </rPh>
    <rPh sb="6" eb="8">
      <t>ジュケン</t>
    </rPh>
    <rPh sb="9" eb="10">
      <t>ヒ</t>
    </rPh>
    <rPh sb="11" eb="12">
      <t>カカ</t>
    </rPh>
    <rPh sb="13" eb="16">
      <t>トクテイビ</t>
    </rPh>
    <rPh sb="16" eb="18">
      <t>イゴ</t>
    </rPh>
    <rPh sb="19" eb="20">
      <t>ネン</t>
    </rPh>
    <phoneticPr fontId="9"/>
  </si>
  <si>
    <t>○○年度教育等の試教育等の試行</t>
  </si>
  <si>
    <t>教育課目表</t>
    <phoneticPr fontId="16"/>
  </si>
  <si>
    <t>○○年度教育課目表</t>
    <rPh sb="0" eb="4">
      <t>マルマル</t>
    </rPh>
    <phoneticPr fontId="9"/>
  </si>
  <si>
    <t>○○年度教育に関する通知</t>
    <rPh sb="0" eb="4">
      <t>マルマル</t>
    </rPh>
    <phoneticPr fontId="9"/>
  </si>
  <si>
    <t>教育参加に関する個別命令</t>
    <rPh sb="0" eb="4">
      <t>キョウイクサンカ</t>
    </rPh>
    <rPh sb="5" eb="6">
      <t>カン</t>
    </rPh>
    <rPh sb="8" eb="12">
      <t>コベツメイレイ</t>
    </rPh>
    <phoneticPr fontId="16"/>
  </si>
  <si>
    <t>○○年度教育参加個別命令</t>
    <rPh sb="0" eb="4">
      <t>マルマル</t>
    </rPh>
    <rPh sb="4" eb="8">
      <t>キョウイクサンカ</t>
    </rPh>
    <rPh sb="8" eb="12">
      <t>コベツメイレイ</t>
    </rPh>
    <phoneticPr fontId="16"/>
  </si>
  <si>
    <t>○○年度教育計画に関する通知</t>
    <rPh sb="12" eb="14">
      <t>ツウチ</t>
    </rPh>
    <phoneticPr fontId="9"/>
  </si>
  <si>
    <t>教育計画・成果</t>
    <rPh sb="0" eb="2">
      <t>キョウイク</t>
    </rPh>
    <rPh sb="2" eb="4">
      <t>ケイカク</t>
    </rPh>
    <rPh sb="5" eb="7">
      <t>セイカ</t>
    </rPh>
    <phoneticPr fontId="9"/>
  </si>
  <si>
    <t>○○年度教育・成果</t>
    <rPh sb="2" eb="4">
      <t>ネンド</t>
    </rPh>
    <rPh sb="4" eb="6">
      <t>キョウイク</t>
    </rPh>
    <rPh sb="7" eb="9">
      <t>セイカ</t>
    </rPh>
    <phoneticPr fontId="9"/>
  </si>
  <si>
    <t>○○年度幹部等の教育に関する通知</t>
    <rPh sb="14" eb="16">
      <t>ツウチ</t>
    </rPh>
    <phoneticPr fontId="9"/>
  </si>
  <si>
    <t>○○年度准・曹・士基本教育</t>
    <rPh sb="9" eb="11">
      <t>キホン</t>
    </rPh>
    <rPh sb="11" eb="13">
      <t>キョウイク</t>
    </rPh>
    <phoneticPr fontId="16"/>
  </si>
  <si>
    <t>器材・演習場</t>
    <rPh sb="0" eb="2">
      <t>キザイ</t>
    </rPh>
    <rPh sb="3" eb="6">
      <t>エンシュウジョウ</t>
    </rPh>
    <phoneticPr fontId="10"/>
  </si>
  <si>
    <t>器材・演習場</t>
    <rPh sb="0" eb="2">
      <t>キザイ</t>
    </rPh>
    <rPh sb="3" eb="6">
      <t>エンシュウジョウ</t>
    </rPh>
    <phoneticPr fontId="16"/>
  </si>
  <si>
    <t>○○年度演習場に関する通知</t>
    <rPh sb="4" eb="7">
      <t>エンシュウジョウ</t>
    </rPh>
    <rPh sb="8" eb="9">
      <t>カン</t>
    </rPh>
    <rPh sb="11" eb="13">
      <t>ツウチ</t>
    </rPh>
    <phoneticPr fontId="16"/>
  </si>
  <si>
    <t>演習場使用申請</t>
    <phoneticPr fontId="9"/>
  </si>
  <si>
    <t>○○年度演習場使用申請</t>
    <rPh sb="0" eb="4">
      <t>マルマル</t>
    </rPh>
    <phoneticPr fontId="9"/>
  </si>
  <si>
    <t>部外施設等利用申請</t>
    <phoneticPr fontId="9"/>
  </si>
  <si>
    <t>○○年度部外施設等利用申請</t>
    <rPh sb="0" eb="4">
      <t>マルマル</t>
    </rPh>
    <phoneticPr fontId="9"/>
  </si>
  <si>
    <t>演習場・射場等の整備</t>
    <phoneticPr fontId="16"/>
  </si>
  <si>
    <t>○○年度演習場整備通知</t>
    <rPh sb="4" eb="9">
      <t>エンシュウジョウセイビ</t>
    </rPh>
    <rPh sb="9" eb="11">
      <t>ツウチ</t>
    </rPh>
    <phoneticPr fontId="16"/>
  </si>
  <si>
    <t>演習器材に関する文書</t>
    <rPh sb="0" eb="4">
      <t>エンシュウキザイ</t>
    </rPh>
    <rPh sb="5" eb="6">
      <t>カン</t>
    </rPh>
    <rPh sb="8" eb="10">
      <t>ブンショ</t>
    </rPh>
    <phoneticPr fontId="16"/>
  </si>
  <si>
    <t>○○年度演習器材に関する通達</t>
    <rPh sb="0" eb="4">
      <t>マルマルネンド</t>
    </rPh>
    <rPh sb="4" eb="8">
      <t>エンシュウキザイ</t>
    </rPh>
    <rPh sb="9" eb="10">
      <t>カン</t>
    </rPh>
    <rPh sb="12" eb="14">
      <t>ツウタツ</t>
    </rPh>
    <phoneticPr fontId="16"/>
  </si>
  <si>
    <t>○○年度器材・演習管理要領</t>
    <rPh sb="4" eb="6">
      <t>キザイ</t>
    </rPh>
    <rPh sb="7" eb="9">
      <t>エンシュウ</t>
    </rPh>
    <rPh sb="9" eb="11">
      <t>カンリ</t>
    </rPh>
    <rPh sb="11" eb="13">
      <t>ヨウリョウ</t>
    </rPh>
    <phoneticPr fontId="16"/>
  </si>
  <si>
    <t>教材の取得・管理</t>
    <rPh sb="0" eb="2">
      <t>キョウザイ</t>
    </rPh>
    <rPh sb="3" eb="5">
      <t>シュトク</t>
    </rPh>
    <rPh sb="6" eb="8">
      <t>カンリ</t>
    </rPh>
    <phoneticPr fontId="9"/>
  </si>
  <si>
    <t>○○年度教材の管理</t>
    <rPh sb="0" eb="4">
      <t>マルマル</t>
    </rPh>
    <rPh sb="4" eb="6">
      <t>キョウザイ</t>
    </rPh>
    <rPh sb="7" eb="9">
      <t>カンリ</t>
    </rPh>
    <phoneticPr fontId="9"/>
  </si>
  <si>
    <t>訓練</t>
    <rPh sb="0" eb="2">
      <t>クンレン</t>
    </rPh>
    <phoneticPr fontId="16"/>
  </si>
  <si>
    <t>○○年度訓練に関する通知</t>
    <rPh sb="4" eb="6">
      <t>クンレン</t>
    </rPh>
    <rPh sb="7" eb="8">
      <t>カン</t>
    </rPh>
    <rPh sb="10" eb="12">
      <t>ツウチ</t>
    </rPh>
    <phoneticPr fontId="16"/>
  </si>
  <si>
    <t>集合訓練</t>
    <phoneticPr fontId="16"/>
  </si>
  <si>
    <t>○○年度各種集合訓練</t>
    <rPh sb="4" eb="6">
      <t>カクシュ</t>
    </rPh>
    <rPh sb="6" eb="8">
      <t>シュウゴウ</t>
    </rPh>
    <rPh sb="8" eb="10">
      <t>クンレン</t>
    </rPh>
    <phoneticPr fontId="16"/>
  </si>
  <si>
    <t>各種訓練</t>
    <rPh sb="0" eb="2">
      <t>カクシュ</t>
    </rPh>
    <rPh sb="2" eb="4">
      <t>クンレン</t>
    </rPh>
    <phoneticPr fontId="16"/>
  </si>
  <si>
    <t>○○年度各種訓練</t>
    <phoneticPr fontId="16"/>
  </si>
  <si>
    <t>部隊・機関の教育訓練</t>
    <phoneticPr fontId="16"/>
  </si>
  <si>
    <t>○○年度航空隊訓練</t>
    <rPh sb="4" eb="7">
      <t>コウクウタイ</t>
    </rPh>
    <rPh sb="7" eb="9">
      <t>クンレン</t>
    </rPh>
    <phoneticPr fontId="16"/>
  </si>
  <si>
    <t>訓練基準</t>
    <phoneticPr fontId="9"/>
  </si>
  <si>
    <t>○○年度訓練基準</t>
    <phoneticPr fontId="9"/>
  </si>
  <si>
    <t>○○年度訓練の計画</t>
    <phoneticPr fontId="16"/>
  </si>
  <si>
    <t>○○年度訓練の制度に関する文書</t>
  </si>
  <si>
    <t>訓練制度の制定資料（正本）</t>
  </si>
  <si>
    <t>○○年度訓練制度の訓練制度の制定資料（正本）</t>
  </si>
  <si>
    <t>○○年度訓練制度の制定資料（製本された配布物）</t>
    <phoneticPr fontId="16"/>
  </si>
  <si>
    <t>○○年度射撃</t>
    <phoneticPr fontId="16"/>
  </si>
  <si>
    <t>特別技能教育に関する文書</t>
  </si>
  <si>
    <t>部内特別技能教育</t>
  </si>
  <si>
    <t>○○年度特別技能教育通達</t>
    <rPh sb="10" eb="11">
      <t>トオ</t>
    </rPh>
    <rPh sb="11" eb="12">
      <t>タツ</t>
    </rPh>
    <phoneticPr fontId="9"/>
  </si>
  <si>
    <t>○○年度安全管理に関する文書</t>
  </si>
  <si>
    <t>演習に関する通知、報告及び照会又は意見に係る文書</t>
    <phoneticPr fontId="16"/>
  </si>
  <si>
    <t>演習</t>
    <rPh sb="0" eb="2">
      <t>エンシュウ</t>
    </rPh>
    <phoneticPr fontId="16"/>
  </si>
  <si>
    <t>○○年度演習に関する通知文書</t>
    <rPh sb="4" eb="6">
      <t>エンシュウ</t>
    </rPh>
    <rPh sb="7" eb="8">
      <t>カン</t>
    </rPh>
    <rPh sb="10" eb="12">
      <t>ツウチ</t>
    </rPh>
    <rPh sb="12" eb="14">
      <t>ブンショ</t>
    </rPh>
    <phoneticPr fontId="16"/>
  </si>
  <si>
    <t>演習に関する計画・命令等</t>
    <phoneticPr fontId="16"/>
  </si>
  <si>
    <t>○○年度演習に関する計画・命令等</t>
    <rPh sb="7" eb="8">
      <t>カン</t>
    </rPh>
    <rPh sb="13" eb="16">
      <t>メイレイトウ</t>
    </rPh>
    <phoneticPr fontId="16"/>
  </si>
  <si>
    <t>隊付訓練に関する文書</t>
  </si>
  <si>
    <t>○○年度隊付訓練に関する文書</t>
  </si>
  <si>
    <t>○○年度指揮所演習に関する文書</t>
  </si>
  <si>
    <t>海外における射撃演習に関する文書</t>
  </si>
  <si>
    <t>海外射撃</t>
  </si>
  <si>
    <t>○○年度海外における射撃演習</t>
    <phoneticPr fontId="9"/>
  </si>
  <si>
    <t>○○年度国内における実動訓練</t>
    <phoneticPr fontId="9"/>
  </si>
  <si>
    <t>海外における実動訓練の事前又は事後の調整に関する文書</t>
  </si>
  <si>
    <t>配布資料</t>
    <phoneticPr fontId="9"/>
  </si>
  <si>
    <t>○○年度海外における実動訓練</t>
    <phoneticPr fontId="9"/>
  </si>
  <si>
    <t>競技会の実施、結果</t>
    <phoneticPr fontId="16"/>
  </si>
  <si>
    <t>評価</t>
    <rPh sb="0" eb="2">
      <t>ヒョウカ</t>
    </rPh>
    <phoneticPr fontId="16"/>
  </si>
  <si>
    <t>○○年度競技会</t>
    <rPh sb="4" eb="7">
      <t>キョウギカイ</t>
    </rPh>
    <phoneticPr fontId="16"/>
  </si>
  <si>
    <t>各種検定命令・成果報告（射撃検定の命令を除く）</t>
    <rPh sb="0" eb="2">
      <t>カクシュ</t>
    </rPh>
    <rPh sb="2" eb="4">
      <t>ケンテイ</t>
    </rPh>
    <rPh sb="4" eb="6">
      <t>メイレイ</t>
    </rPh>
    <rPh sb="7" eb="11">
      <t>セイカホウコク</t>
    </rPh>
    <rPh sb="12" eb="14">
      <t>シャゲキ</t>
    </rPh>
    <rPh sb="14" eb="16">
      <t>ケンテイ</t>
    </rPh>
    <rPh sb="17" eb="19">
      <t>メイレイ</t>
    </rPh>
    <rPh sb="20" eb="21">
      <t>ノゾ</t>
    </rPh>
    <phoneticPr fontId="16"/>
  </si>
  <si>
    <t>○○年度各種検定命令・成果報告</t>
    <rPh sb="4" eb="10">
      <t>カクシュケンテイメイレイ</t>
    </rPh>
    <rPh sb="11" eb="13">
      <t>セイカ</t>
    </rPh>
    <rPh sb="13" eb="15">
      <t>ホウコク</t>
    </rPh>
    <phoneticPr fontId="16"/>
  </si>
  <si>
    <t>訓練の現況把握等に関する文書</t>
  </si>
  <si>
    <t>方面隊等訓練現況調査</t>
    <rPh sb="0" eb="2">
      <t>ホウメン</t>
    </rPh>
    <rPh sb="2" eb="4">
      <t>タイトウ</t>
    </rPh>
    <rPh sb="4" eb="6">
      <t>クンレン</t>
    </rPh>
    <rPh sb="6" eb="8">
      <t>ゲンキョウ</t>
    </rPh>
    <rPh sb="8" eb="10">
      <t>チョウサ</t>
    </rPh>
    <phoneticPr fontId="9"/>
  </si>
  <si>
    <t>○○年度訓練の現況把握通知</t>
    <rPh sb="11" eb="13">
      <t>ツウチ</t>
    </rPh>
    <phoneticPr fontId="9"/>
  </si>
  <si>
    <t>職種等訓練現況視察</t>
    <phoneticPr fontId="9"/>
  </si>
  <si>
    <t>○○年度職種等訓練現況視察</t>
    <phoneticPr fontId="16"/>
  </si>
  <si>
    <t>○○年度教育訓練等の評価・分析</t>
    <rPh sb="4" eb="8">
      <t>キョウイククンレン</t>
    </rPh>
    <rPh sb="8" eb="9">
      <t>トウ</t>
    </rPh>
    <rPh sb="10" eb="12">
      <t>ヒョウカ</t>
    </rPh>
    <rPh sb="13" eb="15">
      <t>ブンセキ</t>
    </rPh>
    <phoneticPr fontId="16"/>
  </si>
  <si>
    <t>○○年度練成訓練成果</t>
    <rPh sb="0" eb="4">
      <t>マルマルネンド</t>
    </rPh>
    <rPh sb="4" eb="8">
      <t>レンセイクンレン</t>
    </rPh>
    <rPh sb="8" eb="10">
      <t>セイカ</t>
    </rPh>
    <phoneticPr fontId="16"/>
  </si>
  <si>
    <t>○○年度教育訓練の検閲等</t>
    <rPh sb="9" eb="11">
      <t>ケンエツ</t>
    </rPh>
    <phoneticPr fontId="16"/>
  </si>
  <si>
    <t>教範類に関する通知、報告及び照会又は意見に係る文書　　</t>
    <phoneticPr fontId="16"/>
  </si>
  <si>
    <t>教範・教養</t>
    <rPh sb="0" eb="2">
      <t>キョウハン</t>
    </rPh>
    <rPh sb="3" eb="5">
      <t>キョウヨウ</t>
    </rPh>
    <phoneticPr fontId="16"/>
  </si>
  <si>
    <t>○○年度教範類に関する通知</t>
    <phoneticPr fontId="16"/>
  </si>
  <si>
    <t>○○年度教範類の管理</t>
    <phoneticPr fontId="9"/>
  </si>
  <si>
    <t>○○年度教範類持ち出し申請簿</t>
    <rPh sb="0" eb="4">
      <t>マルマル</t>
    </rPh>
    <phoneticPr fontId="9"/>
  </si>
  <si>
    <t>○○年度教範類廃棄記録簿</t>
    <rPh sb="0" eb="4">
      <t>マルマル</t>
    </rPh>
    <phoneticPr fontId="9"/>
  </si>
  <si>
    <t>部隊等教範類保有状況表</t>
    <rPh sb="0" eb="2">
      <t>ブタイ</t>
    </rPh>
    <rPh sb="2" eb="3">
      <t>トウ</t>
    </rPh>
    <rPh sb="3" eb="5">
      <t>キョウハン</t>
    </rPh>
    <rPh sb="5" eb="6">
      <t>ルイ</t>
    </rPh>
    <rPh sb="6" eb="8">
      <t>ホユウ</t>
    </rPh>
    <rPh sb="8" eb="10">
      <t>ジョウキョウ</t>
    </rPh>
    <rPh sb="10" eb="11">
      <t>ヒョウ</t>
    </rPh>
    <phoneticPr fontId="9"/>
  </si>
  <si>
    <t>○○年度部隊等教範類保有状況表</t>
    <rPh sb="0" eb="4">
      <t>マルマル</t>
    </rPh>
    <rPh sb="4" eb="6">
      <t>ブタイ</t>
    </rPh>
    <rPh sb="6" eb="7">
      <t>トウ</t>
    </rPh>
    <rPh sb="7" eb="9">
      <t>キョウハン</t>
    </rPh>
    <rPh sb="9" eb="10">
      <t>ルイ</t>
    </rPh>
    <rPh sb="10" eb="12">
      <t>ホユウ</t>
    </rPh>
    <rPh sb="12" eb="14">
      <t>ジョウキョウ</t>
    </rPh>
    <rPh sb="14" eb="15">
      <t>ヒョウ</t>
    </rPh>
    <phoneticPr fontId="9"/>
  </si>
  <si>
    <t>教範類（配教範類（配布）</t>
    <phoneticPr fontId="16"/>
  </si>
  <si>
    <t>○○年度隊内販売教範の管理要領</t>
    <rPh sb="13" eb="15">
      <t>ヨウリョウ</t>
    </rPh>
    <phoneticPr fontId="16"/>
  </si>
  <si>
    <t>個人が保有する教範類の管理に係る誓約書</t>
    <rPh sb="0" eb="2">
      <t>コジン</t>
    </rPh>
    <rPh sb="3" eb="5">
      <t>ホユウ</t>
    </rPh>
    <rPh sb="7" eb="9">
      <t>キョウハン</t>
    </rPh>
    <rPh sb="9" eb="10">
      <t>ルイ</t>
    </rPh>
    <rPh sb="11" eb="13">
      <t>カンリ</t>
    </rPh>
    <rPh sb="14" eb="15">
      <t>カカ</t>
    </rPh>
    <phoneticPr fontId="9"/>
  </si>
  <si>
    <t>教養資料に関する文書</t>
  </si>
  <si>
    <t>教養資料等</t>
  </si>
  <si>
    <t>○○年度教養資料に関する文書</t>
  </si>
  <si>
    <t>恒常業務にて作成又は取得する衛生に関する文書</t>
  </si>
  <si>
    <t>衛生に関する通知及び照会又は意見に係る文書</t>
    <rPh sb="0" eb="2">
      <t>エイセイ</t>
    </rPh>
    <rPh sb="3" eb="4">
      <t>カン</t>
    </rPh>
    <rPh sb="6" eb="8">
      <t>ツウチ</t>
    </rPh>
    <rPh sb="8" eb="9">
      <t>オヨ</t>
    </rPh>
    <rPh sb="10" eb="12">
      <t>ショウカイ</t>
    </rPh>
    <rPh sb="12" eb="13">
      <t>マタ</t>
    </rPh>
    <rPh sb="14" eb="16">
      <t>イケン</t>
    </rPh>
    <rPh sb="17" eb="18">
      <t>カカワ</t>
    </rPh>
    <rPh sb="19" eb="21">
      <t>ブンショ</t>
    </rPh>
    <phoneticPr fontId="16"/>
  </si>
  <si>
    <t>衛生</t>
    <rPh sb="0" eb="2">
      <t>エイセイ</t>
    </rPh>
    <phoneticPr fontId="10"/>
  </si>
  <si>
    <t>衛生</t>
    <rPh sb="0" eb="2">
      <t>エイセイ</t>
    </rPh>
    <phoneticPr fontId="16"/>
  </si>
  <si>
    <t xml:space="preserve">○○年度衛生に関する通知文書
</t>
    <rPh sb="4" eb="6">
      <t>エイセイ</t>
    </rPh>
    <rPh sb="7" eb="8">
      <t>カン</t>
    </rPh>
    <rPh sb="10" eb="12">
      <t>ツウチ</t>
    </rPh>
    <rPh sb="12" eb="14">
      <t>ブンショ</t>
    </rPh>
    <phoneticPr fontId="16"/>
  </si>
  <si>
    <t>メンタルヘルス施策に係る文書</t>
    <rPh sb="7" eb="9">
      <t>セサク</t>
    </rPh>
    <rPh sb="10" eb="11">
      <t>カカ</t>
    </rPh>
    <rPh sb="12" eb="14">
      <t>ブンショ</t>
    </rPh>
    <phoneticPr fontId="9"/>
  </si>
  <si>
    <t>○○年度メンタルヘルス</t>
    <phoneticPr fontId="16"/>
  </si>
  <si>
    <t>○○年度部隊患者名簿</t>
    <rPh sb="0" eb="4">
      <t>マルマル</t>
    </rPh>
    <rPh sb="4" eb="6">
      <t>ブタイ</t>
    </rPh>
    <rPh sb="6" eb="8">
      <t>カンジャ</t>
    </rPh>
    <rPh sb="8" eb="10">
      <t>メイボ</t>
    </rPh>
    <phoneticPr fontId="9"/>
  </si>
  <si>
    <t xml:space="preserve">個人携行救急品内容品交付・返納表
</t>
    <phoneticPr fontId="16"/>
  </si>
  <si>
    <t>○○年度検診等に関する通知</t>
    <rPh sb="11" eb="13">
      <t>ツウチ</t>
    </rPh>
    <phoneticPr fontId="9"/>
  </si>
  <si>
    <t>○○年度防疫業務</t>
    <phoneticPr fontId="16"/>
  </si>
  <si>
    <t>保健に関する受領文書</t>
    <rPh sb="0" eb="2">
      <t>ホケン</t>
    </rPh>
    <rPh sb="3" eb="4">
      <t>カン</t>
    </rPh>
    <rPh sb="6" eb="8">
      <t>ジュリョウ</t>
    </rPh>
    <rPh sb="8" eb="10">
      <t>ブンショ</t>
    </rPh>
    <phoneticPr fontId="9"/>
  </si>
  <si>
    <t>保健</t>
    <rPh sb="0" eb="2">
      <t>ホケン</t>
    </rPh>
    <phoneticPr fontId="16"/>
  </si>
  <si>
    <t>○○年度保健に関する通知</t>
    <rPh sb="4" eb="6">
      <t>ホケン</t>
    </rPh>
    <rPh sb="7" eb="8">
      <t>カン</t>
    </rPh>
    <rPh sb="10" eb="12">
      <t>ツウチ</t>
    </rPh>
    <phoneticPr fontId="9"/>
  </si>
  <si>
    <t>○○年度環境衛生に関する通知</t>
    <rPh sb="9" eb="10">
      <t>カン</t>
    </rPh>
    <rPh sb="12" eb="14">
      <t>ツウチ</t>
    </rPh>
    <phoneticPr fontId="9"/>
  </si>
  <si>
    <t>○○年度環境衛生</t>
    <phoneticPr fontId="9"/>
  </si>
  <si>
    <t>健康診断の報告</t>
    <rPh sb="0" eb="4">
      <t>ケンコウシンダン</t>
    </rPh>
    <rPh sb="5" eb="7">
      <t>ホウコク</t>
    </rPh>
    <phoneticPr fontId="16"/>
  </si>
  <si>
    <t>○○年度健康管理報告文書</t>
    <rPh sb="0" eb="4">
      <t>マルマルネンド</t>
    </rPh>
    <rPh sb="4" eb="8">
      <t>ケンコウカンリ</t>
    </rPh>
    <rPh sb="8" eb="12">
      <t>ホウコクブンショ</t>
    </rPh>
    <phoneticPr fontId="16"/>
  </si>
  <si>
    <t>○○年度各種適性検査</t>
    <rPh sb="4" eb="6">
      <t>カクシュ</t>
    </rPh>
    <phoneticPr fontId="9"/>
  </si>
  <si>
    <t>○○年度インフルエンザ状況通達</t>
    <rPh sb="11" eb="13">
      <t>ジョウキョウ</t>
    </rPh>
    <rPh sb="13" eb="15">
      <t>ツウタツ</t>
    </rPh>
    <phoneticPr fontId="16"/>
  </si>
  <si>
    <t>感染症拡大防止</t>
    <rPh sb="3" eb="5">
      <t>カクダイ</t>
    </rPh>
    <rPh sb="5" eb="7">
      <t>ボウシ</t>
    </rPh>
    <phoneticPr fontId="9"/>
  </si>
  <si>
    <t>○○年度感染症拡大防止</t>
    <rPh sb="7" eb="9">
      <t>カクダイ</t>
    </rPh>
    <rPh sb="9" eb="11">
      <t>ボウシ</t>
    </rPh>
    <phoneticPr fontId="16"/>
  </si>
  <si>
    <t>入院・帰療申請</t>
    <rPh sb="0" eb="2">
      <t>ニュウイン</t>
    </rPh>
    <rPh sb="3" eb="4">
      <t>キ</t>
    </rPh>
    <rPh sb="4" eb="5">
      <t>リョウ</t>
    </rPh>
    <rPh sb="5" eb="7">
      <t>シンセイ</t>
    </rPh>
    <phoneticPr fontId="9"/>
  </si>
  <si>
    <t>○○年度入院申請</t>
    <rPh sb="0" eb="4">
      <t>マルマル</t>
    </rPh>
    <rPh sb="4" eb="6">
      <t>ニュウイン</t>
    </rPh>
    <rPh sb="6" eb="8">
      <t>シンセイ</t>
    </rPh>
    <phoneticPr fontId="9"/>
  </si>
  <si>
    <t>医療管理に関する文書</t>
    <rPh sb="2" eb="4">
      <t>カンリ</t>
    </rPh>
    <rPh sb="5" eb="6">
      <t>カン</t>
    </rPh>
    <rPh sb="8" eb="10">
      <t>ブンショ</t>
    </rPh>
    <phoneticPr fontId="9"/>
  </si>
  <si>
    <t>第三者行為に係る事故発生通知</t>
    <rPh sb="0" eb="1">
      <t>ダイ</t>
    </rPh>
    <rPh sb="1" eb="3">
      <t>サンシャ</t>
    </rPh>
    <rPh sb="3" eb="5">
      <t>コウイ</t>
    </rPh>
    <rPh sb="6" eb="7">
      <t>カカ</t>
    </rPh>
    <rPh sb="8" eb="10">
      <t>ジコ</t>
    </rPh>
    <rPh sb="10" eb="12">
      <t>ハッセイ</t>
    </rPh>
    <rPh sb="12" eb="14">
      <t>ツウチ</t>
    </rPh>
    <phoneticPr fontId="9"/>
  </si>
  <si>
    <t>○○年度第三者行為に係る事故発生通知</t>
    <rPh sb="0" eb="4">
      <t>マルマル</t>
    </rPh>
    <rPh sb="4" eb="5">
      <t>ダイ</t>
    </rPh>
    <rPh sb="5" eb="7">
      <t>サンシャ</t>
    </rPh>
    <rPh sb="7" eb="9">
      <t>コウイ</t>
    </rPh>
    <rPh sb="10" eb="11">
      <t>カカ</t>
    </rPh>
    <rPh sb="12" eb="14">
      <t>ジコ</t>
    </rPh>
    <rPh sb="14" eb="16">
      <t>ハッセイ</t>
    </rPh>
    <rPh sb="16" eb="18">
      <t>ツウチ</t>
    </rPh>
    <phoneticPr fontId="9"/>
  </si>
  <si>
    <t>身体歴（健康診断等表、エックス線間接フィルム（健康診断によるもの））</t>
    <rPh sb="4" eb="6">
      <t>ケンコウ</t>
    </rPh>
    <rPh sb="6" eb="9">
      <t>シンダントウ</t>
    </rPh>
    <rPh sb="9" eb="10">
      <t>ヒョウ</t>
    </rPh>
    <rPh sb="15" eb="16">
      <t>セン</t>
    </rPh>
    <rPh sb="16" eb="18">
      <t>カンセツ</t>
    </rPh>
    <rPh sb="23" eb="25">
      <t>ケンコウ</t>
    </rPh>
    <rPh sb="25" eb="27">
      <t>シンダン</t>
    </rPh>
    <phoneticPr fontId="9"/>
  </si>
  <si>
    <t>身体歴（健康診断等表、エックス線間接フィルム（健康診断によるもの））</t>
    <rPh sb="4" eb="6">
      <t>ケンコウ</t>
    </rPh>
    <rPh sb="6" eb="8">
      <t>シンダン</t>
    </rPh>
    <rPh sb="8" eb="9">
      <t>トウ</t>
    </rPh>
    <rPh sb="9" eb="10">
      <t>ヒョウ</t>
    </rPh>
    <rPh sb="15" eb="16">
      <t>セン</t>
    </rPh>
    <rPh sb="16" eb="18">
      <t>カンセツ</t>
    </rPh>
    <rPh sb="23" eb="25">
      <t>ケンコウ</t>
    </rPh>
    <rPh sb="25" eb="27">
      <t>シンダン</t>
    </rPh>
    <phoneticPr fontId="8"/>
  </si>
  <si>
    <t>離職日の翌年度の始期に係る特定日以後５年</t>
    <rPh sb="11" eb="12">
      <t>カカ</t>
    </rPh>
    <phoneticPr fontId="9"/>
  </si>
  <si>
    <t>自衛官資格確認書の交付に関する文書</t>
    <rPh sb="9" eb="11">
      <t>コウフ</t>
    </rPh>
    <rPh sb="12" eb="13">
      <t>カン</t>
    </rPh>
    <rPh sb="15" eb="17">
      <t>ブンショ</t>
    </rPh>
    <phoneticPr fontId="9"/>
  </si>
  <si>
    <t>○○年度自衛官資格確認書交付</t>
    <rPh sb="0" eb="4">
      <t>マルマル</t>
    </rPh>
    <rPh sb="12" eb="14">
      <t>コウフ</t>
    </rPh>
    <phoneticPr fontId="9"/>
  </si>
  <si>
    <t>薬務</t>
    <rPh sb="0" eb="1">
      <t>ヤク</t>
    </rPh>
    <rPh sb="1" eb="2">
      <t>ツト</t>
    </rPh>
    <phoneticPr fontId="9"/>
  </si>
  <si>
    <t>○○年度衛生器材の補給</t>
    <rPh sb="0" eb="4">
      <t>マルマル</t>
    </rPh>
    <phoneticPr fontId="9"/>
  </si>
  <si>
    <t>監察に関する受領文書</t>
    <rPh sb="0" eb="2">
      <t>カンサツ</t>
    </rPh>
    <rPh sb="3" eb="4">
      <t>カン</t>
    </rPh>
    <rPh sb="6" eb="8">
      <t>ジュリョウ</t>
    </rPh>
    <rPh sb="8" eb="10">
      <t>ブンショ</t>
    </rPh>
    <phoneticPr fontId="9"/>
  </si>
  <si>
    <t>監察</t>
    <rPh sb="0" eb="2">
      <t>カンサツ</t>
    </rPh>
    <phoneticPr fontId="10"/>
  </si>
  <si>
    <t>監察</t>
    <rPh sb="0" eb="2">
      <t>カンサツ</t>
    </rPh>
    <phoneticPr fontId="16"/>
  </si>
  <si>
    <t>○○年度監察に係る通知</t>
    <rPh sb="9" eb="11">
      <t>ツウチ</t>
    </rPh>
    <phoneticPr fontId="9"/>
  </si>
  <si>
    <t>供述調書</t>
    <rPh sb="0" eb="2">
      <t>キョウジュツ</t>
    </rPh>
    <rPh sb="2" eb="4">
      <t>チョウショ</t>
    </rPh>
    <phoneticPr fontId="9"/>
  </si>
  <si>
    <t>○○年度苦情の処理に係る業務に関する文書</t>
  </si>
  <si>
    <t>○○年度行動命令に基づき活動する自衛隊の活動に係る監察に関する文書</t>
  </si>
  <si>
    <t>○○年度災害派遣に災害派遣に係る行動命令に基づき活動する自衛隊の活動に係る監察に関する文書</t>
  </si>
  <si>
    <t>○○年度一般命令その他の命令に基づき実施する自衛隊の部隊等の活動に係る監察に関する文書</t>
  </si>
  <si>
    <t>共通</t>
    <rPh sb="0" eb="2">
      <t>キョウツウ</t>
    </rPh>
    <phoneticPr fontId="10"/>
  </si>
  <si>
    <t>共通</t>
    <rPh sb="0" eb="2">
      <t>キョウツウ</t>
    </rPh>
    <phoneticPr fontId="16"/>
  </si>
  <si>
    <t>資料要求</t>
    <rPh sb="0" eb="2">
      <t>シリョウ</t>
    </rPh>
    <rPh sb="2" eb="4">
      <t>ヨウキュウ</t>
    </rPh>
    <phoneticPr fontId="16"/>
  </si>
  <si>
    <t>○○年度業務説明資料</t>
    <rPh sb="0" eb="4">
      <t>マルマル</t>
    </rPh>
    <phoneticPr fontId="9"/>
  </si>
  <si>
    <t>提出資料</t>
    <rPh sb="0" eb="2">
      <t>テイシュツ</t>
    </rPh>
    <rPh sb="2" eb="4">
      <t>シリョウ</t>
    </rPh>
    <phoneticPr fontId="9"/>
  </si>
  <si>
    <t>○○年度提出資料</t>
    <rPh sb="0" eb="4">
      <t>マルマル</t>
    </rPh>
    <rPh sb="4" eb="6">
      <t>テイシュツ</t>
    </rPh>
    <rPh sb="6" eb="8">
      <t>シリョウ</t>
    </rPh>
    <phoneticPr fontId="9"/>
  </si>
  <si>
    <t>業務</t>
    <rPh sb="0" eb="2">
      <t>ギョウム</t>
    </rPh>
    <phoneticPr fontId="16"/>
  </si>
  <si>
    <t>各種器材に付随する取扱説明書</t>
    <phoneticPr fontId="16"/>
  </si>
  <si>
    <t>各種器材に付随する取扱説明書</t>
  </si>
  <si>
    <t>器材の維持管理に係る備付簿冊等</t>
    <phoneticPr fontId="16"/>
  </si>
  <si>
    <t>器材の維持管理に係る備付簿冊等</t>
  </si>
  <si>
    <t>取扱い説明書（装備品として保有する取扱い説明書を除く）</t>
    <rPh sb="0" eb="2">
      <t>トリアツカ</t>
    </rPh>
    <rPh sb="3" eb="6">
      <t>セツメイショ</t>
    </rPh>
    <rPh sb="7" eb="10">
      <t>ソウビヒン</t>
    </rPh>
    <rPh sb="13" eb="15">
      <t>ホユウ</t>
    </rPh>
    <rPh sb="17" eb="19">
      <t>トリアツカ</t>
    </rPh>
    <rPh sb="20" eb="23">
      <t>セツメイショ</t>
    </rPh>
    <rPh sb="24" eb="25">
      <t>ノゾ</t>
    </rPh>
    <phoneticPr fontId="16"/>
  </si>
  <si>
    <t>丘珠灯火施設取扱い保守要領等</t>
    <rPh sb="0" eb="2">
      <t>オカダマ</t>
    </rPh>
    <rPh sb="2" eb="4">
      <t>トウカ</t>
    </rPh>
    <rPh sb="4" eb="6">
      <t>シセツ</t>
    </rPh>
    <rPh sb="6" eb="7">
      <t>ト</t>
    </rPh>
    <rPh sb="7" eb="8">
      <t>アツカ</t>
    </rPh>
    <rPh sb="9" eb="13">
      <t>ホシュヨウリョウ</t>
    </rPh>
    <rPh sb="13" eb="14">
      <t>トウ</t>
    </rPh>
    <phoneticPr fontId="16"/>
  </si>
  <si>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事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
　　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
　　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381" eb="382">
      <t>コト</t>
    </rPh>
    <phoneticPr fontId="9"/>
  </si>
  <si>
    <t>北部方面管制気象隊第１派遣隊 　標準文書保存期間基準</t>
    <rPh sb="0" eb="4">
      <t>ホクブホウメン</t>
    </rPh>
    <rPh sb="4" eb="8">
      <t>カンセイキショウ</t>
    </rPh>
    <rPh sb="8" eb="9">
      <t>タイ</t>
    </rPh>
    <rPh sb="9" eb="10">
      <t>ダイ</t>
    </rPh>
    <rPh sb="11" eb="14">
      <t>ハケンタイ</t>
    </rPh>
    <rPh sb="16" eb="18">
      <t>ヒョウジュン</t>
    </rPh>
    <rPh sb="18" eb="20">
      <t>ブンショ</t>
    </rPh>
    <rPh sb="20" eb="22">
      <t>ホゾン</t>
    </rPh>
    <rPh sb="22" eb="24">
      <t>キカン</t>
    </rPh>
    <rPh sb="24" eb="26">
      <t>キジュン</t>
    </rPh>
    <phoneticPr fontId="9"/>
  </si>
  <si>
    <t>（令和７年１０月１日から適用）</t>
    <rPh sb="1" eb="3">
      <t>レイワ</t>
    </rPh>
    <rPh sb="4" eb="5">
      <t>ネン</t>
    </rPh>
    <rPh sb="7" eb="8">
      <t>ガツ</t>
    </rPh>
    <rPh sb="9" eb="10">
      <t>ニチ</t>
    </rPh>
    <rPh sb="12" eb="14">
      <t>テキヨウ</t>
    </rPh>
    <phoneticPr fontId="16"/>
  </si>
  <si>
    <t>隊長</t>
    <rPh sb="0" eb="2">
      <t>タイチョウ</t>
    </rPh>
    <phoneticPr fontId="16"/>
  </si>
  <si>
    <t>行政文書の類型</t>
    <phoneticPr fontId="9"/>
  </si>
  <si>
    <t>栄典</t>
    <rPh sb="0" eb="2">
      <t>エイテン</t>
    </rPh>
    <phoneticPr fontId="6"/>
  </si>
  <si>
    <t>授与等</t>
    <rPh sb="0" eb="2">
      <t>ジュヨ</t>
    </rPh>
    <rPh sb="2" eb="3">
      <t>トウ</t>
    </rPh>
    <phoneticPr fontId="6"/>
  </si>
  <si>
    <t>○○年度栄転授与</t>
    <rPh sb="0" eb="4">
      <t>マルマルネンド</t>
    </rPh>
    <rPh sb="4" eb="8">
      <t>エイテンジュヨ</t>
    </rPh>
    <phoneticPr fontId="6"/>
  </si>
  <si>
    <t>文書の管理等（文書の管理等に関する事項）</t>
    <rPh sb="0" eb="2">
      <t>ブンショ</t>
    </rPh>
    <rPh sb="3" eb="6">
      <t>カンリトウ</t>
    </rPh>
    <phoneticPr fontId="6"/>
  </si>
  <si>
    <t>行政文書ファイル管理簿</t>
    <rPh sb="0" eb="4">
      <t>ギョウセイブンショ</t>
    </rPh>
    <rPh sb="8" eb="11">
      <t>カンリボ</t>
    </rPh>
    <phoneticPr fontId="6"/>
  </si>
  <si>
    <t>文書受付・配布簿</t>
  </si>
  <si>
    <t>○○年度受付簿</t>
    <rPh sb="0" eb="4">
      <t>マルマルネンド</t>
    </rPh>
    <rPh sb="4" eb="7">
      <t>ウケツケボ</t>
    </rPh>
    <phoneticPr fontId="6"/>
  </si>
  <si>
    <t>○○年度１未文書廃棄記録</t>
    <rPh sb="2" eb="4">
      <t>ネンド</t>
    </rPh>
    <rPh sb="5" eb="6">
      <t>ミ</t>
    </rPh>
    <rPh sb="6" eb="8">
      <t>ブンショ</t>
    </rPh>
    <rPh sb="8" eb="10">
      <t>ハイキ</t>
    </rPh>
    <rPh sb="10" eb="12">
      <t>キロク</t>
    </rPh>
    <phoneticPr fontId="6"/>
  </si>
  <si>
    <t>発簡簿</t>
    <rPh sb="0" eb="1">
      <t>ハツ</t>
    </rPh>
    <rPh sb="1" eb="2">
      <t>カン</t>
    </rPh>
    <rPh sb="2" eb="3">
      <t>ボ</t>
    </rPh>
    <phoneticPr fontId="10"/>
  </si>
  <si>
    <t>○○年度発簡簿</t>
    <rPh sb="0" eb="4">
      <t>マルマルネンド</t>
    </rPh>
    <rPh sb="4" eb="6">
      <t>ハツカン</t>
    </rPh>
    <rPh sb="6" eb="7">
      <t>ボ</t>
    </rPh>
    <phoneticPr fontId="6"/>
  </si>
  <si>
    <t>移管・廃棄簿</t>
  </si>
  <si>
    <t>以下について移管
・省全体の移管・廃棄簿をとりまとめたもの</t>
    <rPh sb="0" eb="2">
      <t>イカ</t>
    </rPh>
    <rPh sb="6" eb="8">
      <t>イカン</t>
    </rPh>
    <rPh sb="10" eb="11">
      <t>ショウ</t>
    </rPh>
    <rPh sb="11" eb="13">
      <t>ゼンタイ</t>
    </rPh>
    <rPh sb="14" eb="16">
      <t>イカン</t>
    </rPh>
    <rPh sb="17" eb="19">
      <t>ハイキ</t>
    </rPh>
    <rPh sb="19" eb="20">
      <t>ボ</t>
    </rPh>
    <phoneticPr fontId="16"/>
  </si>
  <si>
    <t>大臣が発する行動命令案</t>
  </si>
  <si>
    <t>行動命令に基づく自衛隊の活動に係る事項</t>
    <rPh sb="0" eb="4">
      <t>コウドウメイレイ</t>
    </rPh>
    <rPh sb="5" eb="6">
      <t>モト</t>
    </rPh>
    <rPh sb="8" eb="11">
      <t>ジエイタイ</t>
    </rPh>
    <rPh sb="12" eb="14">
      <t>カツドウ</t>
    </rPh>
    <rPh sb="15" eb="16">
      <t>カカ</t>
    </rPh>
    <rPh sb="17" eb="19">
      <t>ジコウ</t>
    </rPh>
    <phoneticPr fontId="9"/>
  </si>
  <si>
    <t>上級部隊が発する行動命令（上級部隊の発する行動命令を基に自隊が作成する場合を除く）</t>
    <rPh sb="0" eb="4">
      <t>ジョウキュウブタイ</t>
    </rPh>
    <rPh sb="5" eb="6">
      <t>ハッ</t>
    </rPh>
    <rPh sb="8" eb="12">
      <t>コウドウメイレイ</t>
    </rPh>
    <rPh sb="13" eb="17">
      <t>ジョウキュウブタイ</t>
    </rPh>
    <rPh sb="18" eb="19">
      <t>ハッ</t>
    </rPh>
    <rPh sb="21" eb="25">
      <t>コウドウメイレイ</t>
    </rPh>
    <rPh sb="26" eb="27">
      <t>モト</t>
    </rPh>
    <rPh sb="28" eb="30">
      <t>ジタイ</t>
    </rPh>
    <rPh sb="31" eb="33">
      <t>サクセイ</t>
    </rPh>
    <rPh sb="35" eb="37">
      <t>バアイ</t>
    </rPh>
    <rPh sb="38" eb="39">
      <t>ノゾ</t>
    </rPh>
    <phoneticPr fontId="6"/>
  </si>
  <si>
    <t>○○年度行動命令に関する通達文書</t>
    <rPh sb="0" eb="4">
      <t>マルマルネンド</t>
    </rPh>
    <rPh sb="4" eb="8">
      <t>コウドウメイレイ</t>
    </rPh>
    <rPh sb="9" eb="10">
      <t>カン</t>
    </rPh>
    <rPh sb="12" eb="16">
      <t>ツウタツブンショ</t>
    </rPh>
    <phoneticPr fontId="6"/>
  </si>
  <si>
    <t>-</t>
    <phoneticPr fontId="10"/>
  </si>
  <si>
    <t>○○年度行動命令に基づき活動する自衛隊の活動に係る重要な経緯に係る受領文書</t>
  </si>
  <si>
    <t>災害派遣に係る行動命令及び当該行動命令の作成過程が記録された文書（アに掲げるものを除く。）</t>
    <phoneticPr fontId="16"/>
  </si>
  <si>
    <t>自衛隊法第８３条第１項及び第２項により防衛大臣の指定する者が発する行動命令案</t>
  </si>
  <si>
    <t>○○年度災害派遣行動命令</t>
    <rPh sb="0" eb="4">
      <t>マルマルネンド</t>
    </rPh>
    <rPh sb="4" eb="6">
      <t>サイガイ</t>
    </rPh>
    <rPh sb="6" eb="8">
      <t>ハケン</t>
    </rPh>
    <rPh sb="8" eb="10">
      <t>コウドウ</t>
    </rPh>
    <rPh sb="10" eb="12">
      <t>メイレイ</t>
    </rPh>
    <phoneticPr fontId="6"/>
  </si>
  <si>
    <t>活動成果報告</t>
  </si>
  <si>
    <t>○○年度行動命令活動成果報告</t>
    <rPh sb="0" eb="4">
      <t>マルマルネンド</t>
    </rPh>
    <rPh sb="4" eb="8">
      <t>コウドウメイレイ</t>
    </rPh>
    <rPh sb="8" eb="12">
      <t>カツドウセイカ</t>
    </rPh>
    <rPh sb="12" eb="14">
      <t>ホウコク</t>
    </rPh>
    <phoneticPr fontId="6"/>
  </si>
  <si>
    <t>○○年度災害派遣活動成果報告</t>
    <rPh sb="0" eb="4">
      <t>マルマルネンド</t>
    </rPh>
    <rPh sb="4" eb="8">
      <t>サイガイハケン</t>
    </rPh>
    <rPh sb="8" eb="12">
      <t>カツドウセイカ</t>
    </rPh>
    <rPh sb="12" eb="14">
      <t>ホウコク</t>
    </rPh>
    <phoneticPr fontId="6"/>
  </si>
  <si>
    <t>日々報告</t>
  </si>
  <si>
    <t>○○年度行動命令随時報告</t>
    <rPh sb="0" eb="4">
      <t>マルマルネンド</t>
    </rPh>
    <rPh sb="4" eb="8">
      <t>コウドウメイレイ</t>
    </rPh>
    <rPh sb="8" eb="10">
      <t>ズイジ</t>
    </rPh>
    <rPh sb="10" eb="12">
      <t>ホウコク</t>
    </rPh>
    <phoneticPr fontId="6"/>
  </si>
  <si>
    <t>退職時誓約書（特秘）</t>
    <rPh sb="7" eb="9">
      <t>トクヒ</t>
    </rPh>
    <phoneticPr fontId="16"/>
  </si>
  <si>
    <t>コロナ感染症業務遂行要領</t>
    <rPh sb="3" eb="6">
      <t>カンセンショウ</t>
    </rPh>
    <rPh sb="6" eb="10">
      <t>ギョウムスイコウ</t>
    </rPh>
    <rPh sb="10" eb="12">
      <t>ヨウリョウ</t>
    </rPh>
    <phoneticPr fontId="10"/>
  </si>
  <si>
    <t>○○年度新型コロナウイルス感染症対策</t>
    <rPh sb="2" eb="4">
      <t>ネンド</t>
    </rPh>
    <phoneticPr fontId="10"/>
  </si>
  <si>
    <t>総務に関する通知報告及び統制又は業務連絡に係る受付文書</t>
    <rPh sb="12" eb="14">
      <t>トウセイ</t>
    </rPh>
    <rPh sb="16" eb="18">
      <t>ギョウム</t>
    </rPh>
    <rPh sb="18" eb="20">
      <t>レンラク</t>
    </rPh>
    <rPh sb="23" eb="25">
      <t>ウケツケ</t>
    </rPh>
    <phoneticPr fontId="16"/>
  </si>
  <si>
    <t>〇〇年度△△の統制・業務連絡に関する文書
（△△には部隊名又は駐屯地名を記載）</t>
  </si>
  <si>
    <t>勤務要員の割り当て等に係る受付文書</t>
    <rPh sb="0" eb="2">
      <t>キンム</t>
    </rPh>
    <rPh sb="2" eb="4">
      <t>ヨウイン</t>
    </rPh>
    <rPh sb="5" eb="6">
      <t>ワ</t>
    </rPh>
    <rPh sb="7" eb="8">
      <t>ア</t>
    </rPh>
    <rPh sb="9" eb="10">
      <t>トウ</t>
    </rPh>
    <rPh sb="11" eb="12">
      <t>カカ</t>
    </rPh>
    <rPh sb="13" eb="15">
      <t>ウケツケ</t>
    </rPh>
    <rPh sb="15" eb="17">
      <t>ブンショ</t>
    </rPh>
    <phoneticPr fontId="10"/>
  </si>
  <si>
    <t>〇〇年度△△の勤務に関する文書
（△△には部隊名又は駐屯地名を記載）</t>
    <rPh sb="7" eb="9">
      <t>キンム</t>
    </rPh>
    <phoneticPr fontId="10"/>
  </si>
  <si>
    <t>総合隊務指導に係る文書</t>
    <rPh sb="0" eb="2">
      <t>ソウゴウ</t>
    </rPh>
    <rPh sb="2" eb="4">
      <t>タイム</t>
    </rPh>
    <rPh sb="4" eb="6">
      <t>シドウ</t>
    </rPh>
    <rPh sb="7" eb="8">
      <t>カカ</t>
    </rPh>
    <rPh sb="9" eb="11">
      <t>ブンショ</t>
    </rPh>
    <phoneticPr fontId="10"/>
  </si>
  <si>
    <t>○○年度総合隊務指導</t>
    <rPh sb="4" eb="6">
      <t>ソウゴウ</t>
    </rPh>
    <rPh sb="6" eb="8">
      <t>タイム</t>
    </rPh>
    <rPh sb="8" eb="10">
      <t>シドウ</t>
    </rPh>
    <phoneticPr fontId="10"/>
  </si>
  <si>
    <t>総務に関する受領文書</t>
    <rPh sb="0" eb="2">
      <t>ソウム</t>
    </rPh>
    <rPh sb="3" eb="4">
      <t>カン</t>
    </rPh>
    <rPh sb="6" eb="10">
      <t>ジュリョウブンショ</t>
    </rPh>
    <phoneticPr fontId="10"/>
  </si>
  <si>
    <t>○○年度総務に係る受領文書</t>
    <rPh sb="2" eb="4">
      <t>ネンド</t>
    </rPh>
    <rPh sb="4" eb="6">
      <t>ソウム</t>
    </rPh>
    <rPh sb="7" eb="8">
      <t>カカ</t>
    </rPh>
    <rPh sb="9" eb="13">
      <t>ジュリョウブンショ</t>
    </rPh>
    <phoneticPr fontId="10"/>
  </si>
  <si>
    <t>行事に係る受付文書</t>
    <rPh sb="5" eb="7">
      <t>ウケツケ</t>
    </rPh>
    <phoneticPr fontId="16"/>
  </si>
  <si>
    <t>〇〇年度△△の行事に関する文書
（△△には部隊名又は駐屯地名を記載）</t>
    <rPh sb="7" eb="9">
      <t>ギョウジ</t>
    </rPh>
    <phoneticPr fontId="10"/>
  </si>
  <si>
    <t>キ</t>
    <phoneticPr fontId="10"/>
  </si>
  <si>
    <t>家族通門証申請書</t>
    <rPh sb="0" eb="5">
      <t>カゾクツウモンショウ</t>
    </rPh>
    <rPh sb="5" eb="8">
      <t>シンセイショ</t>
    </rPh>
    <phoneticPr fontId="10"/>
  </si>
  <si>
    <t xml:space="preserve">記載された者の全てが解除された日に係る特定日以後１年
</t>
    <phoneticPr fontId="9"/>
  </si>
  <si>
    <t>体育服装通勤許可簿</t>
    <rPh sb="0" eb="2">
      <t>タイイク</t>
    </rPh>
    <rPh sb="2" eb="4">
      <t>フクソウ</t>
    </rPh>
    <rPh sb="4" eb="6">
      <t>ツウキン</t>
    </rPh>
    <rPh sb="6" eb="9">
      <t>キョカボ</t>
    </rPh>
    <phoneticPr fontId="10"/>
  </si>
  <si>
    <t>特別勤務に関する命令等</t>
    <phoneticPr fontId="10"/>
  </si>
  <si>
    <t xml:space="preserve">○○年度特別勤務
</t>
    <rPh sb="2" eb="4">
      <t>ネンド</t>
    </rPh>
    <rPh sb="4" eb="8">
      <t>トクベツキンム</t>
    </rPh>
    <phoneticPr fontId="10"/>
  </si>
  <si>
    <t>防火点検結果報告</t>
  </si>
  <si>
    <t>○○年度防火管理・消防</t>
  </si>
  <si>
    <t>防火係幹部が作成する、防火に関する訓練計画及び部隊消防実施要領及び防火管理検査に関する文書</t>
    <rPh sb="0" eb="2">
      <t>ボウカ</t>
    </rPh>
    <rPh sb="2" eb="3">
      <t>ガカリ</t>
    </rPh>
    <rPh sb="3" eb="5">
      <t>カンブ</t>
    </rPh>
    <rPh sb="6" eb="8">
      <t>サクセイ</t>
    </rPh>
    <rPh sb="11" eb="13">
      <t>ボウカ</t>
    </rPh>
    <rPh sb="14" eb="15">
      <t>カン</t>
    </rPh>
    <rPh sb="21" eb="22">
      <t>オヨ</t>
    </rPh>
    <rPh sb="31" eb="32">
      <t>オヨ</t>
    </rPh>
    <rPh sb="40" eb="41">
      <t>カン</t>
    </rPh>
    <rPh sb="43" eb="45">
      <t>ブンショ</t>
    </rPh>
    <phoneticPr fontId="10"/>
  </si>
  <si>
    <t>○○年度防火管理綴</t>
  </si>
  <si>
    <t>○○年度文書管理者引継報告書</t>
  </si>
  <si>
    <t>総括宛名及び配布区分表</t>
    <rPh sb="4" eb="5">
      <t>オヨ</t>
    </rPh>
    <rPh sb="6" eb="11">
      <t>ハイフクブンヒョウ</t>
    </rPh>
    <phoneticPr fontId="10"/>
  </si>
  <si>
    <t>○○年度行政文書管理に関する通知文書</t>
  </si>
  <si>
    <t>文書に関する受領文書</t>
    <rPh sb="0" eb="2">
      <t>ブンショ</t>
    </rPh>
    <phoneticPr fontId="10"/>
  </si>
  <si>
    <t>○○年度文書に係る受領文書</t>
    <phoneticPr fontId="10"/>
  </si>
  <si>
    <t>行政文書の整理に関する文書</t>
    <rPh sb="0" eb="4">
      <t>ギョウセイブンショ</t>
    </rPh>
    <rPh sb="5" eb="7">
      <t>セイリ</t>
    </rPh>
    <rPh sb="8" eb="9">
      <t>カン</t>
    </rPh>
    <rPh sb="11" eb="13">
      <t>ブンショ</t>
    </rPh>
    <phoneticPr fontId="10"/>
  </si>
  <si>
    <t>○○年度行政文書に関する通達文書</t>
  </si>
  <si>
    <t>標準文書保存期間基準の改定において作成又は取得される文書</t>
  </si>
  <si>
    <t>共有フォルダによる行政文書の管理要領</t>
  </si>
  <si>
    <t>○○年度共有フォルダによる行政文書の管理要領</t>
    <rPh sb="2" eb="4">
      <t>ネンド</t>
    </rPh>
    <phoneticPr fontId="10"/>
  </si>
  <si>
    <t>文書起案の手引き</t>
    <rPh sb="0" eb="4">
      <t>ブンショキアン</t>
    </rPh>
    <rPh sb="5" eb="7">
      <t>テビ</t>
    </rPh>
    <phoneticPr fontId="10"/>
  </si>
  <si>
    <t>○○年度行政文書管理の統制に関する文書</t>
  </si>
  <si>
    <t>行政文書管理の統制、検討事項等に関する受領文書</t>
    <rPh sb="19" eb="21">
      <t>ジュリョウ</t>
    </rPh>
    <phoneticPr fontId="10"/>
  </si>
  <si>
    <t>○○年度文書（統制）に係る受領文書</t>
    <phoneticPr fontId="10"/>
  </si>
  <si>
    <t>行政文書ファイル等の保存期間満了時の措置の確認依頼、照会、修正依頼に関する文書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8">
      <t>ショウカイ</t>
    </rPh>
    <rPh sb="29" eb="31">
      <t>シュウセイ</t>
    </rPh>
    <rPh sb="31" eb="33">
      <t>イライ</t>
    </rPh>
    <rPh sb="34" eb="35">
      <t>カン</t>
    </rPh>
    <rPh sb="37" eb="39">
      <t>ブンショ</t>
    </rPh>
    <phoneticPr fontId="16"/>
  </si>
  <si>
    <t>○○年度行政文書に関する報告文書</t>
  </si>
  <si>
    <t>○○年度行政文書推進月間</t>
    <rPh sb="8" eb="12">
      <t>スイシンゲッカン</t>
    </rPh>
    <phoneticPr fontId="10"/>
  </si>
  <si>
    <t>○○年度管理状況点検報告文書</t>
    <rPh sb="2" eb="4">
      <t>ネンド</t>
    </rPh>
    <rPh sb="4" eb="8">
      <t>カンリジョウキョウ</t>
    </rPh>
    <rPh sb="8" eb="10">
      <t>テンケン</t>
    </rPh>
    <rPh sb="10" eb="12">
      <t>ホウコク</t>
    </rPh>
    <rPh sb="12" eb="14">
      <t>ブンショ</t>
    </rPh>
    <phoneticPr fontId="16"/>
  </si>
  <si>
    <t>行政文書ファイル等の紛失等の報告に関する文書</t>
    <rPh sb="0" eb="2">
      <t>ギョウセイ</t>
    </rPh>
    <rPh sb="2" eb="4">
      <t>ブンショ</t>
    </rPh>
    <rPh sb="8" eb="9">
      <t>トウ</t>
    </rPh>
    <rPh sb="10" eb="12">
      <t>フンシツ</t>
    </rPh>
    <rPh sb="12" eb="13">
      <t>トウ</t>
    </rPh>
    <rPh sb="14" eb="16">
      <t>ホウコク</t>
    </rPh>
    <rPh sb="17" eb="18">
      <t>カン</t>
    </rPh>
    <rPh sb="20" eb="22">
      <t>ブンショ</t>
    </rPh>
    <phoneticPr fontId="16"/>
  </si>
  <si>
    <t>○○年度紛失報告文書</t>
    <rPh sb="2" eb="4">
      <t>ネンド</t>
    </rPh>
    <rPh sb="4" eb="6">
      <t>フンシツ</t>
    </rPh>
    <rPh sb="6" eb="8">
      <t>ホウコク</t>
    </rPh>
    <rPh sb="8" eb="10">
      <t>ブンショ</t>
    </rPh>
    <phoneticPr fontId="16"/>
  </si>
  <si>
    <t>隊務運営実施要領</t>
    <rPh sb="4" eb="8">
      <t>ジッシヨウリョウ</t>
    </rPh>
    <phoneticPr fontId="16"/>
  </si>
  <si>
    <t>○○年度隊務運営実施要領</t>
    <rPh sb="2" eb="4">
      <t>ネンド</t>
    </rPh>
    <rPh sb="4" eb="8">
      <t>タイムウンエイ</t>
    </rPh>
    <rPh sb="8" eb="10">
      <t>ジッシ</t>
    </rPh>
    <rPh sb="10" eb="12">
      <t>ヨウリョウ</t>
    </rPh>
    <phoneticPr fontId="9"/>
  </si>
  <si>
    <t>５年</t>
    <phoneticPr fontId="10"/>
  </si>
  <si>
    <t>○○年度文書監査</t>
    <rPh sb="2" eb="4">
      <t>ネンド</t>
    </rPh>
    <rPh sb="4" eb="6">
      <t>ブンショ</t>
    </rPh>
    <rPh sb="6" eb="8">
      <t>カンサ</t>
    </rPh>
    <phoneticPr fontId="9"/>
  </si>
  <si>
    <t>防衛監察本部への情報提供に関する資料、防衛監察受察に関する文書、防衛監察実施通達、防衛監察指摘事例</t>
  </si>
  <si>
    <t>○○年度防衛監察に関する通知文書</t>
    <rPh sb="0" eb="4">
      <t>マルマルネンド</t>
    </rPh>
    <rPh sb="4" eb="6">
      <t>ボウエイ</t>
    </rPh>
    <rPh sb="6" eb="8">
      <t>カンサツ</t>
    </rPh>
    <rPh sb="9" eb="10">
      <t>カン</t>
    </rPh>
    <rPh sb="12" eb="14">
      <t>ツウチ</t>
    </rPh>
    <rPh sb="14" eb="16">
      <t>ブンショ</t>
    </rPh>
    <phoneticPr fontId="9"/>
  </si>
  <si>
    <t>幕僚庶務に関する文書</t>
  </si>
  <si>
    <t>隊務報告</t>
  </si>
  <si>
    <t>○○年度隊務報告</t>
    <rPh sb="0" eb="4">
      <t>マルマルネンド</t>
    </rPh>
    <rPh sb="4" eb="8">
      <t>タイムホウコク</t>
    </rPh>
    <phoneticPr fontId="9"/>
  </si>
  <si>
    <t>広報活動に関する文書</t>
  </si>
  <si>
    <t>広報活動</t>
    <rPh sb="0" eb="2">
      <t>コウホウ</t>
    </rPh>
    <rPh sb="2" eb="4">
      <t>カツドウ</t>
    </rPh>
    <phoneticPr fontId="10"/>
  </si>
  <si>
    <t>○○年度広報に関する通知文書</t>
  </si>
  <si>
    <t>個人情報保護</t>
    <phoneticPr fontId="16"/>
  </si>
  <si>
    <t>○○年度保有個人情報指定（解除）書</t>
  </si>
  <si>
    <t>保有個人情報等に関する受付文書</t>
    <rPh sb="6" eb="7">
      <t>トウ</t>
    </rPh>
    <rPh sb="11" eb="13">
      <t>ウケツケ</t>
    </rPh>
    <phoneticPr fontId="16"/>
  </si>
  <si>
    <t>○○年度保有個人情報に関する通達文書</t>
  </si>
  <si>
    <t>○○年度保有個人情報等の安全管理等に係る教育に関する通知文書</t>
    <rPh sb="2" eb="4">
      <t>ネンド</t>
    </rPh>
    <rPh sb="10" eb="11">
      <t>トウ</t>
    </rPh>
    <rPh sb="12" eb="14">
      <t>アンゼン</t>
    </rPh>
    <rPh sb="14" eb="17">
      <t>カンリトウ</t>
    </rPh>
    <rPh sb="26" eb="28">
      <t>ツウチ</t>
    </rPh>
    <phoneticPr fontId="16"/>
  </si>
  <si>
    <t>情報公開実施担当者名簿</t>
  </si>
  <si>
    <t>情報公開</t>
    <rPh sb="0" eb="2">
      <t>ジョウホウ</t>
    </rPh>
    <rPh sb="2" eb="4">
      <t>コウカイ</t>
    </rPh>
    <phoneticPr fontId="10"/>
  </si>
  <si>
    <t>公務災害賠償通知書</t>
    <rPh sb="0" eb="4">
      <t>コウムサイガイ</t>
    </rPh>
    <rPh sb="4" eb="6">
      <t>バイショウ</t>
    </rPh>
    <rPh sb="6" eb="9">
      <t>ツウチショ</t>
    </rPh>
    <phoneticPr fontId="10"/>
  </si>
  <si>
    <t>○○年度公務災害賠償通知書</t>
    <rPh sb="2" eb="4">
      <t>ネンド</t>
    </rPh>
    <rPh sb="4" eb="8">
      <t>コウムサイガイ</t>
    </rPh>
    <rPh sb="8" eb="10">
      <t>バイショウ</t>
    </rPh>
    <rPh sb="10" eb="13">
      <t>ツウチショ</t>
    </rPh>
    <phoneticPr fontId="10"/>
  </si>
  <si>
    <t>職能指導</t>
    <rPh sb="0" eb="4">
      <t>ショクノウシドウ</t>
    </rPh>
    <phoneticPr fontId="10"/>
  </si>
  <si>
    <t>○○年度職能指導</t>
    <rPh sb="2" eb="4">
      <t>ネンド</t>
    </rPh>
    <rPh sb="4" eb="6">
      <t>ショクノウ</t>
    </rPh>
    <rPh sb="6" eb="8">
      <t>シドウ</t>
    </rPh>
    <phoneticPr fontId="10"/>
  </si>
  <si>
    <t>更生指導</t>
    <rPh sb="0" eb="2">
      <t>コウセイ</t>
    </rPh>
    <rPh sb="2" eb="4">
      <t>シドウ</t>
    </rPh>
    <phoneticPr fontId="10"/>
  </si>
  <si>
    <t>○○年度更生指導</t>
    <rPh sb="2" eb="4">
      <t>ネンド</t>
    </rPh>
    <rPh sb="4" eb="6">
      <t>コウセイ</t>
    </rPh>
    <rPh sb="6" eb="8">
      <t>シドウ</t>
    </rPh>
    <phoneticPr fontId="10"/>
  </si>
  <si>
    <t>訓令の制定</t>
    <rPh sb="0" eb="2">
      <t>クンレイ</t>
    </rPh>
    <rPh sb="3" eb="5">
      <t>セイテイ</t>
    </rPh>
    <phoneticPr fontId="10"/>
  </si>
  <si>
    <t>○○年度訓令の制定・改正に関する通知文書</t>
  </si>
  <si>
    <t>○○年度訓令・達の運用及び解釈</t>
    <rPh sb="2" eb="4">
      <t>ネンド</t>
    </rPh>
    <phoneticPr fontId="10"/>
  </si>
  <si>
    <t>達の運用、解釈に関する受領文書</t>
    <rPh sb="11" eb="13">
      <t>ジュリョウ</t>
    </rPh>
    <phoneticPr fontId="10"/>
  </si>
  <si>
    <t>○○年度法規に係る受領文書</t>
    <phoneticPr fontId="10"/>
  </si>
  <si>
    <t>当直勤務者用備付簿冊（隊務運営実施要領による）</t>
    <rPh sb="0" eb="5">
      <t>トウチョクキンムシャ</t>
    </rPh>
    <rPh sb="5" eb="6">
      <t>ヨウ</t>
    </rPh>
    <rPh sb="6" eb="8">
      <t>ソナエツケ</t>
    </rPh>
    <rPh sb="8" eb="10">
      <t>ボサツ</t>
    </rPh>
    <rPh sb="11" eb="15">
      <t>タイムウンエイ</t>
    </rPh>
    <rPh sb="15" eb="17">
      <t>ジッシ</t>
    </rPh>
    <rPh sb="17" eb="19">
      <t>ヨウリョウ</t>
    </rPh>
    <phoneticPr fontId="10"/>
  </si>
  <si>
    <t>当直勤務者用備付簿冊</t>
    <rPh sb="0" eb="5">
      <t>トウチョクキンムシャ</t>
    </rPh>
    <rPh sb="5" eb="6">
      <t>ヨウ</t>
    </rPh>
    <rPh sb="6" eb="8">
      <t>ソナエツケ</t>
    </rPh>
    <rPh sb="8" eb="10">
      <t>ボサツ</t>
    </rPh>
    <phoneticPr fontId="10"/>
  </si>
  <si>
    <t>会計に関する受領文書</t>
    <rPh sb="6" eb="8">
      <t>ジュリョウ</t>
    </rPh>
    <rPh sb="8" eb="10">
      <t>ブンショ</t>
    </rPh>
    <phoneticPr fontId="10"/>
  </si>
  <si>
    <t>○○年度会計に係る受領文書</t>
    <rPh sb="4" eb="6">
      <t>カイケイ</t>
    </rPh>
    <phoneticPr fontId="10"/>
  </si>
  <si>
    <t>切手類受払簿</t>
  </si>
  <si>
    <t xml:space="preserve">最後の使用の日に係る特定日以後５年
</t>
    <phoneticPr fontId="10"/>
  </si>
  <si>
    <t>法令、政令に根拠がある帳簿（現金出納簿、収納金整理簿、契約簿、補助者任命簿、概算払整理簿、前金払整理簿、小切手整理簿、国庫金振替書整理簿、前渡資金交付簿その１、前渡資金整理簿、歳入歳出外現金整理簿)</t>
  </si>
  <si>
    <t>△△帳簿（△△には帳簿名を記載）</t>
  </si>
  <si>
    <t>○○年度金銭会計に関する通知文書</t>
  </si>
  <si>
    <t>旭派会会計に関する文書（領収書、収支報告、総会資料、規約）</t>
    <rPh sb="9" eb="11">
      <t>ブンショ</t>
    </rPh>
    <rPh sb="12" eb="15">
      <t>リョウシュウショ</t>
    </rPh>
    <rPh sb="16" eb="20">
      <t>シュウシホウコク</t>
    </rPh>
    <rPh sb="21" eb="25">
      <t>ソウカイシリョウ</t>
    </rPh>
    <rPh sb="26" eb="28">
      <t>キヤク</t>
    </rPh>
    <phoneticPr fontId="10"/>
  </si>
  <si>
    <t>○○年度旭派会会計に関する文書</t>
  </si>
  <si>
    <t>航空作業手当</t>
    <rPh sb="0" eb="6">
      <t>コウクウサギョウテアテ</t>
    </rPh>
    <phoneticPr fontId="10"/>
  </si>
  <si>
    <t>○○年度航空作業手当</t>
  </si>
  <si>
    <t>航空管制実績及び整理簿</t>
    <rPh sb="6" eb="7">
      <t>オヨ</t>
    </rPh>
    <phoneticPr fontId="10"/>
  </si>
  <si>
    <t>○○年度航空管制実績・整理簿</t>
  </si>
  <si>
    <t>旅費の支給要領</t>
  </si>
  <si>
    <t>○○年度旅費業務</t>
  </si>
  <si>
    <t>調達及び契約の連絡に係る検査・監督官及び分任支出負担行為担当官補助者（指名）通知書</t>
    <rPh sb="10" eb="11">
      <t>カカ</t>
    </rPh>
    <rPh sb="18" eb="19">
      <t>オヨ</t>
    </rPh>
    <phoneticPr fontId="16"/>
  </si>
  <si>
    <t>○○年度会計・契約に関する文書</t>
  </si>
  <si>
    <t>受領検査資料</t>
    <rPh sb="0" eb="4">
      <t>ジュリョウケンサ</t>
    </rPh>
    <rPh sb="4" eb="6">
      <t>シリョウ</t>
    </rPh>
    <phoneticPr fontId="10"/>
  </si>
  <si>
    <t>受領検査官綴</t>
    <rPh sb="0" eb="2">
      <t>ジュリョウ</t>
    </rPh>
    <rPh sb="2" eb="4">
      <t>ケンサ</t>
    </rPh>
    <rPh sb="4" eb="5">
      <t>カン</t>
    </rPh>
    <rPh sb="5" eb="6">
      <t>ツヅ</t>
    </rPh>
    <phoneticPr fontId="10"/>
  </si>
  <si>
    <t xml:space="preserve">契約が終了する日に係る特定日以後５年
</t>
    <phoneticPr fontId="10"/>
  </si>
  <si>
    <t>検査監督官選解任届</t>
    <rPh sb="0" eb="2">
      <t>ケンサ</t>
    </rPh>
    <rPh sb="2" eb="5">
      <t>カントクカン</t>
    </rPh>
    <rPh sb="5" eb="6">
      <t>セン</t>
    </rPh>
    <rPh sb="6" eb="8">
      <t>カイニン</t>
    </rPh>
    <rPh sb="8" eb="9">
      <t>トドケ</t>
    </rPh>
    <phoneticPr fontId="10"/>
  </si>
  <si>
    <t>検査監督官選解任綴</t>
    <rPh sb="0" eb="2">
      <t>ケンサ</t>
    </rPh>
    <rPh sb="2" eb="5">
      <t>カントクカン</t>
    </rPh>
    <rPh sb="5" eb="6">
      <t>セン</t>
    </rPh>
    <rPh sb="6" eb="8">
      <t>カイニン</t>
    </rPh>
    <rPh sb="8" eb="9">
      <t>ツヅ</t>
    </rPh>
    <phoneticPr fontId="10"/>
  </si>
  <si>
    <t>予算に関する受領文書</t>
    <rPh sb="0" eb="2">
      <t>ヨサン</t>
    </rPh>
    <rPh sb="6" eb="8">
      <t>ジュリョウ</t>
    </rPh>
    <rPh sb="8" eb="10">
      <t>ブンショ</t>
    </rPh>
    <phoneticPr fontId="10"/>
  </si>
  <si>
    <t>○○年度予算に係る受領文書</t>
    <rPh sb="4" eb="6">
      <t>ヨサン</t>
    </rPh>
    <phoneticPr fontId="10"/>
  </si>
  <si>
    <t>経費計画</t>
    <rPh sb="0" eb="4">
      <t>ケイヒケイカク</t>
    </rPh>
    <phoneticPr fontId="10"/>
  </si>
  <si>
    <t>経費割当通知書及び運搬費使用実績</t>
    <rPh sb="0" eb="3">
      <t>ケイヒワ</t>
    </rPh>
    <rPh sb="3" eb="4">
      <t>ア</t>
    </rPh>
    <rPh sb="4" eb="7">
      <t>ツウチショ</t>
    </rPh>
    <rPh sb="7" eb="8">
      <t>オヨ</t>
    </rPh>
    <rPh sb="9" eb="12">
      <t>ウンパンヒ</t>
    </rPh>
    <rPh sb="12" eb="16">
      <t>シヨウジッセキ</t>
    </rPh>
    <phoneticPr fontId="10"/>
  </si>
  <si>
    <t xml:space="preserve">○○年度予算執行
</t>
    <rPh sb="4" eb="6">
      <t>ヨサン</t>
    </rPh>
    <rPh sb="6" eb="8">
      <t>シッコウ</t>
    </rPh>
    <phoneticPr fontId="10"/>
  </si>
  <si>
    <t>会計検査及び監査の受検に関する連絡通知</t>
    <rPh sb="2" eb="4">
      <t>ケンサ</t>
    </rPh>
    <rPh sb="4" eb="5">
      <t>オヨ</t>
    </rPh>
    <rPh sb="9" eb="11">
      <t>ジュケン</t>
    </rPh>
    <rPh sb="12" eb="13">
      <t>カン</t>
    </rPh>
    <rPh sb="15" eb="17">
      <t>レンラク</t>
    </rPh>
    <rPh sb="17" eb="19">
      <t>ツウチ</t>
    </rPh>
    <phoneticPr fontId="10"/>
  </si>
  <si>
    <t>○○年度会計監査・検査に関する文書</t>
    <rPh sb="4" eb="8">
      <t>カイケイカンサ</t>
    </rPh>
    <rPh sb="9" eb="11">
      <t>ケンサ</t>
    </rPh>
    <rPh sb="12" eb="13">
      <t>カン</t>
    </rPh>
    <phoneticPr fontId="10"/>
  </si>
  <si>
    <t>会計監査に関する受領文書</t>
    <rPh sb="2" eb="4">
      <t>カンサ</t>
    </rPh>
    <rPh sb="8" eb="10">
      <t>ジュリョウ</t>
    </rPh>
    <rPh sb="10" eb="12">
      <t>ブンショ</t>
    </rPh>
    <phoneticPr fontId="10"/>
  </si>
  <si>
    <t>○○年度会計監査に係る受領文書</t>
    <rPh sb="4" eb="8">
      <t>カイケイカンサ</t>
    </rPh>
    <phoneticPr fontId="10"/>
  </si>
  <si>
    <t>会計検査及び監査受検に関する計画等</t>
    <rPh sb="4" eb="5">
      <t>オヨ</t>
    </rPh>
    <rPh sb="6" eb="8">
      <t>カンサ</t>
    </rPh>
    <phoneticPr fontId="10"/>
  </si>
  <si>
    <t>○○年度会計実地監査</t>
    <rPh sb="4" eb="6">
      <t>カイケイ</t>
    </rPh>
    <rPh sb="6" eb="8">
      <t>ジッチ</t>
    </rPh>
    <rPh sb="8" eb="10">
      <t>カンサ</t>
    </rPh>
    <phoneticPr fontId="10"/>
  </si>
  <si>
    <t>○○年度会計検査受検に関する計画</t>
    <rPh sb="2" eb="4">
      <t>ネンド</t>
    </rPh>
    <rPh sb="14" eb="16">
      <t>ケイカク</t>
    </rPh>
    <phoneticPr fontId="10"/>
  </si>
  <si>
    <t>人事計画</t>
    <phoneticPr fontId="10"/>
  </si>
  <si>
    <t>○○年度人事計画に関する通知文書</t>
  </si>
  <si>
    <t>人事計画に関する受領文書</t>
    <rPh sb="0" eb="4">
      <t>ジンジケイカク</t>
    </rPh>
    <rPh sb="8" eb="10">
      <t>ジュリョウ</t>
    </rPh>
    <rPh sb="10" eb="12">
      <t>ブンショ</t>
    </rPh>
    <phoneticPr fontId="10"/>
  </si>
  <si>
    <t>○○年度人事計画に係る受領文書</t>
    <rPh sb="4" eb="8">
      <t>ジンジケイカク</t>
    </rPh>
    <phoneticPr fontId="10"/>
  </si>
  <si>
    <t>人事計画に関する通知、報告及び照会又は意見に係る文書</t>
    <phoneticPr fontId="10"/>
  </si>
  <si>
    <t>○○年度人事計画</t>
    <phoneticPr fontId="10"/>
  </si>
  <si>
    <t>○○年度人事施策に関する通達文書</t>
    <rPh sb="6" eb="8">
      <t>セサク</t>
    </rPh>
    <rPh sb="9" eb="10">
      <t>カン</t>
    </rPh>
    <rPh sb="12" eb="14">
      <t>ツウタツ</t>
    </rPh>
    <rPh sb="14" eb="16">
      <t>ブンショ</t>
    </rPh>
    <phoneticPr fontId="10"/>
  </si>
  <si>
    <t>○○年度ワークライフバランス</t>
  </si>
  <si>
    <t>当直勤務計画（報告）書</t>
  </si>
  <si>
    <t>○○年度当直勤務計画（報告）書</t>
    <rPh sb="2" eb="4">
      <t>ネンド</t>
    </rPh>
    <phoneticPr fontId="10"/>
  </si>
  <si>
    <t>各部屋等鍵及び外出証簿</t>
  </si>
  <si>
    <t>○○年度各部屋等鍵及び外出証簿</t>
    <rPh sb="2" eb="4">
      <t>ネンド</t>
    </rPh>
    <phoneticPr fontId="10"/>
  </si>
  <si>
    <t>特別勤務等に関する文書</t>
    <rPh sb="0" eb="4">
      <t>トクベツキンム</t>
    </rPh>
    <rPh sb="4" eb="5">
      <t>トウ</t>
    </rPh>
    <rPh sb="6" eb="7">
      <t>カン</t>
    </rPh>
    <rPh sb="9" eb="11">
      <t>ブンショ</t>
    </rPh>
    <phoneticPr fontId="10"/>
  </si>
  <si>
    <t>服務に関する受領文書</t>
    <rPh sb="0" eb="2">
      <t>フクム</t>
    </rPh>
    <rPh sb="6" eb="8">
      <t>ジュリョウ</t>
    </rPh>
    <rPh sb="8" eb="10">
      <t>ブンショ</t>
    </rPh>
    <phoneticPr fontId="10"/>
  </si>
  <si>
    <t>○○年度服務に係る受領文書</t>
    <phoneticPr fontId="10"/>
  </si>
  <si>
    <t>新型コロナウイルスに伴う行動等統制に関する文書</t>
    <rPh sb="0" eb="2">
      <t>シンガタ</t>
    </rPh>
    <rPh sb="10" eb="11">
      <t>トモナ</t>
    </rPh>
    <rPh sb="12" eb="14">
      <t>コウドウ</t>
    </rPh>
    <rPh sb="14" eb="15">
      <t>トウ</t>
    </rPh>
    <rPh sb="15" eb="17">
      <t>トウセイ</t>
    </rPh>
    <rPh sb="18" eb="19">
      <t>カン</t>
    </rPh>
    <rPh sb="21" eb="23">
      <t>ブンショ</t>
    </rPh>
    <phoneticPr fontId="10"/>
  </si>
  <si>
    <t>○○年度新型コロナウイルスに伴う行動に関する文書</t>
    <rPh sb="4" eb="6">
      <t>シンガタ</t>
    </rPh>
    <rPh sb="14" eb="15">
      <t>トモナ</t>
    </rPh>
    <rPh sb="16" eb="18">
      <t>コウドウ</t>
    </rPh>
    <rPh sb="19" eb="20">
      <t>カン</t>
    </rPh>
    <rPh sb="22" eb="24">
      <t>ブンショ</t>
    </rPh>
    <phoneticPr fontId="10"/>
  </si>
  <si>
    <t>服務に関する受付文書</t>
    <rPh sb="0" eb="2">
      <t>フクム</t>
    </rPh>
    <rPh sb="3" eb="4">
      <t>カン</t>
    </rPh>
    <rPh sb="6" eb="10">
      <t>ウケツケブンショ</t>
    </rPh>
    <phoneticPr fontId="10"/>
  </si>
  <si>
    <t>○○年度服務</t>
    <rPh sb="4" eb="6">
      <t>フクム</t>
    </rPh>
    <phoneticPr fontId="10"/>
  </si>
  <si>
    <t>特別休暇簿</t>
    <rPh sb="0" eb="2">
      <t>トクベツ</t>
    </rPh>
    <rPh sb="2" eb="4">
      <t>キュウカ</t>
    </rPh>
    <rPh sb="4" eb="5">
      <t>ボ</t>
    </rPh>
    <phoneticPr fontId="10"/>
  </si>
  <si>
    <t>○○年特別休暇簿</t>
    <rPh sb="2" eb="3">
      <t>トシ</t>
    </rPh>
    <rPh sb="3" eb="5">
      <t>トクベツ</t>
    </rPh>
    <rPh sb="5" eb="8">
      <t>キュウカボ</t>
    </rPh>
    <phoneticPr fontId="10"/>
  </si>
  <si>
    <t>年次休暇簿</t>
    <rPh sb="0" eb="2">
      <t>ネンジ</t>
    </rPh>
    <phoneticPr fontId="10"/>
  </si>
  <si>
    <t>○○年度休暇簿</t>
    <rPh sb="2" eb="4">
      <t>ネンド</t>
    </rPh>
    <rPh sb="4" eb="7">
      <t>キュウカボ</t>
    </rPh>
    <phoneticPr fontId="10"/>
  </si>
  <si>
    <t>振替（代休）管理簿</t>
  </si>
  <si>
    <t>勤務時間の運用に関する文書</t>
  </si>
  <si>
    <t>○○年度勤務時間の運用に関する文書</t>
    <rPh sb="2" eb="4">
      <t>ネンド</t>
    </rPh>
    <phoneticPr fontId="16"/>
  </si>
  <si>
    <t>○○年度フレックス制度</t>
    <rPh sb="9" eb="11">
      <t>セイド</t>
    </rPh>
    <phoneticPr fontId="10"/>
  </si>
  <si>
    <t>○○年度フレックス勤務</t>
    <rPh sb="9" eb="11">
      <t>キンム</t>
    </rPh>
    <phoneticPr fontId="10"/>
  </si>
  <si>
    <t>隊員の勤務時間の運用</t>
    <rPh sb="3" eb="5">
      <t>キンム</t>
    </rPh>
    <rPh sb="5" eb="7">
      <t>ジカン</t>
    </rPh>
    <rPh sb="8" eb="10">
      <t>ウンヨウ</t>
    </rPh>
    <phoneticPr fontId="10"/>
  </si>
  <si>
    <t>○○年度隊員の勤務時間の運用</t>
    <rPh sb="2" eb="4">
      <t>ネンド</t>
    </rPh>
    <rPh sb="7" eb="9">
      <t>キンム</t>
    </rPh>
    <rPh sb="9" eb="11">
      <t>ジカン</t>
    </rPh>
    <rPh sb="12" eb="14">
      <t>ウンヨウ</t>
    </rPh>
    <phoneticPr fontId="10"/>
  </si>
  <si>
    <t>イ</t>
    <phoneticPr fontId="10"/>
  </si>
  <si>
    <t>海外渡航承認申請手続きに関わる政情不安定な国等について</t>
    <rPh sb="4" eb="6">
      <t>ショウニン</t>
    </rPh>
    <rPh sb="8" eb="10">
      <t>テツヅ</t>
    </rPh>
    <rPh sb="12" eb="13">
      <t>カカ</t>
    </rPh>
    <rPh sb="15" eb="17">
      <t>セイジョウ</t>
    </rPh>
    <rPh sb="17" eb="20">
      <t>フアンテイ</t>
    </rPh>
    <rPh sb="21" eb="22">
      <t>クニ</t>
    </rPh>
    <rPh sb="22" eb="23">
      <t>トウ</t>
    </rPh>
    <phoneticPr fontId="10"/>
  </si>
  <si>
    <t>○○年度海外渡航申請</t>
    <rPh sb="2" eb="4">
      <t>ネンド</t>
    </rPh>
    <rPh sb="4" eb="6">
      <t>カイガイ</t>
    </rPh>
    <rPh sb="8" eb="10">
      <t>シンセイ</t>
    </rPh>
    <phoneticPr fontId="10"/>
  </si>
  <si>
    <t>○○年度服務に関する通知文書</t>
    <rPh sb="2" eb="4">
      <t>ネンド</t>
    </rPh>
    <rPh sb="4" eb="6">
      <t>フクム</t>
    </rPh>
    <rPh sb="7" eb="8">
      <t>カン</t>
    </rPh>
    <rPh sb="10" eb="14">
      <t>ツウチブンショ</t>
    </rPh>
    <phoneticPr fontId="10"/>
  </si>
  <si>
    <t xml:space="preserve">服務指導係幹部が作成する服務指導に関する組織図及び計画及び教育
</t>
    <rPh sb="0" eb="2">
      <t>フクム</t>
    </rPh>
    <rPh sb="2" eb="4">
      <t>シドウ</t>
    </rPh>
    <rPh sb="4" eb="5">
      <t>ガカリ</t>
    </rPh>
    <rPh sb="5" eb="7">
      <t>カンブ</t>
    </rPh>
    <rPh sb="8" eb="10">
      <t>サクセイ</t>
    </rPh>
    <rPh sb="12" eb="16">
      <t>フクムシドウ</t>
    </rPh>
    <rPh sb="17" eb="18">
      <t>カン</t>
    </rPh>
    <rPh sb="20" eb="23">
      <t>ソシキズ</t>
    </rPh>
    <rPh sb="23" eb="24">
      <t>オヨ</t>
    </rPh>
    <rPh sb="25" eb="27">
      <t>ケイカク</t>
    </rPh>
    <rPh sb="27" eb="28">
      <t>オヨ</t>
    </rPh>
    <rPh sb="29" eb="31">
      <t>キョウイク</t>
    </rPh>
    <phoneticPr fontId="10"/>
  </si>
  <si>
    <t>○○年度服務指導計画・教育等綴り</t>
  </si>
  <si>
    <t>一般安全安全係幹部が作成する一般安全に関する組織図及び計画及び教育</t>
    <rPh sb="0" eb="4">
      <t>イッパンアンゼン</t>
    </rPh>
    <rPh sb="4" eb="7">
      <t>アンゼンガカリ</t>
    </rPh>
    <rPh sb="7" eb="9">
      <t>カンブ</t>
    </rPh>
    <rPh sb="10" eb="12">
      <t>サクセイ</t>
    </rPh>
    <rPh sb="14" eb="18">
      <t>イッパンアンゼン</t>
    </rPh>
    <rPh sb="19" eb="20">
      <t>カン</t>
    </rPh>
    <rPh sb="22" eb="25">
      <t>ソシキズ</t>
    </rPh>
    <rPh sb="25" eb="26">
      <t>オヨ</t>
    </rPh>
    <rPh sb="27" eb="29">
      <t>ケイカク</t>
    </rPh>
    <rPh sb="29" eb="30">
      <t>オヨ</t>
    </rPh>
    <rPh sb="31" eb="33">
      <t>キョウイク</t>
    </rPh>
    <phoneticPr fontId="10"/>
  </si>
  <si>
    <t>○○年度一般安全</t>
    <rPh sb="2" eb="4">
      <t>ネンド</t>
    </rPh>
    <rPh sb="4" eb="8">
      <t>イッパンアンゼン</t>
    </rPh>
    <phoneticPr fontId="10"/>
  </si>
  <si>
    <t>服務に関する通達類</t>
    <rPh sb="0" eb="2">
      <t>フクム</t>
    </rPh>
    <rPh sb="3" eb="4">
      <t>カン</t>
    </rPh>
    <rPh sb="6" eb="8">
      <t>ツウタツ</t>
    </rPh>
    <rPh sb="8" eb="9">
      <t>ルイ</t>
    </rPh>
    <phoneticPr fontId="10"/>
  </si>
  <si>
    <t>○○年度服務に関する通達文書</t>
    <rPh sb="2" eb="4">
      <t>ネンド</t>
    </rPh>
    <rPh sb="4" eb="6">
      <t>フクム</t>
    </rPh>
    <rPh sb="7" eb="8">
      <t>カン</t>
    </rPh>
    <rPh sb="10" eb="12">
      <t>ツウタツ</t>
    </rPh>
    <rPh sb="12" eb="14">
      <t>ブンショ</t>
    </rPh>
    <phoneticPr fontId="10"/>
  </si>
  <si>
    <t>服務に関する命令</t>
    <rPh sb="0" eb="2">
      <t>フクム</t>
    </rPh>
    <rPh sb="3" eb="4">
      <t>カン</t>
    </rPh>
    <rPh sb="6" eb="8">
      <t>メイレイ</t>
    </rPh>
    <phoneticPr fontId="10"/>
  </si>
  <si>
    <t>○○年度服務に関する命令</t>
    <rPh sb="2" eb="4">
      <t>ネンド</t>
    </rPh>
    <rPh sb="4" eb="6">
      <t>フクム</t>
    </rPh>
    <rPh sb="7" eb="8">
      <t>カン</t>
    </rPh>
    <rPh sb="10" eb="12">
      <t>メイレイ</t>
    </rPh>
    <phoneticPr fontId="10"/>
  </si>
  <si>
    <t>陸上自衛隊の服務について</t>
  </si>
  <si>
    <t>○○年度陸上自衛隊の服務について</t>
    <rPh sb="2" eb="4">
      <t>ネンド</t>
    </rPh>
    <rPh sb="4" eb="6">
      <t>リクジョウ</t>
    </rPh>
    <rPh sb="6" eb="9">
      <t>ジエイタイ</t>
    </rPh>
    <rPh sb="10" eb="12">
      <t>フクム</t>
    </rPh>
    <phoneticPr fontId="10"/>
  </si>
  <si>
    <t>個人指導記録簿</t>
    <rPh sb="0" eb="7">
      <t>コジンシドウキロクボ</t>
    </rPh>
    <phoneticPr fontId="10"/>
  </si>
  <si>
    <t>表彰、栄典の管理の事務に関する文書</t>
    <phoneticPr fontId="9"/>
  </si>
  <si>
    <t>○○年度栄典及び表彰</t>
    <rPh sb="2" eb="4">
      <t>ネンド</t>
    </rPh>
    <rPh sb="4" eb="6">
      <t>エイテン</t>
    </rPh>
    <rPh sb="6" eb="7">
      <t>オヨ</t>
    </rPh>
    <rPh sb="8" eb="10">
      <t>ヒョウショウ</t>
    </rPh>
    <phoneticPr fontId="10"/>
  </si>
  <si>
    <t>各種ハラスメントの防止等に関する報告等に関する文書</t>
    <rPh sb="18" eb="19">
      <t>トウ</t>
    </rPh>
    <rPh sb="20" eb="21">
      <t>カン</t>
    </rPh>
    <phoneticPr fontId="10"/>
  </si>
  <si>
    <t>○○年度ハラスメントに関する通知文書</t>
    <rPh sb="2" eb="4">
      <t>ネンド</t>
    </rPh>
    <rPh sb="11" eb="12">
      <t>カン</t>
    </rPh>
    <rPh sb="14" eb="18">
      <t>ツウチブンショ</t>
    </rPh>
    <phoneticPr fontId="10"/>
  </si>
  <si>
    <t>各種ハラスメントの防止等に関する施策等の文書</t>
    <rPh sb="16" eb="18">
      <t>セサク</t>
    </rPh>
    <rPh sb="18" eb="19">
      <t>トウ</t>
    </rPh>
    <phoneticPr fontId="10"/>
  </si>
  <si>
    <t>○○年度ハラスメントに関する通達文書</t>
    <rPh sb="2" eb="4">
      <t>ネンド</t>
    </rPh>
    <rPh sb="11" eb="12">
      <t>カン</t>
    </rPh>
    <rPh sb="14" eb="16">
      <t>ツウタツ</t>
    </rPh>
    <rPh sb="16" eb="18">
      <t>ブンショ</t>
    </rPh>
    <phoneticPr fontId="10"/>
  </si>
  <si>
    <t>メンタルヘルスチェック（平素用）、（事態対処用）結果</t>
    <rPh sb="12" eb="14">
      <t>ヘイソ</t>
    </rPh>
    <rPh sb="14" eb="15">
      <t>ヨウ</t>
    </rPh>
    <rPh sb="18" eb="20">
      <t>ジタイ</t>
    </rPh>
    <rPh sb="20" eb="22">
      <t>タイショ</t>
    </rPh>
    <rPh sb="22" eb="23">
      <t>ヨウ</t>
    </rPh>
    <rPh sb="24" eb="26">
      <t>ケッカ</t>
    </rPh>
    <phoneticPr fontId="16"/>
  </si>
  <si>
    <t>○○年度メンタルヘルスに関する通知文書</t>
    <rPh sb="2" eb="4">
      <t>ネンド</t>
    </rPh>
    <rPh sb="12" eb="13">
      <t>カン</t>
    </rPh>
    <rPh sb="15" eb="19">
      <t>ツウチブンショ</t>
    </rPh>
    <phoneticPr fontId="10"/>
  </si>
  <si>
    <t>予備自衛官の制度に関する受付文書</t>
    <rPh sb="0" eb="2">
      <t>ヨビ</t>
    </rPh>
    <rPh sb="2" eb="5">
      <t>ジエイカン</t>
    </rPh>
    <rPh sb="6" eb="8">
      <t>セイド</t>
    </rPh>
    <rPh sb="9" eb="10">
      <t>カン</t>
    </rPh>
    <rPh sb="12" eb="14">
      <t>ウケツケ</t>
    </rPh>
    <rPh sb="14" eb="16">
      <t>ブンショ</t>
    </rPh>
    <phoneticPr fontId="10"/>
  </si>
  <si>
    <t>○○年度予備自衛官等に関する通知文書</t>
    <rPh sb="0" eb="4">
      <t>マルマルネンド</t>
    </rPh>
    <rPh sb="4" eb="9">
      <t>ヨビジエイカン</t>
    </rPh>
    <rPh sb="9" eb="10">
      <t>トウ</t>
    </rPh>
    <rPh sb="11" eb="12">
      <t>カン</t>
    </rPh>
    <rPh sb="14" eb="16">
      <t>ツウチ</t>
    </rPh>
    <rPh sb="16" eb="18">
      <t>ブンショ</t>
    </rPh>
    <phoneticPr fontId="10"/>
  </si>
  <si>
    <t>○○年度幹部任用</t>
    <rPh sb="2" eb="4">
      <t>ネンド</t>
    </rPh>
    <rPh sb="4" eb="6">
      <t>カンブ</t>
    </rPh>
    <rPh sb="6" eb="8">
      <t>ニンヨウ</t>
    </rPh>
    <phoneticPr fontId="10"/>
  </si>
  <si>
    <t>幹部補任に関する受領文書</t>
    <rPh sb="0" eb="4">
      <t>カンブホニン</t>
    </rPh>
    <rPh sb="8" eb="10">
      <t>ジュリョウ</t>
    </rPh>
    <rPh sb="10" eb="12">
      <t>ブンショ</t>
    </rPh>
    <phoneticPr fontId="10"/>
  </si>
  <si>
    <t>○○年度幹部補任に係る受領文書</t>
    <rPh sb="4" eb="8">
      <t>カンブホニン</t>
    </rPh>
    <phoneticPr fontId="10"/>
  </si>
  <si>
    <t>○○年度幹部退職</t>
    <rPh sb="2" eb="4">
      <t>ネンド</t>
    </rPh>
    <rPh sb="4" eb="6">
      <t>カンブ</t>
    </rPh>
    <rPh sb="6" eb="8">
      <t>タイショク</t>
    </rPh>
    <phoneticPr fontId="10"/>
  </si>
  <si>
    <t>○○年度幹部昇給</t>
    <rPh sb="2" eb="4">
      <t>ネンド</t>
    </rPh>
    <rPh sb="4" eb="6">
      <t>カンブ</t>
    </rPh>
    <rPh sb="6" eb="8">
      <t>ショウキュウ</t>
    </rPh>
    <phoneticPr fontId="10"/>
  </si>
  <si>
    <t>幹部補職等</t>
    <rPh sb="4" eb="5">
      <t>トウ</t>
    </rPh>
    <phoneticPr fontId="10"/>
  </si>
  <si>
    <t>○○年度幹部補職等に関する通知文書</t>
    <rPh sb="2" eb="4">
      <t>ネンド</t>
    </rPh>
    <rPh sb="4" eb="6">
      <t>カンブ</t>
    </rPh>
    <rPh sb="6" eb="8">
      <t>ホショク</t>
    </rPh>
    <rPh sb="8" eb="9">
      <t>トウ</t>
    </rPh>
    <rPh sb="10" eb="11">
      <t>カン</t>
    </rPh>
    <rPh sb="13" eb="17">
      <t>ツウチブンショ</t>
    </rPh>
    <phoneticPr fontId="10"/>
  </si>
  <si>
    <t>○○年度幹部補職</t>
    <rPh sb="2" eb="4">
      <t>ネンド</t>
    </rPh>
    <rPh sb="4" eb="6">
      <t>カンブ</t>
    </rPh>
    <rPh sb="6" eb="8">
      <t>ホショク</t>
    </rPh>
    <phoneticPr fontId="10"/>
  </si>
  <si>
    <t>○○年度幹部休職</t>
    <rPh sb="2" eb="4">
      <t>ネンド</t>
    </rPh>
    <rPh sb="4" eb="6">
      <t>カンブ</t>
    </rPh>
    <rPh sb="6" eb="8">
      <t>キュウショク</t>
    </rPh>
    <phoneticPr fontId="10"/>
  </si>
  <si>
    <t>○○年度幹部特技</t>
    <rPh sb="2" eb="4">
      <t>ネンド</t>
    </rPh>
    <rPh sb="4" eb="6">
      <t>カンブ</t>
    </rPh>
    <rPh sb="6" eb="8">
      <t>トクギ</t>
    </rPh>
    <phoneticPr fontId="10"/>
  </si>
  <si>
    <t>幹部入校・研修、選抜、集合訓練</t>
  </si>
  <si>
    <t>○○年度幹部入校・研修選抜</t>
    <rPh sb="2" eb="4">
      <t>ネンド</t>
    </rPh>
    <rPh sb="4" eb="6">
      <t>カンブ</t>
    </rPh>
    <rPh sb="6" eb="8">
      <t>ニュウコウ</t>
    </rPh>
    <rPh sb="9" eb="11">
      <t>ケンシュウ</t>
    </rPh>
    <rPh sb="11" eb="13">
      <t>センバツ</t>
    </rPh>
    <phoneticPr fontId="10"/>
  </si>
  <si>
    <t>幹部補任業務に関する受領文書</t>
    <rPh sb="0" eb="4">
      <t>カンブホニン</t>
    </rPh>
    <rPh sb="4" eb="6">
      <t>ギョウム</t>
    </rPh>
    <rPh sb="10" eb="12">
      <t>ジュリョウ</t>
    </rPh>
    <rPh sb="12" eb="14">
      <t>ブンショ</t>
    </rPh>
    <phoneticPr fontId="10"/>
  </si>
  <si>
    <t>○○年度幹部補任業務</t>
    <rPh sb="4" eb="8">
      <t>カンブホニン</t>
    </rPh>
    <rPh sb="8" eb="10">
      <t>ギョウム</t>
    </rPh>
    <phoneticPr fontId="10"/>
  </si>
  <si>
    <t>○○年度幹部職員名簿</t>
    <rPh sb="2" eb="4">
      <t>ネンド</t>
    </rPh>
    <rPh sb="4" eb="6">
      <t>カンブ</t>
    </rPh>
    <rPh sb="6" eb="8">
      <t>ショクイン</t>
    </rPh>
    <rPh sb="8" eb="10">
      <t>メイボ</t>
    </rPh>
    <phoneticPr fontId="10"/>
  </si>
  <si>
    <t>幹部調達関係職員、人事発令通知</t>
  </si>
  <si>
    <t>○○年度幹部人事発令通知</t>
    <rPh sb="2" eb="4">
      <t>ネンド</t>
    </rPh>
    <rPh sb="4" eb="6">
      <t>カンブ</t>
    </rPh>
    <rPh sb="6" eb="12">
      <t>ジンジハツレイツウチ</t>
    </rPh>
    <phoneticPr fontId="10"/>
  </si>
  <si>
    <t>○○年度幹部経歴管理</t>
    <rPh sb="2" eb="4">
      <t>ネンド</t>
    </rPh>
    <rPh sb="4" eb="6">
      <t>カンブ</t>
    </rPh>
    <rPh sb="6" eb="8">
      <t>ケイレキ</t>
    </rPh>
    <rPh sb="8" eb="10">
      <t>カンリ</t>
    </rPh>
    <phoneticPr fontId="10"/>
  </si>
  <si>
    <t>○○年度幹部人事評価記録書</t>
    <rPh sb="2" eb="4">
      <t>ネンド</t>
    </rPh>
    <rPh sb="4" eb="6">
      <t>カンブ</t>
    </rPh>
    <rPh sb="6" eb="10">
      <t>ジンジヒョウカ</t>
    </rPh>
    <rPh sb="10" eb="12">
      <t>キロク</t>
    </rPh>
    <rPh sb="12" eb="13">
      <t>ショ</t>
    </rPh>
    <phoneticPr fontId="10"/>
  </si>
  <si>
    <t>○○年度幹部成績率</t>
    <rPh sb="2" eb="4">
      <t>ネンド</t>
    </rPh>
    <rPh sb="4" eb="6">
      <t>カンブ</t>
    </rPh>
    <rPh sb="6" eb="9">
      <t>セイセキリツ</t>
    </rPh>
    <phoneticPr fontId="10"/>
  </si>
  <si>
    <t>准・曹・士補任</t>
    <phoneticPr fontId="10"/>
  </si>
  <si>
    <t>○○年度准・曹・士任用</t>
    <rPh sb="2" eb="4">
      <t>ネンド</t>
    </rPh>
    <rPh sb="4" eb="5">
      <t>ジュン</t>
    </rPh>
    <rPh sb="6" eb="7">
      <t>ソウ</t>
    </rPh>
    <rPh sb="8" eb="9">
      <t>シ</t>
    </rPh>
    <rPh sb="9" eb="11">
      <t>ニンヨウ</t>
    </rPh>
    <phoneticPr fontId="10"/>
  </si>
  <si>
    <t>○○年度准・曹・士退職</t>
    <rPh sb="2" eb="4">
      <t>ネンド</t>
    </rPh>
    <rPh sb="4" eb="5">
      <t>ジュン</t>
    </rPh>
    <rPh sb="6" eb="7">
      <t>ソウ</t>
    </rPh>
    <rPh sb="8" eb="9">
      <t>シ</t>
    </rPh>
    <rPh sb="9" eb="11">
      <t>タイショク</t>
    </rPh>
    <phoneticPr fontId="10"/>
  </si>
  <si>
    <t>○○年度准・曹・士昇給</t>
    <rPh sb="2" eb="4">
      <t>ネンド</t>
    </rPh>
    <rPh sb="4" eb="5">
      <t>ジュン</t>
    </rPh>
    <rPh sb="6" eb="7">
      <t>ソウ</t>
    </rPh>
    <rPh sb="8" eb="9">
      <t>シ</t>
    </rPh>
    <rPh sb="9" eb="11">
      <t>ショウキュウ</t>
    </rPh>
    <phoneticPr fontId="10"/>
  </si>
  <si>
    <t>准・曹・士 補職、異任</t>
    <rPh sb="9" eb="11">
      <t>イニン</t>
    </rPh>
    <phoneticPr fontId="10"/>
  </si>
  <si>
    <t>○○年度准・曹・士補職</t>
    <rPh sb="2" eb="4">
      <t>ネンド</t>
    </rPh>
    <rPh sb="4" eb="5">
      <t>ジュン</t>
    </rPh>
    <rPh sb="6" eb="7">
      <t>ソウ</t>
    </rPh>
    <rPh sb="8" eb="9">
      <t>シ</t>
    </rPh>
    <rPh sb="9" eb="11">
      <t>ホショク</t>
    </rPh>
    <phoneticPr fontId="10"/>
  </si>
  <si>
    <t>○○年度准・曹・士休職</t>
    <rPh sb="2" eb="4">
      <t>ネンド</t>
    </rPh>
    <rPh sb="4" eb="5">
      <t>ジュン</t>
    </rPh>
    <rPh sb="6" eb="7">
      <t>ソウ</t>
    </rPh>
    <rPh sb="8" eb="9">
      <t>シ</t>
    </rPh>
    <rPh sb="9" eb="11">
      <t>キュウショク</t>
    </rPh>
    <phoneticPr fontId="10"/>
  </si>
  <si>
    <t>准曹士職種、技能、特技、職種指定</t>
    <rPh sb="12" eb="16">
      <t>ショクシュシテイ</t>
    </rPh>
    <phoneticPr fontId="10"/>
  </si>
  <si>
    <t>○○年度准・曹・士特技</t>
    <rPh sb="2" eb="4">
      <t>ネンド</t>
    </rPh>
    <rPh sb="4" eb="5">
      <t>ジュン</t>
    </rPh>
    <rPh sb="6" eb="7">
      <t>ソウ</t>
    </rPh>
    <rPh sb="8" eb="9">
      <t>シ</t>
    </rPh>
    <rPh sb="9" eb="11">
      <t>トクギ</t>
    </rPh>
    <phoneticPr fontId="10"/>
  </si>
  <si>
    <t>准・曹・士 入校・研修、選抜、集合訓練</t>
  </si>
  <si>
    <t>○○年度准・曹・士入校・研修・選抜</t>
    <rPh sb="2" eb="4">
      <t>ネンド</t>
    </rPh>
    <rPh sb="4" eb="5">
      <t>ジュン</t>
    </rPh>
    <rPh sb="6" eb="7">
      <t>ソウ</t>
    </rPh>
    <rPh sb="8" eb="9">
      <t>シ</t>
    </rPh>
    <rPh sb="9" eb="11">
      <t>ニュウコウ</t>
    </rPh>
    <rPh sb="12" eb="14">
      <t>ケンシュウ</t>
    </rPh>
    <rPh sb="15" eb="17">
      <t>センバツ</t>
    </rPh>
    <phoneticPr fontId="10"/>
  </si>
  <si>
    <t>准・曹・士補任に関する受領文書</t>
    <rPh sb="11" eb="13">
      <t>ジュリョウ</t>
    </rPh>
    <rPh sb="13" eb="15">
      <t>ブンショ</t>
    </rPh>
    <phoneticPr fontId="10"/>
  </si>
  <si>
    <t>○○年度准・曹・士補任に係る受領文書</t>
    <rPh sb="2" eb="4">
      <t>ネンド</t>
    </rPh>
    <rPh sb="4" eb="5">
      <t>ジュン</t>
    </rPh>
    <rPh sb="6" eb="7">
      <t>ソウ</t>
    </rPh>
    <rPh sb="8" eb="9">
      <t>シ</t>
    </rPh>
    <rPh sb="9" eb="11">
      <t>ホニン</t>
    </rPh>
    <rPh sb="12" eb="13">
      <t>カカ</t>
    </rPh>
    <rPh sb="14" eb="16">
      <t>ジュリョウ</t>
    </rPh>
    <rPh sb="16" eb="18">
      <t>ブンショ</t>
    </rPh>
    <phoneticPr fontId="10"/>
  </si>
  <si>
    <t>○○年度准・曹・士精勤章</t>
    <rPh sb="2" eb="4">
      <t>ネンド</t>
    </rPh>
    <rPh sb="4" eb="5">
      <t>ジュン</t>
    </rPh>
    <rPh sb="6" eb="7">
      <t>ソウ</t>
    </rPh>
    <rPh sb="8" eb="9">
      <t>シ</t>
    </rPh>
    <rPh sb="9" eb="12">
      <t>セイキンショウ</t>
    </rPh>
    <phoneticPr fontId="10"/>
  </si>
  <si>
    <t>○○年度准・曹・士営舎外居住</t>
    <rPh sb="2" eb="4">
      <t>ネンド</t>
    </rPh>
    <rPh sb="4" eb="5">
      <t>ジュン</t>
    </rPh>
    <rPh sb="6" eb="7">
      <t>ソウ</t>
    </rPh>
    <rPh sb="8" eb="9">
      <t>シ</t>
    </rPh>
    <rPh sb="9" eb="14">
      <t>エイシャガイキョジュウ</t>
    </rPh>
    <phoneticPr fontId="10"/>
  </si>
  <si>
    <t>○○年度准・曹・士人事発令通知</t>
    <rPh sb="2" eb="4">
      <t>ネンド</t>
    </rPh>
    <rPh sb="4" eb="5">
      <t>ジュン</t>
    </rPh>
    <rPh sb="6" eb="7">
      <t>ソウ</t>
    </rPh>
    <rPh sb="8" eb="9">
      <t>シ</t>
    </rPh>
    <phoneticPr fontId="10"/>
  </si>
  <si>
    <t>○○年度准・曹・士経歴管理</t>
    <rPh sb="2" eb="4">
      <t>ネンド</t>
    </rPh>
    <rPh sb="4" eb="5">
      <t>ジュン</t>
    </rPh>
    <rPh sb="6" eb="7">
      <t>ソウ</t>
    </rPh>
    <rPh sb="8" eb="9">
      <t>シ</t>
    </rPh>
    <phoneticPr fontId="10"/>
  </si>
  <si>
    <t>○○年度准・曹・士人事評価記録書</t>
    <rPh sb="2" eb="4">
      <t>ネンド</t>
    </rPh>
    <rPh sb="4" eb="5">
      <t>ジュン</t>
    </rPh>
    <rPh sb="6" eb="7">
      <t>ソウ</t>
    </rPh>
    <rPh sb="8" eb="9">
      <t>シ</t>
    </rPh>
    <phoneticPr fontId="10"/>
  </si>
  <si>
    <t>○○年度准・曹・士勤務成績報告書（正本）</t>
    <rPh sb="2" eb="4">
      <t>ネンド</t>
    </rPh>
    <rPh sb="4" eb="5">
      <t>ジュン</t>
    </rPh>
    <rPh sb="6" eb="7">
      <t>ソウ</t>
    </rPh>
    <rPh sb="8" eb="9">
      <t>シ</t>
    </rPh>
    <phoneticPr fontId="10"/>
  </si>
  <si>
    <t>自衛官人事記録</t>
    <rPh sb="0" eb="3">
      <t>ジエイカン</t>
    </rPh>
    <rPh sb="3" eb="7">
      <t>ジンジキロク</t>
    </rPh>
    <phoneticPr fontId="10"/>
  </si>
  <si>
    <t>○○年度准・曹・士成績率</t>
    <rPh sb="2" eb="4">
      <t>ネンド</t>
    </rPh>
    <rPh sb="4" eb="5">
      <t>ジュン</t>
    </rPh>
    <rPh sb="6" eb="7">
      <t>ソウ</t>
    </rPh>
    <rPh sb="8" eb="9">
      <t>シ</t>
    </rPh>
    <rPh sb="9" eb="12">
      <t>セイセキリツ</t>
    </rPh>
    <phoneticPr fontId="10"/>
  </si>
  <si>
    <t>○○年度募集に関する通知文書</t>
    <rPh sb="2" eb="4">
      <t>ネンド</t>
    </rPh>
    <rPh sb="4" eb="6">
      <t>ボシュウ</t>
    </rPh>
    <rPh sb="7" eb="8">
      <t>カン</t>
    </rPh>
    <rPh sb="10" eb="14">
      <t>ツウチブンショ</t>
    </rPh>
    <phoneticPr fontId="10"/>
  </si>
  <si>
    <t>募集業務に関する受領文書</t>
    <rPh sb="0" eb="4">
      <t>ボシュウギョウム</t>
    </rPh>
    <rPh sb="8" eb="10">
      <t>ジュリョウ</t>
    </rPh>
    <rPh sb="10" eb="12">
      <t>ブンショ</t>
    </rPh>
    <phoneticPr fontId="10"/>
  </si>
  <si>
    <t>○○年度募集業務に係る受領文書</t>
    <rPh sb="4" eb="8">
      <t>ボシュウギョウム</t>
    </rPh>
    <phoneticPr fontId="10"/>
  </si>
  <si>
    <t>隊員自主募集情報通知書</t>
  </si>
  <si>
    <t>○○年度隊員自主募集情報通知書</t>
    <rPh sb="2" eb="4">
      <t>ネンド</t>
    </rPh>
    <phoneticPr fontId="10"/>
  </si>
  <si>
    <t>隊員自主募集情報による入隊成果</t>
    <rPh sb="0" eb="2">
      <t>タイイン</t>
    </rPh>
    <rPh sb="2" eb="4">
      <t>ジシュ</t>
    </rPh>
    <rPh sb="4" eb="6">
      <t>ボシュウ</t>
    </rPh>
    <rPh sb="6" eb="8">
      <t>ジョウホウ</t>
    </rPh>
    <rPh sb="11" eb="13">
      <t>ニュウタイ</t>
    </rPh>
    <rPh sb="13" eb="15">
      <t>セイカ</t>
    </rPh>
    <phoneticPr fontId="9"/>
  </si>
  <si>
    <t>○○年度募集成果に関する通知文書</t>
    <rPh sb="2" eb="4">
      <t>ネンド</t>
    </rPh>
    <rPh sb="4" eb="6">
      <t>ボシュウ</t>
    </rPh>
    <rPh sb="6" eb="8">
      <t>セイカ</t>
    </rPh>
    <rPh sb="9" eb="10">
      <t>カン</t>
    </rPh>
    <rPh sb="12" eb="16">
      <t>ツウチブンショ</t>
    </rPh>
    <phoneticPr fontId="10"/>
  </si>
  <si>
    <t>採用要望</t>
    <rPh sb="0" eb="4">
      <t>サイヨウヨウボウ</t>
    </rPh>
    <phoneticPr fontId="10"/>
  </si>
  <si>
    <t>○○年度募集に関する通達文書</t>
    <rPh sb="2" eb="4">
      <t>ネンド</t>
    </rPh>
    <rPh sb="4" eb="6">
      <t>ボシュウ</t>
    </rPh>
    <rPh sb="7" eb="8">
      <t>カン</t>
    </rPh>
    <rPh sb="10" eb="12">
      <t>ツウタツ</t>
    </rPh>
    <rPh sb="12" eb="14">
      <t>ブンショ</t>
    </rPh>
    <phoneticPr fontId="10"/>
  </si>
  <si>
    <t>○○年度福利厚生に係る通知文書</t>
    <rPh sb="4" eb="6">
      <t>フクリ</t>
    </rPh>
    <rPh sb="6" eb="8">
      <t>コウセイ</t>
    </rPh>
    <rPh sb="11" eb="13">
      <t>ツウチ</t>
    </rPh>
    <phoneticPr fontId="10"/>
  </si>
  <si>
    <t>家族支援調査</t>
    <rPh sb="0" eb="4">
      <t>カゾクシエン</t>
    </rPh>
    <rPh sb="4" eb="6">
      <t>チョウサ</t>
    </rPh>
    <phoneticPr fontId="10"/>
  </si>
  <si>
    <t>○○年度家族支援</t>
    <rPh sb="4" eb="8">
      <t>カゾクシエン</t>
    </rPh>
    <phoneticPr fontId="10"/>
  </si>
  <si>
    <t>厚生に関する受領文書</t>
    <rPh sb="0" eb="2">
      <t>コウセイ</t>
    </rPh>
    <rPh sb="6" eb="8">
      <t>ジュリョウ</t>
    </rPh>
    <rPh sb="8" eb="10">
      <t>ブンショ</t>
    </rPh>
    <phoneticPr fontId="10"/>
  </si>
  <si>
    <t>○○年度厚生に係る受領文書</t>
    <rPh sb="4" eb="6">
      <t>コウセイ</t>
    </rPh>
    <phoneticPr fontId="10"/>
  </si>
  <si>
    <t>厚生施設</t>
    <rPh sb="2" eb="4">
      <t>シセツ</t>
    </rPh>
    <phoneticPr fontId="10"/>
  </si>
  <si>
    <t>○○年度厚生施設</t>
    <rPh sb="4" eb="6">
      <t>コウセイ</t>
    </rPh>
    <rPh sb="6" eb="8">
      <t>シセツ</t>
    </rPh>
    <phoneticPr fontId="10"/>
  </si>
  <si>
    <t>宿舎調査、住宅事情調査</t>
    <rPh sb="5" eb="7">
      <t>ジュウタク</t>
    </rPh>
    <rPh sb="7" eb="11">
      <t>ジジョウチョウサ</t>
    </rPh>
    <phoneticPr fontId="10"/>
  </si>
  <si>
    <t>○○年度宿舎に関する通知文書</t>
    <rPh sb="0" eb="4">
      <t>マルマルネンド</t>
    </rPh>
    <rPh sb="4" eb="6">
      <t>シュクシャ</t>
    </rPh>
    <rPh sb="7" eb="8">
      <t>カン</t>
    </rPh>
    <rPh sb="10" eb="12">
      <t>ツウチ</t>
    </rPh>
    <rPh sb="12" eb="14">
      <t>ブンショ</t>
    </rPh>
    <phoneticPr fontId="9"/>
  </si>
  <si>
    <t>○○年度宿舎に関する通達文書</t>
    <rPh sb="0" eb="4">
      <t>マルマルネンド</t>
    </rPh>
    <rPh sb="4" eb="6">
      <t>シュクシャ</t>
    </rPh>
    <rPh sb="7" eb="8">
      <t>カン</t>
    </rPh>
    <rPh sb="10" eb="12">
      <t>ツウタツ</t>
    </rPh>
    <rPh sb="12" eb="14">
      <t>ブンショ</t>
    </rPh>
    <phoneticPr fontId="9"/>
  </si>
  <si>
    <t>児童手当の給付申請に関する文書</t>
    <rPh sb="0" eb="4">
      <t>ジドウテアテ</t>
    </rPh>
    <rPh sb="5" eb="7">
      <t>キュウフ</t>
    </rPh>
    <rPh sb="7" eb="9">
      <t>シンセイ</t>
    </rPh>
    <rPh sb="10" eb="11">
      <t>カン</t>
    </rPh>
    <rPh sb="13" eb="15">
      <t>ブンショ</t>
    </rPh>
    <phoneticPr fontId="10"/>
  </si>
  <si>
    <t>○○年度児童手当に関する文書</t>
    <rPh sb="2" eb="4">
      <t>ネンド</t>
    </rPh>
    <rPh sb="4" eb="8">
      <t>ジドウテアテ</t>
    </rPh>
    <rPh sb="9" eb="10">
      <t>カン</t>
    </rPh>
    <rPh sb="12" eb="14">
      <t>ブンショ</t>
    </rPh>
    <phoneticPr fontId="10"/>
  </si>
  <si>
    <t>○○年度家族支援に関する文書</t>
    <rPh sb="2" eb="4">
      <t>ネンド</t>
    </rPh>
    <rPh sb="4" eb="8">
      <t>カゾクシエン</t>
    </rPh>
    <rPh sb="9" eb="10">
      <t>カン</t>
    </rPh>
    <rPh sb="12" eb="14">
      <t>ブンショ</t>
    </rPh>
    <phoneticPr fontId="10"/>
  </si>
  <si>
    <t>家族支援に関する受領文書</t>
    <rPh sb="0" eb="4">
      <t>カゾクシエン</t>
    </rPh>
    <rPh sb="8" eb="10">
      <t>ジュリョウ</t>
    </rPh>
    <rPh sb="10" eb="12">
      <t>ブンショ</t>
    </rPh>
    <phoneticPr fontId="10"/>
  </si>
  <si>
    <t>○○年度家族支援に係る受領文書</t>
    <rPh sb="4" eb="8">
      <t>カゾクシエン</t>
    </rPh>
    <phoneticPr fontId="10"/>
  </si>
  <si>
    <t>○○年度緊急登庁支援に関する文書</t>
    <rPh sb="2" eb="4">
      <t>ネンド</t>
    </rPh>
    <rPh sb="4" eb="6">
      <t>キンキュウ</t>
    </rPh>
    <rPh sb="6" eb="8">
      <t>トウチョウ</t>
    </rPh>
    <rPh sb="8" eb="10">
      <t>シエン</t>
    </rPh>
    <rPh sb="11" eb="12">
      <t>カン</t>
    </rPh>
    <rPh sb="14" eb="16">
      <t>ブンショ</t>
    </rPh>
    <phoneticPr fontId="10"/>
  </si>
  <si>
    <t>各種手当に係る運用要領及び実態調査</t>
    <rPh sb="0" eb="2">
      <t>カクシュ</t>
    </rPh>
    <rPh sb="2" eb="4">
      <t>テアテ</t>
    </rPh>
    <rPh sb="5" eb="6">
      <t>カカ</t>
    </rPh>
    <rPh sb="7" eb="11">
      <t>ウンヨウヨウリョウ</t>
    </rPh>
    <rPh sb="11" eb="12">
      <t>オヨ</t>
    </rPh>
    <rPh sb="13" eb="17">
      <t>ジッタイチョウサ</t>
    </rPh>
    <phoneticPr fontId="9"/>
  </si>
  <si>
    <t>若年定年退職者給付金に関する調査</t>
    <rPh sb="11" eb="12">
      <t>カン</t>
    </rPh>
    <rPh sb="14" eb="16">
      <t>チョウサ</t>
    </rPh>
    <phoneticPr fontId="10"/>
  </si>
  <si>
    <t>○○年度就職援護に関する通知文書</t>
    <rPh sb="0" eb="4">
      <t>マルマルネンド</t>
    </rPh>
    <rPh sb="4" eb="6">
      <t>シュウショク</t>
    </rPh>
    <rPh sb="6" eb="8">
      <t>エンゴ</t>
    </rPh>
    <rPh sb="9" eb="10">
      <t>カン</t>
    </rPh>
    <rPh sb="12" eb="16">
      <t>ツウチブンショ</t>
    </rPh>
    <phoneticPr fontId="6"/>
  </si>
  <si>
    <t>援護業務に関する受領文書</t>
    <rPh sb="0" eb="4">
      <t>エンゴギョウム</t>
    </rPh>
    <rPh sb="8" eb="10">
      <t>ジュリョウ</t>
    </rPh>
    <rPh sb="10" eb="12">
      <t>ブンショ</t>
    </rPh>
    <phoneticPr fontId="10"/>
  </si>
  <si>
    <t>○○年度援護業務に係る受領文書</t>
    <rPh sb="4" eb="8">
      <t>エンゴギョウム</t>
    </rPh>
    <phoneticPr fontId="10"/>
  </si>
  <si>
    <t>退職に関する各種教育に関する文書</t>
    <rPh sb="0" eb="2">
      <t>タイショク</t>
    </rPh>
    <rPh sb="3" eb="4">
      <t>カン</t>
    </rPh>
    <rPh sb="6" eb="8">
      <t>カクシュ</t>
    </rPh>
    <rPh sb="8" eb="10">
      <t>キョウイク</t>
    </rPh>
    <rPh sb="11" eb="12">
      <t>カン</t>
    </rPh>
    <rPh sb="14" eb="16">
      <t>ブンショ</t>
    </rPh>
    <phoneticPr fontId="10"/>
  </si>
  <si>
    <t>職業訓練管理教育</t>
    <rPh sb="0" eb="8">
      <t>ショクギョウクンレンカンリキョウイク</t>
    </rPh>
    <phoneticPr fontId="10"/>
  </si>
  <si>
    <t>○○年度職業訓練管理教育</t>
    <rPh sb="4" eb="6">
      <t>ショクギョウ</t>
    </rPh>
    <rPh sb="6" eb="8">
      <t>クンレン</t>
    </rPh>
    <rPh sb="8" eb="10">
      <t>カンリ</t>
    </rPh>
    <rPh sb="10" eb="12">
      <t>キョウイク</t>
    </rPh>
    <phoneticPr fontId="6"/>
  </si>
  <si>
    <t>外部団体、他省庁との連携等に関する文書</t>
  </si>
  <si>
    <t>自衛隊援護協会及びその他の援護協議機関との連携</t>
  </si>
  <si>
    <t>保全に関する受付文書</t>
    <rPh sb="0" eb="2">
      <t>ホゼン</t>
    </rPh>
    <rPh sb="3" eb="4">
      <t>カン</t>
    </rPh>
    <rPh sb="6" eb="8">
      <t>ウケツケ</t>
    </rPh>
    <rPh sb="8" eb="10">
      <t>ブンショ</t>
    </rPh>
    <phoneticPr fontId="10"/>
  </si>
  <si>
    <t>○○年度秘密保全に関する通知文書</t>
    <rPh sb="4" eb="6">
      <t>ヒミツ</t>
    </rPh>
    <rPh sb="6" eb="8">
      <t>ホゼン</t>
    </rPh>
    <rPh sb="9" eb="10">
      <t>カン</t>
    </rPh>
    <phoneticPr fontId="6"/>
  </si>
  <si>
    <t>保全責任者が作成する、保全・情報保証に関する組織図及び教育及び計画に関する文書</t>
    <rPh sb="0" eb="5">
      <t>ホゼンセキニンシャ</t>
    </rPh>
    <rPh sb="6" eb="8">
      <t>サクセイ</t>
    </rPh>
    <rPh sb="11" eb="13">
      <t>ホゼン</t>
    </rPh>
    <rPh sb="14" eb="16">
      <t>ジョウホウ</t>
    </rPh>
    <rPh sb="16" eb="18">
      <t>ホショウ</t>
    </rPh>
    <rPh sb="19" eb="20">
      <t>カン</t>
    </rPh>
    <rPh sb="22" eb="25">
      <t>ソシキズ</t>
    </rPh>
    <rPh sb="25" eb="26">
      <t>オヨ</t>
    </rPh>
    <rPh sb="27" eb="29">
      <t>キョウイク</t>
    </rPh>
    <rPh sb="29" eb="30">
      <t>オヨ</t>
    </rPh>
    <rPh sb="31" eb="33">
      <t>ケイカク</t>
    </rPh>
    <rPh sb="34" eb="35">
      <t>カン</t>
    </rPh>
    <rPh sb="37" eb="39">
      <t>ブンショ</t>
    </rPh>
    <phoneticPr fontId="10"/>
  </si>
  <si>
    <t>○○年度保全・情報保証簿冊</t>
    <rPh sb="2" eb="4">
      <t>ネンド</t>
    </rPh>
    <rPh sb="4" eb="6">
      <t>ホゼン</t>
    </rPh>
    <rPh sb="7" eb="11">
      <t>ジョウホウホショウ</t>
    </rPh>
    <rPh sb="11" eb="13">
      <t>ボサツ</t>
    </rPh>
    <phoneticPr fontId="10"/>
  </si>
  <si>
    <t>○○年度適格性に関する通知文書</t>
    <rPh sb="4" eb="7">
      <t>テキカクセイ</t>
    </rPh>
    <rPh sb="8" eb="9">
      <t>カン</t>
    </rPh>
    <phoneticPr fontId="6"/>
  </si>
  <si>
    <t>保全に関する受領文書</t>
    <rPh sb="0" eb="2">
      <t>ホゼン</t>
    </rPh>
    <rPh sb="6" eb="8">
      <t>ジュリョウ</t>
    </rPh>
    <rPh sb="8" eb="10">
      <t>ブンショ</t>
    </rPh>
    <phoneticPr fontId="10"/>
  </si>
  <si>
    <t>○○年度保全に係る受領文書</t>
    <rPh sb="4" eb="6">
      <t>ホゼン</t>
    </rPh>
    <phoneticPr fontId="10"/>
  </si>
  <si>
    <t>○○年度適性評価に関する通達文書</t>
    <rPh sb="4" eb="6">
      <t>テキセイ</t>
    </rPh>
    <rPh sb="6" eb="8">
      <t>ヒョウカ</t>
    </rPh>
    <rPh sb="9" eb="10">
      <t>カン</t>
    </rPh>
    <rPh sb="12" eb="14">
      <t>ツウタツ</t>
    </rPh>
    <phoneticPr fontId="6"/>
  </si>
  <si>
    <t>○○年度適格性に関する命令</t>
    <rPh sb="4" eb="7">
      <t>テキカクセイ</t>
    </rPh>
    <rPh sb="8" eb="9">
      <t>カン</t>
    </rPh>
    <rPh sb="11" eb="13">
      <t>メイレイ</t>
    </rPh>
    <phoneticPr fontId="6"/>
  </si>
  <si>
    <t>○○年度適性評価に関する命令</t>
    <rPh sb="5" eb="6">
      <t>カン</t>
    </rPh>
    <rPh sb="8" eb="10">
      <t>ツウタツ</t>
    </rPh>
    <rPh sb="12" eb="14">
      <t>メイレイ</t>
    </rPh>
    <phoneticPr fontId="6"/>
  </si>
  <si>
    <t>○○年度保全教育に関する通知文書</t>
    <rPh sb="4" eb="8">
      <t>ホゼンキョウイク</t>
    </rPh>
    <rPh sb="9" eb="10">
      <t>カン</t>
    </rPh>
    <phoneticPr fontId="6"/>
  </si>
  <si>
    <t>特定秘密等漏えい防止</t>
  </si>
  <si>
    <t>○○年度保全教育に関する通達文書</t>
    <rPh sb="4" eb="8">
      <t>ホゼンキョウイク</t>
    </rPh>
    <rPh sb="9" eb="10">
      <t>カン</t>
    </rPh>
    <rPh sb="12" eb="14">
      <t>ツウタツ</t>
    </rPh>
    <phoneticPr fontId="6"/>
  </si>
  <si>
    <t>秘密保全検査の実施計画及び検査結果</t>
    <phoneticPr fontId="10"/>
  </si>
  <si>
    <t>○○年度保全検査に関する通知文書</t>
    <rPh sb="4" eb="8">
      <t>ホゼンケンサ</t>
    </rPh>
    <rPh sb="9" eb="10">
      <t>カン</t>
    </rPh>
    <rPh sb="12" eb="14">
      <t>ツウチ</t>
    </rPh>
    <rPh sb="14" eb="16">
      <t>ブンショ</t>
    </rPh>
    <phoneticPr fontId="6"/>
  </si>
  <si>
    <t>○○年度保全検査に関する通達文書</t>
    <rPh sb="4" eb="8">
      <t>ホゼンケンサ</t>
    </rPh>
    <rPh sb="9" eb="10">
      <t>カン</t>
    </rPh>
    <rPh sb="12" eb="14">
      <t>ツウタツ</t>
    </rPh>
    <phoneticPr fontId="6"/>
  </si>
  <si>
    <t>情報管理検査の実施計画及び検査結果</t>
    <rPh sb="0" eb="2">
      <t>ジョウホウ</t>
    </rPh>
    <rPh sb="2" eb="6">
      <t>カンリケンサ</t>
    </rPh>
    <phoneticPr fontId="10"/>
  </si>
  <si>
    <t>○○年度情報管理検査に関する通達文書</t>
    <rPh sb="4" eb="6">
      <t>ジョウホウ</t>
    </rPh>
    <rPh sb="6" eb="10">
      <t>カンリケンサ</t>
    </rPh>
    <rPh sb="11" eb="12">
      <t>カン</t>
    </rPh>
    <rPh sb="14" eb="16">
      <t>ツウタツ</t>
    </rPh>
    <phoneticPr fontId="6"/>
  </si>
  <si>
    <t>○○年度秘密文書等貸出簿</t>
    <rPh sb="2" eb="4">
      <t>ネンド</t>
    </rPh>
    <phoneticPr fontId="10"/>
  </si>
  <si>
    <t>○○年度秘密文書等閲覧簿</t>
    <rPh sb="2" eb="4">
      <t>ネンド</t>
    </rPh>
    <phoneticPr fontId="10"/>
  </si>
  <si>
    <t>○○年度秘密文書等点検簿</t>
    <rPh sb="2" eb="4">
      <t>ネンド</t>
    </rPh>
    <phoneticPr fontId="10"/>
  </si>
  <si>
    <t>○○年度特別防衛秘密貸出簿</t>
  </si>
  <si>
    <t>○○年度特別防衛秘密文書等閲覧簿</t>
    <rPh sb="2" eb="4">
      <t>ネンド</t>
    </rPh>
    <phoneticPr fontId="10"/>
  </si>
  <si>
    <t>○○年度特別防衛秘密文書等点検簿</t>
    <rPh sb="2" eb="4">
      <t>ネンド</t>
    </rPh>
    <rPh sb="4" eb="6">
      <t>トクベツ</t>
    </rPh>
    <rPh sb="6" eb="8">
      <t>ボウエイ</t>
    </rPh>
    <rPh sb="8" eb="10">
      <t>ヒミツ</t>
    </rPh>
    <phoneticPr fontId="10"/>
  </si>
  <si>
    <t>○○年度所持品検査結果記録</t>
    <rPh sb="2" eb="4">
      <t>ネンド</t>
    </rPh>
    <rPh sb="9" eb="13">
      <t>ケッカキロク</t>
    </rPh>
    <phoneticPr fontId="10"/>
  </si>
  <si>
    <t>○○年度パソコンデータ抜き打ち検査結果</t>
    <rPh sb="2" eb="4">
      <t>ネンド</t>
    </rPh>
    <rPh sb="11" eb="12">
      <t>ヌ</t>
    </rPh>
    <rPh sb="13" eb="14">
      <t>ウ</t>
    </rPh>
    <rPh sb="15" eb="19">
      <t>ケンサケッカ</t>
    </rPh>
    <phoneticPr fontId="10"/>
  </si>
  <si>
    <t>日々保全点検簿</t>
    <rPh sb="0" eb="2">
      <t>ヒビ</t>
    </rPh>
    <rPh sb="2" eb="4">
      <t>ホゼン</t>
    </rPh>
    <rPh sb="4" eb="6">
      <t>テンケン</t>
    </rPh>
    <rPh sb="6" eb="7">
      <t>ボ</t>
    </rPh>
    <phoneticPr fontId="10"/>
  </si>
  <si>
    <t>○○年度日々保全点検簿</t>
    <rPh sb="2" eb="4">
      <t>ネンド</t>
    </rPh>
    <rPh sb="4" eb="6">
      <t>ヒビ</t>
    </rPh>
    <rPh sb="6" eb="8">
      <t>ホゼン</t>
    </rPh>
    <rPh sb="8" eb="10">
      <t>テンケン</t>
    </rPh>
    <rPh sb="10" eb="11">
      <t>ボ</t>
    </rPh>
    <phoneticPr fontId="10"/>
  </si>
  <si>
    <t>かぎ授受等記録簿</t>
    <rPh sb="2" eb="4">
      <t>ジュジュ</t>
    </rPh>
    <rPh sb="4" eb="5">
      <t>トウ</t>
    </rPh>
    <rPh sb="5" eb="8">
      <t>キロクボ</t>
    </rPh>
    <phoneticPr fontId="10"/>
  </si>
  <si>
    <t>○○年度かぎ授受等記録簿</t>
    <rPh sb="2" eb="4">
      <t>ネンド</t>
    </rPh>
    <rPh sb="6" eb="8">
      <t>ジュジュ</t>
    </rPh>
    <rPh sb="8" eb="9">
      <t>トウ</t>
    </rPh>
    <rPh sb="9" eb="12">
      <t>キロクボ</t>
    </rPh>
    <phoneticPr fontId="10"/>
  </si>
  <si>
    <t>秘密文書等保管状況点検記録簿</t>
    <rPh sb="0" eb="4">
      <t>ヒミツブンショ</t>
    </rPh>
    <rPh sb="4" eb="5">
      <t>トウ</t>
    </rPh>
    <rPh sb="5" eb="7">
      <t>ホカン</t>
    </rPh>
    <rPh sb="7" eb="9">
      <t>ジョウキョウ</t>
    </rPh>
    <rPh sb="9" eb="11">
      <t>テンケン</t>
    </rPh>
    <rPh sb="11" eb="14">
      <t>キロクボ</t>
    </rPh>
    <phoneticPr fontId="10"/>
  </si>
  <si>
    <t>○○年度秘密文書等保管状況点検記録簿</t>
    <rPh sb="2" eb="4">
      <t>ネンド</t>
    </rPh>
    <rPh sb="6" eb="8">
      <t>ブンショ</t>
    </rPh>
    <rPh sb="8" eb="9">
      <t>トウ</t>
    </rPh>
    <rPh sb="9" eb="11">
      <t>ホカン</t>
    </rPh>
    <rPh sb="11" eb="13">
      <t>ジョウキョウ</t>
    </rPh>
    <rPh sb="15" eb="17">
      <t>キロク</t>
    </rPh>
    <phoneticPr fontId="10"/>
  </si>
  <si>
    <t>○○年度特定秘密保管状況点検記録簿</t>
    <rPh sb="2" eb="4">
      <t>ネンド</t>
    </rPh>
    <rPh sb="8" eb="10">
      <t>ホカン</t>
    </rPh>
    <rPh sb="10" eb="12">
      <t>ジョウキョウ</t>
    </rPh>
    <rPh sb="14" eb="16">
      <t>キロク</t>
    </rPh>
    <phoneticPr fontId="10"/>
  </si>
  <si>
    <t>○○年度携帯型情報通信・記録機器持込み申請・許可書</t>
    <rPh sb="2" eb="4">
      <t>ネンド</t>
    </rPh>
    <phoneticPr fontId="10"/>
  </si>
  <si>
    <t>特別防衛秘密文書等携行目録</t>
    <rPh sb="0" eb="2">
      <t>トクベツ</t>
    </rPh>
    <rPh sb="2" eb="4">
      <t>ボウエイ</t>
    </rPh>
    <rPh sb="4" eb="6">
      <t>ヒミツ</t>
    </rPh>
    <rPh sb="6" eb="9">
      <t>ブンショナド</t>
    </rPh>
    <rPh sb="9" eb="11">
      <t>ケイコウ</t>
    </rPh>
    <rPh sb="11" eb="13">
      <t>モクロク</t>
    </rPh>
    <phoneticPr fontId="10"/>
  </si>
  <si>
    <t>○○年度特別防衛秘密文書等携行目録</t>
    <rPh sb="2" eb="4">
      <t>ネンド</t>
    </rPh>
    <rPh sb="4" eb="6">
      <t>トクベツ</t>
    </rPh>
    <rPh sb="6" eb="8">
      <t>ボウエイ</t>
    </rPh>
    <rPh sb="8" eb="10">
      <t>ヒミツ</t>
    </rPh>
    <rPh sb="10" eb="13">
      <t>ブンショナド</t>
    </rPh>
    <rPh sb="13" eb="15">
      <t>ケイコウ</t>
    </rPh>
    <rPh sb="15" eb="17">
      <t>モクロク</t>
    </rPh>
    <phoneticPr fontId="10"/>
  </si>
  <si>
    <t>廃棄報告、受領・破棄報告</t>
    <rPh sb="0" eb="4">
      <t>ハイキホウコク</t>
    </rPh>
    <rPh sb="5" eb="7">
      <t>ジュリョウ</t>
    </rPh>
    <rPh sb="8" eb="10">
      <t>ハキ</t>
    </rPh>
    <rPh sb="10" eb="12">
      <t>ホウコク</t>
    </rPh>
    <phoneticPr fontId="26"/>
  </si>
  <si>
    <t>○○年度装備品受領・破棄報告</t>
    <rPh sb="2" eb="4">
      <t>ネンド</t>
    </rPh>
    <rPh sb="4" eb="7">
      <t>ソウビヒン</t>
    </rPh>
    <rPh sb="7" eb="9">
      <t>ジュリョウ</t>
    </rPh>
    <rPh sb="10" eb="12">
      <t>ハキ</t>
    </rPh>
    <rPh sb="12" eb="14">
      <t>ホウコク</t>
    </rPh>
    <phoneticPr fontId="26"/>
  </si>
  <si>
    <t>暗号の運用について</t>
    <rPh sb="0" eb="2">
      <t>アンゴウ</t>
    </rPh>
    <rPh sb="3" eb="5">
      <t>ウンヨウ</t>
    </rPh>
    <phoneticPr fontId="10"/>
  </si>
  <si>
    <t>○○年度暗号の運用について</t>
    <rPh sb="2" eb="4">
      <t>ネンド</t>
    </rPh>
    <rPh sb="4" eb="6">
      <t>アンゴウ</t>
    </rPh>
    <rPh sb="7" eb="9">
      <t>ウンヨウ</t>
    </rPh>
    <phoneticPr fontId="10"/>
  </si>
  <si>
    <t>注意関係職員指定簿</t>
    <rPh sb="0" eb="2">
      <t>チュウイ</t>
    </rPh>
    <rPh sb="2" eb="6">
      <t>カンケイショクイン</t>
    </rPh>
    <rPh sb="6" eb="9">
      <t>シテイボ</t>
    </rPh>
    <phoneticPr fontId="10"/>
  </si>
  <si>
    <t>○○年度注意関係職員指定簿</t>
    <rPh sb="0" eb="4">
      <t>マルマルネンド</t>
    </rPh>
    <rPh sb="4" eb="6">
      <t>チュウイ</t>
    </rPh>
    <rPh sb="6" eb="10">
      <t>カンケイショクイン</t>
    </rPh>
    <rPh sb="10" eb="13">
      <t>シテイボ</t>
    </rPh>
    <phoneticPr fontId="10"/>
  </si>
  <si>
    <t>誓約書</t>
    <rPh sb="0" eb="3">
      <t>セイヤクショ</t>
    </rPh>
    <phoneticPr fontId="10"/>
  </si>
  <si>
    <t xml:space="preserve">転属又は退職の日に係る特定日以後１年
</t>
    <phoneticPr fontId="10"/>
  </si>
  <si>
    <t>注意文書等持出し申請簿</t>
  </si>
  <si>
    <t>関係職員指定簿</t>
    <rPh sb="0" eb="4">
      <t>カンケイショクイン</t>
    </rPh>
    <rPh sb="4" eb="7">
      <t>シテイボ</t>
    </rPh>
    <phoneticPr fontId="10"/>
  </si>
  <si>
    <t>特別防衛秘密関係職員等指定簿</t>
  </si>
  <si>
    <t>秘密文書等受領書</t>
    <rPh sb="0" eb="2">
      <t>ヒミツ</t>
    </rPh>
    <rPh sb="2" eb="4">
      <t>ブンショ</t>
    </rPh>
    <rPh sb="4" eb="5">
      <t>トウ</t>
    </rPh>
    <rPh sb="5" eb="8">
      <t>ジュリョウショ</t>
    </rPh>
    <phoneticPr fontId="10"/>
  </si>
  <si>
    <t>特定特別防衛秘密保管簿</t>
    <rPh sb="0" eb="2">
      <t>トクテイ</t>
    </rPh>
    <rPh sb="2" eb="4">
      <t>トクベツ</t>
    </rPh>
    <rPh sb="4" eb="8">
      <t>ボウエイヒミツ</t>
    </rPh>
    <rPh sb="8" eb="11">
      <t>ホカンボ</t>
    </rPh>
    <phoneticPr fontId="10"/>
  </si>
  <si>
    <t>特定特別防衛秘密接受保管簿</t>
    <rPh sb="0" eb="2">
      <t>トクテイ</t>
    </rPh>
    <rPh sb="2" eb="4">
      <t>トクベツ</t>
    </rPh>
    <rPh sb="4" eb="8">
      <t>ボウエイヒミツ</t>
    </rPh>
    <rPh sb="8" eb="10">
      <t>セツジュ</t>
    </rPh>
    <rPh sb="10" eb="13">
      <t>ホカンボ</t>
    </rPh>
    <phoneticPr fontId="10"/>
  </si>
  <si>
    <t>地誌等に関する受領文書</t>
    <rPh sb="0" eb="3">
      <t>チシトウ</t>
    </rPh>
    <rPh sb="7" eb="9">
      <t>ジュリョウ</t>
    </rPh>
    <rPh sb="9" eb="11">
      <t>ブンショ</t>
    </rPh>
    <phoneticPr fontId="10"/>
  </si>
  <si>
    <t>○○年度地誌等に係る受領文書</t>
    <rPh sb="4" eb="7">
      <t>チシトウ</t>
    </rPh>
    <phoneticPr fontId="10"/>
  </si>
  <si>
    <t>○○年度地図に関する通知文書</t>
    <rPh sb="2" eb="4">
      <t>ネンド</t>
    </rPh>
    <rPh sb="4" eb="6">
      <t>チズ</t>
    </rPh>
    <rPh sb="7" eb="8">
      <t>カン</t>
    </rPh>
    <rPh sb="10" eb="12">
      <t>ツウチ</t>
    </rPh>
    <rPh sb="12" eb="14">
      <t>ブンショ</t>
    </rPh>
    <phoneticPr fontId="6"/>
  </si>
  <si>
    <t>○○年度地図に関する通達文書</t>
    <rPh sb="2" eb="4">
      <t>ネンド</t>
    </rPh>
    <rPh sb="4" eb="6">
      <t>チズ</t>
    </rPh>
    <rPh sb="7" eb="8">
      <t>カン</t>
    </rPh>
    <rPh sb="10" eb="12">
      <t>ツウタツ</t>
    </rPh>
    <rPh sb="12" eb="14">
      <t>ブンショ</t>
    </rPh>
    <phoneticPr fontId="6"/>
  </si>
  <si>
    <t>○○年度気象業務に関する文書</t>
    <rPh sb="6" eb="8">
      <t>ギョウム</t>
    </rPh>
    <phoneticPr fontId="10"/>
  </si>
  <si>
    <t>部外委託気象所</t>
  </si>
  <si>
    <t>○○年度部外委託気象所に関する文書</t>
  </si>
  <si>
    <t>駐屯地等気象観測担当者集合訓練</t>
  </si>
  <si>
    <t>○○年度駐屯地等気象観測担当者集合訓練</t>
    <rPh sb="2" eb="4">
      <t>ネンド</t>
    </rPh>
    <phoneticPr fontId="10"/>
  </si>
  <si>
    <t>移動気象観測</t>
  </si>
  <si>
    <t>○○年度移動気象観測</t>
  </si>
  <si>
    <t>○○年度航空気象観測日表</t>
    <rPh sb="2" eb="3">
      <t>ネン</t>
    </rPh>
    <rPh sb="3" eb="4">
      <t>ド</t>
    </rPh>
    <rPh sb="4" eb="10">
      <t>コウクウキショウカンソク</t>
    </rPh>
    <rPh sb="10" eb="11">
      <t>ニチ</t>
    </rPh>
    <rPh sb="11" eb="12">
      <t>ヒョウ</t>
    </rPh>
    <phoneticPr fontId="9"/>
  </si>
  <si>
    <t>航空気象業務細部実施要領、駐屯地気象観測等細部実施要領</t>
    <rPh sb="4" eb="6">
      <t>ギョウム</t>
    </rPh>
    <rPh sb="6" eb="8">
      <t>サイブ</t>
    </rPh>
    <rPh sb="8" eb="12">
      <t>ジッシヨウリョウ</t>
    </rPh>
    <rPh sb="13" eb="16">
      <t>チュウトンチ</t>
    </rPh>
    <rPh sb="16" eb="18">
      <t>キショウ</t>
    </rPh>
    <rPh sb="18" eb="21">
      <t>カンソクトウ</t>
    </rPh>
    <rPh sb="21" eb="23">
      <t>サイブ</t>
    </rPh>
    <rPh sb="23" eb="27">
      <t>ジッシヨウリョウ</t>
    </rPh>
    <phoneticPr fontId="16"/>
  </si>
  <si>
    <t>気象関係規則</t>
    <rPh sb="0" eb="6">
      <t>キショウカンケイキソク</t>
    </rPh>
    <phoneticPr fontId="10"/>
  </si>
  <si>
    <t>常用</t>
    <rPh sb="0" eb="2">
      <t>ジョウヨウ</t>
    </rPh>
    <phoneticPr fontId="10"/>
  </si>
  <si>
    <t>陸上自衛隊業務計画以外の業務計画、隊務運営計画、業務計画（第１次・第２次）指示の実施に関する文書</t>
    <phoneticPr fontId="10"/>
  </si>
  <si>
    <t>○○年度業務計画</t>
    <rPh sb="2" eb="4">
      <t>ネンド</t>
    </rPh>
    <rPh sb="4" eb="8">
      <t>ギョウムケイカク</t>
    </rPh>
    <phoneticPr fontId="10"/>
  </si>
  <si>
    <t>業務計画に関する受領文書</t>
    <rPh sb="0" eb="4">
      <t>ギョウムケイカク</t>
    </rPh>
    <rPh sb="8" eb="10">
      <t>ジュリョウ</t>
    </rPh>
    <rPh sb="10" eb="12">
      <t>ブンショ</t>
    </rPh>
    <phoneticPr fontId="10"/>
  </si>
  <si>
    <t>○○年度業務計画に係る受領文書</t>
    <rPh sb="4" eb="6">
      <t>ギョウム</t>
    </rPh>
    <rPh sb="6" eb="8">
      <t>ケイカク</t>
    </rPh>
    <phoneticPr fontId="10"/>
  </si>
  <si>
    <t>○○年度隊務運営計画</t>
    <rPh sb="2" eb="4">
      <t>ネンド</t>
    </rPh>
    <rPh sb="4" eb="10">
      <t>タイムウンエイケイカク</t>
    </rPh>
    <phoneticPr fontId="10"/>
  </si>
  <si>
    <t>○○年度△△予定表
（△△は部隊名または駐屯地名を記載）</t>
    <rPh sb="2" eb="4">
      <t>ネンド</t>
    </rPh>
    <rPh sb="6" eb="8">
      <t>ヨテイ</t>
    </rPh>
    <rPh sb="8" eb="9">
      <t>ヒョウ</t>
    </rPh>
    <phoneticPr fontId="10"/>
  </si>
  <si>
    <t>週間訓練等予定表</t>
    <rPh sb="0" eb="2">
      <t>シュウカン</t>
    </rPh>
    <rPh sb="2" eb="5">
      <t>クンレントウ</t>
    </rPh>
    <rPh sb="5" eb="8">
      <t>ヨテイヒョウ</t>
    </rPh>
    <phoneticPr fontId="10"/>
  </si>
  <si>
    <t>○○年度週間訓練等予定表</t>
    <rPh sb="2" eb="4">
      <t>ネンド</t>
    </rPh>
    <rPh sb="4" eb="8">
      <t>シュウカンクンレン</t>
    </rPh>
    <rPh sb="8" eb="9">
      <t>トウ</t>
    </rPh>
    <rPh sb="9" eb="11">
      <t>ヨテイ</t>
    </rPh>
    <rPh sb="11" eb="12">
      <t>ヒョウ</t>
    </rPh>
    <phoneticPr fontId="10"/>
  </si>
  <si>
    <t>○○年度業務計画要望に関する通知文書</t>
    <rPh sb="2" eb="4">
      <t>ネンド</t>
    </rPh>
    <rPh sb="4" eb="6">
      <t>ギョウム</t>
    </rPh>
    <rPh sb="6" eb="8">
      <t>ケイカク</t>
    </rPh>
    <rPh sb="8" eb="10">
      <t>ヨウボウ</t>
    </rPh>
    <rPh sb="11" eb="12">
      <t>カン</t>
    </rPh>
    <rPh sb="14" eb="16">
      <t>ツウチ</t>
    </rPh>
    <rPh sb="16" eb="18">
      <t>ブンショ</t>
    </rPh>
    <phoneticPr fontId="6"/>
  </si>
  <si>
    <t>運用</t>
    <phoneticPr fontId="10"/>
  </si>
  <si>
    <t>運用に関する受領文書</t>
    <rPh sb="0" eb="2">
      <t>ウンヨウ</t>
    </rPh>
    <rPh sb="6" eb="8">
      <t>ジュリョウ</t>
    </rPh>
    <rPh sb="8" eb="10">
      <t>ブンショ</t>
    </rPh>
    <phoneticPr fontId="10"/>
  </si>
  <si>
    <t>○○年度運用に係る受領文書</t>
    <rPh sb="4" eb="6">
      <t>ウンヨウ</t>
    </rPh>
    <phoneticPr fontId="10"/>
  </si>
  <si>
    <t>勤務割</t>
  </si>
  <si>
    <t>○○年度派遣隊勤務割</t>
  </si>
  <si>
    <t>時間外要求運用書</t>
  </si>
  <si>
    <t>○○年度時間外要求運用書</t>
  </si>
  <si>
    <t>災害警備に関する受領文書</t>
    <rPh sb="0" eb="4">
      <t>サイガイケイビ</t>
    </rPh>
    <rPh sb="8" eb="10">
      <t>ジュリョウ</t>
    </rPh>
    <rPh sb="10" eb="12">
      <t>ブンショ</t>
    </rPh>
    <phoneticPr fontId="10"/>
  </si>
  <si>
    <t>災害警備</t>
    <phoneticPr fontId="10"/>
  </si>
  <si>
    <t>○○年度災害警備に係る受領文書</t>
    <rPh sb="4" eb="8">
      <t>サイガイケイビ</t>
    </rPh>
    <phoneticPr fontId="10"/>
  </si>
  <si>
    <t>駐屯地警備に関する受領文書</t>
    <rPh sb="0" eb="3">
      <t>チュウトンチ</t>
    </rPh>
    <rPh sb="3" eb="5">
      <t>ケイビ</t>
    </rPh>
    <rPh sb="9" eb="11">
      <t>ジュリョウ</t>
    </rPh>
    <rPh sb="11" eb="13">
      <t>ブンショ</t>
    </rPh>
    <phoneticPr fontId="10"/>
  </si>
  <si>
    <t>○○年度駐屯地警備</t>
    <rPh sb="4" eb="7">
      <t>チュウトンチ</t>
    </rPh>
    <rPh sb="7" eb="9">
      <t>ケイビ</t>
    </rPh>
    <phoneticPr fontId="6"/>
  </si>
  <si>
    <t>○○年度災害派遣対処計画</t>
    <rPh sb="2" eb="4">
      <t>ネンド</t>
    </rPh>
    <rPh sb="8" eb="10">
      <t>タイショ</t>
    </rPh>
    <phoneticPr fontId="10"/>
  </si>
  <si>
    <t>災害派遣規定</t>
    <rPh sb="0" eb="6">
      <t>サイガイハケンキテイ</t>
    </rPh>
    <phoneticPr fontId="10"/>
  </si>
  <si>
    <t>○○年度災害派遣規定</t>
    <rPh sb="2" eb="4">
      <t>ネンド</t>
    </rPh>
    <rPh sb="8" eb="10">
      <t>キテイ</t>
    </rPh>
    <phoneticPr fontId="10"/>
  </si>
  <si>
    <t>災害に関する文書</t>
    <rPh sb="0" eb="2">
      <t>サイガイ</t>
    </rPh>
    <rPh sb="3" eb="4">
      <t>カン</t>
    </rPh>
    <rPh sb="6" eb="8">
      <t>ブンショ</t>
    </rPh>
    <phoneticPr fontId="10"/>
  </si>
  <si>
    <t>○○年度災害</t>
    <rPh sb="2" eb="4">
      <t>ネンド</t>
    </rPh>
    <rPh sb="4" eb="6">
      <t>サイガイ</t>
    </rPh>
    <phoneticPr fontId="10"/>
  </si>
  <si>
    <t>２０年</t>
    <phoneticPr fontId="10"/>
  </si>
  <si>
    <t>航空運用</t>
    <phoneticPr fontId="10"/>
  </si>
  <si>
    <t>○○年度飛行点検</t>
    <rPh sb="2" eb="4">
      <t>ネンド</t>
    </rPh>
    <rPh sb="4" eb="8">
      <t>ヒコウテンケン</t>
    </rPh>
    <phoneticPr fontId="10"/>
  </si>
  <si>
    <t>管制業務用機器点検表</t>
  </si>
  <si>
    <t>〇〇年度管制業務用機器点検表</t>
  </si>
  <si>
    <t>飛行場規則の改正、飛行点検実施細則
（飛行場運用規則、協定、細則、申合せ、管制所運用要領）</t>
    <rPh sb="0" eb="3">
      <t>ヒコウジョウ</t>
    </rPh>
    <rPh sb="3" eb="5">
      <t>キソク</t>
    </rPh>
    <rPh sb="6" eb="8">
      <t>カイセイ</t>
    </rPh>
    <rPh sb="9" eb="13">
      <t>ヒコウテンケン</t>
    </rPh>
    <rPh sb="13" eb="15">
      <t>ジッシ</t>
    </rPh>
    <rPh sb="15" eb="17">
      <t>サイソク</t>
    </rPh>
    <rPh sb="19" eb="22">
      <t>ヒコウジョウ</t>
    </rPh>
    <rPh sb="22" eb="26">
      <t>ウンヨウキソク</t>
    </rPh>
    <rPh sb="27" eb="29">
      <t>キョウテイ</t>
    </rPh>
    <rPh sb="30" eb="32">
      <t>サイソク</t>
    </rPh>
    <rPh sb="33" eb="34">
      <t>モウ</t>
    </rPh>
    <rPh sb="34" eb="35">
      <t>ア</t>
    </rPh>
    <rPh sb="37" eb="40">
      <t>カンセイジョ</t>
    </rPh>
    <rPh sb="40" eb="44">
      <t>ウンヨウヨウリョウ</t>
    </rPh>
    <phoneticPr fontId="9"/>
  </si>
  <si>
    <t>○○年度航空管制業務・協定に関する文書</t>
    <rPh sb="2" eb="4">
      <t>ネンド</t>
    </rPh>
    <rPh sb="4" eb="8">
      <t>コウクウカンセイ</t>
    </rPh>
    <rPh sb="8" eb="10">
      <t>ギョウム</t>
    </rPh>
    <rPh sb="11" eb="13">
      <t>キョウテイ</t>
    </rPh>
    <rPh sb="14" eb="15">
      <t>カン</t>
    </rPh>
    <rPh sb="17" eb="19">
      <t>ブンショ</t>
    </rPh>
    <phoneticPr fontId="10"/>
  </si>
  <si>
    <t>飛行場関係規則類</t>
    <rPh sb="0" eb="3">
      <t>ヒコウジョウ</t>
    </rPh>
    <rPh sb="3" eb="5">
      <t>カンケイ</t>
    </rPh>
    <rPh sb="5" eb="8">
      <t>キソクルイ</t>
    </rPh>
    <phoneticPr fontId="10"/>
  </si>
  <si>
    <t>管制規則</t>
    <rPh sb="0" eb="2">
      <t>カンセイ</t>
    </rPh>
    <rPh sb="2" eb="4">
      <t>キソク</t>
    </rPh>
    <phoneticPr fontId="10"/>
  </si>
  <si>
    <t>管制室規則類</t>
    <rPh sb="0" eb="3">
      <t>カンセイシツ</t>
    </rPh>
    <rPh sb="3" eb="6">
      <t>キソクルイ</t>
    </rPh>
    <phoneticPr fontId="10"/>
  </si>
  <si>
    <t>○○年度ノータム事項通報書</t>
  </si>
  <si>
    <t>ノータム受付文書</t>
    <rPh sb="4" eb="6">
      <t>ウケツケ</t>
    </rPh>
    <rPh sb="6" eb="8">
      <t>ブンショ</t>
    </rPh>
    <phoneticPr fontId="10"/>
  </si>
  <si>
    <t>○○年度ノータム</t>
  </si>
  <si>
    <t>○○年度ノータム発信簿</t>
    <rPh sb="8" eb="11">
      <t>ハッシンボ</t>
    </rPh>
    <phoneticPr fontId="6"/>
  </si>
  <si>
    <t>○○年度体験搭乗関連資料</t>
    <rPh sb="4" eb="8">
      <t>タイケントウジョウ</t>
    </rPh>
    <rPh sb="8" eb="12">
      <t>カンレンシリョウ</t>
    </rPh>
    <phoneticPr fontId="6"/>
  </si>
  <si>
    <t>○○年度航空管制に関する連絡通知文書</t>
  </si>
  <si>
    <t>航空運用に関する受付文書</t>
    <rPh sb="0" eb="2">
      <t>コウクウ</t>
    </rPh>
    <rPh sb="2" eb="4">
      <t>ウンヨウ</t>
    </rPh>
    <rPh sb="5" eb="6">
      <t>カン</t>
    </rPh>
    <rPh sb="8" eb="12">
      <t>ウケツケブンショ</t>
    </rPh>
    <phoneticPr fontId="10"/>
  </si>
  <si>
    <t>○○年度航空管制</t>
    <rPh sb="4" eb="6">
      <t>コウクウ</t>
    </rPh>
    <rPh sb="6" eb="8">
      <t>カンセイ</t>
    </rPh>
    <phoneticPr fontId="10"/>
  </si>
  <si>
    <t>アルコール検査記録</t>
    <rPh sb="5" eb="7">
      <t>ケンサ</t>
    </rPh>
    <rPh sb="7" eb="9">
      <t>キロク</t>
    </rPh>
    <phoneticPr fontId="6"/>
  </si>
  <si>
    <t>○○年度アルコール検査記録</t>
    <rPh sb="9" eb="11">
      <t>ケンサ</t>
    </rPh>
    <rPh sb="11" eb="13">
      <t>キロク</t>
    </rPh>
    <phoneticPr fontId="6"/>
  </si>
  <si>
    <t>航空運用に関する受領文書</t>
    <rPh sb="0" eb="4">
      <t>コウクウウンヨウ</t>
    </rPh>
    <rPh sb="8" eb="10">
      <t>ジュリョウ</t>
    </rPh>
    <rPh sb="10" eb="12">
      <t>ブンショ</t>
    </rPh>
    <phoneticPr fontId="10"/>
  </si>
  <si>
    <t>○○年度航空運用に係る受領文書</t>
    <rPh sb="4" eb="6">
      <t>コウクウ</t>
    </rPh>
    <rPh sb="6" eb="8">
      <t>ウンヨウ</t>
    </rPh>
    <phoneticPr fontId="10"/>
  </si>
  <si>
    <t>管制日報</t>
  </si>
  <si>
    <t>○○年度管制日報</t>
    <rPh sb="4" eb="6">
      <t>カンセイ</t>
    </rPh>
    <rPh sb="6" eb="8">
      <t>ニッポウ</t>
    </rPh>
    <phoneticPr fontId="6"/>
  </si>
  <si>
    <t>○○年度管制業務日誌</t>
    <rPh sb="4" eb="6">
      <t>カンセイ</t>
    </rPh>
    <rPh sb="6" eb="10">
      <t>ギョウムニッシ</t>
    </rPh>
    <phoneticPr fontId="6"/>
  </si>
  <si>
    <t>管制実務研修</t>
    <rPh sb="0" eb="2">
      <t>カンセイ</t>
    </rPh>
    <rPh sb="2" eb="6">
      <t>ジツムケンシュウ</t>
    </rPh>
    <phoneticPr fontId="10"/>
  </si>
  <si>
    <t>○○年度管制実務研修記録簿</t>
    <rPh sb="4" eb="6">
      <t>カンセイ</t>
    </rPh>
    <rPh sb="6" eb="10">
      <t>ジツムケンシュウ</t>
    </rPh>
    <rPh sb="10" eb="13">
      <t>キロクボ</t>
    </rPh>
    <phoneticPr fontId="6"/>
  </si>
  <si>
    <t>航務実務研修</t>
    <rPh sb="0" eb="2">
      <t>コウム</t>
    </rPh>
    <rPh sb="2" eb="6">
      <t>ジツムケンシュウ</t>
    </rPh>
    <phoneticPr fontId="10"/>
  </si>
  <si>
    <t>○○年度航務実務研修記録簿</t>
    <rPh sb="4" eb="6">
      <t>コウム</t>
    </rPh>
    <rPh sb="6" eb="10">
      <t>ジツムケンシュウ</t>
    </rPh>
    <rPh sb="10" eb="13">
      <t>キロクボ</t>
    </rPh>
    <phoneticPr fontId="6"/>
  </si>
  <si>
    <t>○○年度管制業務記録簿（位置通報）</t>
    <rPh sb="2" eb="4">
      <t>ネンド</t>
    </rPh>
    <phoneticPr fontId="10"/>
  </si>
  <si>
    <t>管制ストリップ</t>
  </si>
  <si>
    <t>○○年度管制ストリップ</t>
    <rPh sb="4" eb="6">
      <t>カンセイ</t>
    </rPh>
    <phoneticPr fontId="6"/>
  </si>
  <si>
    <t>管制技能認定簿</t>
    <rPh sb="0" eb="2">
      <t>カンセイ</t>
    </rPh>
    <rPh sb="2" eb="4">
      <t>ギノウ</t>
    </rPh>
    <rPh sb="4" eb="7">
      <t>ニンテイボ</t>
    </rPh>
    <phoneticPr fontId="6"/>
  </si>
  <si>
    <t>○○年度管制技能認定簿</t>
    <rPh sb="4" eb="6">
      <t>カンセイ</t>
    </rPh>
    <rPh sb="6" eb="8">
      <t>ギノウ</t>
    </rPh>
    <rPh sb="8" eb="11">
      <t>ニンテイボ</t>
    </rPh>
    <phoneticPr fontId="6"/>
  </si>
  <si>
    <t>運航業務日誌</t>
    <rPh sb="0" eb="2">
      <t>ウンコウ</t>
    </rPh>
    <rPh sb="2" eb="6">
      <t>ギョウムニッシ</t>
    </rPh>
    <phoneticPr fontId="6"/>
  </si>
  <si>
    <t>○○年度運航業務日誌</t>
    <rPh sb="4" eb="6">
      <t>ウンコウ</t>
    </rPh>
    <rPh sb="6" eb="10">
      <t>ギョウムニッシ</t>
    </rPh>
    <phoneticPr fontId="6"/>
  </si>
  <si>
    <t>運航記録簿</t>
    <rPh sb="2" eb="5">
      <t>キロクボ</t>
    </rPh>
    <phoneticPr fontId="10"/>
  </si>
  <si>
    <t>○○年度運航記録簿</t>
    <rPh sb="4" eb="6">
      <t>ウンコウ</t>
    </rPh>
    <rPh sb="6" eb="9">
      <t>キロクボ</t>
    </rPh>
    <phoneticPr fontId="6"/>
  </si>
  <si>
    <t>○○年度航空交通管制月間交通量</t>
    <rPh sb="2" eb="4">
      <t>ネンド</t>
    </rPh>
    <phoneticPr fontId="10"/>
  </si>
  <si>
    <t>○○年度飛行管理システム関連規則</t>
    <rPh sb="2" eb="4">
      <t>ネンド</t>
    </rPh>
    <rPh sb="14" eb="16">
      <t>キソク</t>
    </rPh>
    <phoneticPr fontId="10"/>
  </si>
  <si>
    <t>航空管制英語能力証明</t>
  </si>
  <si>
    <t>○○年度航空管制英語能力証明</t>
    <rPh sb="2" eb="4">
      <t>ネンド</t>
    </rPh>
    <phoneticPr fontId="10"/>
  </si>
  <si>
    <t>電子計算機持出し簿</t>
  </si>
  <si>
    <t>電子計算機等持出し日々点検簿</t>
    <rPh sb="0" eb="2">
      <t>デンシ</t>
    </rPh>
    <rPh sb="5" eb="6">
      <t>トウ</t>
    </rPh>
    <rPh sb="9" eb="11">
      <t>ニチニチ</t>
    </rPh>
    <rPh sb="11" eb="13">
      <t>テンケン</t>
    </rPh>
    <phoneticPr fontId="9"/>
  </si>
  <si>
    <t>○○年度電子計算機等持出し日々点検簿</t>
    <rPh sb="0" eb="4">
      <t>マルマルネンド</t>
    </rPh>
    <rPh sb="9" eb="10">
      <t>トウ</t>
    </rPh>
    <rPh sb="13" eb="15">
      <t>ニチニチ</t>
    </rPh>
    <rPh sb="15" eb="17">
      <t>テンケン</t>
    </rPh>
    <phoneticPr fontId="9"/>
  </si>
  <si>
    <t>システム通信に関する受領文書</t>
    <rPh sb="4" eb="6">
      <t>ツウシン</t>
    </rPh>
    <rPh sb="10" eb="12">
      <t>ジュリョウ</t>
    </rPh>
    <rPh sb="12" eb="14">
      <t>ブンショ</t>
    </rPh>
    <phoneticPr fontId="10"/>
  </si>
  <si>
    <t>○○年度システム通信に係る受領文書</t>
    <rPh sb="8" eb="10">
      <t>ツウシン</t>
    </rPh>
    <phoneticPr fontId="10"/>
  </si>
  <si>
    <t>電子計算機登録簿</t>
    <rPh sb="5" eb="7">
      <t>トウロク</t>
    </rPh>
    <rPh sb="7" eb="8">
      <t>ボ</t>
    </rPh>
    <phoneticPr fontId="16"/>
  </si>
  <si>
    <t>○○年度電子計算機登録簿</t>
    <rPh sb="2" eb="4">
      <t>ネンド</t>
    </rPh>
    <phoneticPr fontId="10"/>
  </si>
  <si>
    <t>私有パソコン確認表</t>
    <rPh sb="6" eb="9">
      <t>カクニンヒョウ</t>
    </rPh>
    <phoneticPr fontId="10"/>
  </si>
  <si>
    <t>○○年度私有パソコン確認表</t>
    <rPh sb="0" eb="4">
      <t>マルマルネンド</t>
    </rPh>
    <rPh sb="10" eb="13">
      <t>カクニンヒョウ</t>
    </rPh>
    <phoneticPr fontId="10"/>
  </si>
  <si>
    <t>私有パソコン持込み申請、持込み許可簿</t>
    <rPh sb="9" eb="11">
      <t>シンセイ</t>
    </rPh>
    <rPh sb="12" eb="13">
      <t>モ</t>
    </rPh>
    <rPh sb="13" eb="14">
      <t>コ</t>
    </rPh>
    <phoneticPr fontId="10"/>
  </si>
  <si>
    <t>私有パソコン持込み申請、持込み許可簿</t>
    <rPh sb="0" eb="2">
      <t>シユウ</t>
    </rPh>
    <rPh sb="9" eb="11">
      <t>シンセイ</t>
    </rPh>
    <rPh sb="12" eb="13">
      <t>モ</t>
    </rPh>
    <rPh sb="13" eb="14">
      <t>コ</t>
    </rPh>
    <phoneticPr fontId="10"/>
  </si>
  <si>
    <t>電子計算機情報点検簿</t>
    <rPh sb="5" eb="7">
      <t>ジョウホウ</t>
    </rPh>
    <rPh sb="7" eb="9">
      <t>テンケン</t>
    </rPh>
    <rPh sb="9" eb="10">
      <t>ボ</t>
    </rPh>
    <phoneticPr fontId="16"/>
  </si>
  <si>
    <t>解除した日に係る特定日以後３年</t>
    <phoneticPr fontId="10"/>
  </si>
  <si>
    <t>電子計算機管理簿</t>
    <rPh sb="5" eb="7">
      <t>カンリ</t>
    </rPh>
    <phoneticPr fontId="16"/>
  </si>
  <si>
    <t>電子計算機管理簿確認表</t>
    <rPh sb="5" eb="7">
      <t>カンリ</t>
    </rPh>
    <rPh sb="8" eb="11">
      <t>カクニンヒョウ</t>
    </rPh>
    <phoneticPr fontId="16"/>
  </si>
  <si>
    <t>可搬記憶媒体持出し簿</t>
  </si>
  <si>
    <t>○○年度可搬記憶媒体持出し簿</t>
    <rPh sb="2" eb="4">
      <t>ネンド</t>
    </rPh>
    <phoneticPr fontId="16"/>
  </si>
  <si>
    <t>○○年度可搬記憶媒体使用記録簿</t>
    <rPh sb="0" eb="4">
      <t>マルマルネンド</t>
    </rPh>
    <phoneticPr fontId="16"/>
  </si>
  <si>
    <t>可搬記憶媒体点検簿</t>
    <rPh sb="6" eb="8">
      <t>テンケン</t>
    </rPh>
    <phoneticPr fontId="16"/>
  </si>
  <si>
    <t>○○年度可搬記憶媒体点検簿</t>
    <rPh sb="0" eb="4">
      <t>マルマルネンド</t>
    </rPh>
    <rPh sb="10" eb="12">
      <t>テンケン</t>
    </rPh>
    <phoneticPr fontId="16"/>
  </si>
  <si>
    <t>可搬記憶媒体鍵授受簿</t>
    <rPh sb="6" eb="7">
      <t>カギ</t>
    </rPh>
    <rPh sb="7" eb="9">
      <t>ジュジュ</t>
    </rPh>
    <rPh sb="9" eb="10">
      <t>ボ</t>
    </rPh>
    <phoneticPr fontId="16"/>
  </si>
  <si>
    <t>○○年度可搬記憶媒体鍵授受簿</t>
    <rPh sb="2" eb="4">
      <t>ネンド</t>
    </rPh>
    <rPh sb="10" eb="11">
      <t>カギ</t>
    </rPh>
    <rPh sb="11" eb="13">
      <t>ジュジュ</t>
    </rPh>
    <rPh sb="13" eb="14">
      <t>ボ</t>
    </rPh>
    <phoneticPr fontId="16"/>
  </si>
  <si>
    <t>○○年度アクセス権指定簿</t>
    <rPh sb="2" eb="4">
      <t>ネンド</t>
    </rPh>
    <phoneticPr fontId="10"/>
  </si>
  <si>
    <t>ＩＤカード点検簿</t>
    <rPh sb="5" eb="8">
      <t>テンケンボ</t>
    </rPh>
    <phoneticPr fontId="10"/>
  </si>
  <si>
    <t>○○年度ＩＤカード点検簿</t>
    <rPh sb="0" eb="4">
      <t>マルマルネンド</t>
    </rPh>
    <rPh sb="9" eb="12">
      <t>テンケンボ</t>
    </rPh>
    <phoneticPr fontId="10"/>
  </si>
  <si>
    <t>情報システム組織図</t>
    <rPh sb="6" eb="9">
      <t>ソシキズ</t>
    </rPh>
    <phoneticPr fontId="10"/>
  </si>
  <si>
    <t>機器配置図</t>
    <rPh sb="0" eb="5">
      <t>キキハイチズ</t>
    </rPh>
    <phoneticPr fontId="10"/>
  </si>
  <si>
    <t>○○年度自己点検表</t>
    <rPh sb="2" eb="4">
      <t>ネンド</t>
    </rPh>
    <rPh sb="8" eb="9">
      <t>ヒョウ</t>
    </rPh>
    <phoneticPr fontId="10"/>
  </si>
  <si>
    <t>スタンドアロン型情報システム運用・維持管理要領</t>
  </si>
  <si>
    <t>○○年度スタンドアロン型情報システム運用・維持管理要領</t>
  </si>
  <si>
    <t>運用及び維持管理要領</t>
    <rPh sb="0" eb="2">
      <t>ウンヨウ</t>
    </rPh>
    <rPh sb="2" eb="3">
      <t>オヨ</t>
    </rPh>
    <rPh sb="4" eb="10">
      <t>イジカンリヨウリョウ</t>
    </rPh>
    <phoneticPr fontId="10"/>
  </si>
  <si>
    <t xml:space="preserve">○○年度運用及び維持管理要領
</t>
    <rPh sb="4" eb="6">
      <t>ウンヨウ</t>
    </rPh>
    <rPh sb="6" eb="7">
      <t>オヨ</t>
    </rPh>
    <rPh sb="8" eb="14">
      <t>イジカンリヨウリョウ</t>
    </rPh>
    <phoneticPr fontId="10"/>
  </si>
  <si>
    <t>システム通信（情報保証）に関する受領文書</t>
    <rPh sb="16" eb="18">
      <t>ジュリョウ</t>
    </rPh>
    <rPh sb="18" eb="20">
      <t>ブンショ</t>
    </rPh>
    <phoneticPr fontId="10"/>
  </si>
  <si>
    <t>○○年度システム通信（情報保証）に係る受領文書</t>
    <phoneticPr fontId="10"/>
  </si>
  <si>
    <t>情報保証業務・維持管理簿</t>
  </si>
  <si>
    <t>当該情報システムの運用が停止された日に係る特定日以後１年</t>
    <rPh sb="17" eb="18">
      <t>ニチ</t>
    </rPh>
    <rPh sb="19" eb="20">
      <t>カカ</t>
    </rPh>
    <rPh sb="24" eb="26">
      <t>イゴ</t>
    </rPh>
    <phoneticPr fontId="9"/>
  </si>
  <si>
    <t>暗号に関する通知</t>
    <rPh sb="0" eb="2">
      <t>アンゴウ</t>
    </rPh>
    <rPh sb="3" eb="4">
      <t>カン</t>
    </rPh>
    <rPh sb="6" eb="8">
      <t>ツウチ</t>
    </rPh>
    <phoneticPr fontId="9"/>
  </si>
  <si>
    <t>○○年度暗号の運用について</t>
    <rPh sb="0" eb="4">
      <t>マルマルネンド</t>
    </rPh>
    <rPh sb="4" eb="6">
      <t>アンゴウ</t>
    </rPh>
    <rPh sb="7" eb="9">
      <t>ウンヨウ</t>
    </rPh>
    <phoneticPr fontId="9"/>
  </si>
  <si>
    <t>暗号の使用要領について</t>
    <rPh sb="0" eb="2">
      <t>アンゴウ</t>
    </rPh>
    <rPh sb="3" eb="7">
      <t>シヨウヨウリョウ</t>
    </rPh>
    <phoneticPr fontId="10"/>
  </si>
  <si>
    <t>○○年度暗号の使用について</t>
    <rPh sb="0" eb="4">
      <t>マルマルネンド</t>
    </rPh>
    <rPh sb="4" eb="6">
      <t>アンゴウ</t>
    </rPh>
    <rPh sb="7" eb="9">
      <t>シヨウ</t>
    </rPh>
    <phoneticPr fontId="9"/>
  </si>
  <si>
    <t>○○年度通信器材の運用要領に関する文書</t>
    <rPh sb="0" eb="4">
      <t>マルマルネンド</t>
    </rPh>
    <rPh sb="4" eb="6">
      <t>ツウシン</t>
    </rPh>
    <rPh sb="6" eb="8">
      <t>キザイ</t>
    </rPh>
    <rPh sb="9" eb="11">
      <t>ウンヨウ</t>
    </rPh>
    <rPh sb="11" eb="13">
      <t>ヨウリョウ</t>
    </rPh>
    <rPh sb="14" eb="15">
      <t>カン</t>
    </rPh>
    <rPh sb="17" eb="19">
      <t>ブンショ</t>
    </rPh>
    <phoneticPr fontId="9"/>
  </si>
  <si>
    <t>最後に解除された日に係る特定日以後１０年</t>
    <phoneticPr fontId="10"/>
  </si>
  <si>
    <t>○○年度入退室記録簿</t>
    <rPh sb="2" eb="4">
      <t>ネンド</t>
    </rPh>
    <phoneticPr fontId="10"/>
  </si>
  <si>
    <t>○○年度無線資格試験に関する文書</t>
  </si>
  <si>
    <t xml:space="preserve">検査受検の日に係る特定日以後１年
</t>
    <phoneticPr fontId="10"/>
  </si>
  <si>
    <t>無線機移動局検査</t>
  </si>
  <si>
    <t>○○年度無線機移動局検査</t>
    <rPh sb="0" eb="4">
      <t>マルマルネンド</t>
    </rPh>
    <phoneticPr fontId="10"/>
  </si>
  <si>
    <t xml:space="preserve">○○年度無線局開局等
</t>
    <rPh sb="0" eb="4">
      <t>マルマルネンド</t>
    </rPh>
    <phoneticPr fontId="10"/>
  </si>
  <si>
    <t xml:space="preserve">○○年度無線資格者名簿
</t>
    <rPh sb="0" eb="4">
      <t>マルマルネンド</t>
    </rPh>
    <phoneticPr fontId="10"/>
  </si>
  <si>
    <t xml:space="preserve">○○年度通信電子規定
</t>
    <rPh sb="0" eb="4">
      <t>マルマルネンド</t>
    </rPh>
    <phoneticPr fontId="10"/>
  </si>
  <si>
    <t xml:space="preserve">○○年度要地通信実施要領
</t>
    <rPh sb="0" eb="4">
      <t>マルマルネンド</t>
    </rPh>
    <rPh sb="8" eb="10">
      <t>ジッシ</t>
    </rPh>
    <rPh sb="10" eb="12">
      <t>ヨウリョウ</t>
    </rPh>
    <phoneticPr fontId="16"/>
  </si>
  <si>
    <t xml:space="preserve">○○年度移動局等の定期検査受検
</t>
    <rPh sb="0" eb="4">
      <t>マルマルネンド</t>
    </rPh>
    <phoneticPr fontId="10"/>
  </si>
  <si>
    <t>移動局等検査記録表</t>
  </si>
  <si>
    <t xml:space="preserve">○○年度移動局等検査記録表
</t>
    <rPh sb="0" eb="4">
      <t>マルマルネンド</t>
    </rPh>
    <phoneticPr fontId="10"/>
  </si>
  <si>
    <t xml:space="preserve">○○年度移動局等試験成績表
</t>
    <rPh sb="0" eb="4">
      <t>マルマルネンド</t>
    </rPh>
    <phoneticPr fontId="10"/>
  </si>
  <si>
    <t>国際協力</t>
    <phoneticPr fontId="10"/>
  </si>
  <si>
    <t xml:space="preserve">○○年度国際緊急援助隊派遣態勢維持に関する文書
</t>
    <rPh sb="2" eb="4">
      <t>ネンド</t>
    </rPh>
    <phoneticPr fontId="10"/>
  </si>
  <si>
    <t xml:space="preserve">以下について移管
・国際緊急援助活動の基本的な方針、計画、実施及び評価に関する文書
</t>
    <rPh sb="0" eb="2">
      <t>イカ</t>
    </rPh>
    <rPh sb="6" eb="8">
      <t>イカン</t>
    </rPh>
    <phoneticPr fontId="9"/>
  </si>
  <si>
    <t>研究開発に関する文書</t>
  </si>
  <si>
    <t>研究開発体制</t>
  </si>
  <si>
    <t xml:space="preserve">○○年度研究開発
</t>
    <rPh sb="0" eb="4">
      <t>マルマルネンド</t>
    </rPh>
    <rPh sb="4" eb="8">
      <t>ケンキュウカイハツ</t>
    </rPh>
    <phoneticPr fontId="10"/>
  </si>
  <si>
    <t>システム・装備研究に関する文書</t>
  </si>
  <si>
    <t xml:space="preserve">○○年度装備改善
</t>
    <rPh sb="0" eb="4">
      <t>マルマルネンド</t>
    </rPh>
    <rPh sb="4" eb="8">
      <t>ソウビカイゼン</t>
    </rPh>
    <phoneticPr fontId="10"/>
  </si>
  <si>
    <t xml:space="preserve">○○年度装備品等可動状況把握
</t>
    <rPh sb="0" eb="4">
      <t>マルマルネンド</t>
    </rPh>
    <phoneticPr fontId="10"/>
  </si>
  <si>
    <t>後方業務巡回指導</t>
  </si>
  <si>
    <t xml:space="preserve">○○年度後方業務に関する通知文書
</t>
    <rPh sb="2" eb="4">
      <t>ネンド</t>
    </rPh>
    <rPh sb="4" eb="6">
      <t>コウホウ</t>
    </rPh>
    <rPh sb="6" eb="8">
      <t>ギョウム</t>
    </rPh>
    <rPh sb="9" eb="10">
      <t>カン</t>
    </rPh>
    <rPh sb="12" eb="14">
      <t>ツウチ</t>
    </rPh>
    <rPh sb="14" eb="16">
      <t>ブンショ</t>
    </rPh>
    <phoneticPr fontId="10"/>
  </si>
  <si>
    <t xml:space="preserve">後方係幹部が作成した後方業務に関する文書（物品管理組織図、検査・監査、機会・計画教育）
</t>
    <rPh sb="2" eb="3">
      <t>ガカリ</t>
    </rPh>
    <rPh sb="3" eb="5">
      <t>カンブ</t>
    </rPh>
    <rPh sb="6" eb="8">
      <t>サクセイ</t>
    </rPh>
    <rPh sb="10" eb="14">
      <t>コウホウギョウム</t>
    </rPh>
    <rPh sb="15" eb="16">
      <t>カン</t>
    </rPh>
    <rPh sb="18" eb="20">
      <t>ブンショ</t>
    </rPh>
    <rPh sb="21" eb="25">
      <t>ブッピンカンリ</t>
    </rPh>
    <rPh sb="25" eb="28">
      <t>ソシキズ</t>
    </rPh>
    <rPh sb="29" eb="31">
      <t>ケンサ</t>
    </rPh>
    <rPh sb="32" eb="34">
      <t>カンサ</t>
    </rPh>
    <rPh sb="35" eb="37">
      <t>キカイ</t>
    </rPh>
    <rPh sb="38" eb="40">
      <t>ケイカク</t>
    </rPh>
    <rPh sb="40" eb="42">
      <t>キョウイク</t>
    </rPh>
    <phoneticPr fontId="10"/>
  </si>
  <si>
    <t>○○年度後方業務計画・成果</t>
  </si>
  <si>
    <t>現況調査に関する文書</t>
    <rPh sb="0" eb="4">
      <t>ゲンキョウチョウサ</t>
    </rPh>
    <rPh sb="5" eb="6">
      <t>カン</t>
    </rPh>
    <rPh sb="8" eb="10">
      <t>ブンショ</t>
    </rPh>
    <phoneticPr fontId="10"/>
  </si>
  <si>
    <t xml:space="preserve">○○年度現況調査
</t>
    <rPh sb="0" eb="4">
      <t>マルマルネンド</t>
    </rPh>
    <rPh sb="4" eb="8">
      <t>ゲンキョウチョウサ</t>
    </rPh>
    <phoneticPr fontId="10"/>
  </si>
  <si>
    <t>運行指令書</t>
    <phoneticPr fontId="10"/>
  </si>
  <si>
    <t xml:space="preserve">○○年度運行指令書
</t>
    <rPh sb="2" eb="4">
      <t>ネンド</t>
    </rPh>
    <rPh sb="4" eb="6">
      <t>ウンコウ</t>
    </rPh>
    <rPh sb="6" eb="9">
      <t>シレイショ</t>
    </rPh>
    <phoneticPr fontId="10"/>
  </si>
  <si>
    <t>弾薬・化学火工品割当原簿</t>
  </si>
  <si>
    <t xml:space="preserve">○○年度弾薬・化学火工品割当原簿
</t>
    <rPh sb="2" eb="4">
      <t>ネンド</t>
    </rPh>
    <phoneticPr fontId="10"/>
  </si>
  <si>
    <t>弾薬・化学火工品授受簿</t>
  </si>
  <si>
    <t xml:space="preserve">○○年度弾薬・化学火工品授受簿
</t>
    <rPh sb="0" eb="4">
      <t>マルマルネンド</t>
    </rPh>
    <phoneticPr fontId="10"/>
  </si>
  <si>
    <t>補給管理に関する受領文書</t>
    <rPh sb="0" eb="4">
      <t>ホキュウカンリ</t>
    </rPh>
    <rPh sb="8" eb="10">
      <t>ジュリョウ</t>
    </rPh>
    <rPh sb="10" eb="12">
      <t>ブンショ</t>
    </rPh>
    <phoneticPr fontId="10"/>
  </si>
  <si>
    <t xml:space="preserve">○○年度補給管理に係る受領文書
</t>
    <rPh sb="4" eb="8">
      <t>ホキュウカンリ</t>
    </rPh>
    <phoneticPr fontId="10"/>
  </si>
  <si>
    <t>防護マスク吸収缶重量測定記録</t>
  </si>
  <si>
    <t xml:space="preserve">○○年度防護マスク吸収缶重量測定記録
</t>
    <rPh sb="0" eb="4">
      <t>マルマルネンド</t>
    </rPh>
    <phoneticPr fontId="10"/>
  </si>
  <si>
    <t>取扱主任交付票綴・燃料</t>
  </si>
  <si>
    <t xml:space="preserve">○○年度取扱主任交付票綴・燃料
</t>
    <rPh sb="0" eb="4">
      <t>マルマルネンド</t>
    </rPh>
    <phoneticPr fontId="10"/>
  </si>
  <si>
    <t>補給倉庫等鍵授受簿</t>
  </si>
  <si>
    <t>防護マスク用視力補助具等備付一覧</t>
  </si>
  <si>
    <t xml:space="preserve">記載された最後の日に係る特定日以後１年
</t>
    <rPh sb="0" eb="2">
      <t>キサイ</t>
    </rPh>
    <rPh sb="5" eb="7">
      <t>サイゴ</t>
    </rPh>
    <rPh sb="8" eb="9">
      <t>ヒ</t>
    </rPh>
    <rPh sb="10" eb="11">
      <t>カカ</t>
    </rPh>
    <rPh sb="12" eb="14">
      <t>トクテイ</t>
    </rPh>
    <rPh sb="14" eb="15">
      <t>ヒ</t>
    </rPh>
    <rPh sb="15" eb="17">
      <t>イゴ</t>
    </rPh>
    <rPh sb="18" eb="19">
      <t>ネン</t>
    </rPh>
    <phoneticPr fontId="9"/>
  </si>
  <si>
    <t xml:space="preserve">○○年度△△（□□）
（△△は諸記録名から□□は物品区分を記載）
</t>
    <rPh sb="15" eb="18">
      <t>ショキロク</t>
    </rPh>
    <rPh sb="18" eb="19">
      <t>メイ</t>
    </rPh>
    <rPh sb="24" eb="28">
      <t>ブッピンクブン</t>
    </rPh>
    <phoneticPr fontId="16"/>
  </si>
  <si>
    <t>送り状（補給管理システムから出力した文書）</t>
  </si>
  <si>
    <t xml:space="preserve">○○年度送り状（□□）
（□□は物品区分を記載）
</t>
    <rPh sb="4" eb="5">
      <t>オク</t>
    </rPh>
    <rPh sb="6" eb="7">
      <t>ジョウ</t>
    </rPh>
    <rPh sb="16" eb="20">
      <t>ブッピンクブン</t>
    </rPh>
    <phoneticPr fontId="16"/>
  </si>
  <si>
    <t>受渡証（乙）（補給管理システムから出力した文書）</t>
  </si>
  <si>
    <t xml:space="preserve">○○年度受渡証（乙）（□□）
（□□は物品区分を記載）
</t>
    <rPh sb="19" eb="23">
      <t>ブッピンクブン</t>
    </rPh>
    <phoneticPr fontId="16"/>
  </si>
  <si>
    <t>作業要求命令書（補給管理システムから出力した文書）</t>
  </si>
  <si>
    <t xml:space="preserve">○○年度作業要求命令書（□□）
（□□は物品区分を記載）
</t>
    <rPh sb="20" eb="24">
      <t>ブッピンクブン</t>
    </rPh>
    <phoneticPr fontId="16"/>
  </si>
  <si>
    <t>作業要求命令台帳（補給管理システムから出力した文書）</t>
    <rPh sb="6" eb="8">
      <t>ダイチョウ</t>
    </rPh>
    <phoneticPr fontId="16"/>
  </si>
  <si>
    <t xml:space="preserve">○○年度作業要求命令台帳（□□）
（□□は物品区分を記載）
</t>
    <rPh sb="10" eb="12">
      <t>ダイチョウ</t>
    </rPh>
    <rPh sb="21" eb="25">
      <t>ブッピンクブン</t>
    </rPh>
    <phoneticPr fontId="16"/>
  </si>
  <si>
    <t>証書綴（補給管理システムから出力した文書）</t>
  </si>
  <si>
    <t xml:space="preserve">○○年度証書綴（□□）
（□□は物品区分を記載）
</t>
    <rPh sb="16" eb="20">
      <t>ブッピンクブン</t>
    </rPh>
    <phoneticPr fontId="16"/>
  </si>
  <si>
    <t>証書台帳（補給管理システムから出力した文書）</t>
    <rPh sb="2" eb="4">
      <t>ダイチョウ</t>
    </rPh>
    <phoneticPr fontId="16"/>
  </si>
  <si>
    <t xml:space="preserve">○○年度証書台帳（□□）
（□□は物品区分を記載）
</t>
    <rPh sb="6" eb="8">
      <t>ダイチョウ</t>
    </rPh>
    <rPh sb="17" eb="21">
      <t>ブッピンクブン</t>
    </rPh>
    <phoneticPr fontId="16"/>
  </si>
  <si>
    <t>請求・異動票綴（補給管理システムから出力した文書）</t>
    <rPh sb="0" eb="2">
      <t>セイキュウ</t>
    </rPh>
    <rPh sb="3" eb="6">
      <t>イドウヒョウ</t>
    </rPh>
    <phoneticPr fontId="16"/>
  </si>
  <si>
    <t xml:space="preserve">○○年度請求・異動票綴（□□）
（□□は物品区分を記載）
</t>
    <rPh sb="4" eb="6">
      <t>セイキュウ</t>
    </rPh>
    <rPh sb="7" eb="9">
      <t>イドウ</t>
    </rPh>
    <rPh sb="9" eb="10">
      <t>ヒョウ</t>
    </rPh>
    <rPh sb="10" eb="11">
      <t>ツヅ</t>
    </rPh>
    <rPh sb="20" eb="24">
      <t>ブッピンクブン</t>
    </rPh>
    <phoneticPr fontId="16"/>
  </si>
  <si>
    <t>請求・異動票台帳（補給管理システムから出力した文書）</t>
    <rPh sb="6" eb="8">
      <t>ダイチョウ</t>
    </rPh>
    <phoneticPr fontId="16"/>
  </si>
  <si>
    <t xml:space="preserve">○○年度請求・異動票台帳（□□）
（□□は物品区分を記載）
</t>
    <rPh sb="4" eb="6">
      <t>セイキュウ</t>
    </rPh>
    <rPh sb="7" eb="9">
      <t>イドウ</t>
    </rPh>
    <rPh sb="9" eb="10">
      <t>ヒョウ</t>
    </rPh>
    <rPh sb="10" eb="12">
      <t>ダイチョウ</t>
    </rPh>
    <rPh sb="21" eb="25">
      <t>ブッピンクブン</t>
    </rPh>
    <phoneticPr fontId="16"/>
  </si>
  <si>
    <t>予防整備予定表（補給管理システムから出力した文書）</t>
    <rPh sb="0" eb="4">
      <t>ヨボウセイビ</t>
    </rPh>
    <rPh sb="4" eb="7">
      <t>ヨテイヒョウ</t>
    </rPh>
    <phoneticPr fontId="16"/>
  </si>
  <si>
    <t xml:space="preserve">○○年度予防整備予定表（□□）
（□□は物品区分を記載）
</t>
    <rPh sb="4" eb="8">
      <t>ヨボウセイビ</t>
    </rPh>
    <rPh sb="8" eb="11">
      <t>ヨテイヒョウ</t>
    </rPh>
    <rPh sb="20" eb="24">
      <t>ブッピンクブン</t>
    </rPh>
    <phoneticPr fontId="16"/>
  </si>
  <si>
    <t>予防整備作業用紙</t>
    <rPh sb="0" eb="4">
      <t>ヨボウセイビ</t>
    </rPh>
    <rPh sb="4" eb="8">
      <t>サギョウヨウシ</t>
    </rPh>
    <phoneticPr fontId="16"/>
  </si>
  <si>
    <t xml:space="preserve">○○年度予防整備作業用紙（□□）
（□□は物品区分を記載）
</t>
    <rPh sb="4" eb="8">
      <t>ヨボウセイビ</t>
    </rPh>
    <rPh sb="8" eb="12">
      <t>サギョウヨウシ</t>
    </rPh>
    <rPh sb="21" eb="25">
      <t>ブッピンクブン</t>
    </rPh>
    <phoneticPr fontId="16"/>
  </si>
  <si>
    <t>取扱主任点検実施記録</t>
  </si>
  <si>
    <t xml:space="preserve">○○年度取扱主任点検実施記録（□□）
（□□は物品区分を記載）
</t>
    <rPh sb="23" eb="27">
      <t>ブッピンクブン</t>
    </rPh>
    <phoneticPr fontId="16"/>
  </si>
  <si>
    <t>受払簿（補給管理システムから出力した文書）</t>
  </si>
  <si>
    <t xml:space="preserve">○○年度受払簿（□□）
（□□は物品区分を記載）
</t>
    <rPh sb="16" eb="20">
      <t>ブッピンクブン</t>
    </rPh>
    <phoneticPr fontId="16"/>
  </si>
  <si>
    <t>管理簿（補給管理システムから出力した文書）</t>
  </si>
  <si>
    <t xml:space="preserve">○○年度管理簿（□□）
（□□は物品区分を記載）
</t>
    <rPh sb="16" eb="20">
      <t>ブッピンクブン</t>
    </rPh>
    <phoneticPr fontId="16"/>
  </si>
  <si>
    <t>受渡証（甲）（補給管理システムから出力した文書）</t>
  </si>
  <si>
    <t xml:space="preserve">○○年度受渡証（甲）（□□）
（□□は物品区分を記載）
</t>
    <rPh sb="19" eb="23">
      <t>ブッピンクブン</t>
    </rPh>
    <phoneticPr fontId="16"/>
  </si>
  <si>
    <t>現況調査表</t>
  </si>
  <si>
    <t xml:space="preserve">○○年度現況調査表
</t>
    <rPh sb="0" eb="4">
      <t>マルマルネンド</t>
    </rPh>
    <rPh sb="4" eb="8">
      <t>ゲンキョウチョウサ</t>
    </rPh>
    <rPh sb="8" eb="9">
      <t>ヒョウ</t>
    </rPh>
    <phoneticPr fontId="10"/>
  </si>
  <si>
    <t>運行指令書（予防整備分）</t>
    <phoneticPr fontId="10"/>
  </si>
  <si>
    <t xml:space="preserve">○○年度運行指令書（予防整備分）
</t>
    <rPh sb="2" eb="4">
      <t>ネンド</t>
    </rPh>
    <rPh sb="4" eb="6">
      <t>ウンコウ</t>
    </rPh>
    <rPh sb="6" eb="9">
      <t>シレイショ</t>
    </rPh>
    <rPh sb="10" eb="12">
      <t>ヨボウ</t>
    </rPh>
    <rPh sb="12" eb="15">
      <t>セイビブン</t>
    </rPh>
    <phoneticPr fontId="10"/>
  </si>
  <si>
    <t>測定器材校正計画</t>
  </si>
  <si>
    <t xml:space="preserve">○○年度　測定器材校正計画
</t>
    <phoneticPr fontId="10"/>
  </si>
  <si>
    <t>補給計画</t>
    <rPh sb="0" eb="2">
      <t>ホキュウ</t>
    </rPh>
    <rPh sb="2" eb="4">
      <t>ケイカク</t>
    </rPh>
    <phoneticPr fontId="10"/>
  </si>
  <si>
    <t xml:space="preserve">○○年度補給計画
</t>
    <rPh sb="4" eb="6">
      <t>ホキュウ</t>
    </rPh>
    <rPh sb="6" eb="8">
      <t>ケイカク</t>
    </rPh>
    <phoneticPr fontId="10"/>
  </si>
  <si>
    <t>裁断等処理記録簿</t>
  </si>
  <si>
    <t xml:space="preserve">○○年度裁断等処理記録簿
</t>
    <phoneticPr fontId="10"/>
  </si>
  <si>
    <t>受領器材内容品明細</t>
  </si>
  <si>
    <t>受領器材内容品明細</t>
    <phoneticPr fontId="10"/>
  </si>
  <si>
    <t xml:space="preserve">最後に記録した日に係る特定日以後１年
</t>
    <phoneticPr fontId="10"/>
  </si>
  <si>
    <t>請求実績記録簿（通信電子）</t>
  </si>
  <si>
    <t xml:space="preserve">請求実績記録簿（通信電子）
</t>
    <phoneticPr fontId="10"/>
  </si>
  <si>
    <t>取扱説明書・車両</t>
  </si>
  <si>
    <t xml:space="preserve">取扱説明書・車両
</t>
    <phoneticPr fontId="10"/>
  </si>
  <si>
    <t>通信電子器材　不要決定細部基準（通信）</t>
  </si>
  <si>
    <t>航空局検査関連書綴（通信）</t>
  </si>
  <si>
    <t xml:space="preserve">航空局検査関連書綴（通信）
</t>
    <phoneticPr fontId="10"/>
  </si>
  <si>
    <t>地図在庫状況一覧</t>
  </si>
  <si>
    <t xml:space="preserve">最後に記録した日に係る特定日以後５年
</t>
    <phoneticPr fontId="10"/>
  </si>
  <si>
    <t>地図・航空写真等交付記録簿（貸出簿）</t>
  </si>
  <si>
    <t xml:space="preserve">地図・航空写真等交付記録簿（貸出簿）
</t>
    <phoneticPr fontId="10"/>
  </si>
  <si>
    <t>受渡証（甲）（手書）（□□）
（□□は物品区分を記載）</t>
    <rPh sb="7" eb="9">
      <t>テガ</t>
    </rPh>
    <phoneticPr fontId="10"/>
  </si>
  <si>
    <t xml:space="preserve">装備品等の整備の記録に関する文書（市販品、民生品を除く。）
</t>
    <phoneticPr fontId="10"/>
  </si>
  <si>
    <t>履歴簿</t>
    <phoneticPr fontId="10"/>
  </si>
  <si>
    <t xml:space="preserve">不用決定の日に係る特定日以後５年
</t>
    <phoneticPr fontId="10"/>
  </si>
  <si>
    <t>交付簿</t>
    <rPh sb="0" eb="3">
      <t>コウフボ</t>
    </rPh>
    <phoneticPr fontId="10"/>
  </si>
  <si>
    <t xml:space="preserve">最後に記録した日に係る特定日以後５年
</t>
    <phoneticPr fontId="10"/>
  </si>
  <si>
    <t>偽装網補助簿</t>
  </si>
  <si>
    <t xml:space="preserve">偽装網補助簿
</t>
    <phoneticPr fontId="10"/>
  </si>
  <si>
    <t>気象測器検定書</t>
  </si>
  <si>
    <t xml:space="preserve">気象測器検定書
</t>
    <phoneticPr fontId="10"/>
  </si>
  <si>
    <t>移動局検査関連綴</t>
  </si>
  <si>
    <t xml:space="preserve">移動局検査関連綴
</t>
    <phoneticPr fontId="10"/>
  </si>
  <si>
    <t>受領検査官関連綴（補充）</t>
  </si>
  <si>
    <t xml:space="preserve">受領検査官関連綴（補充）
</t>
    <phoneticPr fontId="10"/>
  </si>
  <si>
    <t>不要決定申請書</t>
  </si>
  <si>
    <t>整備計画</t>
    <rPh sb="0" eb="4">
      <t>セイビケイカク</t>
    </rPh>
    <phoneticPr fontId="10"/>
  </si>
  <si>
    <t xml:space="preserve">○○年度整備計画
</t>
    <rPh sb="2" eb="4">
      <t>ネンド</t>
    </rPh>
    <rPh sb="4" eb="8">
      <t>セイビケイカク</t>
    </rPh>
    <phoneticPr fontId="10"/>
  </si>
  <si>
    <t xml:space="preserve">○○年度補給管理システムの運用及び管理要領
</t>
    <rPh sb="2" eb="4">
      <t>ネンド</t>
    </rPh>
    <phoneticPr fontId="10"/>
  </si>
  <si>
    <t>交付記録簿</t>
  </si>
  <si>
    <t xml:space="preserve">交付記録簿
</t>
    <phoneticPr fontId="10"/>
  </si>
  <si>
    <t>在庫現況一覧</t>
  </si>
  <si>
    <t xml:space="preserve">在庫現況一覧
</t>
    <phoneticPr fontId="10"/>
  </si>
  <si>
    <t>補給カタログ（補給品）、整備諸基準（補給品）、取扱書（補給品）</t>
  </si>
  <si>
    <t xml:space="preserve">補給カタログ（補給品）、整備諸基準（補給品）、取扱書（補給品）
</t>
    <phoneticPr fontId="10"/>
  </si>
  <si>
    <t>補給カタログ（原議書）、整備諸基準（原議書）、取扱書（原議書）</t>
  </si>
  <si>
    <t xml:space="preserve">補給カタログ（原議書）、整備諸基準（原議書）、取扱書（原議書）
</t>
    <phoneticPr fontId="10"/>
  </si>
  <si>
    <t>装備品等を保有しなくなった日に係る特定日以後５年</t>
  </si>
  <si>
    <t xml:space="preserve">○○年度武器等に関する通知文書
</t>
    <rPh sb="4" eb="6">
      <t>ブキ</t>
    </rPh>
    <rPh sb="6" eb="7">
      <t>トウ</t>
    </rPh>
    <rPh sb="8" eb="9">
      <t>カン</t>
    </rPh>
    <phoneticPr fontId="6"/>
  </si>
  <si>
    <t xml:space="preserve">○○年度△△鍵接受簿（△△には格納場所等）
</t>
    <rPh sb="2" eb="4">
      <t>ネンド</t>
    </rPh>
    <rPh sb="15" eb="17">
      <t>カクノウ</t>
    </rPh>
    <rPh sb="17" eb="19">
      <t>バショ</t>
    </rPh>
    <rPh sb="19" eb="20">
      <t>トウ</t>
    </rPh>
    <phoneticPr fontId="10"/>
  </si>
  <si>
    <t>火器に関する受領文書</t>
    <rPh sb="0" eb="2">
      <t>カキ</t>
    </rPh>
    <rPh sb="6" eb="8">
      <t>ジュリョウ</t>
    </rPh>
    <rPh sb="8" eb="10">
      <t>ブンショ</t>
    </rPh>
    <phoneticPr fontId="10"/>
  </si>
  <si>
    <t xml:space="preserve">○○年度火器に係る受領文書
</t>
    <rPh sb="4" eb="6">
      <t>カキ</t>
    </rPh>
    <phoneticPr fontId="10"/>
  </si>
  <si>
    <t xml:space="preserve">○○年度△△点検簿（△△には格納場所等）
</t>
    <rPh sb="2" eb="4">
      <t>ネンド</t>
    </rPh>
    <rPh sb="6" eb="8">
      <t>テンケン</t>
    </rPh>
    <rPh sb="8" eb="9">
      <t>ボ</t>
    </rPh>
    <rPh sb="14" eb="16">
      <t>カクノウ</t>
    </rPh>
    <rPh sb="16" eb="18">
      <t>バショ</t>
    </rPh>
    <rPh sb="18" eb="19">
      <t>トウ</t>
    </rPh>
    <phoneticPr fontId="10"/>
  </si>
  <si>
    <t xml:space="preserve">小火器等保管協定書綴り
</t>
    <phoneticPr fontId="10"/>
  </si>
  <si>
    <t xml:space="preserve">○○年度装備品等の改造
</t>
    <rPh sb="0" eb="4">
      <t>マルマルネンド</t>
    </rPh>
    <phoneticPr fontId="10"/>
  </si>
  <si>
    <t>車両に関する受領文書</t>
    <rPh sb="0" eb="2">
      <t>シャリョウ</t>
    </rPh>
    <rPh sb="6" eb="8">
      <t>ジュリョウ</t>
    </rPh>
    <rPh sb="8" eb="10">
      <t>ブンショ</t>
    </rPh>
    <phoneticPr fontId="10"/>
  </si>
  <si>
    <t xml:space="preserve">○○年度車両に係る受領文書
</t>
    <rPh sb="4" eb="6">
      <t>シャリョウ</t>
    </rPh>
    <phoneticPr fontId="10"/>
  </si>
  <si>
    <t>自動車保安検査受験予定</t>
  </si>
  <si>
    <t xml:space="preserve">○○年度自動車保安検査受験予定
</t>
    <rPh sb="4" eb="7">
      <t>ジドウシャ</t>
    </rPh>
    <rPh sb="7" eb="9">
      <t>ホアン</t>
    </rPh>
    <rPh sb="9" eb="11">
      <t>ケンサ</t>
    </rPh>
    <rPh sb="11" eb="13">
      <t>ジュケン</t>
    </rPh>
    <rPh sb="13" eb="15">
      <t>ヨテイ</t>
    </rPh>
    <phoneticPr fontId="10"/>
  </si>
  <si>
    <t>車両鍵授受簿</t>
  </si>
  <si>
    <t xml:space="preserve">○○年度車両鍵授受簿
</t>
    <rPh sb="2" eb="4">
      <t>ネンド</t>
    </rPh>
    <phoneticPr fontId="10"/>
  </si>
  <si>
    <t>車両装備品管理に関する通知文書</t>
  </si>
  <si>
    <t xml:space="preserve">○○年度車両装備品管理に関する通知文書
</t>
    <phoneticPr fontId="10"/>
  </si>
  <si>
    <t xml:space="preserve">○○年度車両管理換
</t>
    <rPh sb="6" eb="8">
      <t>カンリ</t>
    </rPh>
    <rPh sb="8" eb="9">
      <t>カン</t>
    </rPh>
    <phoneticPr fontId="10"/>
  </si>
  <si>
    <t xml:space="preserve">車両の不用決定後に補給処に後送した日に係る特定日以後３年
</t>
    <rPh sb="0" eb="2">
      <t>シャリョウ</t>
    </rPh>
    <rPh sb="3" eb="5">
      <t>フヨウ</t>
    </rPh>
    <rPh sb="5" eb="7">
      <t>ケッテイ</t>
    </rPh>
    <rPh sb="7" eb="8">
      <t>ゴ</t>
    </rPh>
    <rPh sb="9" eb="12">
      <t>ホキュウショ</t>
    </rPh>
    <rPh sb="13" eb="14">
      <t>ウシ</t>
    </rPh>
    <rPh sb="14" eb="15">
      <t>オク</t>
    </rPh>
    <rPh sb="17" eb="18">
      <t>ヒ</t>
    </rPh>
    <rPh sb="19" eb="20">
      <t>カカ</t>
    </rPh>
    <rPh sb="21" eb="23">
      <t>トクテイ</t>
    </rPh>
    <rPh sb="23" eb="24">
      <t>ヒ</t>
    </rPh>
    <rPh sb="24" eb="26">
      <t>イゴ</t>
    </rPh>
    <rPh sb="27" eb="28">
      <t>ネン</t>
    </rPh>
    <phoneticPr fontId="9"/>
  </si>
  <si>
    <t>弾薬類に関する報告文書</t>
    <rPh sb="0" eb="3">
      <t>ダンヤクルイ</t>
    </rPh>
    <rPh sb="4" eb="5">
      <t>カン</t>
    </rPh>
    <rPh sb="7" eb="11">
      <t>ホウコクブンショ</t>
    </rPh>
    <phoneticPr fontId="10"/>
  </si>
  <si>
    <t xml:space="preserve">○○年度弾薬類報告
</t>
    <rPh sb="6" eb="7">
      <t>ルイ</t>
    </rPh>
    <rPh sb="7" eb="9">
      <t>ホウコク</t>
    </rPh>
    <phoneticPr fontId="10"/>
  </si>
  <si>
    <t>弾薬の運搬に関する命令</t>
    <rPh sb="3" eb="5">
      <t>ウンパン</t>
    </rPh>
    <rPh sb="6" eb="7">
      <t>カン</t>
    </rPh>
    <rPh sb="9" eb="11">
      <t>メイレイ</t>
    </rPh>
    <phoneticPr fontId="10"/>
  </si>
  <si>
    <t xml:space="preserve">○○年度弾薬の受領・返納及び運搬に関する通知文書
</t>
    <phoneticPr fontId="10"/>
  </si>
  <si>
    <t>化学装備品管理</t>
    <phoneticPr fontId="10"/>
  </si>
  <si>
    <t xml:space="preserve">○○年度化学器材
</t>
    <rPh sb="6" eb="8">
      <t>キザイ</t>
    </rPh>
    <phoneticPr fontId="10"/>
  </si>
  <si>
    <t>化学に関する受領文書</t>
    <rPh sb="0" eb="2">
      <t>カガク</t>
    </rPh>
    <rPh sb="6" eb="8">
      <t>ジュリョウ</t>
    </rPh>
    <rPh sb="8" eb="10">
      <t>ブンショ</t>
    </rPh>
    <phoneticPr fontId="10"/>
  </si>
  <si>
    <t xml:space="preserve">○○年度化学に係る受領文書
</t>
    <rPh sb="4" eb="6">
      <t>カガク</t>
    </rPh>
    <phoneticPr fontId="10"/>
  </si>
  <si>
    <t xml:space="preserve">通信電子器材に関する通知、報告及び照会又は意見に係る文書　
</t>
    <phoneticPr fontId="10"/>
  </si>
  <si>
    <t>○○年度通信電子器材に関する通知文書</t>
    <rPh sb="4" eb="6">
      <t>ツウシン</t>
    </rPh>
    <rPh sb="6" eb="8">
      <t>デンシ</t>
    </rPh>
    <rPh sb="8" eb="10">
      <t>キザイ</t>
    </rPh>
    <rPh sb="11" eb="12">
      <t>カン</t>
    </rPh>
    <phoneticPr fontId="6"/>
  </si>
  <si>
    <t>○○年度一時管理換</t>
    <rPh sb="0" eb="4">
      <t>マルマルネンド</t>
    </rPh>
    <phoneticPr fontId="10"/>
  </si>
  <si>
    <t>構成品内訳</t>
  </si>
  <si>
    <t>○○年度構成品内訳</t>
    <rPh sb="0" eb="4">
      <t>マルマルネンド</t>
    </rPh>
    <phoneticPr fontId="10"/>
  </si>
  <si>
    <t xml:space="preserve">装備品等を保有しなくなった日に係る特定日以後５年
</t>
    <phoneticPr fontId="10"/>
  </si>
  <si>
    <t>陸上自衛隊補給管理規則に示す管理簿及び受渡証（甲）</t>
    <rPh sb="17" eb="18">
      <t>オヨ</t>
    </rPh>
    <rPh sb="19" eb="21">
      <t>ウケワタシ</t>
    </rPh>
    <rPh sb="21" eb="22">
      <t>ショウ</t>
    </rPh>
    <rPh sb="23" eb="24">
      <t>コウ</t>
    </rPh>
    <phoneticPr fontId="16"/>
  </si>
  <si>
    <t xml:space="preserve">受渡証（甲）（□□）
（□□は物品区分を記載）
</t>
    <phoneticPr fontId="10"/>
  </si>
  <si>
    <t>細部故障状況表</t>
  </si>
  <si>
    <t xml:space="preserve">○○年度細部故障状況表
</t>
    <rPh sb="0" eb="4">
      <t>マルマルネンド</t>
    </rPh>
    <phoneticPr fontId="10"/>
  </si>
  <si>
    <t>補給計画</t>
    <rPh sb="0" eb="4">
      <t>ホキュウケイカク</t>
    </rPh>
    <phoneticPr fontId="10"/>
  </si>
  <si>
    <t xml:space="preserve">○○年度補給計画
</t>
    <rPh sb="0" eb="4">
      <t>マルマルネンド</t>
    </rPh>
    <rPh sb="4" eb="8">
      <t>ホキュウケイカク</t>
    </rPh>
    <phoneticPr fontId="10"/>
  </si>
  <si>
    <t xml:space="preserve">○○年度不要決定
</t>
    <rPh sb="0" eb="4">
      <t>マルマルネンド</t>
    </rPh>
    <phoneticPr fontId="10"/>
  </si>
  <si>
    <t>通信電子に関する受領文書</t>
    <rPh sb="0" eb="4">
      <t>ツウシンデンシ</t>
    </rPh>
    <rPh sb="8" eb="10">
      <t>ジュリョウ</t>
    </rPh>
    <rPh sb="10" eb="12">
      <t>ブンショ</t>
    </rPh>
    <phoneticPr fontId="10"/>
  </si>
  <si>
    <t xml:space="preserve">○○年度通信電子に係る受領文書
</t>
    <rPh sb="4" eb="8">
      <t>ツウシンデンシ</t>
    </rPh>
    <phoneticPr fontId="10"/>
  </si>
  <si>
    <t>後送</t>
    <rPh sb="0" eb="2">
      <t>コウソウ</t>
    </rPh>
    <phoneticPr fontId="10"/>
  </si>
  <si>
    <t xml:space="preserve">○○年度後送
</t>
    <rPh sb="0" eb="4">
      <t>マルマルネンド</t>
    </rPh>
    <phoneticPr fontId="10"/>
  </si>
  <si>
    <t>器材番号登録要領</t>
    <rPh sb="0" eb="2">
      <t>キザイ</t>
    </rPh>
    <phoneticPr fontId="10"/>
  </si>
  <si>
    <t xml:space="preserve">○○年度器材番号登録要領
</t>
    <rPh sb="0" eb="4">
      <t>マルマルネンド</t>
    </rPh>
    <phoneticPr fontId="10"/>
  </si>
  <si>
    <t>陸上自衛隊補給管理規則及び整備規則に示す各種証書類</t>
    <rPh sb="11" eb="12">
      <t>オヨ</t>
    </rPh>
    <rPh sb="13" eb="17">
      <t>セイビキソク</t>
    </rPh>
    <rPh sb="20" eb="22">
      <t>カクシュ</t>
    </rPh>
    <rPh sb="22" eb="25">
      <t>ショウショルイ</t>
    </rPh>
    <phoneticPr fontId="16"/>
  </si>
  <si>
    <t xml:space="preserve">○○年度△△（令和２７年度作成取得分以前）（△△は補給管理規則及び整備規則に示された証書類）
</t>
    <rPh sb="0" eb="4">
      <t>マルマルネンド</t>
    </rPh>
    <rPh sb="25" eb="29">
      <t>ホキュウ</t>
    </rPh>
    <rPh sb="29" eb="31">
      <t>キソク</t>
    </rPh>
    <rPh sb="31" eb="32">
      <t>オヨ</t>
    </rPh>
    <rPh sb="33" eb="37">
      <t>セイビキソク</t>
    </rPh>
    <rPh sb="38" eb="39">
      <t>シメ</t>
    </rPh>
    <rPh sb="42" eb="45">
      <t>ショウショルイ</t>
    </rPh>
    <phoneticPr fontId="10"/>
  </si>
  <si>
    <t xml:space="preserve">○○年度通信器材に関する通知文書
</t>
    <rPh sb="6" eb="8">
      <t>キザイ</t>
    </rPh>
    <rPh sb="9" eb="10">
      <t>カン</t>
    </rPh>
    <rPh sb="12" eb="16">
      <t>ツウチブンショ</t>
    </rPh>
    <phoneticPr fontId="6"/>
  </si>
  <si>
    <t>取扱説明書</t>
  </si>
  <si>
    <t xml:space="preserve">装備品等を保有しなくなった日に係る特定日以後１年
</t>
    <phoneticPr fontId="10"/>
  </si>
  <si>
    <t>無線局承認書無線検査表</t>
  </si>
  <si>
    <t>電子器材に関する通知、報告及び照会又は意見に係る受付文書　　</t>
    <rPh sb="24" eb="26">
      <t>ウケツケ</t>
    </rPh>
    <phoneticPr fontId="10"/>
  </si>
  <si>
    <t>○○年度電子器材</t>
    <rPh sb="2" eb="4">
      <t>ネンド</t>
    </rPh>
    <rPh sb="4" eb="6">
      <t>デンシ</t>
    </rPh>
    <rPh sb="6" eb="8">
      <t>キザイ</t>
    </rPh>
    <phoneticPr fontId="10"/>
  </si>
  <si>
    <t>電子器材に関する通知、報告及び照会又は意見に係る自隊命令　　</t>
    <rPh sb="24" eb="25">
      <t>ジ</t>
    </rPh>
    <rPh sb="25" eb="26">
      <t>タイ</t>
    </rPh>
    <rPh sb="26" eb="28">
      <t>メイレイ</t>
    </rPh>
    <phoneticPr fontId="10"/>
  </si>
  <si>
    <t>航空安全に関する通知、報告及び照会又は意見に係る文書　</t>
    <rPh sb="0" eb="4">
      <t>コウクウアンゼン</t>
    </rPh>
    <rPh sb="24" eb="26">
      <t>ブンショ</t>
    </rPh>
    <phoneticPr fontId="10"/>
  </si>
  <si>
    <t xml:space="preserve">○○年度航空安全に関する通知文書
</t>
    <phoneticPr fontId="10"/>
  </si>
  <si>
    <t>航空安全が作成する、管理計画・組織図安全監察、航空安全参考資料等</t>
    <rPh sb="5" eb="7">
      <t>サクセイ</t>
    </rPh>
    <rPh sb="10" eb="14">
      <t>カンリケイカク</t>
    </rPh>
    <rPh sb="15" eb="18">
      <t>ソシキズ</t>
    </rPh>
    <rPh sb="18" eb="22">
      <t>アンゼンカンサツ</t>
    </rPh>
    <rPh sb="23" eb="27">
      <t>コウクウアンゼン</t>
    </rPh>
    <rPh sb="27" eb="31">
      <t>サンコウシリョウ</t>
    </rPh>
    <rPh sb="31" eb="32">
      <t>トウ</t>
    </rPh>
    <phoneticPr fontId="10"/>
  </si>
  <si>
    <t>○○年度航空安全</t>
  </si>
  <si>
    <t>航空安全に係る計画・機会教育</t>
    <rPh sb="5" eb="6">
      <t>カカ</t>
    </rPh>
    <phoneticPr fontId="10"/>
  </si>
  <si>
    <t xml:space="preserve">○○年度航空安全計画・機会教育
</t>
    <phoneticPr fontId="10"/>
  </si>
  <si>
    <t>管制業務日々安全チェックリスト</t>
  </si>
  <si>
    <t xml:space="preserve">○○年度管制業務日々安全チェックリスト
</t>
    <rPh sb="0" eb="4">
      <t>マルマルネンド</t>
    </rPh>
    <phoneticPr fontId="10"/>
  </si>
  <si>
    <t>航空安全に関する受領文書</t>
    <rPh sb="0" eb="4">
      <t>コウクウアンゼン</t>
    </rPh>
    <rPh sb="8" eb="10">
      <t>ジュリョウ</t>
    </rPh>
    <rPh sb="10" eb="12">
      <t>ブンショ</t>
    </rPh>
    <phoneticPr fontId="10"/>
  </si>
  <si>
    <t xml:space="preserve">○○年度航空安全に係る受領文書
</t>
    <rPh sb="4" eb="8">
      <t>コウクウアンゼン</t>
    </rPh>
    <phoneticPr fontId="10"/>
  </si>
  <si>
    <t xml:space="preserve">○○年度航空安全の日
</t>
    <rPh sb="2" eb="4">
      <t>ネンド</t>
    </rPh>
    <phoneticPr fontId="10"/>
  </si>
  <si>
    <t>航空安全視察</t>
    <rPh sb="0" eb="6">
      <t>コウクウアンゼンシサツ</t>
    </rPh>
    <phoneticPr fontId="10"/>
  </si>
  <si>
    <t xml:space="preserve">○○年度航空安全視察
</t>
    <rPh sb="0" eb="4">
      <t>マルマルネンド</t>
    </rPh>
    <rPh sb="4" eb="10">
      <t>コウクウアンゼンシサツ</t>
    </rPh>
    <phoneticPr fontId="10"/>
  </si>
  <si>
    <t>安全施策</t>
    <rPh sb="0" eb="4">
      <t>アンゼンセサク</t>
    </rPh>
    <phoneticPr fontId="10"/>
  </si>
  <si>
    <t xml:space="preserve">○○年度航空安全に関する通達文書
</t>
    <rPh sb="0" eb="4">
      <t>マルマルネンド</t>
    </rPh>
    <rPh sb="4" eb="8">
      <t>コウクウアンゼン</t>
    </rPh>
    <rPh sb="13" eb="14">
      <t>タツ</t>
    </rPh>
    <phoneticPr fontId="6"/>
  </si>
  <si>
    <t>需品器材に関する通知、報告及び照会又は意見に係る文書　</t>
    <rPh sb="0" eb="2">
      <t>ジュヒン</t>
    </rPh>
    <rPh sb="2" eb="4">
      <t>キザイ</t>
    </rPh>
    <rPh sb="24" eb="26">
      <t>ブンショ</t>
    </rPh>
    <phoneticPr fontId="10"/>
  </si>
  <si>
    <t>○○年度需品器材等管理</t>
  </si>
  <si>
    <t>需品に関する受領文書</t>
    <rPh sb="0" eb="2">
      <t>ジュヒン</t>
    </rPh>
    <rPh sb="6" eb="8">
      <t>ジュリョウ</t>
    </rPh>
    <rPh sb="8" eb="10">
      <t>ブンショ</t>
    </rPh>
    <phoneticPr fontId="10"/>
  </si>
  <si>
    <t xml:space="preserve">○○年度需品に係る受領文書
</t>
    <rPh sb="4" eb="6">
      <t>ジュヒン</t>
    </rPh>
    <phoneticPr fontId="10"/>
  </si>
  <si>
    <t>器材・被服</t>
    <phoneticPr fontId="10"/>
  </si>
  <si>
    <t>器材・被服に関する受領文書</t>
    <rPh sb="9" eb="11">
      <t>ジュリョウ</t>
    </rPh>
    <rPh sb="11" eb="13">
      <t>ブンショ</t>
    </rPh>
    <phoneticPr fontId="10"/>
  </si>
  <si>
    <t xml:space="preserve">○○年度器材・被服に係る受領文書
</t>
    <phoneticPr fontId="10"/>
  </si>
  <si>
    <t>補給倉庫鍵授受簿</t>
  </si>
  <si>
    <t xml:space="preserve">○○年度補給倉庫鍵授受簿
</t>
    <phoneticPr fontId="10"/>
  </si>
  <si>
    <t>戦闘装着セット点検表</t>
  </si>
  <si>
    <t xml:space="preserve">○○年度戦闘装着セット点検表
</t>
    <phoneticPr fontId="10"/>
  </si>
  <si>
    <t>認識票携行証明</t>
  </si>
  <si>
    <t xml:space="preserve">異動又は退職の日に係る特定日以後１年
</t>
    <rPh sb="0" eb="2">
      <t>イドウ</t>
    </rPh>
    <rPh sb="2" eb="3">
      <t>マタ</t>
    </rPh>
    <phoneticPr fontId="10"/>
  </si>
  <si>
    <t>個人被服簿（異動用）</t>
  </si>
  <si>
    <t xml:space="preserve">個人被服簿（異動用）
</t>
    <phoneticPr fontId="10"/>
  </si>
  <si>
    <t>戦闘装着セット貸与簿</t>
  </si>
  <si>
    <t xml:space="preserve">戦闘装着セット貸与簿
</t>
    <phoneticPr fontId="10"/>
  </si>
  <si>
    <t>８８式鉄帽等貸与簿</t>
  </si>
  <si>
    <t xml:space="preserve">８８式鉄帽等貸与簿
</t>
    <phoneticPr fontId="10"/>
  </si>
  <si>
    <t>物品貸出簿（被服）</t>
  </si>
  <si>
    <t xml:space="preserve">物品貸出簿（被服）
</t>
    <phoneticPr fontId="10"/>
  </si>
  <si>
    <t xml:space="preserve">○○年度器材・被服業務手続に関する通達文書
</t>
    <rPh sb="4" eb="6">
      <t>キザイ</t>
    </rPh>
    <rPh sb="7" eb="9">
      <t>ヒフク</t>
    </rPh>
    <rPh sb="9" eb="11">
      <t>ギョウム</t>
    </rPh>
    <rPh sb="11" eb="13">
      <t>テツヅキ</t>
    </rPh>
    <rPh sb="14" eb="15">
      <t>カン</t>
    </rPh>
    <phoneticPr fontId="6"/>
  </si>
  <si>
    <t>燃料に関する受領文書</t>
    <rPh sb="0" eb="2">
      <t>ネンリョウ</t>
    </rPh>
    <rPh sb="6" eb="8">
      <t>ジュリョウ</t>
    </rPh>
    <rPh sb="8" eb="10">
      <t>ブンショ</t>
    </rPh>
    <phoneticPr fontId="10"/>
  </si>
  <si>
    <t xml:space="preserve">○○年度燃料に係る受領文書
</t>
    <rPh sb="4" eb="6">
      <t>ネンリョウ</t>
    </rPh>
    <phoneticPr fontId="10"/>
  </si>
  <si>
    <t>燃料に関する受付文書</t>
    <rPh sb="0" eb="2">
      <t>ネンリョウ</t>
    </rPh>
    <rPh sb="6" eb="8">
      <t>ウケツケ</t>
    </rPh>
    <rPh sb="8" eb="10">
      <t>ブンショ</t>
    </rPh>
    <phoneticPr fontId="10"/>
  </si>
  <si>
    <t xml:space="preserve">○○年度燃料
</t>
    <rPh sb="4" eb="6">
      <t>ネンリョウ</t>
    </rPh>
    <phoneticPr fontId="10"/>
  </si>
  <si>
    <t xml:space="preserve">○○年度燃料管理
</t>
    <rPh sb="4" eb="6">
      <t>ネンリョウ</t>
    </rPh>
    <rPh sb="6" eb="8">
      <t>カンリ</t>
    </rPh>
    <phoneticPr fontId="10"/>
  </si>
  <si>
    <t>燃料使用量</t>
    <rPh sb="4" eb="5">
      <t>リョウ</t>
    </rPh>
    <phoneticPr fontId="10"/>
  </si>
  <si>
    <t xml:space="preserve">○○年度燃料使用計画実績
</t>
    <phoneticPr fontId="10"/>
  </si>
  <si>
    <t>糧食に関する受領文書</t>
    <rPh sb="0" eb="2">
      <t>リョウショク</t>
    </rPh>
    <rPh sb="6" eb="8">
      <t>ジュリョウ</t>
    </rPh>
    <rPh sb="8" eb="10">
      <t>ブンショ</t>
    </rPh>
    <phoneticPr fontId="10"/>
  </si>
  <si>
    <t xml:space="preserve">○○年度糧食に係る受領文書
</t>
    <rPh sb="4" eb="6">
      <t>リョウショク</t>
    </rPh>
    <phoneticPr fontId="10"/>
  </si>
  <si>
    <t>糧食管理に関する通知、報告及び照会又は意見に係る文書　</t>
    <rPh sb="0" eb="4">
      <t>リョウショクカンリ</t>
    </rPh>
    <rPh sb="24" eb="26">
      <t>ブンショ</t>
    </rPh>
    <phoneticPr fontId="10"/>
  </si>
  <si>
    <t xml:space="preserve">○○年度糧食管理に関する通知文書
</t>
    <phoneticPr fontId="10"/>
  </si>
  <si>
    <t xml:space="preserve">○○年度食需伝票
</t>
    <rPh sb="0" eb="4">
      <t>マルマルネンド</t>
    </rPh>
    <phoneticPr fontId="10"/>
  </si>
  <si>
    <t xml:space="preserve">○○年度食事支給台帳
</t>
    <rPh sb="0" eb="4">
      <t>マルマルネンド</t>
    </rPh>
    <phoneticPr fontId="10"/>
  </si>
  <si>
    <t xml:space="preserve">○○年度有料支給内訳表
</t>
    <rPh sb="0" eb="4">
      <t>マルマルネンド</t>
    </rPh>
    <phoneticPr fontId="10"/>
  </si>
  <si>
    <t xml:space="preserve">○○年度給食依頼票
</t>
    <rPh sb="0" eb="4">
      <t>マルマルネンド</t>
    </rPh>
    <phoneticPr fontId="10"/>
  </si>
  <si>
    <t>糧食管理に関する通知、報告及び照会又は意見に係る文書</t>
    <rPh sb="0" eb="4">
      <t>リョウショクカンリ</t>
    </rPh>
    <rPh sb="24" eb="26">
      <t>ブンショ</t>
    </rPh>
    <phoneticPr fontId="10"/>
  </si>
  <si>
    <t xml:space="preserve">○○年度糧食管理
</t>
    <rPh sb="0" eb="4">
      <t>マルマルネンド</t>
    </rPh>
    <phoneticPr fontId="10"/>
  </si>
  <si>
    <t>有料支給内訳表</t>
    <phoneticPr fontId="10"/>
  </si>
  <si>
    <t>糧食の調理、実施要領に関する文書</t>
  </si>
  <si>
    <t>給食業務実施要領</t>
  </si>
  <si>
    <t xml:space="preserve">○○年度調理実施に関する通知文書
</t>
    <rPh sb="4" eb="8">
      <t>チョウリジッシ</t>
    </rPh>
    <rPh sb="9" eb="10">
      <t>カン</t>
    </rPh>
    <rPh sb="12" eb="16">
      <t>ツウチブンショ</t>
    </rPh>
    <phoneticPr fontId="6"/>
  </si>
  <si>
    <t xml:space="preserve">○○年度建設に関する通知文書
</t>
    <rPh sb="7" eb="8">
      <t>カン</t>
    </rPh>
    <rPh sb="10" eb="12">
      <t>ツウチ</t>
    </rPh>
    <rPh sb="12" eb="14">
      <t>ブンショ</t>
    </rPh>
    <phoneticPr fontId="16"/>
  </si>
  <si>
    <t>周辺整備状況に関する文書</t>
  </si>
  <si>
    <t xml:space="preserve">○○年度建設の整備状況に関する文書
</t>
    <rPh sb="2" eb="4">
      <t>ネンド</t>
    </rPh>
    <rPh sb="4" eb="6">
      <t>ケンセツ</t>
    </rPh>
    <rPh sb="7" eb="11">
      <t>セイビジョウキョウ</t>
    </rPh>
    <rPh sb="12" eb="13">
      <t>カン</t>
    </rPh>
    <rPh sb="15" eb="17">
      <t>ブンショ</t>
    </rPh>
    <phoneticPr fontId="16"/>
  </si>
  <si>
    <t>各種年報、定期報告文書等</t>
  </si>
  <si>
    <t xml:space="preserve">○○年度施設管理
</t>
    <rPh sb="0" eb="4">
      <t>マルマルネンド</t>
    </rPh>
    <rPh sb="4" eb="8">
      <t>シセツカンリ</t>
    </rPh>
    <phoneticPr fontId="10"/>
  </si>
  <si>
    <t>○○年度環境保全</t>
    <rPh sb="0" eb="4">
      <t>マルマルネンド</t>
    </rPh>
    <rPh sb="4" eb="8">
      <t>カンキョウホゼン</t>
    </rPh>
    <phoneticPr fontId="10"/>
  </si>
  <si>
    <t>器材に関する受領文書</t>
    <rPh sb="0" eb="2">
      <t>キザイ</t>
    </rPh>
    <rPh sb="6" eb="8">
      <t>ジュリョウ</t>
    </rPh>
    <rPh sb="8" eb="10">
      <t>ブンショ</t>
    </rPh>
    <phoneticPr fontId="10"/>
  </si>
  <si>
    <t xml:space="preserve">○○年度器材に係る受領文書
</t>
    <rPh sb="4" eb="6">
      <t>キザイ</t>
    </rPh>
    <phoneticPr fontId="10"/>
  </si>
  <si>
    <t>施設器材に関する通知、報告及び照会又は意見に係る文書</t>
    <rPh sb="0" eb="4">
      <t>シセツキザイ</t>
    </rPh>
    <rPh sb="24" eb="26">
      <t>ブンショ</t>
    </rPh>
    <phoneticPr fontId="10"/>
  </si>
  <si>
    <t xml:space="preserve">○○年度施設器材
</t>
    <rPh sb="0" eb="4">
      <t>マルマルネンド</t>
    </rPh>
    <rPh sb="4" eb="8">
      <t>シセツキザイ</t>
    </rPh>
    <phoneticPr fontId="10"/>
  </si>
  <si>
    <t xml:space="preserve">○○年度有料道路通行請求書
</t>
    <rPh sb="2" eb="4">
      <t>ネンド</t>
    </rPh>
    <rPh sb="4" eb="8">
      <t>ユウリョウドウロ</t>
    </rPh>
    <rPh sb="8" eb="10">
      <t>ツウコウ</t>
    </rPh>
    <rPh sb="10" eb="13">
      <t>セイキュウショ</t>
    </rPh>
    <phoneticPr fontId="6"/>
  </si>
  <si>
    <t>鉄道輸送請求書</t>
  </si>
  <si>
    <t xml:space="preserve">○○年度鉄道輸送請求書
</t>
    <rPh sb="0" eb="4">
      <t>マルマルネンド</t>
    </rPh>
    <phoneticPr fontId="10"/>
  </si>
  <si>
    <t>有料道路通行請求書</t>
    <phoneticPr fontId="10"/>
  </si>
  <si>
    <t>運搬費に関する配布・引上文書</t>
    <rPh sb="4" eb="5">
      <t>カン</t>
    </rPh>
    <rPh sb="7" eb="9">
      <t>ハイフ</t>
    </rPh>
    <rPh sb="10" eb="11">
      <t>ヒ</t>
    </rPh>
    <rPh sb="11" eb="12">
      <t>ア</t>
    </rPh>
    <rPh sb="12" eb="14">
      <t>ブンショ</t>
    </rPh>
    <phoneticPr fontId="10"/>
  </si>
  <si>
    <t xml:space="preserve">○○年度運搬費
</t>
    <rPh sb="0" eb="4">
      <t>マルマルネンド</t>
    </rPh>
    <rPh sb="4" eb="7">
      <t>ウンパンヒ</t>
    </rPh>
    <phoneticPr fontId="10"/>
  </si>
  <si>
    <t xml:space="preserve">○○年度運搬費使用実績
</t>
    <phoneticPr fontId="10"/>
  </si>
  <si>
    <t>役務調達・要求</t>
  </si>
  <si>
    <t xml:space="preserve">○○年度役務調達請求書
</t>
    <rPh sb="0" eb="4">
      <t>マルマルネンド</t>
    </rPh>
    <phoneticPr fontId="10"/>
  </si>
  <si>
    <t xml:space="preserve">○○年度輸送支援等に関する通知文書
</t>
    <rPh sb="2" eb="4">
      <t>ネンド</t>
    </rPh>
    <rPh sb="4" eb="6">
      <t>ユソウ</t>
    </rPh>
    <rPh sb="6" eb="8">
      <t>シエン</t>
    </rPh>
    <rPh sb="8" eb="9">
      <t>トウ</t>
    </rPh>
    <rPh sb="10" eb="11">
      <t>カン</t>
    </rPh>
    <rPh sb="13" eb="15">
      <t>ツウチ</t>
    </rPh>
    <rPh sb="15" eb="17">
      <t>ブンショ</t>
    </rPh>
    <phoneticPr fontId="6"/>
  </si>
  <si>
    <t>役務調達請求（要求）書</t>
  </si>
  <si>
    <t xml:space="preserve">○○年度役務調達
</t>
    <rPh sb="0" eb="4">
      <t>マルマルネンド</t>
    </rPh>
    <phoneticPr fontId="16"/>
  </si>
  <si>
    <t xml:space="preserve">○○年度車両運行管理
</t>
    <rPh sb="0" eb="4">
      <t>マルマルネンド</t>
    </rPh>
    <phoneticPr fontId="10"/>
  </si>
  <si>
    <t>運行前ブリーフィング及び成果報告書綴</t>
    <rPh sb="0" eb="3">
      <t>ウンコウマエ</t>
    </rPh>
    <phoneticPr fontId="10"/>
  </si>
  <si>
    <t xml:space="preserve">○○年度運行前ブリーフィング及び成果報告書綴
</t>
    <rPh sb="0" eb="4">
      <t>マルマルネンド</t>
    </rPh>
    <rPh sb="4" eb="7">
      <t>ウンコウマエ</t>
    </rPh>
    <phoneticPr fontId="10"/>
  </si>
  <si>
    <t xml:space="preserve">○○年度車両運行指令書
</t>
    <rPh sb="0" eb="4">
      <t>マルマルネンド</t>
    </rPh>
    <phoneticPr fontId="10"/>
  </si>
  <si>
    <t>酒気帯び確認記録用紙</t>
  </si>
  <si>
    <t xml:space="preserve">○○年度酒気帯び確認記録用紙
</t>
    <phoneticPr fontId="10"/>
  </si>
  <si>
    <t xml:space="preserve">○○年度安全運転管理者等講習の普及教育実施状況
</t>
    <rPh sb="0" eb="4">
      <t>マルマルネンド</t>
    </rPh>
    <phoneticPr fontId="10"/>
  </si>
  <si>
    <t>道路・航空に関する受領文書</t>
    <rPh sb="9" eb="11">
      <t>ジュリョウ</t>
    </rPh>
    <rPh sb="11" eb="13">
      <t>ブンショ</t>
    </rPh>
    <phoneticPr fontId="10"/>
  </si>
  <si>
    <t xml:space="preserve">○○年度道路・航空に係る受領文書
</t>
    <phoneticPr fontId="10"/>
  </si>
  <si>
    <t>緊急自動車の指定</t>
  </si>
  <si>
    <t xml:space="preserve">○○年度緊急自動車の指定
</t>
    <rPh sb="2" eb="4">
      <t>ネンド</t>
    </rPh>
    <phoneticPr fontId="9"/>
  </si>
  <si>
    <t>車両運行管理の徹底</t>
    <rPh sb="0" eb="6">
      <t>シャリョウウンコウカンリ</t>
    </rPh>
    <rPh sb="7" eb="9">
      <t>テッテイ</t>
    </rPh>
    <phoneticPr fontId="9"/>
  </si>
  <si>
    <t xml:space="preserve">○○年度車両運行に関する通達文書
</t>
    <rPh sb="2" eb="4">
      <t>ネンド</t>
    </rPh>
    <rPh sb="4" eb="8">
      <t>シャリョウウンコウ</t>
    </rPh>
    <rPh sb="9" eb="10">
      <t>カン</t>
    </rPh>
    <rPh sb="12" eb="14">
      <t>ツウタツ</t>
    </rPh>
    <rPh sb="14" eb="16">
      <t>ブンショ</t>
    </rPh>
    <phoneticPr fontId="10"/>
  </si>
  <si>
    <t>車両操縦経歴簿</t>
  </si>
  <si>
    <t xml:space="preserve">退職の日に係る特定日以後１年
</t>
    <phoneticPr fontId="10"/>
  </si>
  <si>
    <t>装備開発に関する文書</t>
  </si>
  <si>
    <t>装備開発（航空）</t>
  </si>
  <si>
    <t xml:space="preserve">新ヘリコプター実用試験支援
</t>
    <phoneticPr fontId="10"/>
  </si>
  <si>
    <t xml:space="preserve">教育訓練の総合的な計画（部隊の年度教育訓練計画、期教育訓練計画、計画総括、計画成果、教育訓練実施計画、機会教育）
</t>
    <rPh sb="12" eb="14">
      <t>ブタイ</t>
    </rPh>
    <phoneticPr fontId="10"/>
  </si>
  <si>
    <t>○○年度教育訓練計画</t>
  </si>
  <si>
    <t xml:space="preserve">教育訓練の総合的な計画（各個の年度教育訓練計画、期教育訓練計画、計画総括、計画成果、教育訓練実施計画、機会教育）
</t>
    <rPh sb="12" eb="13">
      <t>カク</t>
    </rPh>
    <rPh sb="13" eb="14">
      <t>コ</t>
    </rPh>
    <phoneticPr fontId="10"/>
  </si>
  <si>
    <t>○○年度各個訓練計画</t>
  </si>
  <si>
    <t>特技訓練管理簿</t>
  </si>
  <si>
    <t xml:space="preserve">○○年度△△業務・特技訓練管理簿（△△は特技名を記載）
</t>
    <phoneticPr fontId="10"/>
  </si>
  <si>
    <t>特技訓練計画、機会・計画教育</t>
  </si>
  <si>
    <t xml:space="preserve">○○年度個人別特技訓練管理簿（△△）
（△△は特技名を記載）
</t>
    <phoneticPr fontId="10"/>
  </si>
  <si>
    <t>教育訓練に関する受領文書</t>
    <rPh sb="0" eb="4">
      <t>キョウイククンレン</t>
    </rPh>
    <rPh sb="8" eb="10">
      <t>ジュリョウ</t>
    </rPh>
    <rPh sb="10" eb="12">
      <t>ブンショ</t>
    </rPh>
    <phoneticPr fontId="10"/>
  </si>
  <si>
    <t xml:space="preserve">○○年度教育訓練に係る受領文書
</t>
    <rPh sb="4" eb="8">
      <t>キョウイククンレン</t>
    </rPh>
    <phoneticPr fontId="10"/>
  </si>
  <si>
    <t xml:space="preserve">○○年度教育訓練
</t>
    <rPh sb="4" eb="8">
      <t>キョウイククンレン</t>
    </rPh>
    <phoneticPr fontId="10"/>
  </si>
  <si>
    <t xml:space="preserve">○○年度特技検定・認定
</t>
    <phoneticPr fontId="10"/>
  </si>
  <si>
    <t>教育に関する受領文書</t>
    <rPh sb="0" eb="2">
      <t>キョウイク</t>
    </rPh>
    <rPh sb="6" eb="8">
      <t>ジュリョウ</t>
    </rPh>
    <rPh sb="8" eb="10">
      <t>ブンショ</t>
    </rPh>
    <phoneticPr fontId="10"/>
  </si>
  <si>
    <t xml:space="preserve">○○年度教育に係る受領文書
</t>
    <rPh sb="4" eb="6">
      <t>キョウイク</t>
    </rPh>
    <phoneticPr fontId="10"/>
  </si>
  <si>
    <t>教育に関する通知、報告及び照会又は意見に係る文書</t>
  </si>
  <si>
    <t xml:space="preserve">○○年度教育に関する通知文書
</t>
    <phoneticPr fontId="10"/>
  </si>
  <si>
    <t xml:space="preserve">○○年度教授計画（教育関連）
</t>
    <rPh sb="2" eb="4">
      <t>ネンド</t>
    </rPh>
    <phoneticPr fontId="10"/>
  </si>
  <si>
    <t xml:space="preserve">○○年度幹部等基本教育
</t>
    <rPh sb="0" eb="4">
      <t>マルマルネンド</t>
    </rPh>
    <phoneticPr fontId="10"/>
  </si>
  <si>
    <t xml:space="preserve">○○年度准曹士基本教育に関する通知文書
</t>
    <rPh sb="0" eb="4">
      <t>マルマルネンド</t>
    </rPh>
    <rPh sb="4" eb="7">
      <t>ジュンソウシ</t>
    </rPh>
    <rPh sb="7" eb="11">
      <t>キホンキョウイク</t>
    </rPh>
    <rPh sb="12" eb="13">
      <t>カン</t>
    </rPh>
    <rPh sb="15" eb="17">
      <t>ツウチ</t>
    </rPh>
    <rPh sb="17" eb="19">
      <t>ブンショ</t>
    </rPh>
    <phoneticPr fontId="6"/>
  </si>
  <si>
    <t>准・曹・士基本教育（発簡元の保存期間による）</t>
    <rPh sb="10" eb="12">
      <t>ハッカン</t>
    </rPh>
    <rPh sb="12" eb="13">
      <t>モト</t>
    </rPh>
    <rPh sb="14" eb="18">
      <t>ホゾンキカン</t>
    </rPh>
    <phoneticPr fontId="10"/>
  </si>
  <si>
    <t xml:space="preserve">○○年度准曹士基本教育に関する通達文書
</t>
    <rPh sb="0" eb="4">
      <t>マルマルネンド</t>
    </rPh>
    <rPh sb="4" eb="7">
      <t>ジュンソウシ</t>
    </rPh>
    <rPh sb="7" eb="11">
      <t>キホンキョウイク</t>
    </rPh>
    <rPh sb="12" eb="13">
      <t>カン</t>
    </rPh>
    <rPh sb="15" eb="17">
      <t>ツウタツ</t>
    </rPh>
    <rPh sb="17" eb="19">
      <t>ブンショ</t>
    </rPh>
    <phoneticPr fontId="6"/>
  </si>
  <si>
    <t>器材・演習場</t>
    <phoneticPr fontId="10"/>
  </si>
  <si>
    <t xml:space="preserve">○○年度器材・演習場整備
</t>
    <phoneticPr fontId="10"/>
  </si>
  <si>
    <t>器材・演習場に関する受領文書</t>
    <rPh sb="10" eb="12">
      <t>ジュリョウ</t>
    </rPh>
    <rPh sb="12" eb="14">
      <t>ブンショ</t>
    </rPh>
    <phoneticPr fontId="10"/>
  </si>
  <si>
    <t xml:space="preserve">○○年度器材・演習場に係る受領文書
</t>
    <phoneticPr fontId="10"/>
  </si>
  <si>
    <t xml:space="preserve">○○年度訓練に関する通知文書
</t>
    <rPh sb="0" eb="4">
      <t>マルマルネンド</t>
    </rPh>
    <rPh sb="4" eb="6">
      <t>クンレン</t>
    </rPh>
    <rPh sb="7" eb="8">
      <t>カン</t>
    </rPh>
    <rPh sb="10" eb="14">
      <t>ツウチブンショ</t>
    </rPh>
    <phoneticPr fontId="6"/>
  </si>
  <si>
    <t xml:space="preserve">○○年度集合訓練
</t>
    <rPh sb="0" eb="4">
      <t>マルマルネンド</t>
    </rPh>
    <rPh sb="4" eb="8">
      <t>シュウゴウクンレン</t>
    </rPh>
    <phoneticPr fontId="6"/>
  </si>
  <si>
    <t>訓練支援</t>
    <rPh sb="0" eb="4">
      <t>クンレンシエン</t>
    </rPh>
    <phoneticPr fontId="10"/>
  </si>
  <si>
    <t xml:space="preserve">○○年度訓練支援に関する通知文書
</t>
    <phoneticPr fontId="10"/>
  </si>
  <si>
    <t>各検定に関する文書（格闘、スキー、持続走、車両練成、車両技能）</t>
    <rPh sb="0" eb="3">
      <t>カクケンテイ</t>
    </rPh>
    <rPh sb="4" eb="5">
      <t>カン</t>
    </rPh>
    <rPh sb="7" eb="9">
      <t>ブンショ</t>
    </rPh>
    <phoneticPr fontId="10"/>
  </si>
  <si>
    <t xml:space="preserve">○○年度各種検定に関する文書
</t>
    <phoneticPr fontId="10"/>
  </si>
  <si>
    <t>派遣隊訓練</t>
    <rPh sb="0" eb="5">
      <t>ハケンタイクンレン</t>
    </rPh>
    <phoneticPr fontId="10"/>
  </si>
  <si>
    <t xml:space="preserve">○○年度派遣隊訓練
</t>
    <phoneticPr fontId="10"/>
  </si>
  <si>
    <t>各種訓練　</t>
    <rPh sb="0" eb="2">
      <t>カクシュ</t>
    </rPh>
    <phoneticPr fontId="10"/>
  </si>
  <si>
    <t xml:space="preserve">○○年度各種訓練
</t>
    <rPh sb="4" eb="6">
      <t>カクシュ</t>
    </rPh>
    <phoneticPr fontId="10"/>
  </si>
  <si>
    <t>年次射撃</t>
    <rPh sb="0" eb="4">
      <t>ネンジシャゲキ</t>
    </rPh>
    <phoneticPr fontId="10"/>
  </si>
  <si>
    <t xml:space="preserve">○○年度年次射撃
</t>
    <rPh sb="4" eb="8">
      <t>ネンジシャゲキ</t>
    </rPh>
    <phoneticPr fontId="10"/>
  </si>
  <si>
    <t>射撃訓練</t>
    <rPh sb="0" eb="4">
      <t>シャゲキクンレン</t>
    </rPh>
    <phoneticPr fontId="10"/>
  </si>
  <si>
    <t xml:space="preserve">○○年度射撃訓練
</t>
    <rPh sb="4" eb="6">
      <t>シャゲキ</t>
    </rPh>
    <rPh sb="6" eb="8">
      <t>クンレン</t>
    </rPh>
    <phoneticPr fontId="10"/>
  </si>
  <si>
    <t xml:space="preserve">○○年度部隊訓練に関する通達文書
</t>
    <phoneticPr fontId="10"/>
  </si>
  <si>
    <t>訓練支援（発簡元の保存期間による）</t>
    <rPh sb="0" eb="2">
      <t>クンレン</t>
    </rPh>
    <rPh sb="2" eb="4">
      <t>シエン</t>
    </rPh>
    <phoneticPr fontId="10"/>
  </si>
  <si>
    <t xml:space="preserve">○○年度訓練支援に関する通達文書
</t>
    <rPh sb="12" eb="14">
      <t>ツウタツ</t>
    </rPh>
    <phoneticPr fontId="10"/>
  </si>
  <si>
    <t xml:space="preserve">○○年度指揮所訓練
</t>
    <rPh sb="2" eb="4">
      <t>ネンド</t>
    </rPh>
    <phoneticPr fontId="10"/>
  </si>
  <si>
    <t>管気隊訓練</t>
    <rPh sb="0" eb="3">
      <t>カンキタイ</t>
    </rPh>
    <phoneticPr fontId="10"/>
  </si>
  <si>
    <t xml:space="preserve">○○年度管気隊訓練
</t>
    <rPh sb="4" eb="7">
      <t>カンキタイ</t>
    </rPh>
    <phoneticPr fontId="10"/>
  </si>
  <si>
    <t>航空隊統一訓練</t>
    <rPh sb="0" eb="3">
      <t>コウクウタイ</t>
    </rPh>
    <rPh sb="3" eb="5">
      <t>トウイツ</t>
    </rPh>
    <phoneticPr fontId="10"/>
  </si>
  <si>
    <t xml:space="preserve">○○年度航空隊統一訓練
</t>
    <rPh sb="4" eb="7">
      <t>コウクウタイ</t>
    </rPh>
    <rPh sb="7" eb="9">
      <t>トウイツ</t>
    </rPh>
    <phoneticPr fontId="10"/>
  </si>
  <si>
    <t>訓練に関する受領文書</t>
    <rPh sb="0" eb="2">
      <t>クンレン</t>
    </rPh>
    <rPh sb="6" eb="8">
      <t>ジュリョウ</t>
    </rPh>
    <rPh sb="8" eb="10">
      <t>ブンショ</t>
    </rPh>
    <phoneticPr fontId="10"/>
  </si>
  <si>
    <t xml:space="preserve">○○年度訓練に係る受領文書
</t>
    <rPh sb="4" eb="6">
      <t>クンレン</t>
    </rPh>
    <phoneticPr fontId="10"/>
  </si>
  <si>
    <t xml:space="preserve">○○年度訓練基準（試行）
</t>
    <rPh sb="0" eb="4">
      <t>マルマルネンド</t>
    </rPh>
    <phoneticPr fontId="10"/>
  </si>
  <si>
    <t xml:space="preserve">○○年度訓練に関する計画・命令等
</t>
    <rPh sb="2" eb="4">
      <t>ネンド</t>
    </rPh>
    <phoneticPr fontId="9"/>
  </si>
  <si>
    <t xml:space="preserve">○○年度訓練計画
</t>
    <rPh sb="0" eb="4">
      <t>マルマルネンド</t>
    </rPh>
    <rPh sb="6" eb="8">
      <t>ケイカク</t>
    </rPh>
    <phoneticPr fontId="10"/>
  </si>
  <si>
    <t xml:space="preserve">○○年度射撃に関する通達文書
</t>
    <phoneticPr fontId="10"/>
  </si>
  <si>
    <t xml:space="preserve">○○年度安全管理
</t>
    <rPh sb="0" eb="4">
      <t>マルマルネンド</t>
    </rPh>
    <phoneticPr fontId="10"/>
  </si>
  <si>
    <t>演習</t>
    <phoneticPr fontId="10"/>
  </si>
  <si>
    <t xml:space="preserve">○○年度演習に関する通知文書
</t>
    <rPh sb="4" eb="6">
      <t>エンシュウ</t>
    </rPh>
    <rPh sb="10" eb="14">
      <t>ツウチブンショ</t>
    </rPh>
    <phoneticPr fontId="10"/>
  </si>
  <si>
    <t>演習に関する受領文書</t>
    <rPh sb="0" eb="2">
      <t>エンシュウ</t>
    </rPh>
    <rPh sb="6" eb="8">
      <t>ジュリョウ</t>
    </rPh>
    <rPh sb="8" eb="10">
      <t>ブンショ</t>
    </rPh>
    <phoneticPr fontId="10"/>
  </si>
  <si>
    <t xml:space="preserve">○○年度演習に係る受領文書
</t>
    <rPh sb="4" eb="6">
      <t>エンシュウ</t>
    </rPh>
    <phoneticPr fontId="10"/>
  </si>
  <si>
    <t xml:space="preserve">○○年度演習に関する計画・命令等
</t>
    <rPh sb="4" eb="6">
      <t>エンシュウ</t>
    </rPh>
    <rPh sb="10" eb="12">
      <t>ケイカク</t>
    </rPh>
    <phoneticPr fontId="10"/>
  </si>
  <si>
    <t>北部方面隊演習</t>
    <rPh sb="0" eb="5">
      <t>ホクブホウメンタイ</t>
    </rPh>
    <rPh sb="5" eb="7">
      <t>エンシュウ</t>
    </rPh>
    <phoneticPr fontId="10"/>
  </si>
  <si>
    <t xml:space="preserve">○○年度北部方面隊演習に関する命令等
</t>
    <rPh sb="4" eb="8">
      <t>ホクブホウメン</t>
    </rPh>
    <rPh sb="8" eb="9">
      <t>タイ</t>
    </rPh>
    <phoneticPr fontId="10"/>
  </si>
  <si>
    <t>陸上自衛隊演習</t>
    <rPh sb="0" eb="5">
      <t>リクジョウジエイタイ</t>
    </rPh>
    <rPh sb="5" eb="7">
      <t>エンシュウ</t>
    </rPh>
    <phoneticPr fontId="10"/>
  </si>
  <si>
    <t xml:space="preserve">○○年度陸上自衛隊演習に関する命令等
</t>
    <rPh sb="4" eb="9">
      <t>リクジョウジエイタイ</t>
    </rPh>
    <phoneticPr fontId="10"/>
  </si>
  <si>
    <t>演習の計画等に関する文書</t>
    <phoneticPr fontId="10"/>
  </si>
  <si>
    <t xml:space="preserve">○○年度演習
</t>
    <rPh sb="4" eb="6">
      <t>エンシュウ</t>
    </rPh>
    <phoneticPr fontId="10"/>
  </si>
  <si>
    <t xml:space="preserve">○○年度指揮所演習
</t>
    <rPh sb="2" eb="4">
      <t>ネンド</t>
    </rPh>
    <phoneticPr fontId="10"/>
  </si>
  <si>
    <t>日米共同方面隊指揮所演習</t>
  </si>
  <si>
    <t xml:space="preserve">○○年度日米共同方面隊指揮所演習
</t>
    <rPh sb="2" eb="4">
      <t>ネンド</t>
    </rPh>
    <rPh sb="4" eb="6">
      <t>ニチベイ</t>
    </rPh>
    <rPh sb="6" eb="8">
      <t>キョウドウ</t>
    </rPh>
    <rPh sb="8" eb="10">
      <t>ホウメン</t>
    </rPh>
    <rPh sb="10" eb="11">
      <t>タイ</t>
    </rPh>
    <phoneticPr fontId="10"/>
  </si>
  <si>
    <t xml:space="preserve">○○年度競技会に関する文書
</t>
    <rPh sb="0" eb="4">
      <t>マルマルネンド</t>
    </rPh>
    <rPh sb="4" eb="7">
      <t>キョウギカイ</t>
    </rPh>
    <rPh sb="8" eb="9">
      <t>カン</t>
    </rPh>
    <rPh sb="11" eb="13">
      <t>ブンショ</t>
    </rPh>
    <phoneticPr fontId="10"/>
  </si>
  <si>
    <t>車両技能</t>
    <rPh sb="0" eb="2">
      <t>シャリョウ</t>
    </rPh>
    <rPh sb="2" eb="4">
      <t>ギノウ</t>
    </rPh>
    <phoneticPr fontId="10"/>
  </si>
  <si>
    <t xml:space="preserve">○○年度車両技能試験
</t>
    <rPh sb="0" eb="4">
      <t>マルマルネンド</t>
    </rPh>
    <rPh sb="4" eb="6">
      <t>シャリョウ</t>
    </rPh>
    <rPh sb="6" eb="8">
      <t>ギノウ</t>
    </rPh>
    <rPh sb="8" eb="10">
      <t>シケン</t>
    </rPh>
    <phoneticPr fontId="10"/>
  </si>
  <si>
    <t>射撃練度管理表</t>
    <rPh sb="0" eb="2">
      <t>シャゲキ</t>
    </rPh>
    <rPh sb="2" eb="4">
      <t>レンド</t>
    </rPh>
    <rPh sb="4" eb="6">
      <t>カンリ</t>
    </rPh>
    <rPh sb="6" eb="7">
      <t>ヒョウ</t>
    </rPh>
    <phoneticPr fontId="10"/>
  </si>
  <si>
    <t xml:space="preserve">○○年度射撃練度管理表
</t>
    <rPh sb="2" eb="4">
      <t>ネンド</t>
    </rPh>
    <rPh sb="4" eb="6">
      <t>シャゲキ</t>
    </rPh>
    <rPh sb="6" eb="8">
      <t>レンド</t>
    </rPh>
    <rPh sb="8" eb="10">
      <t>カンリ</t>
    </rPh>
    <rPh sb="10" eb="11">
      <t>ヒョウ</t>
    </rPh>
    <phoneticPr fontId="10"/>
  </si>
  <si>
    <t>訓練・検定成果（体力、救急法、スキー、格闘、射撃、持続走）</t>
    <rPh sb="0" eb="2">
      <t>クンレン</t>
    </rPh>
    <rPh sb="3" eb="7">
      <t>ケンテイセイカ</t>
    </rPh>
    <phoneticPr fontId="10"/>
  </si>
  <si>
    <t xml:space="preserve">○○年度訓練・検定成果
</t>
    <rPh sb="2" eb="4">
      <t>ネンド</t>
    </rPh>
    <rPh sb="4" eb="6">
      <t>クンレン</t>
    </rPh>
    <rPh sb="7" eb="9">
      <t>ケンテイ</t>
    </rPh>
    <rPh sb="9" eb="11">
      <t>セイカ</t>
    </rPh>
    <phoneticPr fontId="10"/>
  </si>
  <si>
    <t>評価に関する受領文書</t>
    <rPh sb="0" eb="2">
      <t>ヒョウカ</t>
    </rPh>
    <rPh sb="6" eb="8">
      <t>ジュリョウ</t>
    </rPh>
    <rPh sb="8" eb="10">
      <t>ブンショ</t>
    </rPh>
    <phoneticPr fontId="10"/>
  </si>
  <si>
    <t xml:space="preserve">○○年度評価に係る受領文書
</t>
    <rPh sb="4" eb="6">
      <t>ヒョウカ</t>
    </rPh>
    <phoneticPr fontId="10"/>
  </si>
  <si>
    <t>○○年度練成訓練成果</t>
    <rPh sb="0" eb="4">
      <t>マルマルネンド</t>
    </rPh>
    <phoneticPr fontId="16"/>
  </si>
  <si>
    <t>検定記録簿</t>
    <rPh sb="0" eb="5">
      <t>ケンテイキロクボ</t>
    </rPh>
    <phoneticPr fontId="10"/>
  </si>
  <si>
    <t xml:space="preserve">○○年度部隊訓練検閲
</t>
    <rPh sb="2" eb="4">
      <t>ネンド</t>
    </rPh>
    <rPh sb="4" eb="6">
      <t>ブタイ</t>
    </rPh>
    <rPh sb="6" eb="8">
      <t>クンレン</t>
    </rPh>
    <rPh sb="8" eb="10">
      <t>ケンエツ</t>
    </rPh>
    <phoneticPr fontId="10"/>
  </si>
  <si>
    <t xml:space="preserve">○○年度教範類持ち出し申請簿
</t>
    <rPh sb="0" eb="4">
      <t>マルマルネンド</t>
    </rPh>
    <phoneticPr fontId="10"/>
  </si>
  <si>
    <t xml:space="preserve">○○年度教範類破棄（廃棄）記録簿
</t>
    <rPh sb="2" eb="4">
      <t>ネンド</t>
    </rPh>
    <phoneticPr fontId="10"/>
  </si>
  <si>
    <t>教範類現況表（貸出）簿</t>
  </si>
  <si>
    <t xml:space="preserve">○○年度教範類現況表（貸出）簿
</t>
    <rPh sb="0" eb="4">
      <t>マルマルネンド</t>
    </rPh>
    <phoneticPr fontId="10"/>
  </si>
  <si>
    <t xml:space="preserve">部隊等教範類保有状況表
</t>
    <phoneticPr fontId="10"/>
  </si>
  <si>
    <t xml:space="preserve">教範類
</t>
    <rPh sb="0" eb="3">
      <t>キョウハンルイ</t>
    </rPh>
    <phoneticPr fontId="10"/>
  </si>
  <si>
    <t>隊内販売教範類所有状況表</t>
    <phoneticPr fontId="10"/>
  </si>
  <si>
    <t xml:space="preserve">教範類を保有しなくなった日に係る特定日以後１年
</t>
    <rPh sb="0" eb="2">
      <t>キョウハン</t>
    </rPh>
    <rPh sb="2" eb="3">
      <t>ルイ</t>
    </rPh>
    <rPh sb="4" eb="6">
      <t>ホユウ</t>
    </rPh>
    <rPh sb="12" eb="13">
      <t>ヒ</t>
    </rPh>
    <phoneticPr fontId="9"/>
  </si>
  <si>
    <t xml:space="preserve">隊内販売教範類所有状況点検表
</t>
    <phoneticPr fontId="10"/>
  </si>
  <si>
    <t xml:space="preserve">教範類購入申込書兼受領確認書
</t>
    <phoneticPr fontId="10"/>
  </si>
  <si>
    <t xml:space="preserve">教範保有一覧
</t>
    <rPh sb="0" eb="2">
      <t>キョウハン</t>
    </rPh>
    <rPh sb="2" eb="4">
      <t>ホユウ</t>
    </rPh>
    <rPh sb="4" eb="6">
      <t>イチラン</t>
    </rPh>
    <phoneticPr fontId="10"/>
  </si>
  <si>
    <t xml:space="preserve">○○年度請求・異動票（衛生）
</t>
    <rPh sb="2" eb="4">
      <t>ネンド</t>
    </rPh>
    <rPh sb="4" eb="6">
      <t>セイキュウ</t>
    </rPh>
    <rPh sb="7" eb="10">
      <t>イドウヒョウ</t>
    </rPh>
    <rPh sb="11" eb="13">
      <t>エイセイ</t>
    </rPh>
    <phoneticPr fontId="10"/>
  </si>
  <si>
    <t xml:space="preserve">衛生に関する通知及び照会又は意見に係る文書
</t>
    <rPh sb="0" eb="2">
      <t>エイセイ</t>
    </rPh>
    <rPh sb="3" eb="4">
      <t>カン</t>
    </rPh>
    <rPh sb="6" eb="8">
      <t>ツウチ</t>
    </rPh>
    <rPh sb="8" eb="9">
      <t>オヨ</t>
    </rPh>
    <rPh sb="10" eb="12">
      <t>ショウカイ</t>
    </rPh>
    <rPh sb="12" eb="13">
      <t>マタ</t>
    </rPh>
    <rPh sb="14" eb="16">
      <t>イケン</t>
    </rPh>
    <rPh sb="17" eb="18">
      <t>カカ</t>
    </rPh>
    <rPh sb="19" eb="21">
      <t>ブンショ</t>
    </rPh>
    <phoneticPr fontId="16"/>
  </si>
  <si>
    <t>○○年度衛生</t>
    <rPh sb="0" eb="4">
      <t>マルマルネンド</t>
    </rPh>
    <rPh sb="4" eb="6">
      <t>エイセイ</t>
    </rPh>
    <phoneticPr fontId="10"/>
  </si>
  <si>
    <t>部隊患者名簿</t>
  </si>
  <si>
    <t xml:space="preserve">○○年度部隊患者名簿
</t>
    <rPh sb="0" eb="4">
      <t>マルマルネンド</t>
    </rPh>
    <phoneticPr fontId="10"/>
  </si>
  <si>
    <t>個人携行救急品貸与簿</t>
  </si>
  <si>
    <t xml:space="preserve">退職又は転出した日に係る特定日以後５年
</t>
    <phoneticPr fontId="10"/>
  </si>
  <si>
    <t>予防接種に関する文書</t>
  </si>
  <si>
    <t xml:space="preserve">○○年度予防接種に関する文書
</t>
    <rPh sb="2" eb="4">
      <t>ネンド</t>
    </rPh>
    <rPh sb="9" eb="10">
      <t>カン</t>
    </rPh>
    <rPh sb="12" eb="14">
      <t>ブンショ</t>
    </rPh>
    <phoneticPr fontId="16"/>
  </si>
  <si>
    <t>保健に関する受領文書</t>
    <rPh sb="0" eb="2">
      <t>ホケン</t>
    </rPh>
    <rPh sb="6" eb="8">
      <t>ジュリョウ</t>
    </rPh>
    <rPh sb="8" eb="10">
      <t>ブンショ</t>
    </rPh>
    <phoneticPr fontId="10"/>
  </si>
  <si>
    <t xml:space="preserve">○○年度保健に係る受領文書
</t>
    <rPh sb="4" eb="6">
      <t>ホケン</t>
    </rPh>
    <phoneticPr fontId="10"/>
  </si>
  <si>
    <t>健康診断等</t>
  </si>
  <si>
    <t>○○年度健康診断等</t>
    <rPh sb="0" eb="4">
      <t>マルマルネンド</t>
    </rPh>
    <phoneticPr fontId="16"/>
  </si>
  <si>
    <t>健康管理強化施策、保健指導</t>
  </si>
  <si>
    <t xml:space="preserve">○○年度健康管理
</t>
    <rPh sb="2" eb="4">
      <t>ネンド</t>
    </rPh>
    <rPh sb="4" eb="8">
      <t>ケンコウカンリ</t>
    </rPh>
    <phoneticPr fontId="10"/>
  </si>
  <si>
    <t>○○年度新型コロナウイルスに関する文書</t>
    <rPh sb="0" eb="4">
      <t>マルマルネンド</t>
    </rPh>
    <rPh sb="4" eb="6">
      <t>シンガタ</t>
    </rPh>
    <rPh sb="14" eb="15">
      <t>カン</t>
    </rPh>
    <rPh sb="17" eb="19">
      <t>ブンショ</t>
    </rPh>
    <phoneticPr fontId="10"/>
  </si>
  <si>
    <t xml:space="preserve">○○年度新型コロナウイルス
</t>
    <rPh sb="0" eb="4">
      <t>マルマルネンド</t>
    </rPh>
    <rPh sb="4" eb="6">
      <t>シンガタ</t>
    </rPh>
    <phoneticPr fontId="10"/>
  </si>
  <si>
    <t>身体歴</t>
    <rPh sb="0" eb="3">
      <t>シンタイレキ</t>
    </rPh>
    <phoneticPr fontId="10"/>
  </si>
  <si>
    <t xml:space="preserve">離職日の翌年度の始期に係る特定日以後５年
</t>
    <phoneticPr fontId="16"/>
  </si>
  <si>
    <t>衛生器材の調達・補給</t>
  </si>
  <si>
    <t xml:space="preserve">○○年度衛生器材の補給
</t>
    <rPh sb="0" eb="4">
      <t>マルマルネンド</t>
    </rPh>
    <rPh sb="9" eb="11">
      <t>ホキュウ</t>
    </rPh>
    <phoneticPr fontId="10"/>
  </si>
  <si>
    <t xml:space="preserve">○○年度衛生器材等管理
</t>
    <rPh sb="0" eb="4">
      <t>マルマルネンド</t>
    </rPh>
    <phoneticPr fontId="10"/>
  </si>
  <si>
    <t>資料要求</t>
    <phoneticPr fontId="10"/>
  </si>
  <si>
    <t>○○年度△△資料
（△△は資料名）</t>
    <rPh sb="2" eb="4">
      <t>ネンド</t>
    </rPh>
    <rPh sb="6" eb="8">
      <t>シリョウ</t>
    </rPh>
    <rPh sb="13" eb="16">
      <t>シリョウメイ</t>
    </rPh>
    <phoneticPr fontId="6"/>
  </si>
  <si>
    <t xml:space="preserve">△△マニュアル
△△手引
△△資料
（△△は各種器材等）
</t>
    <rPh sb="10" eb="12">
      <t>テビキ</t>
    </rPh>
    <rPh sb="15" eb="17">
      <t>シリョウ</t>
    </rPh>
    <rPh sb="22" eb="24">
      <t>カクシュ</t>
    </rPh>
    <rPh sb="24" eb="27">
      <t>キザイトウ</t>
    </rPh>
    <phoneticPr fontId="6"/>
  </si>
  <si>
    <t xml:space="preserve">△△取扱説明書
△△簿冊
（△△は各種器材等）
</t>
    <rPh sb="2" eb="7">
      <t>トリアツカイセツメイショ</t>
    </rPh>
    <rPh sb="10" eb="12">
      <t>ボサツ</t>
    </rPh>
    <phoneticPr fontId="6"/>
  </si>
  <si>
    <t>北部方面管制気象隊第２派遣隊行政文書保存期間基準</t>
    <rPh sb="0" eb="2">
      <t>ホクブ</t>
    </rPh>
    <rPh sb="2" eb="4">
      <t>ホウメン</t>
    </rPh>
    <rPh sb="4" eb="6">
      <t>カンセイ</t>
    </rPh>
    <rPh sb="6" eb="8">
      <t>キショウ</t>
    </rPh>
    <rPh sb="8" eb="9">
      <t>タイ</t>
    </rPh>
    <rPh sb="9" eb="10">
      <t>ダイ</t>
    </rPh>
    <rPh sb="11" eb="13">
      <t>ハケン</t>
    </rPh>
    <rPh sb="13" eb="14">
      <t>タイ</t>
    </rPh>
    <rPh sb="14" eb="16">
      <t>ギョウセイ</t>
    </rPh>
    <rPh sb="16" eb="18">
      <t>ブンショ</t>
    </rPh>
    <rPh sb="18" eb="20">
      <t>ホゾン</t>
    </rPh>
    <rPh sb="20" eb="22">
      <t>キカン</t>
    </rPh>
    <rPh sb="22" eb="24">
      <t>キジュン</t>
    </rPh>
    <phoneticPr fontId="9"/>
  </si>
  <si>
    <t>栄典又は授与</t>
    <phoneticPr fontId="10"/>
  </si>
  <si>
    <t>授与等</t>
    <phoneticPr fontId="10"/>
  </si>
  <si>
    <t>○○年度　栄典業務</t>
    <phoneticPr fontId="10"/>
  </si>
  <si>
    <t>文書の管理に関する文書</t>
    <phoneticPr fontId="10"/>
  </si>
  <si>
    <t>○○年　受付簿</t>
    <phoneticPr fontId="10"/>
  </si>
  <si>
    <t>発簡簿</t>
    <phoneticPr fontId="10"/>
  </si>
  <si>
    <t>○○年　発簡簿</t>
    <phoneticPr fontId="10"/>
  </si>
  <si>
    <t>幕僚通知等番号付与簿</t>
    <phoneticPr fontId="10"/>
  </si>
  <si>
    <t>○○年　移管・廃棄簿</t>
    <phoneticPr fontId="10"/>
  </si>
  <si>
    <t>大臣が発する行動命令に基づき自衛隊の部隊等の長が発する行動命令案</t>
    <rPh sb="0" eb="2">
      <t>ダイジン</t>
    </rPh>
    <rPh sb="3" eb="4">
      <t>ハッ</t>
    </rPh>
    <rPh sb="6" eb="8">
      <t>コウドウ</t>
    </rPh>
    <rPh sb="8" eb="10">
      <t>メイレイ</t>
    </rPh>
    <phoneticPr fontId="9"/>
  </si>
  <si>
    <t>行動命令に基づく自衛隊の活動</t>
    <phoneticPr fontId="10"/>
  </si>
  <si>
    <t>○○年度　△△行動命令（△△には、事象名等を記載）</t>
    <phoneticPr fontId="10"/>
  </si>
  <si>
    <t>○○年度　△△災害行動命令（△△には、事象名等を記載）</t>
    <phoneticPr fontId="10"/>
  </si>
  <si>
    <t>特定秘密等漏えい事案に係る再発防止措置</t>
    <phoneticPr fontId="10"/>
  </si>
  <si>
    <t>退職時誓約書</t>
    <rPh sb="0" eb="3">
      <t>タイショクジ</t>
    </rPh>
    <rPh sb="3" eb="6">
      <t>セイヤクショ</t>
    </rPh>
    <phoneticPr fontId="10"/>
  </si>
  <si>
    <t>元防衛省職員との面会に関する申請</t>
    <rPh sb="0" eb="1">
      <t>モト</t>
    </rPh>
    <rPh sb="1" eb="3">
      <t>ボウエイ</t>
    </rPh>
    <rPh sb="3" eb="4">
      <t>ショウ</t>
    </rPh>
    <rPh sb="4" eb="6">
      <t>ショクイン</t>
    </rPh>
    <rPh sb="8" eb="10">
      <t>メンカイ</t>
    </rPh>
    <rPh sb="11" eb="12">
      <t>カン</t>
    </rPh>
    <rPh sb="14" eb="16">
      <t>シンセイ</t>
    </rPh>
    <phoneticPr fontId="9"/>
  </si>
  <si>
    <t>○○年度　元防衛省職員との面会等</t>
    <rPh sb="5" eb="6">
      <t>モト</t>
    </rPh>
    <rPh sb="6" eb="8">
      <t>ボウエイ</t>
    </rPh>
    <rPh sb="8" eb="9">
      <t>ショウ</t>
    </rPh>
    <rPh sb="9" eb="11">
      <t>ショクイン</t>
    </rPh>
    <rPh sb="13" eb="15">
      <t>メンカイ</t>
    </rPh>
    <rPh sb="15" eb="16">
      <t>トウ</t>
    </rPh>
    <phoneticPr fontId="10"/>
  </si>
  <si>
    <t>監理・総務</t>
    <phoneticPr fontId="10"/>
  </si>
  <si>
    <t>総務</t>
    <phoneticPr fontId="10"/>
  </si>
  <si>
    <t>○○年度　部隊現況把握</t>
    <rPh sb="0" eb="4">
      <t>マルマルネンド</t>
    </rPh>
    <rPh sb="5" eb="9">
      <t>ブタイゲンキョウ</t>
    </rPh>
    <rPh sb="9" eb="11">
      <t>ハアク</t>
    </rPh>
    <phoneticPr fontId="10"/>
  </si>
  <si>
    <t>募金運動に関する依頼文書</t>
    <rPh sb="0" eb="2">
      <t>ボキン</t>
    </rPh>
    <rPh sb="2" eb="4">
      <t>ウンドウ</t>
    </rPh>
    <rPh sb="5" eb="6">
      <t>カン</t>
    </rPh>
    <rPh sb="8" eb="10">
      <t>イライ</t>
    </rPh>
    <rPh sb="10" eb="12">
      <t>ブンショ</t>
    </rPh>
    <phoneticPr fontId="16"/>
  </si>
  <si>
    <t>○○年度　募金依頼文書</t>
    <rPh sb="0" eb="4">
      <t>マルマルネンド</t>
    </rPh>
    <rPh sb="5" eb="7">
      <t>ボキン</t>
    </rPh>
    <rPh sb="7" eb="9">
      <t>イライ</t>
    </rPh>
    <rPh sb="9" eb="11">
      <t>ブンショ</t>
    </rPh>
    <phoneticPr fontId="10"/>
  </si>
  <si>
    <t>○○年度　総務に関する通知文書</t>
    <phoneticPr fontId="10"/>
  </si>
  <si>
    <t>○○年度　公益通報制度</t>
    <rPh sb="0" eb="4">
      <t>マルマルネンド</t>
    </rPh>
    <rPh sb="5" eb="9">
      <t>コウエキツウホウ</t>
    </rPh>
    <rPh sb="9" eb="11">
      <t>セイド</t>
    </rPh>
    <phoneticPr fontId="10"/>
  </si>
  <si>
    <t>○○年度　視察に関する文書</t>
    <rPh sb="0" eb="4">
      <t>マルマルネンド</t>
    </rPh>
    <rPh sb="5" eb="7">
      <t>シサツ</t>
    </rPh>
    <rPh sb="8" eb="9">
      <t>カン</t>
    </rPh>
    <rPh sb="11" eb="13">
      <t>ブンショ</t>
    </rPh>
    <phoneticPr fontId="10"/>
  </si>
  <si>
    <t>総務担当者等集合訓練</t>
  </si>
  <si>
    <t>○○年度　総務担当者集合訓練に関する文書</t>
    <rPh sb="0" eb="4">
      <t>マルマルネンド</t>
    </rPh>
    <rPh sb="5" eb="10">
      <t>ソウムタントウシャ</t>
    </rPh>
    <phoneticPr fontId="10"/>
  </si>
  <si>
    <t>駐屯地行事に関する命令</t>
    <rPh sb="0" eb="3">
      <t>チュウトンチ</t>
    </rPh>
    <rPh sb="3" eb="5">
      <t>ギョウジ</t>
    </rPh>
    <rPh sb="6" eb="7">
      <t>カン</t>
    </rPh>
    <rPh sb="9" eb="11">
      <t>メイレイ</t>
    </rPh>
    <phoneticPr fontId="16"/>
  </si>
  <si>
    <t>○○年度　駐屯地行事に関する文書</t>
    <rPh sb="5" eb="8">
      <t>チュウトンチ</t>
    </rPh>
    <phoneticPr fontId="10"/>
  </si>
  <si>
    <t>○○年度　国家的行事</t>
    <rPh sb="0" eb="4">
      <t>マルマルネンド</t>
    </rPh>
    <rPh sb="5" eb="7">
      <t>コッカ</t>
    </rPh>
    <rPh sb="7" eb="8">
      <t>テキ</t>
    </rPh>
    <rPh sb="8" eb="10">
      <t>ギョウジ</t>
    </rPh>
    <phoneticPr fontId="10"/>
  </si>
  <si>
    <t>○○年度　部外行事</t>
    <rPh sb="0" eb="4">
      <t>マルマルネンド</t>
    </rPh>
    <rPh sb="5" eb="7">
      <t>ブガイ</t>
    </rPh>
    <rPh sb="7" eb="9">
      <t>ギョウジ</t>
    </rPh>
    <phoneticPr fontId="10"/>
  </si>
  <si>
    <t>身分証明書交付・発行申請書、亡失報告書</t>
    <phoneticPr fontId="10"/>
  </si>
  <si>
    <t>○○年度　身分証の管理に関する文書</t>
    <phoneticPr fontId="10"/>
  </si>
  <si>
    <t>○○年度　省エネ施策に関する文書</t>
    <rPh sb="0" eb="4">
      <t>マルマルネンド</t>
    </rPh>
    <rPh sb="5" eb="6">
      <t>ショウ</t>
    </rPh>
    <rPh sb="8" eb="10">
      <t>セサク</t>
    </rPh>
    <rPh sb="11" eb="12">
      <t>カン</t>
    </rPh>
    <rPh sb="14" eb="16">
      <t>ブンショ</t>
    </rPh>
    <phoneticPr fontId="10"/>
  </si>
  <si>
    <t>○○年度　印鑑登録に関する文書</t>
    <rPh sb="0" eb="4">
      <t>マルマルネンド</t>
    </rPh>
    <rPh sb="5" eb="7">
      <t>インカン</t>
    </rPh>
    <rPh sb="7" eb="9">
      <t>トウロク</t>
    </rPh>
    <rPh sb="10" eb="11">
      <t>カン</t>
    </rPh>
    <rPh sb="13" eb="15">
      <t>ブンショ</t>
    </rPh>
    <phoneticPr fontId="10"/>
  </si>
  <si>
    <t>特別勤務に関する命令等</t>
  </si>
  <si>
    <t>○○年度　特別勤務に関する命令等</t>
    <phoneticPr fontId="10"/>
  </si>
  <si>
    <t>当直勤務計画</t>
    <rPh sb="0" eb="2">
      <t>トウチョク</t>
    </rPh>
    <rPh sb="4" eb="6">
      <t>ケイカク</t>
    </rPh>
    <phoneticPr fontId="10"/>
  </si>
  <si>
    <t>○○年度　当直勤務計画書</t>
    <phoneticPr fontId="10"/>
  </si>
  <si>
    <t>防火管理・火災予防の通知</t>
    <rPh sb="2" eb="4">
      <t>カンリ</t>
    </rPh>
    <rPh sb="5" eb="7">
      <t>カサイ</t>
    </rPh>
    <rPh sb="7" eb="9">
      <t>ヨボウ</t>
    </rPh>
    <rPh sb="10" eb="12">
      <t>ツウチ</t>
    </rPh>
    <phoneticPr fontId="10"/>
  </si>
  <si>
    <t>○○年度　防火に関する通知文書</t>
    <rPh sb="0" eb="4">
      <t>マルマルネンド</t>
    </rPh>
    <rPh sb="5" eb="7">
      <t>ボウカ</t>
    </rPh>
    <rPh sb="8" eb="9">
      <t>カン</t>
    </rPh>
    <rPh sb="11" eb="13">
      <t>ツウチ</t>
    </rPh>
    <rPh sb="13" eb="15">
      <t>ブンショ</t>
    </rPh>
    <phoneticPr fontId="10"/>
  </si>
  <si>
    <t>防火管理計画</t>
    <rPh sb="0" eb="2">
      <t>ボウカ</t>
    </rPh>
    <rPh sb="2" eb="4">
      <t>カンリ</t>
    </rPh>
    <rPh sb="4" eb="6">
      <t>ケイカク</t>
    </rPh>
    <phoneticPr fontId="10"/>
  </si>
  <si>
    <t>○○年度　防火管理・消防に関する文書</t>
    <rPh sb="0" eb="4">
      <t>マルマルネンド</t>
    </rPh>
    <rPh sb="5" eb="7">
      <t>ボウカ</t>
    </rPh>
    <rPh sb="7" eb="9">
      <t>カンリ</t>
    </rPh>
    <rPh sb="10" eb="12">
      <t>ショウボウ</t>
    </rPh>
    <rPh sb="13" eb="14">
      <t>カン</t>
    </rPh>
    <rPh sb="16" eb="18">
      <t>ブンショ</t>
    </rPh>
    <phoneticPr fontId="10"/>
  </si>
  <si>
    <t>入門証発行申請書</t>
    <phoneticPr fontId="16"/>
  </si>
  <si>
    <t>渉外</t>
    <phoneticPr fontId="10"/>
  </si>
  <si>
    <t>○○年度　部外者対応</t>
    <rPh sb="0" eb="4">
      <t>マルマルネンド</t>
    </rPh>
    <rPh sb="5" eb="8">
      <t>ブガイシャ</t>
    </rPh>
    <rPh sb="8" eb="10">
      <t>タイオウ</t>
    </rPh>
    <phoneticPr fontId="10"/>
  </si>
  <si>
    <t>○○年度　行政文書管理に係る研修（教育）に関する文書</t>
    <phoneticPr fontId="10"/>
  </si>
  <si>
    <t>○○年度　文書管理者引継報告書</t>
    <phoneticPr fontId="10"/>
  </si>
  <si>
    <t>○○年度　行政文書報告</t>
    <rPh sb="0" eb="4">
      <t>マルマルネンド</t>
    </rPh>
    <rPh sb="5" eb="7">
      <t>ギョウセイ</t>
    </rPh>
    <rPh sb="7" eb="9">
      <t>ブンショ</t>
    </rPh>
    <rPh sb="9" eb="11">
      <t>ホウコク</t>
    </rPh>
    <phoneticPr fontId="10"/>
  </si>
  <si>
    <t>文書管理担当者等指定簿</t>
    <phoneticPr fontId="10"/>
  </si>
  <si>
    <t>総括宛名、配布区分表</t>
    <rPh sb="5" eb="7">
      <t>ハイフ</t>
    </rPh>
    <rPh sb="7" eb="9">
      <t>クブン</t>
    </rPh>
    <rPh sb="9" eb="10">
      <t>ヒョウ</t>
    </rPh>
    <phoneticPr fontId="10"/>
  </si>
  <si>
    <t>○○年度　総括宛名、配布区分表</t>
    <phoneticPr fontId="10"/>
  </si>
  <si>
    <t>○○年度　標準文書保存期間基準の改定</t>
    <rPh sb="5" eb="7">
      <t>ヒョウジュン</t>
    </rPh>
    <rPh sb="7" eb="9">
      <t>ブンショ</t>
    </rPh>
    <rPh sb="9" eb="11">
      <t>ホゾン</t>
    </rPh>
    <rPh sb="11" eb="13">
      <t>キカン</t>
    </rPh>
    <rPh sb="13" eb="15">
      <t>キジュン</t>
    </rPh>
    <rPh sb="16" eb="18">
      <t>カイテイ</t>
    </rPh>
    <phoneticPr fontId="10"/>
  </si>
  <si>
    <t>標準文書保存期間基準</t>
    <phoneticPr fontId="10"/>
  </si>
  <si>
    <t>文書管理システムで発簡番号を取得した際に登録した浄書データ等（浄書データ等のみを一括して保管する場合）</t>
    <phoneticPr fontId="16"/>
  </si>
  <si>
    <t>○○年度　浄書データ格納ファイル</t>
    <rPh sb="5" eb="7">
      <t>ジョウショ</t>
    </rPh>
    <rPh sb="10" eb="12">
      <t>カクノウ</t>
    </rPh>
    <phoneticPr fontId="10"/>
  </si>
  <si>
    <t>○○年度　行政文書管理の適正な実施</t>
    <rPh sb="0" eb="4">
      <t>マルマルネンド</t>
    </rPh>
    <rPh sb="5" eb="7">
      <t>ギョウセイ</t>
    </rPh>
    <rPh sb="7" eb="9">
      <t>ブンショ</t>
    </rPh>
    <rPh sb="9" eb="11">
      <t>カンリ</t>
    </rPh>
    <rPh sb="12" eb="14">
      <t>テキセイ</t>
    </rPh>
    <rPh sb="15" eb="17">
      <t>ジッシ</t>
    </rPh>
    <phoneticPr fontId="10"/>
  </si>
  <si>
    <t>行政文書管理業務の検討に関する文書</t>
  </si>
  <si>
    <t>○○年度　行政文書管理検討</t>
    <rPh sb="0" eb="4">
      <t>マルマルネンド</t>
    </rPh>
    <rPh sb="5" eb="7">
      <t>ギョウセイ</t>
    </rPh>
    <rPh sb="7" eb="9">
      <t>ブンショ</t>
    </rPh>
    <rPh sb="9" eb="11">
      <t>カンリ</t>
    </rPh>
    <rPh sb="11" eb="13">
      <t>ケントウ</t>
    </rPh>
    <phoneticPr fontId="10"/>
  </si>
  <si>
    <t>行政文書ファイル等の保存期間満了時の措置の確認依頼に関する文書</t>
    <rPh sb="0" eb="2">
      <t>ギョウセイ</t>
    </rPh>
    <rPh sb="2" eb="4">
      <t>ブンショ</t>
    </rPh>
    <rPh sb="8" eb="9">
      <t>トウ</t>
    </rPh>
    <rPh sb="10" eb="12">
      <t>ホゾン</t>
    </rPh>
    <rPh sb="12" eb="14">
      <t>キカン</t>
    </rPh>
    <rPh sb="14" eb="16">
      <t>マンリョウ</t>
    </rPh>
    <rPh sb="16" eb="17">
      <t>ジ</t>
    </rPh>
    <rPh sb="18" eb="20">
      <t>ソチ</t>
    </rPh>
    <rPh sb="21" eb="23">
      <t>カクニン</t>
    </rPh>
    <rPh sb="23" eb="25">
      <t>イライ</t>
    </rPh>
    <rPh sb="26" eb="27">
      <t>カン</t>
    </rPh>
    <rPh sb="29" eb="31">
      <t>ブンショ</t>
    </rPh>
    <phoneticPr fontId="16"/>
  </si>
  <si>
    <t>○○年度　保存期間満了時の措置に関する文書</t>
    <rPh sb="2" eb="4">
      <t>ネンド</t>
    </rPh>
    <rPh sb="5" eb="9">
      <t>ホゾンキカン</t>
    </rPh>
    <rPh sb="9" eb="12">
      <t>マンリョウジ</t>
    </rPh>
    <rPh sb="13" eb="15">
      <t>ソチ</t>
    </rPh>
    <rPh sb="16" eb="17">
      <t>カン</t>
    </rPh>
    <rPh sb="19" eb="21">
      <t>ブンショ</t>
    </rPh>
    <phoneticPr fontId="10"/>
  </si>
  <si>
    <t>行政文書ファイル等の廃棄同意申請に関する文書</t>
    <rPh sb="14" eb="16">
      <t>シンセイ</t>
    </rPh>
    <phoneticPr fontId="16"/>
  </si>
  <si>
    <t>○○年度　廃棄同意に関する文書</t>
    <rPh sb="0" eb="4">
      <t>マルマルネンド</t>
    </rPh>
    <rPh sb="5" eb="7">
      <t>ハイキ</t>
    </rPh>
    <rPh sb="7" eb="9">
      <t>ドウイ</t>
    </rPh>
    <rPh sb="10" eb="11">
      <t>カン</t>
    </rPh>
    <rPh sb="13" eb="15">
      <t>ブンショ</t>
    </rPh>
    <phoneticPr fontId="10"/>
  </si>
  <si>
    <t>○○年度　行政文書管理推進月間</t>
    <rPh sb="0" eb="4">
      <t>マルマルネンド</t>
    </rPh>
    <rPh sb="5" eb="7">
      <t>ギョウセイ</t>
    </rPh>
    <rPh sb="7" eb="9">
      <t>ブンショ</t>
    </rPh>
    <rPh sb="9" eb="11">
      <t>カンリ</t>
    </rPh>
    <rPh sb="11" eb="13">
      <t>スイシン</t>
    </rPh>
    <rPh sb="13" eb="15">
      <t>ゲッカン</t>
    </rPh>
    <phoneticPr fontId="10"/>
  </si>
  <si>
    <t>行政文書管理状況点検及び研修に関する文書</t>
    <phoneticPr fontId="9"/>
  </si>
  <si>
    <t>○○年度　行政文書管理状況</t>
    <rPh sb="0" eb="4">
      <t>マルマルネンド</t>
    </rPh>
    <rPh sb="5" eb="7">
      <t>ギョウセイ</t>
    </rPh>
    <rPh sb="7" eb="9">
      <t>ブンショ</t>
    </rPh>
    <rPh sb="9" eb="11">
      <t>カンリ</t>
    </rPh>
    <rPh sb="11" eb="13">
      <t>ジョウキョウ</t>
    </rPh>
    <phoneticPr fontId="10"/>
  </si>
  <si>
    <t>管理状況の点検に係る自己点検チェックシート</t>
    <phoneticPr fontId="10"/>
  </si>
  <si>
    <t>○○年度　自己点検チェックシート</t>
    <rPh sb="2" eb="4">
      <t>ネンド</t>
    </rPh>
    <rPh sb="5" eb="7">
      <t>ジコ</t>
    </rPh>
    <rPh sb="7" eb="9">
      <t>テンケン</t>
    </rPh>
    <phoneticPr fontId="10"/>
  </si>
  <si>
    <t>○○年度　行政文書紛失</t>
    <rPh sb="0" eb="4">
      <t>マルマルネンド</t>
    </rPh>
    <rPh sb="5" eb="7">
      <t>ギョウセイ</t>
    </rPh>
    <rPh sb="7" eb="9">
      <t>ブンショ</t>
    </rPh>
    <rPh sb="9" eb="11">
      <t>フンシツ</t>
    </rPh>
    <phoneticPr fontId="10"/>
  </si>
  <si>
    <t>○○年度　部隊史報告</t>
    <rPh sb="0" eb="4">
      <t>マルマルネンド</t>
    </rPh>
    <rPh sb="5" eb="8">
      <t>ブタイシ</t>
    </rPh>
    <rPh sb="8" eb="10">
      <t>ホウコク</t>
    </rPh>
    <phoneticPr fontId="10"/>
  </si>
  <si>
    <t>業務改善提案</t>
    <phoneticPr fontId="10"/>
  </si>
  <si>
    <t>監理</t>
    <phoneticPr fontId="10"/>
  </si>
  <si>
    <t>○○年度　業務改善提案</t>
    <phoneticPr fontId="10"/>
  </si>
  <si>
    <t>○○年度　職位機能組織図</t>
    <phoneticPr fontId="10"/>
  </si>
  <si>
    <t>○○年度　文書監査に付随して作成する文書</t>
    <phoneticPr fontId="10"/>
  </si>
  <si>
    <t>○○年度　防衛監察に関する文書</t>
    <rPh sb="0" eb="4">
      <t>マルマルネンド</t>
    </rPh>
    <rPh sb="5" eb="7">
      <t>ボウエイ</t>
    </rPh>
    <rPh sb="7" eb="9">
      <t>カンサツ</t>
    </rPh>
    <rPh sb="10" eb="11">
      <t>カン</t>
    </rPh>
    <rPh sb="13" eb="15">
      <t>ブンショ</t>
    </rPh>
    <phoneticPr fontId="10"/>
  </si>
  <si>
    <t>部外広報</t>
    <phoneticPr fontId="10"/>
  </si>
  <si>
    <t>広報</t>
    <phoneticPr fontId="10"/>
  </si>
  <si>
    <t>○○年度　広報事業に関する文書</t>
    <phoneticPr fontId="10"/>
  </si>
  <si>
    <t>指定（解除）書、指定変更書</t>
    <phoneticPr fontId="10"/>
  </si>
  <si>
    <t>○○年度　保有個人情報点検結果</t>
    <phoneticPr fontId="10"/>
  </si>
  <si>
    <t>○○年度　保有個人情報監査結果</t>
    <rPh sb="11" eb="13">
      <t>カンサ</t>
    </rPh>
    <phoneticPr fontId="10"/>
  </si>
  <si>
    <t>○○年度　保有個人情報教育報告</t>
    <rPh sb="0" eb="4">
      <t>マルマルネンド</t>
    </rPh>
    <rPh sb="5" eb="7">
      <t>ホユウ</t>
    </rPh>
    <rPh sb="7" eb="11">
      <t>コジンジョウホウ</t>
    </rPh>
    <rPh sb="11" eb="13">
      <t>キョウイク</t>
    </rPh>
    <rPh sb="13" eb="15">
      <t>ホウコク</t>
    </rPh>
    <phoneticPr fontId="10"/>
  </si>
  <si>
    <t>○○年度　個人情報ファイル保有・変更等</t>
    <rPh sb="0" eb="4">
      <t>マルマルネンド</t>
    </rPh>
    <rPh sb="5" eb="7">
      <t>コジン</t>
    </rPh>
    <rPh sb="7" eb="9">
      <t>ジョウホウ</t>
    </rPh>
    <rPh sb="13" eb="15">
      <t>ホユウ</t>
    </rPh>
    <rPh sb="16" eb="18">
      <t>ヘンコウ</t>
    </rPh>
    <rPh sb="18" eb="19">
      <t>トウ</t>
    </rPh>
    <phoneticPr fontId="10"/>
  </si>
  <si>
    <t>○○年度　保有個人情報事故調査</t>
    <rPh sb="0" eb="4">
      <t>マルマルネンド</t>
    </rPh>
    <rPh sb="5" eb="7">
      <t>ホユウ</t>
    </rPh>
    <rPh sb="7" eb="11">
      <t>コジンジョウホウ</t>
    </rPh>
    <rPh sb="11" eb="15">
      <t>ジコチョウサ</t>
    </rPh>
    <phoneticPr fontId="10"/>
  </si>
  <si>
    <t>保有個人情報等管理台帳</t>
    <rPh sb="0" eb="2">
      <t>ホユウ</t>
    </rPh>
    <rPh sb="2" eb="6">
      <t>コジンジョウホウ</t>
    </rPh>
    <rPh sb="6" eb="7">
      <t>トウ</t>
    </rPh>
    <rPh sb="7" eb="9">
      <t>カンリ</t>
    </rPh>
    <rPh sb="9" eb="11">
      <t>ダイチョウ</t>
    </rPh>
    <phoneticPr fontId="10"/>
  </si>
  <si>
    <t>個人情報ファイル簿</t>
    <rPh sb="8" eb="9">
      <t>ボ</t>
    </rPh>
    <phoneticPr fontId="10"/>
  </si>
  <si>
    <t>システム利用者指定簿（個人情報）</t>
    <phoneticPr fontId="10"/>
  </si>
  <si>
    <t>個人情報ファイルリスト</t>
    <phoneticPr fontId="10"/>
  </si>
  <si>
    <t>○○年度　情報公開・個人情報保護の教育に関する文書</t>
    <phoneticPr fontId="10"/>
  </si>
  <si>
    <t>〇○年度　個人情報保護強化月間</t>
    <rPh sb="2" eb="4">
      <t>ネンド</t>
    </rPh>
    <rPh sb="5" eb="9">
      <t>コジンジョウホウ</t>
    </rPh>
    <rPh sb="9" eb="11">
      <t>ホゴ</t>
    </rPh>
    <rPh sb="11" eb="13">
      <t>キョウカ</t>
    </rPh>
    <rPh sb="13" eb="15">
      <t>ゲッカン</t>
    </rPh>
    <phoneticPr fontId="10"/>
  </si>
  <si>
    <t>○○年度　情報公開教育報告</t>
    <rPh sb="0" eb="4">
      <t>マルマルネンド</t>
    </rPh>
    <rPh sb="5" eb="7">
      <t>ジョウホウ</t>
    </rPh>
    <rPh sb="7" eb="9">
      <t>コウカイ</t>
    </rPh>
    <rPh sb="9" eb="11">
      <t>キョウイク</t>
    </rPh>
    <rPh sb="11" eb="13">
      <t>ホウコク</t>
    </rPh>
    <phoneticPr fontId="10"/>
  </si>
  <si>
    <t>情報公開実施担当者名簿</t>
    <phoneticPr fontId="10"/>
  </si>
  <si>
    <t>○○年度　情報公開教育資料</t>
    <rPh sb="0" eb="4">
      <t>マルマルネンド</t>
    </rPh>
    <rPh sb="5" eb="7">
      <t>ジョウホウ</t>
    </rPh>
    <rPh sb="7" eb="9">
      <t>コウカイ</t>
    </rPh>
    <rPh sb="9" eb="11">
      <t>キョウイク</t>
    </rPh>
    <rPh sb="11" eb="13">
      <t>シリョウ</t>
    </rPh>
    <phoneticPr fontId="10"/>
  </si>
  <si>
    <t>法務に関する会議・教育・訓練</t>
  </si>
  <si>
    <t>法務</t>
    <phoneticPr fontId="10"/>
  </si>
  <si>
    <t>○○年度　法務教育等</t>
    <rPh sb="0" eb="4">
      <t>マルマルネンド</t>
    </rPh>
    <rPh sb="5" eb="7">
      <t>ホウム</t>
    </rPh>
    <rPh sb="7" eb="9">
      <t>キョウイク</t>
    </rPh>
    <rPh sb="9" eb="10">
      <t>トウ</t>
    </rPh>
    <phoneticPr fontId="10"/>
  </si>
  <si>
    <t>訓令・達の運用及び解釈</t>
    <phoneticPr fontId="10"/>
  </si>
  <si>
    <t>法規</t>
    <phoneticPr fontId="10"/>
  </si>
  <si>
    <t>○○年度　訓令・達の運用及び解釈</t>
    <phoneticPr fontId="10"/>
  </si>
  <si>
    <t>訓令・達・規則類の改正等</t>
    <rPh sb="0" eb="2">
      <t>クンレイ</t>
    </rPh>
    <rPh sb="3" eb="4">
      <t>タツ</t>
    </rPh>
    <rPh sb="5" eb="7">
      <t>キソク</t>
    </rPh>
    <rPh sb="7" eb="8">
      <t>ルイ</t>
    </rPh>
    <rPh sb="9" eb="11">
      <t>カイセイ</t>
    </rPh>
    <rPh sb="11" eb="12">
      <t>トウ</t>
    </rPh>
    <phoneticPr fontId="10"/>
  </si>
  <si>
    <t>○○年度　改正等</t>
    <rPh sb="0" eb="4">
      <t>マルマルネンド</t>
    </rPh>
    <rPh sb="5" eb="7">
      <t>カイセイ</t>
    </rPh>
    <rPh sb="7" eb="8">
      <t>トウ</t>
    </rPh>
    <phoneticPr fontId="10"/>
  </si>
  <si>
    <t>北部方面例規・規則集
第５旅団規則類集
帯広駐屯地規則類集
告示集
航空気象規則類
運航情報業務処理規定</t>
    <phoneticPr fontId="10"/>
  </si>
  <si>
    <t>会計機関の連絡通知</t>
  </si>
  <si>
    <t>会計</t>
    <phoneticPr fontId="10"/>
  </si>
  <si>
    <t>○○年度　会計機関に関する連絡通知</t>
    <rPh sb="0" eb="4">
      <t>マルマルネンド</t>
    </rPh>
    <rPh sb="5" eb="7">
      <t>カイケイ</t>
    </rPh>
    <rPh sb="7" eb="9">
      <t>キカン</t>
    </rPh>
    <rPh sb="10" eb="11">
      <t>カン</t>
    </rPh>
    <rPh sb="13" eb="15">
      <t>レンラク</t>
    </rPh>
    <rPh sb="15" eb="17">
      <t>ツウチ</t>
    </rPh>
    <phoneticPr fontId="10"/>
  </si>
  <si>
    <t>○○年度　金銭会計に関する連絡通知</t>
    <rPh sb="0" eb="4">
      <t>マルマルネンド</t>
    </rPh>
    <rPh sb="5" eb="7">
      <t>キンセン</t>
    </rPh>
    <rPh sb="7" eb="9">
      <t>カイケイ</t>
    </rPh>
    <rPh sb="10" eb="11">
      <t>カン</t>
    </rPh>
    <rPh sb="13" eb="15">
      <t>レンラク</t>
    </rPh>
    <rPh sb="15" eb="17">
      <t>ツウチ</t>
    </rPh>
    <phoneticPr fontId="10"/>
  </si>
  <si>
    <t>債権・歳入</t>
    <phoneticPr fontId="10"/>
  </si>
  <si>
    <t>○○年度　債権管理に関する連絡通知</t>
    <rPh sb="0" eb="4">
      <t>マルマルネンド</t>
    </rPh>
    <rPh sb="5" eb="7">
      <t>サイケン</t>
    </rPh>
    <rPh sb="7" eb="9">
      <t>カンリ</t>
    </rPh>
    <rPh sb="10" eb="11">
      <t>カン</t>
    </rPh>
    <rPh sb="13" eb="15">
      <t>レンラク</t>
    </rPh>
    <rPh sb="15" eb="17">
      <t>ツウチ</t>
    </rPh>
    <phoneticPr fontId="10"/>
  </si>
  <si>
    <t>債権管理簿</t>
    <rPh sb="0" eb="2">
      <t>サイケン</t>
    </rPh>
    <rPh sb="2" eb="5">
      <t>カンリボ</t>
    </rPh>
    <phoneticPr fontId="10"/>
  </si>
  <si>
    <t>給与・旅費</t>
    <phoneticPr fontId="10"/>
  </si>
  <si>
    <t>○○年度　給与に関する連絡通知</t>
    <rPh sb="0" eb="4">
      <t>マルマルネンド</t>
    </rPh>
    <rPh sb="5" eb="7">
      <t>キュウヨ</t>
    </rPh>
    <rPh sb="8" eb="9">
      <t>カン</t>
    </rPh>
    <rPh sb="11" eb="13">
      <t>レンラク</t>
    </rPh>
    <rPh sb="13" eb="15">
      <t>ツウチ</t>
    </rPh>
    <phoneticPr fontId="10"/>
  </si>
  <si>
    <t>○○年度　特殊勤務命令簿</t>
    <rPh sb="0" eb="4">
      <t>マルマルネンド</t>
    </rPh>
    <rPh sb="5" eb="9">
      <t>トクシュキンム</t>
    </rPh>
    <rPh sb="9" eb="11">
      <t>メイレイ</t>
    </rPh>
    <rPh sb="11" eb="12">
      <t>ボ</t>
    </rPh>
    <phoneticPr fontId="10"/>
  </si>
  <si>
    <t>○○年度　旅費に関する連絡通知</t>
    <rPh sb="0" eb="4">
      <t>マルマルネンド</t>
    </rPh>
    <rPh sb="5" eb="7">
      <t>リョヒ</t>
    </rPh>
    <rPh sb="8" eb="9">
      <t>カン</t>
    </rPh>
    <rPh sb="11" eb="13">
      <t>レンラク</t>
    </rPh>
    <rPh sb="13" eb="15">
      <t>ツウチ</t>
    </rPh>
    <phoneticPr fontId="10"/>
  </si>
  <si>
    <t>調達及び契約の連絡通知</t>
    <rPh sb="9" eb="11">
      <t>ツウチ</t>
    </rPh>
    <phoneticPr fontId="16"/>
  </si>
  <si>
    <t>契約</t>
    <phoneticPr fontId="10"/>
  </si>
  <si>
    <t>○○年度　調達・契約に関する連絡通知</t>
    <rPh sb="0" eb="4">
      <t>マルマルネンド</t>
    </rPh>
    <rPh sb="5" eb="7">
      <t>チョウタツ</t>
    </rPh>
    <rPh sb="8" eb="10">
      <t>ケイヤク</t>
    </rPh>
    <rPh sb="11" eb="12">
      <t>カン</t>
    </rPh>
    <rPh sb="14" eb="18">
      <t>レンラクツウチ</t>
    </rPh>
    <phoneticPr fontId="10"/>
  </si>
  <si>
    <t xml:space="preserve">支出負担行為担当官補助者の指名・取消
</t>
    <phoneticPr fontId="16"/>
  </si>
  <si>
    <t>○○年度　支出負担行為担当官補助者指名・取消通知書</t>
    <rPh sb="0" eb="4">
      <t>マルマルネンド</t>
    </rPh>
    <phoneticPr fontId="10"/>
  </si>
  <si>
    <t>経費配分（割当）通知書</t>
    <phoneticPr fontId="10"/>
  </si>
  <si>
    <t>予算</t>
    <phoneticPr fontId="10"/>
  </si>
  <si>
    <t>○○年度　経費に関する連絡通知</t>
    <rPh sb="0" eb="4">
      <t>マルマルネンド</t>
    </rPh>
    <rPh sb="5" eb="7">
      <t>ケイヒ</t>
    </rPh>
    <rPh sb="8" eb="9">
      <t>カン</t>
    </rPh>
    <rPh sb="11" eb="13">
      <t>レンラク</t>
    </rPh>
    <rPh sb="13" eb="15">
      <t>ツウチ</t>
    </rPh>
    <phoneticPr fontId="10"/>
  </si>
  <si>
    <t>計算証明</t>
    <phoneticPr fontId="10"/>
  </si>
  <si>
    <t>○○年度　計算証明資料</t>
    <rPh sb="0" eb="4">
      <t>マルマルネンド</t>
    </rPh>
    <rPh sb="5" eb="9">
      <t>ケイサンショウメイ</t>
    </rPh>
    <rPh sb="9" eb="11">
      <t>シリョウ</t>
    </rPh>
    <phoneticPr fontId="10"/>
  </si>
  <si>
    <t>会計監査・検査の連絡通知</t>
    <rPh sb="5" eb="7">
      <t>ケンサ</t>
    </rPh>
    <phoneticPr fontId="10"/>
  </si>
  <si>
    <t>会計監査</t>
    <phoneticPr fontId="10"/>
  </si>
  <si>
    <t>○○年度　会計監査に関する通知文書</t>
    <phoneticPr fontId="10"/>
  </si>
  <si>
    <t>○○年度　人事計画に関する通知文書</t>
    <phoneticPr fontId="10"/>
  </si>
  <si>
    <t>臨時勤務に関する命令等</t>
    <rPh sb="0" eb="2">
      <t>リンジ</t>
    </rPh>
    <rPh sb="2" eb="4">
      <t>キンム</t>
    </rPh>
    <rPh sb="5" eb="6">
      <t>カン</t>
    </rPh>
    <rPh sb="8" eb="10">
      <t>メイレイ</t>
    </rPh>
    <rPh sb="10" eb="11">
      <t>トウ</t>
    </rPh>
    <phoneticPr fontId="10"/>
  </si>
  <si>
    <t>○○年度　臨時勤務に関する文書</t>
    <rPh sb="0" eb="4">
      <t>マルマルネンド</t>
    </rPh>
    <rPh sb="5" eb="7">
      <t>リンジ</t>
    </rPh>
    <rPh sb="7" eb="9">
      <t>キンム</t>
    </rPh>
    <rPh sb="10" eb="11">
      <t>カン</t>
    </rPh>
    <rPh sb="13" eb="15">
      <t>ブンショ</t>
    </rPh>
    <phoneticPr fontId="10"/>
  </si>
  <si>
    <t>幹部管理</t>
    <phoneticPr fontId="16"/>
  </si>
  <si>
    <t>○○年度　幹部人事管理</t>
    <rPh sb="0" eb="4">
      <t>マルマルネンド</t>
    </rPh>
    <rPh sb="5" eb="7">
      <t>カンブ</t>
    </rPh>
    <rPh sb="7" eb="9">
      <t>ジンジ</t>
    </rPh>
    <rPh sb="9" eb="11">
      <t>カンリ</t>
    </rPh>
    <phoneticPr fontId="10"/>
  </si>
  <si>
    <t>○○年度　准曹士人事管理　</t>
    <rPh sb="6" eb="7">
      <t>ソウ</t>
    </rPh>
    <rPh sb="7" eb="8">
      <t>シ</t>
    </rPh>
    <phoneticPr fontId="10"/>
  </si>
  <si>
    <t>新隊員・補充技術陸曹等の補充</t>
    <phoneticPr fontId="16"/>
  </si>
  <si>
    <t>○○年度　新隊員等補充</t>
    <rPh sb="0" eb="4">
      <t>マルマルネンド</t>
    </rPh>
    <rPh sb="5" eb="8">
      <t>シンタイイン</t>
    </rPh>
    <rPh sb="8" eb="9">
      <t>トウ</t>
    </rPh>
    <rPh sb="9" eb="11">
      <t>ホジュウ</t>
    </rPh>
    <phoneticPr fontId="10"/>
  </si>
  <si>
    <t>中長期人事施策検討</t>
  </si>
  <si>
    <t>○○年度　中長期人事施策</t>
    <rPh sb="0" eb="4">
      <t>マルマルネンド</t>
    </rPh>
    <rPh sb="5" eb="6">
      <t>チュウ</t>
    </rPh>
    <rPh sb="6" eb="7">
      <t>チョウ</t>
    </rPh>
    <rPh sb="7" eb="8">
      <t>キ</t>
    </rPh>
    <rPh sb="8" eb="10">
      <t>ジンジ</t>
    </rPh>
    <rPh sb="10" eb="12">
      <t>セサク</t>
    </rPh>
    <phoneticPr fontId="10"/>
  </si>
  <si>
    <t>○○年度　幹部制度</t>
    <rPh sb="0" eb="4">
      <t>マルマルネンド</t>
    </rPh>
    <rPh sb="5" eb="7">
      <t>カンブ</t>
    </rPh>
    <rPh sb="7" eb="9">
      <t>セイド</t>
    </rPh>
    <phoneticPr fontId="10"/>
  </si>
  <si>
    <t>○○年度　早期退職制度</t>
    <rPh sb="0" eb="4">
      <t>マルマルネンド</t>
    </rPh>
    <rPh sb="5" eb="7">
      <t>ソウキ</t>
    </rPh>
    <rPh sb="7" eb="9">
      <t>タイショク</t>
    </rPh>
    <rPh sb="9" eb="11">
      <t>セイド</t>
    </rPh>
    <phoneticPr fontId="10"/>
  </si>
  <si>
    <t>○○年度　上級曹長制度</t>
    <rPh sb="0" eb="4">
      <t>マルマルネンド</t>
    </rPh>
    <rPh sb="5" eb="7">
      <t>ジョウキュウ</t>
    </rPh>
    <rPh sb="7" eb="9">
      <t>ソウチョウ</t>
    </rPh>
    <rPh sb="9" eb="11">
      <t>セイド</t>
    </rPh>
    <phoneticPr fontId="10"/>
  </si>
  <si>
    <t>○○年度　女性自衛官制度</t>
    <rPh sb="0" eb="4">
      <t>マルマルネンド</t>
    </rPh>
    <rPh sb="5" eb="7">
      <t>ジョセイ</t>
    </rPh>
    <phoneticPr fontId="10"/>
  </si>
  <si>
    <t>○○年度　ワークライフバランス推進施策</t>
    <phoneticPr fontId="10"/>
  </si>
  <si>
    <t>休暇等取得促進</t>
    <phoneticPr fontId="10"/>
  </si>
  <si>
    <t>○○年度　休暇等取得促進</t>
    <rPh sb="0" eb="4">
      <t>マルマルネンド</t>
    </rPh>
    <rPh sb="5" eb="8">
      <t>キュウカトウ</t>
    </rPh>
    <rPh sb="8" eb="10">
      <t>シュトク</t>
    </rPh>
    <rPh sb="10" eb="12">
      <t>ソクシン</t>
    </rPh>
    <phoneticPr fontId="10"/>
  </si>
  <si>
    <t>○○年度（年）休暇簿</t>
    <phoneticPr fontId="10"/>
  </si>
  <si>
    <t>○○年度　勤務時間指定簿</t>
    <rPh sb="0" eb="4">
      <t>マルマルネンド</t>
    </rPh>
    <rPh sb="5" eb="9">
      <t>キンムジカン</t>
    </rPh>
    <rPh sb="9" eb="12">
      <t>シテイボ</t>
    </rPh>
    <phoneticPr fontId="10"/>
  </si>
  <si>
    <t>振替（代休）管理簿</t>
    <phoneticPr fontId="10"/>
  </si>
  <si>
    <t>振替（代休）管理簿等</t>
    <phoneticPr fontId="10"/>
  </si>
  <si>
    <t>休日の代休指定簿</t>
    <phoneticPr fontId="10"/>
  </si>
  <si>
    <t>○○年度　勤務時間の運用</t>
    <rPh sb="0" eb="4">
      <t>マルマルネンド</t>
    </rPh>
    <rPh sb="5" eb="7">
      <t>キンム</t>
    </rPh>
    <rPh sb="7" eb="9">
      <t>ジカン</t>
    </rPh>
    <rPh sb="10" eb="12">
      <t>ウンヨウ</t>
    </rPh>
    <phoneticPr fontId="10"/>
  </si>
  <si>
    <t>○○年度　フレックスタイム</t>
    <rPh sb="0" eb="4">
      <t>マルマルネンド</t>
    </rPh>
    <phoneticPr fontId="10"/>
  </si>
  <si>
    <t>倫理に関する連絡通知等</t>
    <phoneticPr fontId="16"/>
  </si>
  <si>
    <t>○○年度　倫理に関する通知文書</t>
    <rPh sb="0" eb="4">
      <t>マルマルネンド</t>
    </rPh>
    <rPh sb="5" eb="7">
      <t>リンリ</t>
    </rPh>
    <rPh sb="8" eb="9">
      <t>カン</t>
    </rPh>
    <rPh sb="11" eb="13">
      <t>ツウチ</t>
    </rPh>
    <rPh sb="13" eb="15">
      <t>ブンショ</t>
    </rPh>
    <phoneticPr fontId="10"/>
  </si>
  <si>
    <t>○○年度　薬物検査</t>
    <rPh sb="0" eb="4">
      <t>マルマルネンド</t>
    </rPh>
    <rPh sb="5" eb="7">
      <t>ヤクブツ</t>
    </rPh>
    <rPh sb="7" eb="9">
      <t>ケンサ</t>
    </rPh>
    <phoneticPr fontId="10"/>
  </si>
  <si>
    <t>政情不安定国</t>
    <rPh sb="0" eb="5">
      <t>セイジョウフアンテイ</t>
    </rPh>
    <rPh sb="5" eb="6">
      <t>コク</t>
    </rPh>
    <phoneticPr fontId="10"/>
  </si>
  <si>
    <t>○○年度　政情不安定国</t>
    <rPh sb="5" eb="10">
      <t>セイジョウフアンテイ</t>
    </rPh>
    <rPh sb="10" eb="11">
      <t>コク</t>
    </rPh>
    <phoneticPr fontId="10"/>
  </si>
  <si>
    <t>○○年度　海外渡航承認申請</t>
    <rPh sb="5" eb="9">
      <t>カイガイトコウ</t>
    </rPh>
    <rPh sb="9" eb="11">
      <t>ショウニン</t>
    </rPh>
    <rPh sb="11" eb="13">
      <t>シンセイ</t>
    </rPh>
    <phoneticPr fontId="10"/>
  </si>
  <si>
    <t>○○年度　外出簿</t>
    <rPh sb="0" eb="4">
      <t>マルマルネンド</t>
    </rPh>
    <rPh sb="5" eb="8">
      <t>ガイシュツボ</t>
    </rPh>
    <phoneticPr fontId="10"/>
  </si>
  <si>
    <t>○○年度　服務制度に関する通知文書</t>
    <phoneticPr fontId="10"/>
  </si>
  <si>
    <t>服務指導記録簿</t>
    <phoneticPr fontId="10"/>
  </si>
  <si>
    <t>○○年度　訓戒等</t>
    <rPh sb="0" eb="4">
      <t>マルマルネンド</t>
    </rPh>
    <rPh sb="5" eb="8">
      <t>クンカイトウ</t>
    </rPh>
    <phoneticPr fontId="10"/>
  </si>
  <si>
    <t>○○年度　懲戒処分</t>
    <rPh sb="0" eb="4">
      <t>マルマルネンド</t>
    </rPh>
    <rPh sb="5" eb="7">
      <t>チョウカイ</t>
    </rPh>
    <rPh sb="7" eb="9">
      <t>ショブン</t>
    </rPh>
    <phoneticPr fontId="10"/>
  </si>
  <si>
    <t>永年勤続者表彰受賞資格者予定数報告</t>
    <phoneticPr fontId="16"/>
  </si>
  <si>
    <t>○○年度　表彰、栄典事務</t>
    <rPh sb="0" eb="4">
      <t>マルマルネンド</t>
    </rPh>
    <rPh sb="5" eb="7">
      <t>ヒョウショウ</t>
    </rPh>
    <rPh sb="8" eb="10">
      <t>エイテン</t>
    </rPh>
    <rPh sb="10" eb="12">
      <t>ジム</t>
    </rPh>
    <phoneticPr fontId="10"/>
  </si>
  <si>
    <t>表彰式の実施通達</t>
    <phoneticPr fontId="16"/>
  </si>
  <si>
    <t>○○年度　車両適性に関する文書</t>
    <rPh sb="0" eb="4">
      <t>マルマルネンド</t>
    </rPh>
    <rPh sb="5" eb="7">
      <t>シャリョウ</t>
    </rPh>
    <rPh sb="7" eb="9">
      <t>テキセイ</t>
    </rPh>
    <rPh sb="10" eb="11">
      <t>カン</t>
    </rPh>
    <rPh sb="13" eb="15">
      <t>ブンショ</t>
    </rPh>
    <phoneticPr fontId="10"/>
  </si>
  <si>
    <t>適正検査記録カード</t>
    <rPh sb="0" eb="2">
      <t>テキセイ</t>
    </rPh>
    <rPh sb="2" eb="4">
      <t>ケンサ</t>
    </rPh>
    <rPh sb="4" eb="6">
      <t>キロク</t>
    </rPh>
    <phoneticPr fontId="10"/>
  </si>
  <si>
    <t>○○年度　△△ハラスメントの防止等（△△には、ハラスメント名を記載）</t>
    <phoneticPr fontId="10"/>
  </si>
  <si>
    <t>○○年度　メンタルヘルスチェック</t>
    <phoneticPr fontId="10"/>
  </si>
  <si>
    <t>○○年度　メンタルヘルス施策</t>
    <rPh sb="0" eb="4">
      <t>マルマルネンド</t>
    </rPh>
    <rPh sb="12" eb="14">
      <t>セサク</t>
    </rPh>
    <phoneticPr fontId="10"/>
  </si>
  <si>
    <t>○○年度　メンタルヘルス施策推進</t>
    <rPh sb="0" eb="4">
      <t>マルマルネンド</t>
    </rPh>
    <rPh sb="12" eb="14">
      <t>セサク</t>
    </rPh>
    <rPh sb="14" eb="16">
      <t>スイシン</t>
    </rPh>
    <phoneticPr fontId="10"/>
  </si>
  <si>
    <t>○○年度　メンタルヘルス結果</t>
    <rPh sb="0" eb="4">
      <t>マルマルネンド</t>
    </rPh>
    <rPh sb="12" eb="14">
      <t>ケッカ</t>
    </rPh>
    <phoneticPr fontId="10"/>
  </si>
  <si>
    <t>予備自衛官等</t>
    <phoneticPr fontId="10"/>
  </si>
  <si>
    <t>○○年度　予備自衛官に関する通知文書</t>
    <phoneticPr fontId="10"/>
  </si>
  <si>
    <t>○○年度　招集訓練</t>
    <rPh sb="0" eb="4">
      <t>マルマルネンド</t>
    </rPh>
    <rPh sb="5" eb="7">
      <t>ショウシュウ</t>
    </rPh>
    <rPh sb="7" eb="9">
      <t>クンレン</t>
    </rPh>
    <phoneticPr fontId="10"/>
  </si>
  <si>
    <t>幹部任用</t>
    <phoneticPr fontId="10"/>
  </si>
  <si>
    <t>補任</t>
    <phoneticPr fontId="10"/>
  </si>
  <si>
    <t>幹部補任</t>
    <phoneticPr fontId="10"/>
  </si>
  <si>
    <t>○○年度　幹部任用</t>
    <rPh sb="0" eb="4">
      <t>マルマルネンド</t>
    </rPh>
    <phoneticPr fontId="10"/>
  </si>
  <si>
    <t>幹部昇任</t>
    <rPh sb="0" eb="2">
      <t>カンブ</t>
    </rPh>
    <phoneticPr fontId="10"/>
  </si>
  <si>
    <t>○○年度　幹部昇任</t>
    <rPh sb="0" eb="4">
      <t>マルマルネンド</t>
    </rPh>
    <phoneticPr fontId="10"/>
  </si>
  <si>
    <t>幹部退職</t>
    <phoneticPr fontId="10"/>
  </si>
  <si>
    <t>○○年度　幹部退職</t>
    <rPh sb="0" eb="4">
      <t>マルマルネンド</t>
    </rPh>
    <phoneticPr fontId="10"/>
  </si>
  <si>
    <t>幹部昇給</t>
    <phoneticPr fontId="10"/>
  </si>
  <si>
    <t>○○年度　幹部昇給</t>
    <rPh sb="0" eb="4">
      <t>マルマルネンド</t>
    </rPh>
    <phoneticPr fontId="10"/>
  </si>
  <si>
    <t>昇給記録カード（幹部）</t>
    <rPh sb="0" eb="2">
      <t>ショウキュウ</t>
    </rPh>
    <rPh sb="2" eb="4">
      <t>キロク</t>
    </rPh>
    <rPh sb="8" eb="10">
      <t>カンブ</t>
    </rPh>
    <phoneticPr fontId="10"/>
  </si>
  <si>
    <t>○○年度　幹部補職</t>
    <rPh sb="0" eb="4">
      <t>マルマルネンド</t>
    </rPh>
    <rPh sb="5" eb="7">
      <t>カンブ</t>
    </rPh>
    <rPh sb="7" eb="9">
      <t>ホショク</t>
    </rPh>
    <phoneticPr fontId="10"/>
  </si>
  <si>
    <t>幹部休職・復職</t>
    <phoneticPr fontId="10"/>
  </si>
  <si>
    <t>○○年度　幹部休職・復職</t>
    <rPh sb="0" eb="4">
      <t>マルマルネンド</t>
    </rPh>
    <phoneticPr fontId="10"/>
  </si>
  <si>
    <t>幹部育児休業</t>
    <rPh sb="0" eb="2">
      <t>カンブ</t>
    </rPh>
    <phoneticPr fontId="10"/>
  </si>
  <si>
    <t>○○年度　幹部育児休業</t>
    <rPh sb="0" eb="4">
      <t>マルマルネンド</t>
    </rPh>
    <phoneticPr fontId="10"/>
  </si>
  <si>
    <t>幹部職種</t>
    <phoneticPr fontId="10"/>
  </si>
  <si>
    <t>○○年度　幹部職種</t>
    <rPh sb="0" eb="4">
      <t>マルマルネンド</t>
    </rPh>
    <phoneticPr fontId="10"/>
  </si>
  <si>
    <t>幹部技能</t>
    <phoneticPr fontId="10"/>
  </si>
  <si>
    <t>○○年度　幹部技能</t>
    <rPh sb="0" eb="4">
      <t>マルマルネンド</t>
    </rPh>
    <phoneticPr fontId="10"/>
  </si>
  <si>
    <t>幹部特技</t>
    <phoneticPr fontId="10"/>
  </si>
  <si>
    <t>○○年度　幹部特技</t>
    <rPh sb="0" eb="4">
      <t>マルマルネンド</t>
    </rPh>
    <rPh sb="5" eb="7">
      <t>カンブ</t>
    </rPh>
    <phoneticPr fontId="10"/>
  </si>
  <si>
    <t>幹部入校・研修</t>
    <phoneticPr fontId="10"/>
  </si>
  <si>
    <t>○○年度　幹部入校・研修</t>
    <rPh sb="0" eb="4">
      <t>マルマルネンド</t>
    </rPh>
    <phoneticPr fontId="10"/>
  </si>
  <si>
    <t>幹部選抜</t>
    <phoneticPr fontId="10"/>
  </si>
  <si>
    <t>○○年度　幹部選抜</t>
    <rPh sb="0" eb="4">
      <t>マルマルネンド</t>
    </rPh>
    <phoneticPr fontId="10"/>
  </si>
  <si>
    <t>幹部集合訓練</t>
    <phoneticPr fontId="10"/>
  </si>
  <si>
    <t>○○年度　幹部集合訓練</t>
    <rPh sb="0" eb="4">
      <t>マルマルネンド</t>
    </rPh>
    <phoneticPr fontId="10"/>
  </si>
  <si>
    <t>幹部国際平和協力活動等</t>
    <phoneticPr fontId="10"/>
  </si>
  <si>
    <t>○○年度　幹部国際平和協力活動等</t>
    <rPh sb="0" eb="4">
      <t>マルマルネンド</t>
    </rPh>
    <rPh sb="5" eb="7">
      <t>カンブ</t>
    </rPh>
    <rPh sb="7" eb="9">
      <t>コクサイ</t>
    </rPh>
    <rPh sb="9" eb="11">
      <t>ヘイワ</t>
    </rPh>
    <rPh sb="11" eb="13">
      <t>キョウリョク</t>
    </rPh>
    <rPh sb="13" eb="15">
      <t>カツドウ</t>
    </rPh>
    <rPh sb="15" eb="16">
      <t>トウ</t>
    </rPh>
    <phoneticPr fontId="10"/>
  </si>
  <si>
    <t>○○年度　幹部自衛官名簿</t>
    <rPh sb="0" eb="4">
      <t>マルマルネンド</t>
    </rPh>
    <rPh sb="5" eb="10">
      <t>カンブジエイカン</t>
    </rPh>
    <rPh sb="10" eb="12">
      <t>メイボ</t>
    </rPh>
    <phoneticPr fontId="10"/>
  </si>
  <si>
    <t>○○年度　幹部人事発令通知</t>
    <rPh sb="0" eb="4">
      <t>マルマルネンド</t>
    </rPh>
    <rPh sb="5" eb="7">
      <t>カンブ</t>
    </rPh>
    <rPh sb="7" eb="9">
      <t>ジンジ</t>
    </rPh>
    <rPh sb="9" eb="11">
      <t>ハツレイ</t>
    </rPh>
    <rPh sb="11" eb="13">
      <t>ツウチ</t>
    </rPh>
    <phoneticPr fontId="10"/>
  </si>
  <si>
    <t>○○年度　幹部経歴管理</t>
    <rPh sb="2" eb="4">
      <t>ネンド</t>
    </rPh>
    <rPh sb="5" eb="7">
      <t>カンブ</t>
    </rPh>
    <rPh sb="7" eb="11">
      <t>ケイレキカンリ</t>
    </rPh>
    <phoneticPr fontId="10"/>
  </si>
  <si>
    <t>○○年度　幹部人事評価記録</t>
    <rPh sb="5" eb="7">
      <t>カンブ</t>
    </rPh>
    <phoneticPr fontId="10"/>
  </si>
  <si>
    <t>幹部勤務成績報告書（正本）</t>
    <phoneticPr fontId="16"/>
  </si>
  <si>
    <t>幹部勤務成績報告書</t>
    <phoneticPr fontId="10"/>
  </si>
  <si>
    <t>幹部自衛官勤務記録</t>
    <rPh sb="0" eb="2">
      <t>カンブ</t>
    </rPh>
    <rPh sb="2" eb="5">
      <t>ジエイカン</t>
    </rPh>
    <rPh sb="5" eb="7">
      <t>キンム</t>
    </rPh>
    <rPh sb="7" eb="9">
      <t>キロク</t>
    </rPh>
    <phoneticPr fontId="10"/>
  </si>
  <si>
    <t>退職者人事記録（幹部）</t>
    <rPh sb="0" eb="3">
      <t>タイショクシャ</t>
    </rPh>
    <rPh sb="3" eb="5">
      <t>ジンジ</t>
    </rPh>
    <rPh sb="5" eb="7">
      <t>キロク</t>
    </rPh>
    <rPh sb="8" eb="10">
      <t>カンブ</t>
    </rPh>
    <phoneticPr fontId="10"/>
  </si>
  <si>
    <t>○○年度　幹部成績率</t>
    <rPh sb="0" eb="4">
      <t>マルマルネンド</t>
    </rPh>
    <rPh sb="5" eb="7">
      <t>カンブ</t>
    </rPh>
    <rPh sb="7" eb="10">
      <t>セイセキリツ</t>
    </rPh>
    <phoneticPr fontId="10"/>
  </si>
  <si>
    <t>准曹士任用</t>
    <phoneticPr fontId="10"/>
  </si>
  <si>
    <t>○○年度　准曹士任用</t>
    <rPh sb="0" eb="4">
      <t>マルマルネンド</t>
    </rPh>
    <phoneticPr fontId="10"/>
  </si>
  <si>
    <t>准曹士継続任用</t>
    <phoneticPr fontId="10"/>
  </si>
  <si>
    <t>○○年度　准曹士継続任用</t>
    <rPh sb="0" eb="4">
      <t>マルマルネンド</t>
    </rPh>
    <phoneticPr fontId="10"/>
  </si>
  <si>
    <t>准曹士昇任</t>
    <phoneticPr fontId="10"/>
  </si>
  <si>
    <t>○○年度　准曹士昇任</t>
    <rPh sb="0" eb="4">
      <t>マルマルネンド</t>
    </rPh>
    <phoneticPr fontId="10"/>
  </si>
  <si>
    <t>准・曹・士 退職</t>
    <phoneticPr fontId="10"/>
  </si>
  <si>
    <t>○○年度　准曹士退職</t>
    <rPh sb="0" eb="4">
      <t>マルマルネンド</t>
    </rPh>
    <phoneticPr fontId="10"/>
  </si>
  <si>
    <t>准・曹・士 昇給</t>
    <phoneticPr fontId="10"/>
  </si>
  <si>
    <t>○○年度　准曹士昇給</t>
    <rPh sb="0" eb="4">
      <t>マルマルネンド</t>
    </rPh>
    <phoneticPr fontId="10"/>
  </si>
  <si>
    <t>昇給記録カード（准曹士）</t>
    <rPh sb="0" eb="4">
      <t>ショウキュウキロク</t>
    </rPh>
    <rPh sb="8" eb="11">
      <t>ジュンソウシ</t>
    </rPh>
    <phoneticPr fontId="10"/>
  </si>
  <si>
    <t>○○年度　准曹士補職</t>
    <rPh sb="0" eb="4">
      <t>マルマルネンド</t>
    </rPh>
    <phoneticPr fontId="10"/>
  </si>
  <si>
    <t>准・曹・士 休職・復職</t>
    <phoneticPr fontId="10"/>
  </si>
  <si>
    <t>○○年度　准曹士休職・復職</t>
    <rPh sb="0" eb="4">
      <t>マルマルネンド</t>
    </rPh>
    <phoneticPr fontId="10"/>
  </si>
  <si>
    <t>准・曹・士 育児休業</t>
    <phoneticPr fontId="10"/>
  </si>
  <si>
    <t>○○年度　准曹士育児休業</t>
    <rPh sb="0" eb="4">
      <t>マルマルネンド</t>
    </rPh>
    <phoneticPr fontId="10"/>
  </si>
  <si>
    <t>准・曹・士 職種</t>
    <phoneticPr fontId="10"/>
  </si>
  <si>
    <t>○○年度　准曹士職種</t>
    <rPh sb="0" eb="4">
      <t>マルマルネンド</t>
    </rPh>
    <phoneticPr fontId="10"/>
  </si>
  <si>
    <t>准・曹・士 技能</t>
    <phoneticPr fontId="10"/>
  </si>
  <si>
    <t>○○年度　准曹士技能</t>
    <rPh sb="0" eb="4">
      <t>マルマルネンド</t>
    </rPh>
    <phoneticPr fontId="10"/>
  </si>
  <si>
    <t>准・曹・士 特技</t>
    <phoneticPr fontId="10"/>
  </si>
  <si>
    <t>○○年度　准曹士特技</t>
    <rPh sb="0" eb="4">
      <t>マルマルネンド</t>
    </rPh>
    <phoneticPr fontId="10"/>
  </si>
  <si>
    <t>准・曹・士 入校・研修</t>
    <phoneticPr fontId="10"/>
  </si>
  <si>
    <t>○○年度　准曹士入校・研修</t>
    <rPh sb="0" eb="4">
      <t>マルマルネンド</t>
    </rPh>
    <phoneticPr fontId="10"/>
  </si>
  <si>
    <t>准・曹・士 選抜</t>
    <phoneticPr fontId="10"/>
  </si>
  <si>
    <t>○○年度　准曹士選抜</t>
    <rPh sb="0" eb="4">
      <t>マルマルネンド</t>
    </rPh>
    <phoneticPr fontId="10"/>
  </si>
  <si>
    <t>准・曹・士集合訓練</t>
    <phoneticPr fontId="10"/>
  </si>
  <si>
    <t>○○年度　准曹士集合訓練</t>
    <rPh sb="0" eb="4">
      <t>マルマルネンド</t>
    </rPh>
    <phoneticPr fontId="10"/>
  </si>
  <si>
    <t>国際平和協力活動等</t>
    <phoneticPr fontId="10"/>
  </si>
  <si>
    <t>○○年度　准曹士国際平和協力活動等</t>
    <rPh sb="0" eb="4">
      <t>マルマルネンド</t>
    </rPh>
    <rPh sb="8" eb="10">
      <t>コクサイ</t>
    </rPh>
    <rPh sb="10" eb="12">
      <t>ヘイワ</t>
    </rPh>
    <rPh sb="12" eb="14">
      <t>キョウリョク</t>
    </rPh>
    <rPh sb="14" eb="16">
      <t>カツドウ</t>
    </rPh>
    <rPh sb="16" eb="17">
      <t>トウ</t>
    </rPh>
    <phoneticPr fontId="10"/>
  </si>
  <si>
    <t>○○年度　精勤章等</t>
    <rPh sb="0" eb="4">
      <t>マルマルネンド</t>
    </rPh>
    <rPh sb="5" eb="7">
      <t>セイキン</t>
    </rPh>
    <rPh sb="7" eb="8">
      <t>ショウ</t>
    </rPh>
    <rPh sb="8" eb="9">
      <t>トウ</t>
    </rPh>
    <phoneticPr fontId="10"/>
  </si>
  <si>
    <t>○○年度　営舎外居住</t>
    <rPh sb="7" eb="8">
      <t>ガイ</t>
    </rPh>
    <rPh sb="8" eb="10">
      <t>キョジュウ</t>
    </rPh>
    <phoneticPr fontId="10"/>
  </si>
  <si>
    <t>准・曹・士 人事発令通知</t>
    <phoneticPr fontId="10"/>
  </si>
  <si>
    <t>○○年度　准曹士人事発令通知</t>
    <rPh sb="0" eb="4">
      <t>マルマルネンド</t>
    </rPh>
    <phoneticPr fontId="10"/>
  </si>
  <si>
    <t>○○年度　准曹士経歴管理</t>
    <rPh sb="2" eb="4">
      <t>ネンド</t>
    </rPh>
    <rPh sb="8" eb="12">
      <t>ケイレキカンリ</t>
    </rPh>
    <phoneticPr fontId="10"/>
  </si>
  <si>
    <t>○○年度　准曹士人事評価記録</t>
    <rPh sb="8" eb="12">
      <t>ジンジヒョウカ</t>
    </rPh>
    <rPh sb="12" eb="14">
      <t>キロク</t>
    </rPh>
    <phoneticPr fontId="10"/>
  </si>
  <si>
    <t>准・曹・士 勤務成績報告書（正本）</t>
    <phoneticPr fontId="16"/>
  </si>
  <si>
    <t>准曹士勤務成績報告書</t>
    <phoneticPr fontId="10"/>
  </si>
  <si>
    <t>退職者人事記録（准曹士）</t>
    <rPh sb="0" eb="3">
      <t>タイショクシャ</t>
    </rPh>
    <rPh sb="3" eb="5">
      <t>ジンジ</t>
    </rPh>
    <rPh sb="5" eb="7">
      <t>キロク</t>
    </rPh>
    <phoneticPr fontId="10"/>
  </si>
  <si>
    <t>准・曹・士成績率</t>
    <phoneticPr fontId="10"/>
  </si>
  <si>
    <t>○○年度　准曹士成績率</t>
    <rPh sb="0" eb="4">
      <t>マルマルネンド</t>
    </rPh>
    <phoneticPr fontId="10"/>
  </si>
  <si>
    <t>募集</t>
    <phoneticPr fontId="10"/>
  </si>
  <si>
    <t>募集業務</t>
    <phoneticPr fontId="10"/>
  </si>
  <si>
    <t>○○年度　自衛官等の募集に関する文書</t>
    <phoneticPr fontId="10"/>
  </si>
  <si>
    <t>体育館使用割当</t>
    <rPh sb="0" eb="3">
      <t>タイイクカン</t>
    </rPh>
    <rPh sb="3" eb="5">
      <t>シヨウ</t>
    </rPh>
    <rPh sb="5" eb="7">
      <t>ワリアテ</t>
    </rPh>
    <phoneticPr fontId="16"/>
  </si>
  <si>
    <t>厚生</t>
    <phoneticPr fontId="10"/>
  </si>
  <si>
    <t>○○年度　福利厚生関連業務</t>
    <phoneticPr fontId="10"/>
  </si>
  <si>
    <t>○○年度　生涯生活設計セミナー（報告等）</t>
    <rPh sb="0" eb="4">
      <t>マルマルネンド</t>
    </rPh>
    <rPh sb="5" eb="9">
      <t>ショウガイセイカツ</t>
    </rPh>
    <rPh sb="9" eb="11">
      <t>セッケイ</t>
    </rPh>
    <rPh sb="16" eb="19">
      <t>ホウコクトウ</t>
    </rPh>
    <phoneticPr fontId="10"/>
  </si>
  <si>
    <t>○○年度　宿舎に関する通知文書</t>
    <rPh sb="0" eb="4">
      <t>マルマルネンド</t>
    </rPh>
    <rPh sb="5" eb="7">
      <t>シュクシャ</t>
    </rPh>
    <rPh sb="8" eb="9">
      <t>カン</t>
    </rPh>
    <rPh sb="11" eb="13">
      <t>ツウチ</t>
    </rPh>
    <rPh sb="13" eb="15">
      <t>ブンショ</t>
    </rPh>
    <phoneticPr fontId="10"/>
  </si>
  <si>
    <t>児童手当に関する調整資料</t>
    <rPh sb="5" eb="6">
      <t>カン</t>
    </rPh>
    <rPh sb="8" eb="10">
      <t>チョウセイ</t>
    </rPh>
    <rPh sb="10" eb="12">
      <t>シリョウ</t>
    </rPh>
    <phoneticPr fontId="16"/>
  </si>
  <si>
    <t>○○年度　児童手当に関する文書</t>
    <rPh sb="0" eb="4">
      <t>マルマルネンド</t>
    </rPh>
    <rPh sb="5" eb="7">
      <t>ジドウ</t>
    </rPh>
    <rPh sb="7" eb="9">
      <t>テアテ</t>
    </rPh>
    <rPh sb="10" eb="11">
      <t>カン</t>
    </rPh>
    <rPh sb="13" eb="15">
      <t>ブンショ</t>
    </rPh>
    <phoneticPr fontId="10"/>
  </si>
  <si>
    <t>家族支援</t>
    <rPh sb="0" eb="2">
      <t>カゾク</t>
    </rPh>
    <rPh sb="2" eb="4">
      <t>シエン</t>
    </rPh>
    <phoneticPr fontId="10"/>
  </si>
  <si>
    <t>○○年度　平素の家族支援業務</t>
    <rPh sb="0" eb="4">
      <t>マルマルネンド</t>
    </rPh>
    <rPh sb="5" eb="7">
      <t>ヘイソ</t>
    </rPh>
    <rPh sb="8" eb="12">
      <t>カゾクシエン</t>
    </rPh>
    <rPh sb="12" eb="14">
      <t>ギョウム</t>
    </rPh>
    <phoneticPr fontId="10"/>
  </si>
  <si>
    <t>遺族援護業務</t>
    <rPh sb="0" eb="2">
      <t>イゾク</t>
    </rPh>
    <rPh sb="2" eb="4">
      <t>エンゴ</t>
    </rPh>
    <rPh sb="4" eb="6">
      <t>ギョウム</t>
    </rPh>
    <phoneticPr fontId="16"/>
  </si>
  <si>
    <t>○○年度　遺族援護業務</t>
    <rPh sb="0" eb="4">
      <t>マルマルネンド</t>
    </rPh>
    <rPh sb="5" eb="7">
      <t>イゾク</t>
    </rPh>
    <rPh sb="7" eb="9">
      <t>エンゴ</t>
    </rPh>
    <rPh sb="9" eb="11">
      <t>ギョウム</t>
    </rPh>
    <phoneticPr fontId="10"/>
  </si>
  <si>
    <t>家族支援要領</t>
    <rPh sb="0" eb="2">
      <t>カゾク</t>
    </rPh>
    <rPh sb="2" eb="4">
      <t>シエン</t>
    </rPh>
    <rPh sb="4" eb="6">
      <t>ヨウリョウ</t>
    </rPh>
    <phoneticPr fontId="16"/>
  </si>
  <si>
    <t>○○年度　家族支援要領</t>
    <rPh sb="0" eb="4">
      <t>マルマルネンド</t>
    </rPh>
    <rPh sb="5" eb="7">
      <t>カゾク</t>
    </rPh>
    <rPh sb="7" eb="9">
      <t>シエン</t>
    </rPh>
    <rPh sb="9" eb="11">
      <t>ヨウリョウ</t>
    </rPh>
    <phoneticPr fontId="10"/>
  </si>
  <si>
    <t>遺族援護要領</t>
    <rPh sb="0" eb="2">
      <t>イゾク</t>
    </rPh>
    <rPh sb="2" eb="4">
      <t>エンゴ</t>
    </rPh>
    <rPh sb="4" eb="6">
      <t>ヨウリョウ</t>
    </rPh>
    <phoneticPr fontId="16"/>
  </si>
  <si>
    <t>○○年度　緊急登庁支援に関する文書</t>
    <rPh sb="0" eb="4">
      <t>マルマルネンド</t>
    </rPh>
    <rPh sb="5" eb="7">
      <t>キンキュウ</t>
    </rPh>
    <rPh sb="7" eb="9">
      <t>トウチョウ</t>
    </rPh>
    <rPh sb="9" eb="11">
      <t>シエン</t>
    </rPh>
    <rPh sb="12" eb="13">
      <t>カン</t>
    </rPh>
    <rPh sb="15" eb="17">
      <t>ブンショ</t>
    </rPh>
    <phoneticPr fontId="10"/>
  </si>
  <si>
    <t>○○年度　給与制度運用に関する文書</t>
    <rPh sb="0" eb="4">
      <t>マルマルネンド</t>
    </rPh>
    <rPh sb="5" eb="7">
      <t>キュウヨ</t>
    </rPh>
    <rPh sb="7" eb="9">
      <t>セイド</t>
    </rPh>
    <rPh sb="9" eb="11">
      <t>ウンヨウ</t>
    </rPh>
    <rPh sb="12" eb="13">
      <t>カン</t>
    </rPh>
    <rPh sb="15" eb="17">
      <t>ブンショ</t>
    </rPh>
    <phoneticPr fontId="10"/>
  </si>
  <si>
    <t>人事院規則１－３４（人事管理文書の保存期間）別表２給与に定められている通勤届</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ツウキン</t>
    </rPh>
    <rPh sb="37" eb="38">
      <t>トドケ</t>
    </rPh>
    <phoneticPr fontId="9"/>
  </si>
  <si>
    <t>各種認定簿</t>
    <rPh sb="0" eb="2">
      <t>カクシュ</t>
    </rPh>
    <rPh sb="2" eb="5">
      <t>ニンテイボ</t>
    </rPh>
    <phoneticPr fontId="10"/>
  </si>
  <si>
    <t>住居手当等の各種届出及び通勤手当認定簿</t>
    <rPh sb="0" eb="2">
      <t>ジュウキョ</t>
    </rPh>
    <rPh sb="2" eb="4">
      <t>テアテ</t>
    </rPh>
    <rPh sb="4" eb="5">
      <t>トウ</t>
    </rPh>
    <rPh sb="6" eb="8">
      <t>カクシュ</t>
    </rPh>
    <rPh sb="8" eb="10">
      <t>トドケデ</t>
    </rPh>
    <rPh sb="10" eb="11">
      <t>オヨ</t>
    </rPh>
    <rPh sb="12" eb="14">
      <t>ツウキン</t>
    </rPh>
    <rPh sb="14" eb="16">
      <t>テアテ</t>
    </rPh>
    <rPh sb="16" eb="18">
      <t>ニンテイ</t>
    </rPh>
    <rPh sb="18" eb="19">
      <t>ボ</t>
    </rPh>
    <phoneticPr fontId="9"/>
  </si>
  <si>
    <t>住居手当認定簿等の各種認定簿</t>
    <rPh sb="0" eb="2">
      <t>ジュウキョ</t>
    </rPh>
    <rPh sb="2" eb="4">
      <t>テアテ</t>
    </rPh>
    <rPh sb="4" eb="6">
      <t>ニンテイ</t>
    </rPh>
    <rPh sb="6" eb="7">
      <t>ボ</t>
    </rPh>
    <rPh sb="7" eb="8">
      <t>トウ</t>
    </rPh>
    <rPh sb="9" eb="11">
      <t>カクシュ</t>
    </rPh>
    <rPh sb="11" eb="13">
      <t>ニンテイ</t>
    </rPh>
    <rPh sb="13" eb="14">
      <t>ボ</t>
    </rPh>
    <phoneticPr fontId="9"/>
  </si>
  <si>
    <t>就職援護業務に関する通知等</t>
    <rPh sb="10" eb="12">
      <t>ツウチ</t>
    </rPh>
    <phoneticPr fontId="10"/>
  </si>
  <si>
    <t>援護業務</t>
    <rPh sb="0" eb="2">
      <t>エンゴ</t>
    </rPh>
    <rPh sb="2" eb="4">
      <t>ギョウム</t>
    </rPh>
    <phoneticPr fontId="10"/>
  </si>
  <si>
    <t>○○年度　就職援護業務</t>
    <rPh sb="0" eb="4">
      <t>マルマルネンド</t>
    </rPh>
    <rPh sb="5" eb="7">
      <t>シュウショク</t>
    </rPh>
    <rPh sb="7" eb="9">
      <t>エンゴ</t>
    </rPh>
    <rPh sb="9" eb="11">
      <t>ギョウム</t>
    </rPh>
    <phoneticPr fontId="10"/>
  </si>
  <si>
    <t>○○年度　合同企業説明会</t>
    <rPh sb="0" eb="4">
      <t>マルマルネンド</t>
    </rPh>
    <rPh sb="5" eb="7">
      <t>ゴウドウ</t>
    </rPh>
    <rPh sb="7" eb="9">
      <t>キギョウ</t>
    </rPh>
    <rPh sb="9" eb="12">
      <t>セツメイカイ</t>
    </rPh>
    <phoneticPr fontId="10"/>
  </si>
  <si>
    <t>○○年度　職業訓練</t>
    <rPh sb="0" eb="4">
      <t>マルマルネンド</t>
    </rPh>
    <rPh sb="5" eb="7">
      <t>ショクギョウ</t>
    </rPh>
    <rPh sb="7" eb="9">
      <t>クンレン</t>
    </rPh>
    <phoneticPr fontId="10"/>
  </si>
  <si>
    <t>○○年度　職業能力開発設計集合訓練</t>
    <phoneticPr fontId="10"/>
  </si>
  <si>
    <t>○○年度　業務管理教育</t>
    <rPh sb="0" eb="4">
      <t>マルマルネンド</t>
    </rPh>
    <rPh sb="5" eb="7">
      <t>ギョウム</t>
    </rPh>
    <rPh sb="7" eb="9">
      <t>カンリ</t>
    </rPh>
    <rPh sb="9" eb="11">
      <t>キョウイク</t>
    </rPh>
    <phoneticPr fontId="10"/>
  </si>
  <si>
    <t>○○年度　退職者管理教育</t>
    <rPh sb="0" eb="4">
      <t>マルマルネンド</t>
    </rPh>
    <rPh sb="5" eb="8">
      <t>タイショクシャ</t>
    </rPh>
    <rPh sb="8" eb="10">
      <t>カンリ</t>
    </rPh>
    <rPh sb="10" eb="12">
      <t>キョウイク</t>
    </rPh>
    <phoneticPr fontId="10"/>
  </si>
  <si>
    <t>犯罪記録及び防犯に関する文書</t>
  </si>
  <si>
    <t>防犯資料</t>
  </si>
  <si>
    <t>警務</t>
    <rPh sb="0" eb="2">
      <t>ケイム</t>
    </rPh>
    <phoneticPr fontId="10"/>
  </si>
  <si>
    <t>警務業務</t>
    <rPh sb="0" eb="2">
      <t>ケイム</t>
    </rPh>
    <rPh sb="2" eb="4">
      <t>ギョウム</t>
    </rPh>
    <phoneticPr fontId="10"/>
  </si>
  <si>
    <t>○○年度　防犯資料</t>
    <rPh sb="5" eb="7">
      <t>ボウハン</t>
    </rPh>
    <rPh sb="7" eb="9">
      <t>シリョウ</t>
    </rPh>
    <phoneticPr fontId="10"/>
  </si>
  <si>
    <t>情報等の収集整理・配布の計画</t>
  </si>
  <si>
    <t>情報</t>
    <rPh sb="0" eb="2">
      <t>ジョウホウ</t>
    </rPh>
    <phoneticPr fontId="10"/>
  </si>
  <si>
    <t>○○年度　情報計画</t>
    <rPh sb="0" eb="4">
      <t>マルマルネンド</t>
    </rPh>
    <rPh sb="5" eb="7">
      <t>ジョウホウ</t>
    </rPh>
    <rPh sb="7" eb="9">
      <t>ケイカク</t>
    </rPh>
    <phoneticPr fontId="10"/>
  </si>
  <si>
    <t>○○年度　情報技術指導</t>
    <rPh sb="0" eb="4">
      <t>マルマルネンド</t>
    </rPh>
    <rPh sb="5" eb="7">
      <t>ジョウホウ</t>
    </rPh>
    <rPh sb="7" eb="9">
      <t>ギジュツ</t>
    </rPh>
    <rPh sb="9" eb="11">
      <t>シドウ</t>
    </rPh>
    <phoneticPr fontId="10"/>
  </si>
  <si>
    <t>○○年度　情報業務に関する通知文書</t>
    <rPh sb="0" eb="4">
      <t>マルマルネンド</t>
    </rPh>
    <rPh sb="5" eb="7">
      <t>ジョウホウ</t>
    </rPh>
    <rPh sb="7" eb="9">
      <t>ギョウム</t>
    </rPh>
    <rPh sb="10" eb="11">
      <t>カン</t>
    </rPh>
    <rPh sb="13" eb="15">
      <t>ツウチ</t>
    </rPh>
    <rPh sb="15" eb="17">
      <t>ブンショ</t>
    </rPh>
    <phoneticPr fontId="10"/>
  </si>
  <si>
    <t>適格性に関する文書（支援依頼、照会、異動通知）</t>
    <phoneticPr fontId="10"/>
  </si>
  <si>
    <t>○○年度　適格性（支援依頼、照会、異動通知）</t>
    <rPh sb="0" eb="4">
      <t>マルマルネンド</t>
    </rPh>
    <rPh sb="5" eb="8">
      <t>テキカクセイ</t>
    </rPh>
    <rPh sb="9" eb="11">
      <t>シエン</t>
    </rPh>
    <rPh sb="11" eb="13">
      <t>イライ</t>
    </rPh>
    <rPh sb="14" eb="16">
      <t>ショウカイ</t>
    </rPh>
    <rPh sb="17" eb="19">
      <t>イドウ</t>
    </rPh>
    <rPh sb="19" eb="21">
      <t>ツウチ</t>
    </rPh>
    <phoneticPr fontId="10"/>
  </si>
  <si>
    <t>適性評価に関する文書（不同意書、同意の取下書）</t>
    <phoneticPr fontId="10"/>
  </si>
  <si>
    <t>○○年度　適性評価（不同意書、同意の取下書）</t>
    <rPh sb="5" eb="6">
      <t>テキ</t>
    </rPh>
    <rPh sb="6" eb="7">
      <t>セイ</t>
    </rPh>
    <rPh sb="7" eb="9">
      <t>ヒョウカ</t>
    </rPh>
    <phoneticPr fontId="10"/>
  </si>
  <si>
    <t>適格性に関する文書（質問票、調査票、誓約書、付与・取消しの上申・決定）</t>
    <phoneticPr fontId="10"/>
  </si>
  <si>
    <t>○○年度　適格性（質問票、調査票、誓約書、付与・取消しの上申・決定）</t>
    <rPh sb="0" eb="4">
      <t>マルマルネンド</t>
    </rPh>
    <rPh sb="5" eb="8">
      <t>テキカクセイ</t>
    </rPh>
    <phoneticPr fontId="10"/>
  </si>
  <si>
    <t>○○年度　適性評価に（同意書、質問票、調査票、誓約書、異動通知）</t>
    <rPh sb="0" eb="4">
      <t>マルマルネンド</t>
    </rPh>
    <phoneticPr fontId="10"/>
  </si>
  <si>
    <t>○○年度　保全に関する通知文書</t>
    <rPh sb="0" eb="4">
      <t>マルマルネンド</t>
    </rPh>
    <rPh sb="5" eb="7">
      <t>ホゼン</t>
    </rPh>
    <rPh sb="8" eb="9">
      <t>カン</t>
    </rPh>
    <rPh sb="11" eb="13">
      <t>ツウチ</t>
    </rPh>
    <rPh sb="13" eb="15">
      <t>ブンショ</t>
    </rPh>
    <phoneticPr fontId="10"/>
  </si>
  <si>
    <t>○○年度　情報管理計画</t>
    <rPh sb="0" eb="4">
      <t>マルマルネンド</t>
    </rPh>
    <rPh sb="5" eb="7">
      <t>ジョウホウ</t>
    </rPh>
    <rPh sb="7" eb="9">
      <t>カンリ</t>
    </rPh>
    <rPh sb="9" eb="11">
      <t>ケイカク</t>
    </rPh>
    <phoneticPr fontId="10"/>
  </si>
  <si>
    <t>○○年度　情報管理の手引</t>
    <rPh sb="0" eb="4">
      <t>マルマルネンド</t>
    </rPh>
    <rPh sb="5" eb="7">
      <t>ジョウホウ</t>
    </rPh>
    <rPh sb="7" eb="9">
      <t>カンリ</t>
    </rPh>
    <rPh sb="10" eb="12">
      <t>テビ</t>
    </rPh>
    <phoneticPr fontId="10"/>
  </si>
  <si>
    <t>○○年度　情報管理検査に関する文書</t>
    <rPh sb="0" eb="4">
      <t>マルマルネンド</t>
    </rPh>
    <rPh sb="5" eb="7">
      <t>ジョウホウ</t>
    </rPh>
    <rPh sb="7" eb="9">
      <t>カンリ</t>
    </rPh>
    <rPh sb="9" eb="11">
      <t>ケンサ</t>
    </rPh>
    <rPh sb="12" eb="13">
      <t>カン</t>
    </rPh>
    <rPh sb="15" eb="17">
      <t>ブンショ</t>
    </rPh>
    <phoneticPr fontId="10"/>
  </si>
  <si>
    <t>部外者との接触後のチェックシート</t>
    <phoneticPr fontId="10"/>
  </si>
  <si>
    <t>○○年度　部外者対応報告</t>
    <rPh sb="0" eb="4">
      <t>マルマルネンド</t>
    </rPh>
    <rPh sb="5" eb="8">
      <t>ブガイシャ</t>
    </rPh>
    <rPh sb="8" eb="10">
      <t>タイオウ</t>
    </rPh>
    <rPh sb="10" eb="12">
      <t>ホウコク</t>
    </rPh>
    <phoneticPr fontId="10"/>
  </si>
  <si>
    <t>海外渡航後のチェックシート</t>
    <phoneticPr fontId="10"/>
  </si>
  <si>
    <t>接触状況等に関する報告書</t>
    <phoneticPr fontId="10"/>
  </si>
  <si>
    <t>措置終了報告書</t>
    <phoneticPr fontId="10"/>
  </si>
  <si>
    <t>○○年度　秘密文書等貸出簿</t>
    <rPh sb="0" eb="4">
      <t>マルマルネンド</t>
    </rPh>
    <rPh sb="5" eb="7">
      <t>ヒミツ</t>
    </rPh>
    <rPh sb="7" eb="9">
      <t>ブンショ</t>
    </rPh>
    <rPh sb="9" eb="10">
      <t>トウ</t>
    </rPh>
    <rPh sb="10" eb="13">
      <t>カシダシボ</t>
    </rPh>
    <phoneticPr fontId="10"/>
  </si>
  <si>
    <t>○○年度　秘密文書等閲覧簿</t>
    <rPh sb="0" eb="4">
      <t>マルマルネンド</t>
    </rPh>
    <phoneticPr fontId="10"/>
  </si>
  <si>
    <t>○○年度　秘密文書等点検簿</t>
    <rPh sb="0" eb="4">
      <t>マルマルネンド</t>
    </rPh>
    <phoneticPr fontId="10"/>
  </si>
  <si>
    <t>〇○年度　貸出簿（特別防衛秘密）</t>
    <rPh sb="2" eb="4">
      <t>ネンド</t>
    </rPh>
    <rPh sb="5" eb="7">
      <t>カシダシ</t>
    </rPh>
    <phoneticPr fontId="10"/>
  </si>
  <si>
    <t>○○年度　特別防衛秘密文書等閲覧簿</t>
    <rPh sb="0" eb="4">
      <t>マルマルネンド</t>
    </rPh>
    <phoneticPr fontId="10"/>
  </si>
  <si>
    <t>○○年度　点検簿（特別防衛秘密）</t>
    <rPh sb="0" eb="4">
      <t>マルマルネンド</t>
    </rPh>
    <phoneticPr fontId="10"/>
  </si>
  <si>
    <t>○○年度　所持品検査簿</t>
    <rPh sb="0" eb="4">
      <t>マルマルネンド</t>
    </rPh>
    <rPh sb="6" eb="7">
      <t>ジ</t>
    </rPh>
    <phoneticPr fontId="10"/>
  </si>
  <si>
    <t>○○年度　抜き打ち検査簿</t>
    <rPh sb="0" eb="4">
      <t>マルマルネンド</t>
    </rPh>
    <phoneticPr fontId="10"/>
  </si>
  <si>
    <t>○○年度　貸出し簿（特定秘密）</t>
    <rPh sb="0" eb="4">
      <t>マルマルネンド</t>
    </rPh>
    <rPh sb="10" eb="12">
      <t>トクテイ</t>
    </rPh>
    <rPh sb="12" eb="14">
      <t>ヒミツ</t>
    </rPh>
    <phoneticPr fontId="16"/>
  </si>
  <si>
    <t>○○年度　貸出し簿（重要経済安保情報）</t>
    <rPh sb="0" eb="4">
      <t>マルマルネンド</t>
    </rPh>
    <rPh sb="10" eb="12">
      <t>ジュウヨウ</t>
    </rPh>
    <rPh sb="12" eb="14">
      <t>ケイザイ</t>
    </rPh>
    <rPh sb="14" eb="16">
      <t>アンポ</t>
    </rPh>
    <rPh sb="16" eb="18">
      <t>ジョウホウ</t>
    </rPh>
    <phoneticPr fontId="16"/>
  </si>
  <si>
    <t>○○年度　特定秘密文書等点検簿</t>
    <rPh sb="0" eb="4">
      <t>マルマルネンド</t>
    </rPh>
    <phoneticPr fontId="10"/>
  </si>
  <si>
    <t>○○年度　重要経済安保情報文書等点検簿</t>
    <rPh sb="0" eb="4">
      <t>マルマルネンド</t>
    </rPh>
    <rPh sb="5" eb="7">
      <t>ジュウヨウ</t>
    </rPh>
    <rPh sb="7" eb="9">
      <t>ケイザイ</t>
    </rPh>
    <rPh sb="9" eb="11">
      <t>アンポ</t>
    </rPh>
    <rPh sb="11" eb="13">
      <t>ジョウホウ</t>
    </rPh>
    <phoneticPr fontId="16"/>
  </si>
  <si>
    <t>重要経済安保情報文書等引継証明記録</t>
  </si>
  <si>
    <t>重要経済安保情報文書等管理番号登録簿</t>
  </si>
  <si>
    <t>重要経済安保情報文書等管理簿</t>
  </si>
  <si>
    <t>重要経済安保情報文書等保管簿</t>
  </si>
  <si>
    <t>重要経済安保情報取扱職員名簿</t>
  </si>
  <si>
    <t>重要経済安保情報文書等閲覧記録</t>
  </si>
  <si>
    <t>重要経済安保情報文書等閲覧記録省略者名簿</t>
  </si>
  <si>
    <t>情報・情勢見積</t>
    <phoneticPr fontId="16"/>
  </si>
  <si>
    <t>情報見積・計画</t>
    <rPh sb="0" eb="2">
      <t>ジョウホウ</t>
    </rPh>
    <rPh sb="2" eb="4">
      <t>ミツモリ</t>
    </rPh>
    <rPh sb="5" eb="7">
      <t>ケイカク</t>
    </rPh>
    <phoneticPr fontId="10"/>
  </si>
  <si>
    <t>○○年度　情報業務要綱</t>
    <rPh sb="0" eb="4">
      <t>マルマルネンド</t>
    </rPh>
    <rPh sb="5" eb="7">
      <t>ジョウホウ</t>
    </rPh>
    <rPh sb="7" eb="9">
      <t>ギョウム</t>
    </rPh>
    <rPh sb="9" eb="11">
      <t>ヨウコウ</t>
    </rPh>
    <phoneticPr fontId="10"/>
  </si>
  <si>
    <t>○○年度　地誌に関する文書</t>
    <rPh sb="0" eb="4">
      <t>マルマルネンド</t>
    </rPh>
    <rPh sb="5" eb="7">
      <t>チシ</t>
    </rPh>
    <rPh sb="8" eb="9">
      <t>カン</t>
    </rPh>
    <rPh sb="11" eb="13">
      <t>ブンショ</t>
    </rPh>
    <phoneticPr fontId="10"/>
  </si>
  <si>
    <t>各種地誌の更新に関する連絡通知</t>
    <phoneticPr fontId="16"/>
  </si>
  <si>
    <t>○○年度　地誌更新</t>
    <rPh sb="0" eb="4">
      <t>マルマルネンド</t>
    </rPh>
    <rPh sb="5" eb="7">
      <t>チシ</t>
    </rPh>
    <rPh sb="7" eb="9">
      <t>コウシン</t>
    </rPh>
    <phoneticPr fontId="10"/>
  </si>
  <si>
    <t>地誌（配布）</t>
    <rPh sb="0" eb="2">
      <t>チシ</t>
    </rPh>
    <rPh sb="3" eb="5">
      <t>ハイフ</t>
    </rPh>
    <phoneticPr fontId="10"/>
  </si>
  <si>
    <t>○○年度　地図に関する通知文書</t>
    <rPh sb="0" eb="4">
      <t>マルマルネンド</t>
    </rPh>
    <rPh sb="5" eb="7">
      <t>チズ</t>
    </rPh>
    <rPh sb="8" eb="9">
      <t>カン</t>
    </rPh>
    <rPh sb="11" eb="13">
      <t>ツウチ</t>
    </rPh>
    <rPh sb="13" eb="15">
      <t>ブンショ</t>
    </rPh>
    <phoneticPr fontId="10"/>
  </si>
  <si>
    <t>○○年度　地図補給</t>
    <rPh sb="0" eb="4">
      <t>マルマルネンド</t>
    </rPh>
    <rPh sb="5" eb="7">
      <t>チズ</t>
    </rPh>
    <rPh sb="7" eb="9">
      <t>ホキュウ</t>
    </rPh>
    <phoneticPr fontId="10"/>
  </si>
  <si>
    <t>○○年度　地図管理換</t>
    <rPh sb="0" eb="4">
      <t>マルマルネンド</t>
    </rPh>
    <rPh sb="5" eb="7">
      <t>チズ</t>
    </rPh>
    <rPh sb="7" eb="10">
      <t>カンリガ</t>
    </rPh>
    <phoneticPr fontId="10"/>
  </si>
  <si>
    <t>地図</t>
    <rPh sb="0" eb="2">
      <t>チズ</t>
    </rPh>
    <phoneticPr fontId="10"/>
  </si>
  <si>
    <t>○○年度　気象に関する通知文書</t>
    <rPh sb="0" eb="4">
      <t>マルマルネンド</t>
    </rPh>
    <rPh sb="5" eb="7">
      <t>キショウ</t>
    </rPh>
    <rPh sb="8" eb="9">
      <t>カン</t>
    </rPh>
    <rPh sb="11" eb="13">
      <t>ツウチ</t>
    </rPh>
    <rPh sb="13" eb="15">
      <t>ブンショ</t>
    </rPh>
    <phoneticPr fontId="10"/>
  </si>
  <si>
    <t>移動気象観測所派遣命令等</t>
    <rPh sb="0" eb="2">
      <t>イドウ</t>
    </rPh>
    <rPh sb="2" eb="4">
      <t>キショウ</t>
    </rPh>
    <rPh sb="4" eb="7">
      <t>カンソクショ</t>
    </rPh>
    <rPh sb="7" eb="9">
      <t>ハケン</t>
    </rPh>
    <rPh sb="9" eb="11">
      <t>メイレイ</t>
    </rPh>
    <rPh sb="11" eb="12">
      <t>トウ</t>
    </rPh>
    <phoneticPr fontId="10"/>
  </si>
  <si>
    <t>○○年度　移動気象観測</t>
    <rPh sb="0" eb="4">
      <t>マルマルネンド</t>
    </rPh>
    <rPh sb="5" eb="7">
      <t>イドウ</t>
    </rPh>
    <rPh sb="7" eb="9">
      <t>キショウ</t>
    </rPh>
    <rPh sb="9" eb="11">
      <t>カンソク</t>
    </rPh>
    <phoneticPr fontId="10"/>
  </si>
  <si>
    <t>○○年度　気象業務日誌</t>
    <rPh sb="0" eb="4">
      <t>マルマルネンド</t>
    </rPh>
    <rPh sb="5" eb="7">
      <t>キショウ</t>
    </rPh>
    <rPh sb="7" eb="9">
      <t>ギョウム</t>
    </rPh>
    <rPh sb="9" eb="11">
      <t>ニッシ</t>
    </rPh>
    <phoneticPr fontId="10"/>
  </si>
  <si>
    <t>○○年度　観測日表</t>
    <rPh sb="0" eb="4">
      <t>マルマルネンド</t>
    </rPh>
    <rPh sb="5" eb="7">
      <t>カンソク</t>
    </rPh>
    <rPh sb="7" eb="8">
      <t>ヒ</t>
    </rPh>
    <rPh sb="8" eb="9">
      <t>ヒョウ</t>
    </rPh>
    <phoneticPr fontId="10"/>
  </si>
  <si>
    <t>災害情報に関する通知、報告及び照会又は意見に係る文書</t>
    <phoneticPr fontId="16"/>
  </si>
  <si>
    <t>災害情報</t>
    <rPh sb="0" eb="2">
      <t>サイガイ</t>
    </rPh>
    <rPh sb="2" eb="4">
      <t>ジョウホウ</t>
    </rPh>
    <phoneticPr fontId="10"/>
  </si>
  <si>
    <t>○○年度　災害情報通知</t>
    <rPh sb="0" eb="4">
      <t>マルマルネンド</t>
    </rPh>
    <rPh sb="5" eb="7">
      <t>サイガイ</t>
    </rPh>
    <rPh sb="7" eb="9">
      <t>ジョウホウ</t>
    </rPh>
    <rPh sb="9" eb="11">
      <t>ツウチ</t>
    </rPh>
    <phoneticPr fontId="10"/>
  </si>
  <si>
    <t>他国軍交流</t>
    <phoneticPr fontId="10"/>
  </si>
  <si>
    <t>○○年度　防衛交流に関する通知文書</t>
    <rPh sb="0" eb="4">
      <t>マルマルネンド</t>
    </rPh>
    <rPh sb="5" eb="7">
      <t>ボウエイ</t>
    </rPh>
    <rPh sb="7" eb="9">
      <t>コウリュウ</t>
    </rPh>
    <rPh sb="10" eb="11">
      <t>カン</t>
    </rPh>
    <rPh sb="13" eb="15">
      <t>ツウチ</t>
    </rPh>
    <rPh sb="15" eb="16">
      <t>ブン</t>
    </rPh>
    <rPh sb="16" eb="17">
      <t>ショ</t>
    </rPh>
    <phoneticPr fontId="10"/>
  </si>
  <si>
    <t>○○年度　編成に関する通知文書</t>
    <rPh sb="0" eb="4">
      <t>マルマルネンド</t>
    </rPh>
    <rPh sb="5" eb="7">
      <t>ヘンセイ</t>
    </rPh>
    <rPh sb="8" eb="9">
      <t>カン</t>
    </rPh>
    <rPh sb="11" eb="13">
      <t>ツウチ</t>
    </rPh>
    <rPh sb="13" eb="15">
      <t>ブンショ</t>
    </rPh>
    <phoneticPr fontId="10"/>
  </si>
  <si>
    <t>○○年度　部隊新編・改編</t>
    <rPh sb="0" eb="4">
      <t>マルマルネンド</t>
    </rPh>
    <rPh sb="5" eb="7">
      <t>ブタイ</t>
    </rPh>
    <rPh sb="7" eb="9">
      <t>シンペン</t>
    </rPh>
    <rPh sb="10" eb="12">
      <t>カイヘン</t>
    </rPh>
    <phoneticPr fontId="10"/>
  </si>
  <si>
    <t>業務計画</t>
    <rPh sb="0" eb="2">
      <t>ギョウム</t>
    </rPh>
    <rPh sb="2" eb="4">
      <t>ケイカク</t>
    </rPh>
    <phoneticPr fontId="10"/>
  </si>
  <si>
    <t>○○年度　陸自業務計画</t>
    <rPh sb="0" eb="4">
      <t>マルマルネンド</t>
    </rPh>
    <rPh sb="5" eb="7">
      <t>リクジ</t>
    </rPh>
    <rPh sb="7" eb="9">
      <t>ギョウム</t>
    </rPh>
    <rPh sb="9" eb="11">
      <t>ケイカク</t>
    </rPh>
    <phoneticPr fontId="10"/>
  </si>
  <si>
    <t>隊務運営計画</t>
    <phoneticPr fontId="10"/>
  </si>
  <si>
    <t>○○年度　隊務運営計画</t>
    <rPh sb="0" eb="4">
      <t>マルマルネンド</t>
    </rPh>
    <rPh sb="5" eb="7">
      <t>タイム</t>
    </rPh>
    <rPh sb="7" eb="9">
      <t>ウンエイ</t>
    </rPh>
    <rPh sb="9" eb="11">
      <t>ケイカク</t>
    </rPh>
    <phoneticPr fontId="10"/>
  </si>
  <si>
    <t>業務計画（第１次・第２次）指示の実施に関する文書</t>
    <phoneticPr fontId="10"/>
  </si>
  <si>
    <t>○○年度　部隊業務予定</t>
    <rPh sb="0" eb="4">
      <t>マルマルネンド</t>
    </rPh>
    <rPh sb="5" eb="7">
      <t>ブタイ</t>
    </rPh>
    <rPh sb="7" eb="9">
      <t>ギョウム</t>
    </rPh>
    <rPh sb="9" eb="11">
      <t>ヨテイ</t>
    </rPh>
    <phoneticPr fontId="10"/>
  </si>
  <si>
    <t>業務被支援要望（海空等支援）</t>
    <phoneticPr fontId="16"/>
  </si>
  <si>
    <t>○○年度　業務被支援要望</t>
    <rPh sb="0" eb="4">
      <t>マルマルネンド</t>
    </rPh>
    <rPh sb="5" eb="7">
      <t>ギョウム</t>
    </rPh>
    <rPh sb="7" eb="8">
      <t>ヒ</t>
    </rPh>
    <rPh sb="8" eb="10">
      <t>シエン</t>
    </rPh>
    <rPh sb="10" eb="12">
      <t>ヨウボウ</t>
    </rPh>
    <phoneticPr fontId="10"/>
  </si>
  <si>
    <t>○○年度　業務計画要望</t>
    <rPh sb="0" eb="4">
      <t>マルマルネンド</t>
    </rPh>
    <rPh sb="5" eb="7">
      <t>ギョウム</t>
    </rPh>
    <rPh sb="7" eb="9">
      <t>ケイカク</t>
    </rPh>
    <rPh sb="9" eb="11">
      <t>ヨウボウ</t>
    </rPh>
    <phoneticPr fontId="10"/>
  </si>
  <si>
    <t>女性・平和・安全保障（ＷＰＳ）</t>
    <phoneticPr fontId="10"/>
  </si>
  <si>
    <t>○○年度　女性・平和・安全保障（ＷＰＳ）推進</t>
    <rPh sb="0" eb="4">
      <t>マルマルネンド</t>
    </rPh>
    <rPh sb="20" eb="22">
      <t>スイシン</t>
    </rPh>
    <phoneticPr fontId="10"/>
  </si>
  <si>
    <t>○○年度　運用支援</t>
    <rPh sb="0" eb="4">
      <t>マルマルネンド</t>
    </rPh>
    <rPh sb="5" eb="7">
      <t>ウンヨウ</t>
    </rPh>
    <rPh sb="7" eb="9">
      <t>シエン</t>
    </rPh>
    <phoneticPr fontId="10"/>
  </si>
  <si>
    <t>○○年度　非常勤務態勢移行（解除）</t>
    <rPh sb="0" eb="4">
      <t>マルマルネンド</t>
    </rPh>
    <rPh sb="5" eb="11">
      <t>ヒジョウキンムタイセイ</t>
    </rPh>
    <rPh sb="11" eb="13">
      <t>イコウ</t>
    </rPh>
    <rPh sb="14" eb="16">
      <t>カイジョ</t>
    </rPh>
    <phoneticPr fontId="10"/>
  </si>
  <si>
    <t>○○年度　平素の状況報告資料</t>
    <rPh sb="0" eb="4">
      <t>マルマルネンド</t>
    </rPh>
    <rPh sb="5" eb="7">
      <t>ヘイソ</t>
    </rPh>
    <rPh sb="8" eb="10">
      <t>ジョウキョウ</t>
    </rPh>
    <rPh sb="10" eb="12">
      <t>ホウコク</t>
    </rPh>
    <rPh sb="12" eb="14">
      <t>シリョウ</t>
    </rPh>
    <phoneticPr fontId="10"/>
  </si>
  <si>
    <t>即応態勢に関する文書</t>
    <phoneticPr fontId="10"/>
  </si>
  <si>
    <t>○○年度　即応態勢に関する通達文書</t>
    <rPh sb="0" eb="4">
      <t>マルマルネンド</t>
    </rPh>
    <rPh sb="5" eb="7">
      <t>ソクオウ</t>
    </rPh>
    <rPh sb="7" eb="9">
      <t>タイセイ</t>
    </rPh>
    <rPh sb="10" eb="11">
      <t>カン</t>
    </rPh>
    <rPh sb="13" eb="15">
      <t>ツウタツ</t>
    </rPh>
    <rPh sb="15" eb="17">
      <t>ブンショ</t>
    </rPh>
    <phoneticPr fontId="10"/>
  </si>
  <si>
    <t>災害警備</t>
    <rPh sb="0" eb="2">
      <t>サイガイ</t>
    </rPh>
    <rPh sb="2" eb="4">
      <t>ケイビ</t>
    </rPh>
    <phoneticPr fontId="10"/>
  </si>
  <si>
    <t>○○年度　駐屯地警備に関する通知文書</t>
    <rPh sb="0" eb="4">
      <t>マルマルネンド</t>
    </rPh>
    <rPh sb="5" eb="8">
      <t>チュウトンチ</t>
    </rPh>
    <rPh sb="8" eb="10">
      <t>ケイビ</t>
    </rPh>
    <rPh sb="11" eb="12">
      <t>カン</t>
    </rPh>
    <rPh sb="14" eb="16">
      <t>ツウチ</t>
    </rPh>
    <rPh sb="16" eb="18">
      <t>ブンショ</t>
    </rPh>
    <phoneticPr fontId="10"/>
  </si>
  <si>
    <t>○○年度　駐屯地警備に関する通達文書</t>
    <rPh sb="0" eb="4">
      <t>マルマルネンド</t>
    </rPh>
    <rPh sb="5" eb="8">
      <t>チュウトンチ</t>
    </rPh>
    <rPh sb="8" eb="10">
      <t>ケイビ</t>
    </rPh>
    <rPh sb="11" eb="12">
      <t>カン</t>
    </rPh>
    <rPh sb="14" eb="16">
      <t>ツウタツ</t>
    </rPh>
    <rPh sb="16" eb="18">
      <t>ブンショ</t>
    </rPh>
    <phoneticPr fontId="10"/>
  </si>
  <si>
    <t>○○年度　災害派遣に関する通知文書</t>
    <rPh sb="0" eb="4">
      <t>マルマルネンド</t>
    </rPh>
    <rPh sb="5" eb="9">
      <t>サイガイハケン</t>
    </rPh>
    <rPh sb="10" eb="11">
      <t>カン</t>
    </rPh>
    <rPh sb="13" eb="15">
      <t>ツウチ</t>
    </rPh>
    <rPh sb="15" eb="17">
      <t>ブンショ</t>
    </rPh>
    <phoneticPr fontId="10"/>
  </si>
  <si>
    <t>○○年度　航空救難に関する命令文書等</t>
    <rPh sb="0" eb="4">
      <t>マルマルネンド</t>
    </rPh>
    <rPh sb="5" eb="7">
      <t>コウクウ</t>
    </rPh>
    <rPh sb="7" eb="9">
      <t>キュウナン</t>
    </rPh>
    <rPh sb="10" eb="11">
      <t>カン</t>
    </rPh>
    <rPh sb="13" eb="15">
      <t>メイレイ</t>
    </rPh>
    <rPh sb="15" eb="17">
      <t>ブンショ</t>
    </rPh>
    <rPh sb="17" eb="18">
      <t>トウ</t>
    </rPh>
    <phoneticPr fontId="10"/>
  </si>
  <si>
    <t>○○年度　消防出動に関する命令文書等</t>
    <rPh sb="0" eb="4">
      <t>マルマルネンド</t>
    </rPh>
    <rPh sb="5" eb="7">
      <t>ショウボウ</t>
    </rPh>
    <rPh sb="7" eb="9">
      <t>シュツドウ</t>
    </rPh>
    <rPh sb="10" eb="11">
      <t>カン</t>
    </rPh>
    <rPh sb="13" eb="15">
      <t>メイレイ</t>
    </rPh>
    <rPh sb="15" eb="17">
      <t>ブンショ</t>
    </rPh>
    <rPh sb="17" eb="18">
      <t>トウ</t>
    </rPh>
    <phoneticPr fontId="10"/>
  </si>
  <si>
    <t>緊急患者空輸に関する命令文書等</t>
    <rPh sb="0" eb="2">
      <t>キンキュウ</t>
    </rPh>
    <rPh sb="2" eb="4">
      <t>カンジャ</t>
    </rPh>
    <rPh sb="4" eb="6">
      <t>クウユ</t>
    </rPh>
    <rPh sb="7" eb="8">
      <t>カン</t>
    </rPh>
    <rPh sb="10" eb="12">
      <t>メイレイ</t>
    </rPh>
    <rPh sb="12" eb="14">
      <t>ブンショ</t>
    </rPh>
    <rPh sb="14" eb="15">
      <t>トウ</t>
    </rPh>
    <phoneticPr fontId="10"/>
  </si>
  <si>
    <t>○○年度　緊急患者空輸に関する命令文書</t>
    <rPh sb="0" eb="4">
      <t>マルマルネンド</t>
    </rPh>
    <rPh sb="5" eb="7">
      <t>キンキュウ</t>
    </rPh>
    <rPh sb="7" eb="9">
      <t>カンジャ</t>
    </rPh>
    <rPh sb="9" eb="11">
      <t>クウユ</t>
    </rPh>
    <rPh sb="12" eb="13">
      <t>カン</t>
    </rPh>
    <rPh sb="15" eb="17">
      <t>メイレイ</t>
    </rPh>
    <rPh sb="17" eb="19">
      <t>ブンショ</t>
    </rPh>
    <phoneticPr fontId="10"/>
  </si>
  <si>
    <t>○○年度　ヘリコプター映像伝送機に関する命令文書</t>
    <rPh sb="0" eb="4">
      <t>マルマルネンド</t>
    </rPh>
    <rPh sb="11" eb="13">
      <t>エイゾウ</t>
    </rPh>
    <rPh sb="13" eb="15">
      <t>デンソウ</t>
    </rPh>
    <rPh sb="15" eb="16">
      <t>キ</t>
    </rPh>
    <rPh sb="17" eb="18">
      <t>カン</t>
    </rPh>
    <rPh sb="20" eb="22">
      <t>メイレイ</t>
    </rPh>
    <rPh sb="22" eb="24">
      <t>ブンショ</t>
    </rPh>
    <phoneticPr fontId="10"/>
  </si>
  <si>
    <t>○○年度　防災訓練に関する通知文書</t>
    <rPh sb="0" eb="4">
      <t>マルマルネンド</t>
    </rPh>
    <rPh sb="5" eb="9">
      <t>ボウサイクンレン</t>
    </rPh>
    <rPh sb="10" eb="11">
      <t>カン</t>
    </rPh>
    <rPh sb="13" eb="15">
      <t>ツウチ</t>
    </rPh>
    <rPh sb="15" eb="17">
      <t>ブンショ</t>
    </rPh>
    <phoneticPr fontId="10"/>
  </si>
  <si>
    <t>○○年度　防災訓練に関する命令文書等</t>
    <rPh sb="0" eb="4">
      <t>マルマルネンド</t>
    </rPh>
    <rPh sb="5" eb="9">
      <t>ボウサイクンレン</t>
    </rPh>
    <rPh sb="10" eb="11">
      <t>カン</t>
    </rPh>
    <rPh sb="13" eb="15">
      <t>メイレイ</t>
    </rPh>
    <rPh sb="15" eb="17">
      <t>ブンショ</t>
    </rPh>
    <rPh sb="17" eb="18">
      <t>トウ</t>
    </rPh>
    <phoneticPr fontId="10"/>
  </si>
  <si>
    <t>○○年度　火山災害当初計画</t>
    <rPh sb="0" eb="4">
      <t>マルマルネンド</t>
    </rPh>
    <rPh sb="5" eb="7">
      <t>カザン</t>
    </rPh>
    <rPh sb="7" eb="9">
      <t>サイガイ</t>
    </rPh>
    <rPh sb="9" eb="11">
      <t>トウショ</t>
    </rPh>
    <rPh sb="11" eb="13">
      <t>ケイカク</t>
    </rPh>
    <phoneticPr fontId="10"/>
  </si>
  <si>
    <t>地震対処計画</t>
    <phoneticPr fontId="10"/>
  </si>
  <si>
    <t>○○年度　災害対処計画</t>
    <rPh sb="0" eb="4">
      <t>マルマルネンド</t>
    </rPh>
    <rPh sb="5" eb="7">
      <t>サイガイ</t>
    </rPh>
    <rPh sb="7" eb="9">
      <t>タイショ</t>
    </rPh>
    <rPh sb="9" eb="11">
      <t>ケイカク</t>
    </rPh>
    <phoneticPr fontId="10"/>
  </si>
  <si>
    <t>原子力災害対処計画</t>
    <phoneticPr fontId="10"/>
  </si>
  <si>
    <t>災害派遣計画</t>
    <phoneticPr fontId="10"/>
  </si>
  <si>
    <t>航空運用</t>
    <rPh sb="0" eb="2">
      <t>コウクウ</t>
    </rPh>
    <rPh sb="2" eb="4">
      <t>ウンヨウ</t>
    </rPh>
    <phoneticPr fontId="10"/>
  </si>
  <si>
    <t>○○年度　飛行場使用に関する通知文書</t>
    <rPh sb="0" eb="4">
      <t>マルマルネンド</t>
    </rPh>
    <rPh sb="5" eb="8">
      <t>ヒコウジョウ</t>
    </rPh>
    <rPh sb="8" eb="10">
      <t>シヨウ</t>
    </rPh>
    <rPh sb="11" eb="12">
      <t>カン</t>
    </rPh>
    <rPh sb="14" eb="16">
      <t>ツウチ</t>
    </rPh>
    <rPh sb="16" eb="18">
      <t>ブンショ</t>
    </rPh>
    <phoneticPr fontId="10"/>
  </si>
  <si>
    <t>○○年度　飛行場検査等</t>
    <rPh sb="0" eb="4">
      <t>マルマルネンド</t>
    </rPh>
    <rPh sb="5" eb="8">
      <t>ヒコウジョウ</t>
    </rPh>
    <rPh sb="8" eb="10">
      <t>ケンサ</t>
    </rPh>
    <rPh sb="10" eb="11">
      <t>トウ</t>
    </rPh>
    <phoneticPr fontId="10"/>
  </si>
  <si>
    <t>場外離着陸場の通知</t>
    <rPh sb="0" eb="2">
      <t>ジョウガイ</t>
    </rPh>
    <rPh sb="2" eb="5">
      <t>リチャクリク</t>
    </rPh>
    <rPh sb="5" eb="6">
      <t>ジョウ</t>
    </rPh>
    <rPh sb="7" eb="9">
      <t>ツウチ</t>
    </rPh>
    <phoneticPr fontId="10"/>
  </si>
  <si>
    <t>○○年度　場外離着陸場</t>
    <rPh sb="0" eb="4">
      <t>マルマルネンド</t>
    </rPh>
    <rPh sb="5" eb="10">
      <t>ジョウガイリチャクリク</t>
    </rPh>
    <rPh sb="10" eb="11">
      <t>ジョウ</t>
    </rPh>
    <phoneticPr fontId="10"/>
  </si>
  <si>
    <t>飛行場規則</t>
    <rPh sb="0" eb="3">
      <t>ヒコウジョウ</t>
    </rPh>
    <rPh sb="3" eb="5">
      <t>キソク</t>
    </rPh>
    <phoneticPr fontId="10"/>
  </si>
  <si>
    <t>○○年度　ノータムに関する通知文書</t>
    <rPh sb="0" eb="4">
      <t>マルマルネンド</t>
    </rPh>
    <rPh sb="10" eb="11">
      <t>カン</t>
    </rPh>
    <rPh sb="13" eb="15">
      <t>ツウチ</t>
    </rPh>
    <rPh sb="15" eb="17">
      <t>ブンショ</t>
    </rPh>
    <phoneticPr fontId="10"/>
  </si>
  <si>
    <t>○○年度　ノータム発信簿</t>
    <rPh sb="0" eb="4">
      <t>マルマルネンド</t>
    </rPh>
    <rPh sb="9" eb="12">
      <t>ハッシンボ</t>
    </rPh>
    <phoneticPr fontId="10"/>
  </si>
  <si>
    <t>航空管制の通知文書等</t>
    <phoneticPr fontId="9"/>
  </si>
  <si>
    <t>○○年度　航空管制に関する通知文書</t>
    <rPh sb="0" eb="3">
      <t>マルマルネン</t>
    </rPh>
    <rPh sb="3" eb="4">
      <t>ド</t>
    </rPh>
    <rPh sb="5" eb="9">
      <t>コウクウカンセイ</t>
    </rPh>
    <rPh sb="10" eb="11">
      <t>カン</t>
    </rPh>
    <rPh sb="13" eb="15">
      <t>ツウチ</t>
    </rPh>
    <rPh sb="15" eb="16">
      <t>ブン</t>
    </rPh>
    <rPh sb="16" eb="17">
      <t>ショ</t>
    </rPh>
    <phoneticPr fontId="10"/>
  </si>
  <si>
    <t>技能認定</t>
    <rPh sb="0" eb="2">
      <t>ギノウ</t>
    </rPh>
    <rPh sb="2" eb="4">
      <t>ニンテイ</t>
    </rPh>
    <phoneticPr fontId="10"/>
  </si>
  <si>
    <t>○○年度　管制官の資格等に関する文書</t>
    <rPh sb="0" eb="4">
      <t>マルマルネンド</t>
    </rPh>
    <rPh sb="5" eb="8">
      <t>カンセイカン</t>
    </rPh>
    <rPh sb="9" eb="11">
      <t>シカク</t>
    </rPh>
    <rPh sb="11" eb="12">
      <t>トウ</t>
    </rPh>
    <rPh sb="13" eb="14">
      <t>カン</t>
    </rPh>
    <rPh sb="16" eb="18">
      <t>ブンショ</t>
    </rPh>
    <phoneticPr fontId="10"/>
  </si>
  <si>
    <t>運用主任指定</t>
    <rPh sb="0" eb="2">
      <t>ウンヨウ</t>
    </rPh>
    <rPh sb="2" eb="4">
      <t>シュニン</t>
    </rPh>
    <rPh sb="4" eb="6">
      <t>シテイ</t>
    </rPh>
    <phoneticPr fontId="10"/>
  </si>
  <si>
    <t>記載事項変更</t>
    <rPh sb="0" eb="2">
      <t>キサイ</t>
    </rPh>
    <rPh sb="2" eb="4">
      <t>ジコウ</t>
    </rPh>
    <rPh sb="4" eb="6">
      <t>ヘンコウ</t>
    </rPh>
    <phoneticPr fontId="10"/>
  </si>
  <si>
    <t>アルコールチェック検査記録</t>
    <rPh sb="9" eb="11">
      <t>ケンサ</t>
    </rPh>
    <rPh sb="11" eb="13">
      <t>キロク</t>
    </rPh>
    <phoneticPr fontId="10"/>
  </si>
  <si>
    <t>○○年度　アルコールチェック検査記録表</t>
    <rPh sb="0" eb="4">
      <t>マルマルネンド</t>
    </rPh>
    <rPh sb="14" eb="16">
      <t>ケンサ</t>
    </rPh>
    <rPh sb="16" eb="19">
      <t>キロクヒョウ</t>
    </rPh>
    <phoneticPr fontId="10"/>
  </si>
  <si>
    <t>時間外要求書</t>
    <rPh sb="0" eb="3">
      <t>ジカンガイ</t>
    </rPh>
    <rPh sb="3" eb="6">
      <t>ヨウキュウショ</t>
    </rPh>
    <phoneticPr fontId="10"/>
  </si>
  <si>
    <t>○○年度　時間外要求書</t>
    <rPh sb="0" eb="4">
      <t>マルマルネンド</t>
    </rPh>
    <rPh sb="5" eb="8">
      <t>ジカンガイ</t>
    </rPh>
    <rPh sb="8" eb="11">
      <t>ヨウキュウショ</t>
    </rPh>
    <phoneticPr fontId="10"/>
  </si>
  <si>
    <t>外来機支援依頼</t>
    <rPh sb="0" eb="2">
      <t>ガイライ</t>
    </rPh>
    <rPh sb="2" eb="3">
      <t>キ</t>
    </rPh>
    <rPh sb="3" eb="5">
      <t>シエン</t>
    </rPh>
    <rPh sb="5" eb="7">
      <t>イライ</t>
    </rPh>
    <phoneticPr fontId="10"/>
  </si>
  <si>
    <t>○○年度　外来機支援依頼</t>
    <rPh sb="0" eb="4">
      <t>マルマルネンド</t>
    </rPh>
    <rPh sb="5" eb="8">
      <t>ガイライキ</t>
    </rPh>
    <rPh sb="8" eb="10">
      <t>シエン</t>
    </rPh>
    <rPh sb="10" eb="12">
      <t>イライ</t>
    </rPh>
    <phoneticPr fontId="10"/>
  </si>
  <si>
    <t>○○年度　管制日報（△△）
△△には管制所名を記載</t>
    <rPh sb="0" eb="4">
      <t>マルマルネンド</t>
    </rPh>
    <rPh sb="5" eb="7">
      <t>カンセイ</t>
    </rPh>
    <rPh sb="7" eb="9">
      <t>ニッポウ</t>
    </rPh>
    <rPh sb="18" eb="21">
      <t>カンセイショ</t>
    </rPh>
    <rPh sb="21" eb="22">
      <t>メイ</t>
    </rPh>
    <rPh sb="23" eb="25">
      <t>キサイ</t>
    </rPh>
    <phoneticPr fontId="10"/>
  </si>
  <si>
    <t>管制業務日誌</t>
    <phoneticPr fontId="10"/>
  </si>
  <si>
    <t>○○年度　管制業務日誌（△△）
△△には管制所名を記載</t>
    <rPh sb="0" eb="4">
      <t>マルマルネンド</t>
    </rPh>
    <rPh sb="5" eb="7">
      <t>カンセイ</t>
    </rPh>
    <rPh sb="7" eb="9">
      <t>ギョウム</t>
    </rPh>
    <rPh sb="9" eb="11">
      <t>ニッシ</t>
    </rPh>
    <phoneticPr fontId="10"/>
  </si>
  <si>
    <t>管制ストリップ</t>
    <phoneticPr fontId="10"/>
  </si>
  <si>
    <t>○○年度　管制ストリップ</t>
    <rPh sb="0" eb="4">
      <t>マルマルネンド</t>
    </rPh>
    <rPh sb="5" eb="7">
      <t>カンセイ</t>
    </rPh>
    <phoneticPr fontId="10"/>
  </si>
  <si>
    <t>管制隊長指示</t>
    <rPh sb="0" eb="2">
      <t>カンセイ</t>
    </rPh>
    <rPh sb="2" eb="4">
      <t>タイチョウ</t>
    </rPh>
    <rPh sb="4" eb="6">
      <t>シジ</t>
    </rPh>
    <phoneticPr fontId="10"/>
  </si>
  <si>
    <t>〇○年度　管制隊長指示</t>
    <rPh sb="2" eb="4">
      <t>ネンド</t>
    </rPh>
    <rPh sb="5" eb="7">
      <t>カンセイ</t>
    </rPh>
    <rPh sb="7" eb="9">
      <t>タイチョウ</t>
    </rPh>
    <rPh sb="9" eb="11">
      <t>シジ</t>
    </rPh>
    <phoneticPr fontId="10"/>
  </si>
  <si>
    <t>実務研修に関する命令・成果等</t>
    <rPh sb="0" eb="2">
      <t>ジツム</t>
    </rPh>
    <rPh sb="2" eb="4">
      <t>ケンシュウ</t>
    </rPh>
    <rPh sb="5" eb="6">
      <t>カン</t>
    </rPh>
    <rPh sb="8" eb="10">
      <t>メイレイ</t>
    </rPh>
    <rPh sb="11" eb="13">
      <t>セイカ</t>
    </rPh>
    <rPh sb="13" eb="14">
      <t>トウ</t>
    </rPh>
    <phoneticPr fontId="10"/>
  </si>
  <si>
    <t>○○年度　△△実務研修
△△には業務名を記載</t>
    <rPh sb="0" eb="3">
      <t>マルマルネン</t>
    </rPh>
    <rPh sb="3" eb="4">
      <t>ド</t>
    </rPh>
    <rPh sb="7" eb="9">
      <t>ジツム</t>
    </rPh>
    <rPh sb="9" eb="11">
      <t>ケンシュウ</t>
    </rPh>
    <rPh sb="16" eb="18">
      <t>ギョウム</t>
    </rPh>
    <rPh sb="18" eb="19">
      <t>メイ</t>
    </rPh>
    <rPh sb="20" eb="22">
      <t>キサイ</t>
    </rPh>
    <phoneticPr fontId="10"/>
  </si>
  <si>
    <t>運行記録簿</t>
  </si>
  <si>
    <t>○○年度　運行記録簿</t>
    <rPh sb="0" eb="4">
      <t>マルマルネンド</t>
    </rPh>
    <rPh sb="5" eb="7">
      <t>ウンコウ</t>
    </rPh>
    <rPh sb="7" eb="10">
      <t>キロクボ</t>
    </rPh>
    <phoneticPr fontId="10"/>
  </si>
  <si>
    <t>○○年度　航空交通管制月間交通量</t>
    <rPh sb="0" eb="4">
      <t>マルマルネンド</t>
    </rPh>
    <rPh sb="5" eb="9">
      <t>コウクウコウツウ</t>
    </rPh>
    <rPh sb="9" eb="11">
      <t>カンセイ</t>
    </rPh>
    <rPh sb="11" eb="13">
      <t>ゲッカン</t>
    </rPh>
    <rPh sb="13" eb="16">
      <t>コウツウリョウ</t>
    </rPh>
    <phoneticPr fontId="10"/>
  </si>
  <si>
    <t>○○年度　飛行管理システムに関する文書</t>
    <rPh sb="0" eb="4">
      <t>マルマルネンド</t>
    </rPh>
    <rPh sb="5" eb="9">
      <t>ヒコウカンリ</t>
    </rPh>
    <rPh sb="14" eb="15">
      <t>カン</t>
    </rPh>
    <rPh sb="17" eb="19">
      <t>ブンショ</t>
    </rPh>
    <phoneticPr fontId="10"/>
  </si>
  <si>
    <t>○○年度　飛行計画書に関する文書</t>
    <rPh sb="0" eb="4">
      <t>マルマルネンド</t>
    </rPh>
    <rPh sb="5" eb="10">
      <t>ヒコウケイカクショ</t>
    </rPh>
    <rPh sb="11" eb="12">
      <t>カン</t>
    </rPh>
    <rPh sb="14" eb="16">
      <t>ブンショ</t>
    </rPh>
    <phoneticPr fontId="10"/>
  </si>
  <si>
    <t>航空管制等英語能力証明関連</t>
    <rPh sb="0" eb="4">
      <t>コウクウカンセイ</t>
    </rPh>
    <rPh sb="4" eb="5">
      <t>トウ</t>
    </rPh>
    <rPh sb="5" eb="7">
      <t>エイゴ</t>
    </rPh>
    <rPh sb="7" eb="9">
      <t>ノウリョク</t>
    </rPh>
    <rPh sb="9" eb="11">
      <t>ショウメイ</t>
    </rPh>
    <rPh sb="11" eb="13">
      <t>カンレン</t>
    </rPh>
    <phoneticPr fontId="10"/>
  </si>
  <si>
    <t>○○年度　英語能力証明</t>
    <rPh sb="0" eb="3">
      <t>マルマルネン</t>
    </rPh>
    <rPh sb="3" eb="4">
      <t>ド</t>
    </rPh>
    <rPh sb="5" eb="7">
      <t>エイゴ</t>
    </rPh>
    <rPh sb="7" eb="9">
      <t>ノウリョク</t>
    </rPh>
    <rPh sb="9" eb="11">
      <t>ショウメイ</t>
    </rPh>
    <phoneticPr fontId="10"/>
  </si>
  <si>
    <t>○○年度　電子計算機持出し簿</t>
    <rPh sb="0" eb="4">
      <t>マルマルネンド</t>
    </rPh>
    <phoneticPr fontId="10"/>
  </si>
  <si>
    <t>○○年度　可搬記憶媒体持出し簿</t>
    <rPh sb="0" eb="4">
      <t>マルマルネンド</t>
    </rPh>
    <phoneticPr fontId="10"/>
  </si>
  <si>
    <t>○○年度　可搬記憶媒体使用記録簿</t>
    <rPh sb="0" eb="4">
      <t>マルマルネンド</t>
    </rPh>
    <phoneticPr fontId="10"/>
  </si>
  <si>
    <t>情報システム間の接続申請書</t>
  </si>
  <si>
    <t>○○年度　情報システム間接続申請書</t>
    <rPh sb="0" eb="4">
      <t>マルマルネンド</t>
    </rPh>
    <phoneticPr fontId="10"/>
  </si>
  <si>
    <t>○○年度　情報システム部外設置申請書</t>
    <rPh sb="0" eb="4">
      <t>マルマルネンド</t>
    </rPh>
    <phoneticPr fontId="10"/>
  </si>
  <si>
    <t>○○年度　アクセス権指定簿</t>
    <rPh sb="0" eb="4">
      <t>マルマルネンド</t>
    </rPh>
    <phoneticPr fontId="10"/>
  </si>
  <si>
    <t>○○年度　アクセス権申請表</t>
    <rPh sb="0" eb="4">
      <t>マルマルネンド</t>
    </rPh>
    <phoneticPr fontId="10"/>
  </si>
  <si>
    <t>○○年度　システムに関する各種申請（ソフトウェア使用申請等以外）</t>
    <rPh sb="0" eb="4">
      <t>マルマルネンド</t>
    </rPh>
    <phoneticPr fontId="10"/>
  </si>
  <si>
    <t>○○年度　作業請求命令書</t>
    <rPh sb="0" eb="4">
      <t>マルマルネンド</t>
    </rPh>
    <phoneticPr fontId="10"/>
  </si>
  <si>
    <t>○○年度　ソフトウェア不用通知書</t>
    <rPh sb="0" eb="4">
      <t>マルマルネンド</t>
    </rPh>
    <phoneticPr fontId="10"/>
  </si>
  <si>
    <t>○○年度　ソフトウェア使用申請等</t>
    <rPh sb="0" eb="4">
      <t>マルマルネンド</t>
    </rPh>
    <phoneticPr fontId="10"/>
  </si>
  <si>
    <t>○○年度　情報保証自己点検結果</t>
    <rPh sb="0" eb="4">
      <t>マルマルネンド</t>
    </rPh>
    <rPh sb="5" eb="7">
      <t>ジョウホウ</t>
    </rPh>
    <rPh sb="7" eb="9">
      <t>ホショウ</t>
    </rPh>
    <rPh sb="9" eb="13">
      <t>ジコテンケン</t>
    </rPh>
    <rPh sb="13" eb="15">
      <t>ケッカ</t>
    </rPh>
    <phoneticPr fontId="10"/>
  </si>
  <si>
    <t>○○年度　秘匿解除許可簿</t>
    <rPh sb="0" eb="4">
      <t>マルマルネンド</t>
    </rPh>
    <rPh sb="5" eb="7">
      <t>ヒトク</t>
    </rPh>
    <rPh sb="7" eb="9">
      <t>カイジョ</t>
    </rPh>
    <rPh sb="9" eb="12">
      <t>キョカボ</t>
    </rPh>
    <phoneticPr fontId="10"/>
  </si>
  <si>
    <t>○○年度　ファイル暗号化ソフト受領書</t>
    <rPh sb="9" eb="12">
      <t>アンゴウカ</t>
    </rPh>
    <rPh sb="15" eb="18">
      <t>ジュリョウショ</t>
    </rPh>
    <phoneticPr fontId="10"/>
  </si>
  <si>
    <t>○○年度　証跡管理</t>
    <rPh sb="5" eb="7">
      <t>ショウセキ</t>
    </rPh>
    <rPh sb="7" eb="9">
      <t>カンリ</t>
    </rPh>
    <phoneticPr fontId="10"/>
  </si>
  <si>
    <t>ファイル暗号化ソフト管理表</t>
    <rPh sb="4" eb="6">
      <t>アンゴウ</t>
    </rPh>
    <rPh sb="6" eb="7">
      <t>カ</t>
    </rPh>
    <rPh sb="10" eb="12">
      <t>カンリ</t>
    </rPh>
    <rPh sb="12" eb="13">
      <t>ヒョウ</t>
    </rPh>
    <phoneticPr fontId="10"/>
  </si>
  <si>
    <t>ファイル暗号化ソフト利用者一覧</t>
    <rPh sb="4" eb="7">
      <t>アンゴウカ</t>
    </rPh>
    <rPh sb="10" eb="13">
      <t>リヨウシャ</t>
    </rPh>
    <rPh sb="13" eb="15">
      <t>イチラン</t>
    </rPh>
    <phoneticPr fontId="10"/>
  </si>
  <si>
    <t>情報保証誓約書</t>
    <rPh sb="0" eb="2">
      <t>ジョウホウ</t>
    </rPh>
    <rPh sb="2" eb="4">
      <t>ホショウ</t>
    </rPh>
    <rPh sb="4" eb="7">
      <t>セイヤクショ</t>
    </rPh>
    <phoneticPr fontId="10"/>
  </si>
  <si>
    <t>暗号の運用に関する通知</t>
    <rPh sb="0" eb="2">
      <t>アンゴウ</t>
    </rPh>
    <rPh sb="3" eb="5">
      <t>ウンヨウ</t>
    </rPh>
    <rPh sb="6" eb="7">
      <t>カン</t>
    </rPh>
    <rPh sb="9" eb="11">
      <t>ツウチ</t>
    </rPh>
    <phoneticPr fontId="10"/>
  </si>
  <si>
    <t>○○年度　暗号等の運用</t>
    <rPh sb="0" eb="4">
      <t>マルマルネンド</t>
    </rPh>
    <rPh sb="5" eb="7">
      <t>アンゴウ</t>
    </rPh>
    <rPh sb="7" eb="8">
      <t>トウ</t>
    </rPh>
    <rPh sb="9" eb="11">
      <t>ウンヨウ</t>
    </rPh>
    <phoneticPr fontId="10"/>
  </si>
  <si>
    <t>暗号の運用要領</t>
    <rPh sb="0" eb="2">
      <t>アンゴウ</t>
    </rPh>
    <rPh sb="3" eb="5">
      <t>ウンヨウ</t>
    </rPh>
    <rPh sb="5" eb="7">
      <t>ヨウリョウ</t>
    </rPh>
    <phoneticPr fontId="10"/>
  </si>
  <si>
    <t>○○年度　暗号運用要領</t>
    <rPh sb="0" eb="4">
      <t>マルマルネンド</t>
    </rPh>
    <rPh sb="5" eb="7">
      <t>アンゴウ</t>
    </rPh>
    <rPh sb="7" eb="9">
      <t>ウンヨウ</t>
    </rPh>
    <rPh sb="9" eb="11">
      <t>ヨウリョウ</t>
    </rPh>
    <phoneticPr fontId="10"/>
  </si>
  <si>
    <t>○○年度　通信器材運用要領</t>
    <rPh sb="0" eb="4">
      <t>マルマルネンド</t>
    </rPh>
    <rPh sb="5" eb="7">
      <t>ツウシン</t>
    </rPh>
    <rPh sb="7" eb="9">
      <t>キザイ</t>
    </rPh>
    <rPh sb="9" eb="11">
      <t>ウンヨウ</t>
    </rPh>
    <rPh sb="11" eb="13">
      <t>ヨウリョウ</t>
    </rPh>
    <phoneticPr fontId="10"/>
  </si>
  <si>
    <t>○○年度　入退室管理に関する通知文書</t>
    <rPh sb="0" eb="4">
      <t>マルマルネンド</t>
    </rPh>
    <rPh sb="5" eb="8">
      <t>ニュウタイシツ</t>
    </rPh>
    <rPh sb="8" eb="10">
      <t>カンリ</t>
    </rPh>
    <rPh sb="11" eb="12">
      <t>カン</t>
    </rPh>
    <rPh sb="14" eb="16">
      <t>ツウチ</t>
    </rPh>
    <rPh sb="16" eb="18">
      <t>ブンショ</t>
    </rPh>
    <phoneticPr fontId="10"/>
  </si>
  <si>
    <t>○○年度　無線資格試験に関する文書</t>
    <rPh sb="0" eb="4">
      <t>マルマルネンド</t>
    </rPh>
    <rPh sb="5" eb="7">
      <t>ムセン</t>
    </rPh>
    <rPh sb="7" eb="9">
      <t>シカク</t>
    </rPh>
    <rPh sb="9" eb="11">
      <t>シケン</t>
    </rPh>
    <rPh sb="12" eb="13">
      <t>カン</t>
    </rPh>
    <rPh sb="15" eb="17">
      <t>ブンショ</t>
    </rPh>
    <phoneticPr fontId="10"/>
  </si>
  <si>
    <t>無線従事者選（解）任届</t>
    <rPh sb="0" eb="5">
      <t>ムセンジュウジシャ</t>
    </rPh>
    <rPh sb="5" eb="6">
      <t>セン</t>
    </rPh>
    <rPh sb="7" eb="8">
      <t>カイ</t>
    </rPh>
    <rPh sb="9" eb="10">
      <t>ニン</t>
    </rPh>
    <rPh sb="10" eb="11">
      <t>トドケ</t>
    </rPh>
    <phoneticPr fontId="10"/>
  </si>
  <si>
    <t>無線業務日誌</t>
    <rPh sb="0" eb="4">
      <t>ムセンギョウム</t>
    </rPh>
    <rPh sb="4" eb="6">
      <t>ニッシ</t>
    </rPh>
    <phoneticPr fontId="10"/>
  </si>
  <si>
    <t>○○年度　無線機移動局検査</t>
    <rPh sb="0" eb="4">
      <t>マルマルネンド</t>
    </rPh>
    <rPh sb="5" eb="8">
      <t>ムセンキ</t>
    </rPh>
    <rPh sb="8" eb="11">
      <t>イドウキョク</t>
    </rPh>
    <rPh sb="11" eb="13">
      <t>ケンサ</t>
    </rPh>
    <phoneticPr fontId="10"/>
  </si>
  <si>
    <t>○○年度　無線局に関する通達文書</t>
    <rPh sb="0" eb="4">
      <t>マルマルネンド</t>
    </rPh>
    <rPh sb="5" eb="8">
      <t>ムセンキョク</t>
    </rPh>
    <rPh sb="9" eb="10">
      <t>カン</t>
    </rPh>
    <rPh sb="12" eb="14">
      <t>ツウタツ</t>
    </rPh>
    <rPh sb="14" eb="16">
      <t>ブンショ</t>
    </rPh>
    <phoneticPr fontId="10"/>
  </si>
  <si>
    <t>○○年度　無線資格者名簿</t>
    <rPh sb="5" eb="7">
      <t>ムセン</t>
    </rPh>
    <rPh sb="7" eb="10">
      <t>シカクシャ</t>
    </rPh>
    <rPh sb="10" eb="12">
      <t>メイボ</t>
    </rPh>
    <phoneticPr fontId="10"/>
  </si>
  <si>
    <t>○○年度　通信電子規定</t>
    <rPh sb="0" eb="4">
      <t>マルマルネンド</t>
    </rPh>
    <rPh sb="5" eb="9">
      <t>ツウシンデンシ</t>
    </rPh>
    <rPh sb="9" eb="11">
      <t>キテイ</t>
    </rPh>
    <phoneticPr fontId="10"/>
  </si>
  <si>
    <t>○○年度　要地通信実施要領</t>
    <phoneticPr fontId="10"/>
  </si>
  <si>
    <t>○○年度　移動局検査</t>
    <rPh sb="0" eb="4">
      <t>マルマルネンド</t>
    </rPh>
    <rPh sb="5" eb="8">
      <t>イドウキョク</t>
    </rPh>
    <rPh sb="8" eb="10">
      <t>ケンサ</t>
    </rPh>
    <phoneticPr fontId="10"/>
  </si>
  <si>
    <t>○○年度　試験成績表</t>
    <rPh sb="0" eb="4">
      <t>マルマルネンド</t>
    </rPh>
    <rPh sb="5" eb="7">
      <t>シケン</t>
    </rPh>
    <rPh sb="7" eb="10">
      <t>セイセキヒョウ</t>
    </rPh>
    <phoneticPr fontId="10"/>
  </si>
  <si>
    <t>情報システム障害発生記録簿</t>
    <phoneticPr fontId="16"/>
  </si>
  <si>
    <t>○○年度　障害発生記録</t>
    <rPh sb="0" eb="4">
      <t>マルマルネンド</t>
    </rPh>
    <rPh sb="5" eb="7">
      <t>ショウガイ</t>
    </rPh>
    <rPh sb="7" eb="9">
      <t>ハッセイ</t>
    </rPh>
    <rPh sb="9" eb="11">
      <t>キロク</t>
    </rPh>
    <phoneticPr fontId="10"/>
  </si>
  <si>
    <t>○○年度　障害対処要領</t>
    <rPh sb="0" eb="4">
      <t>マルマルネンド</t>
    </rPh>
    <rPh sb="5" eb="7">
      <t>ショウガイ</t>
    </rPh>
    <rPh sb="7" eb="9">
      <t>タイショ</t>
    </rPh>
    <rPh sb="9" eb="11">
      <t>ヨウリョウ</t>
    </rPh>
    <phoneticPr fontId="10"/>
  </si>
  <si>
    <t>システムの運用中断等</t>
  </si>
  <si>
    <t>○○年度　システム運用中断</t>
    <rPh sb="0" eb="4">
      <t>マルマルネンド</t>
    </rPh>
    <rPh sb="9" eb="11">
      <t>ウンヨウ</t>
    </rPh>
    <rPh sb="11" eb="13">
      <t>チュウダン</t>
    </rPh>
    <phoneticPr fontId="10"/>
  </si>
  <si>
    <t>○○年度　システム教育資料</t>
    <rPh sb="0" eb="4">
      <t>マルマルネンド</t>
    </rPh>
    <rPh sb="9" eb="11">
      <t>キョウイク</t>
    </rPh>
    <rPh sb="11" eb="13">
      <t>シリョウ</t>
    </rPh>
    <phoneticPr fontId="10"/>
  </si>
  <si>
    <t>○○年度　システムに関する通知文書</t>
    <rPh sb="0" eb="4">
      <t>マルマルネンド</t>
    </rPh>
    <rPh sb="10" eb="11">
      <t>カン</t>
    </rPh>
    <rPh sb="13" eb="15">
      <t>ツウチ</t>
    </rPh>
    <rPh sb="15" eb="17">
      <t>ブンショ</t>
    </rPh>
    <phoneticPr fontId="10"/>
  </si>
  <si>
    <t>○○年度　システムの運用及び管理要領</t>
    <rPh sb="0" eb="4">
      <t>マルマルネンド</t>
    </rPh>
    <rPh sb="10" eb="12">
      <t>ウンヨウ</t>
    </rPh>
    <rPh sb="12" eb="13">
      <t>オヨ</t>
    </rPh>
    <rPh sb="14" eb="16">
      <t>カンリ</t>
    </rPh>
    <rPh sb="16" eb="18">
      <t>ヨウリョウ</t>
    </rPh>
    <phoneticPr fontId="10"/>
  </si>
  <si>
    <t>国際協力</t>
    <rPh sb="0" eb="2">
      <t>コクサイ</t>
    </rPh>
    <rPh sb="2" eb="4">
      <t>キョウリョク</t>
    </rPh>
    <phoneticPr fontId="10"/>
  </si>
  <si>
    <t>○○年度　国際緊急援助活動に関する通知文書</t>
    <rPh sb="0" eb="4">
      <t>マルマルネンド</t>
    </rPh>
    <rPh sb="5" eb="7">
      <t>コクサイ</t>
    </rPh>
    <rPh sb="7" eb="9">
      <t>キンキュウ</t>
    </rPh>
    <rPh sb="9" eb="11">
      <t>エンジョ</t>
    </rPh>
    <rPh sb="11" eb="13">
      <t>カツドウ</t>
    </rPh>
    <rPh sb="14" eb="15">
      <t>カン</t>
    </rPh>
    <rPh sb="17" eb="19">
      <t>ツウチ</t>
    </rPh>
    <rPh sb="19" eb="21">
      <t>ブンショ</t>
    </rPh>
    <phoneticPr fontId="10"/>
  </si>
  <si>
    <t>○○年度　国際緊急援助活動計画</t>
    <rPh sb="0" eb="4">
      <t>マルマルネンド</t>
    </rPh>
    <rPh sb="5" eb="7">
      <t>コクサイ</t>
    </rPh>
    <rPh sb="7" eb="9">
      <t>キンキュウ</t>
    </rPh>
    <rPh sb="9" eb="11">
      <t>エンジョ</t>
    </rPh>
    <rPh sb="11" eb="13">
      <t>カツドウ</t>
    </rPh>
    <rPh sb="13" eb="15">
      <t>ケイカク</t>
    </rPh>
    <phoneticPr fontId="10"/>
  </si>
  <si>
    <t>○○年度　国際緊急援助隊態勢維持</t>
    <rPh sb="0" eb="4">
      <t>マルマルネンド</t>
    </rPh>
    <rPh sb="5" eb="9">
      <t>コクサイキンキュウ</t>
    </rPh>
    <rPh sb="9" eb="12">
      <t>エンジョタイ</t>
    </rPh>
    <rPh sb="12" eb="14">
      <t>タイセイ</t>
    </rPh>
    <rPh sb="14" eb="16">
      <t>イジ</t>
    </rPh>
    <phoneticPr fontId="10"/>
  </si>
  <si>
    <t>○○年度　国際緊急援助隊派遣準備</t>
    <rPh sb="0" eb="4">
      <t>マルマルネンド</t>
    </rPh>
    <rPh sb="5" eb="7">
      <t>コクサイ</t>
    </rPh>
    <rPh sb="7" eb="9">
      <t>キンキュウ</t>
    </rPh>
    <rPh sb="9" eb="12">
      <t>エンジョタイ</t>
    </rPh>
    <rPh sb="12" eb="14">
      <t>ハケン</t>
    </rPh>
    <rPh sb="14" eb="16">
      <t>ジュンビ</t>
    </rPh>
    <phoneticPr fontId="10"/>
  </si>
  <si>
    <t>○○年度　派遣要員選定</t>
    <rPh sb="0" eb="4">
      <t>マルマルネンド</t>
    </rPh>
    <rPh sb="5" eb="7">
      <t>ハケン</t>
    </rPh>
    <rPh sb="7" eb="9">
      <t>ヨウイン</t>
    </rPh>
    <rPh sb="9" eb="11">
      <t>センテイ</t>
    </rPh>
    <phoneticPr fontId="10"/>
  </si>
  <si>
    <t>○○年度　国際平和協力活動に関する通知文書</t>
    <rPh sb="0" eb="4">
      <t>マルマルネンド</t>
    </rPh>
    <rPh sb="5" eb="7">
      <t>コクサイ</t>
    </rPh>
    <rPh sb="7" eb="9">
      <t>ヘイワ</t>
    </rPh>
    <rPh sb="9" eb="11">
      <t>キョウリョク</t>
    </rPh>
    <rPh sb="11" eb="13">
      <t>カツドウ</t>
    </rPh>
    <rPh sb="14" eb="15">
      <t>カン</t>
    </rPh>
    <rPh sb="17" eb="19">
      <t>ツウチ</t>
    </rPh>
    <rPh sb="19" eb="21">
      <t>ブンショ</t>
    </rPh>
    <phoneticPr fontId="10"/>
  </si>
  <si>
    <t>○○年度　国際平和協力活動部隊指定</t>
    <rPh sb="0" eb="4">
      <t>マルマルネンド</t>
    </rPh>
    <rPh sb="5" eb="9">
      <t>コクサイヘイワ</t>
    </rPh>
    <rPh sb="9" eb="11">
      <t>キョウリョク</t>
    </rPh>
    <rPh sb="11" eb="13">
      <t>カツドウ</t>
    </rPh>
    <rPh sb="13" eb="15">
      <t>ブタイ</t>
    </rPh>
    <rPh sb="15" eb="17">
      <t>シテイ</t>
    </rPh>
    <phoneticPr fontId="10"/>
  </si>
  <si>
    <t>○○年度　国際平和協力活動指定計画</t>
    <rPh sb="0" eb="4">
      <t>マルマルネンド</t>
    </rPh>
    <rPh sb="5" eb="9">
      <t>コクサイヘイワ</t>
    </rPh>
    <rPh sb="9" eb="11">
      <t>キョウリョク</t>
    </rPh>
    <rPh sb="11" eb="13">
      <t>カツドウ</t>
    </rPh>
    <rPh sb="13" eb="15">
      <t>シテイ</t>
    </rPh>
    <rPh sb="15" eb="17">
      <t>ケイカク</t>
    </rPh>
    <phoneticPr fontId="10"/>
  </si>
  <si>
    <t>○○年度　国際平和協力活動派遣準備</t>
    <rPh sb="0" eb="4">
      <t>マルマルネンド</t>
    </rPh>
    <rPh sb="5" eb="7">
      <t>コクサイ</t>
    </rPh>
    <rPh sb="7" eb="9">
      <t>ヘイワ</t>
    </rPh>
    <rPh sb="9" eb="11">
      <t>キョウリョク</t>
    </rPh>
    <rPh sb="11" eb="13">
      <t>カツドウ</t>
    </rPh>
    <rPh sb="13" eb="15">
      <t>ハケン</t>
    </rPh>
    <rPh sb="15" eb="17">
      <t>ジュンビ</t>
    </rPh>
    <phoneticPr fontId="10"/>
  </si>
  <si>
    <t>○○年度　派遣要員選定</t>
    <rPh sb="0" eb="4">
      <t>マルマルネンド</t>
    </rPh>
    <rPh sb="5" eb="7">
      <t>ハケン</t>
    </rPh>
    <rPh sb="9" eb="11">
      <t>センテイ</t>
    </rPh>
    <phoneticPr fontId="10"/>
  </si>
  <si>
    <t>サイバー・電磁波</t>
    <rPh sb="5" eb="8">
      <t>デンジハ</t>
    </rPh>
    <phoneticPr fontId="10"/>
  </si>
  <si>
    <t>○○年度　サイバー・電磁波訓練</t>
    <rPh sb="0" eb="4">
      <t>マルマルネンド</t>
    </rPh>
    <rPh sb="10" eb="13">
      <t>デンジハ</t>
    </rPh>
    <rPh sb="13" eb="15">
      <t>クンレン</t>
    </rPh>
    <phoneticPr fontId="10"/>
  </si>
  <si>
    <t>○○年度　サイバー・電磁波運用</t>
    <rPh sb="0" eb="4">
      <t>マルマルネンド</t>
    </rPh>
    <rPh sb="10" eb="13">
      <t>デンジハ</t>
    </rPh>
    <rPh sb="13" eb="15">
      <t>ウンヨウ</t>
    </rPh>
    <phoneticPr fontId="10"/>
  </si>
  <si>
    <t>○○年度　装備品等過不足状況</t>
    <rPh sb="0" eb="4">
      <t>マルマルネンド</t>
    </rPh>
    <rPh sb="5" eb="9">
      <t>ソウビヒントウ</t>
    </rPh>
    <rPh sb="9" eb="12">
      <t>カブソク</t>
    </rPh>
    <rPh sb="12" eb="14">
      <t>ジョウキョウ</t>
    </rPh>
    <phoneticPr fontId="10"/>
  </si>
  <si>
    <t>○○年度　装備品等実態把握</t>
    <phoneticPr fontId="10"/>
  </si>
  <si>
    <t>○○年度　装備品等不具合</t>
    <rPh sb="5" eb="9">
      <t>ソウビヒントウ</t>
    </rPh>
    <rPh sb="9" eb="12">
      <t>フグアイ</t>
    </rPh>
    <phoneticPr fontId="10"/>
  </si>
  <si>
    <t>巡回指導</t>
    <rPh sb="0" eb="2">
      <t>ジュンカイ</t>
    </rPh>
    <rPh sb="2" eb="4">
      <t>シドウ</t>
    </rPh>
    <phoneticPr fontId="16"/>
  </si>
  <si>
    <t>後方計画</t>
    <rPh sb="0" eb="2">
      <t>コウホウ</t>
    </rPh>
    <rPh sb="2" eb="4">
      <t>ケイカク</t>
    </rPh>
    <phoneticPr fontId="10"/>
  </si>
  <si>
    <t>○○年度　兵たん体制に関する通知文書</t>
    <rPh sb="0" eb="3">
      <t>マルマルネン</t>
    </rPh>
    <rPh sb="3" eb="4">
      <t>ド</t>
    </rPh>
    <rPh sb="5" eb="6">
      <t>ヘイ</t>
    </rPh>
    <rPh sb="8" eb="10">
      <t>タイセイ</t>
    </rPh>
    <rPh sb="11" eb="12">
      <t>カン</t>
    </rPh>
    <rPh sb="14" eb="16">
      <t>ツウチ</t>
    </rPh>
    <rPh sb="16" eb="18">
      <t>ブンショ</t>
    </rPh>
    <phoneticPr fontId="10"/>
  </si>
  <si>
    <t>○○年度　後方担当者集合訓練</t>
    <rPh sb="0" eb="4">
      <t>マルマルネンド</t>
    </rPh>
    <rPh sb="5" eb="7">
      <t>コウホウ</t>
    </rPh>
    <rPh sb="7" eb="10">
      <t>タントウシャ</t>
    </rPh>
    <rPh sb="10" eb="12">
      <t>シュウゴウ</t>
    </rPh>
    <rPh sb="12" eb="14">
      <t>クンレン</t>
    </rPh>
    <phoneticPr fontId="10"/>
  </si>
  <si>
    <t>補給管理</t>
    <rPh sb="0" eb="2">
      <t>ホキュウ</t>
    </rPh>
    <rPh sb="2" eb="4">
      <t>カンリ</t>
    </rPh>
    <phoneticPr fontId="10"/>
  </si>
  <si>
    <t>○○年度　充足基準</t>
    <rPh sb="0" eb="4">
      <t>マルマルネンド</t>
    </rPh>
    <rPh sb="5" eb="7">
      <t>ジュウソク</t>
    </rPh>
    <rPh sb="7" eb="9">
      <t>キジュン</t>
    </rPh>
    <phoneticPr fontId="10"/>
  </si>
  <si>
    <t>予防整備作業用紙</t>
    <rPh sb="0" eb="4">
      <t>ヨボウセイビ</t>
    </rPh>
    <rPh sb="4" eb="6">
      <t>サギョウ</t>
    </rPh>
    <rPh sb="6" eb="8">
      <t>ヨウシ</t>
    </rPh>
    <phoneticPr fontId="10"/>
  </si>
  <si>
    <t>○○年度　予防整備作業用紙</t>
    <rPh sb="0" eb="4">
      <t>マルマルネンド</t>
    </rPh>
    <rPh sb="5" eb="9">
      <t>ヨボウセイビ</t>
    </rPh>
    <rPh sb="9" eb="11">
      <t>サギョウ</t>
    </rPh>
    <rPh sb="11" eb="13">
      <t>ヨウシ</t>
    </rPh>
    <phoneticPr fontId="10"/>
  </si>
  <si>
    <t>○○年度　予防整備予定表</t>
    <rPh sb="0" eb="4">
      <t>マルマルネンド</t>
    </rPh>
    <rPh sb="5" eb="9">
      <t>ヨボウセイビ</t>
    </rPh>
    <rPh sb="9" eb="11">
      <t>ヨテイ</t>
    </rPh>
    <rPh sb="11" eb="12">
      <t>ヒョウ</t>
    </rPh>
    <phoneticPr fontId="10"/>
  </si>
  <si>
    <t>○○年度　送り状</t>
    <rPh sb="0" eb="4">
      <t>マルマルネンド</t>
    </rPh>
    <rPh sb="5" eb="6">
      <t>オク</t>
    </rPh>
    <rPh sb="7" eb="8">
      <t>ジョウ</t>
    </rPh>
    <phoneticPr fontId="10"/>
  </si>
  <si>
    <t>○○年度　受渡証（乙）</t>
    <rPh sb="0" eb="4">
      <t>マルマルネンド</t>
    </rPh>
    <rPh sb="5" eb="8">
      <t>ウケワタシショウ</t>
    </rPh>
    <rPh sb="9" eb="10">
      <t>オツ</t>
    </rPh>
    <phoneticPr fontId="10"/>
  </si>
  <si>
    <t>○○年度　作業要求命令書（甲）</t>
    <rPh sb="0" eb="4">
      <t>マルマルネンド</t>
    </rPh>
    <rPh sb="5" eb="7">
      <t>サギョウ</t>
    </rPh>
    <rPh sb="7" eb="9">
      <t>ヨウキュウ</t>
    </rPh>
    <rPh sb="9" eb="12">
      <t>メイレイショ</t>
    </rPh>
    <rPh sb="13" eb="14">
      <t>コウ</t>
    </rPh>
    <phoneticPr fontId="10"/>
  </si>
  <si>
    <t>○○年度　証書綴</t>
    <rPh sb="0" eb="4">
      <t>マルマルネンド</t>
    </rPh>
    <rPh sb="5" eb="7">
      <t>ショウショ</t>
    </rPh>
    <rPh sb="7" eb="8">
      <t>ツヅ</t>
    </rPh>
    <phoneticPr fontId="10"/>
  </si>
  <si>
    <t>○○年度　受渡証（甲）</t>
    <rPh sb="0" eb="4">
      <t>マルマルネンド</t>
    </rPh>
    <rPh sb="5" eb="8">
      <t>ウケワタシショウ</t>
    </rPh>
    <rPh sb="9" eb="10">
      <t>コウ</t>
    </rPh>
    <phoneticPr fontId="10"/>
  </si>
  <si>
    <t>受渡証（甲）（手書き）</t>
    <rPh sb="0" eb="3">
      <t>ウケワタシショウ</t>
    </rPh>
    <rPh sb="4" eb="5">
      <t>コウ</t>
    </rPh>
    <rPh sb="7" eb="9">
      <t>テガ</t>
    </rPh>
    <phoneticPr fontId="10"/>
  </si>
  <si>
    <t>履歴簿</t>
    <rPh sb="0" eb="3">
      <t>リレキボ</t>
    </rPh>
    <phoneticPr fontId="10"/>
  </si>
  <si>
    <t>○○年度　補給管理システム運用中断</t>
    <rPh sb="0" eb="4">
      <t>マルマルネンド</t>
    </rPh>
    <rPh sb="5" eb="9">
      <t>ホキュウカンリ</t>
    </rPh>
    <rPh sb="13" eb="17">
      <t>ウンヨウチュウダン</t>
    </rPh>
    <phoneticPr fontId="10"/>
  </si>
  <si>
    <t>○○年度　補給管理システムの運用及び管理要領</t>
    <rPh sb="0" eb="4">
      <t>マルマルネンド</t>
    </rPh>
    <rPh sb="5" eb="9">
      <t>ホキュウカンリ</t>
    </rPh>
    <rPh sb="14" eb="16">
      <t>ウンヨウ</t>
    </rPh>
    <rPh sb="16" eb="17">
      <t>オヨ</t>
    </rPh>
    <rPh sb="18" eb="20">
      <t>カンリ</t>
    </rPh>
    <rPh sb="20" eb="22">
      <t>ヨウリョウ</t>
    </rPh>
    <phoneticPr fontId="10"/>
  </si>
  <si>
    <t>○○年度　装備品契約不適合処理要領</t>
    <rPh sb="0" eb="4">
      <t>マルマルネンド</t>
    </rPh>
    <rPh sb="5" eb="8">
      <t>ソウビヒン</t>
    </rPh>
    <rPh sb="8" eb="10">
      <t>ケイヤク</t>
    </rPh>
    <rPh sb="10" eb="13">
      <t>フテキゴウ</t>
    </rPh>
    <rPh sb="13" eb="15">
      <t>ショリ</t>
    </rPh>
    <rPh sb="15" eb="17">
      <t>ヨウリョウ</t>
    </rPh>
    <phoneticPr fontId="10"/>
  </si>
  <si>
    <t>○○年度　装備改善提案</t>
    <rPh sb="0" eb="4">
      <t>マルマルネンド</t>
    </rPh>
    <rPh sb="5" eb="7">
      <t>ソウビ</t>
    </rPh>
    <rPh sb="7" eb="9">
      <t>カイゼン</t>
    </rPh>
    <rPh sb="9" eb="11">
      <t>テイアン</t>
    </rPh>
    <phoneticPr fontId="10"/>
  </si>
  <si>
    <t>整備諸基準等現況表</t>
    <rPh sb="0" eb="5">
      <t>セイビショキジュン</t>
    </rPh>
    <rPh sb="5" eb="6">
      <t>トウ</t>
    </rPh>
    <rPh sb="6" eb="9">
      <t>ゲンキョウヒョウ</t>
    </rPh>
    <phoneticPr fontId="10"/>
  </si>
  <si>
    <t>補給カタログ・整備諸基準・取扱書</t>
    <rPh sb="0" eb="2">
      <t>ホキュウ</t>
    </rPh>
    <rPh sb="7" eb="10">
      <t>セイビショ</t>
    </rPh>
    <rPh sb="10" eb="12">
      <t>キジュン</t>
    </rPh>
    <rPh sb="13" eb="16">
      <t>トリアツカイショ</t>
    </rPh>
    <phoneticPr fontId="10"/>
  </si>
  <si>
    <t>○○年度　武器等に関する通知文書</t>
    <rPh sb="0" eb="4">
      <t>マルマルネンド</t>
    </rPh>
    <rPh sb="5" eb="7">
      <t>ブキ</t>
    </rPh>
    <rPh sb="7" eb="8">
      <t>トウ</t>
    </rPh>
    <rPh sb="9" eb="10">
      <t>カン</t>
    </rPh>
    <rPh sb="12" eb="14">
      <t>ツウチ</t>
    </rPh>
    <rPh sb="14" eb="16">
      <t>ブンショ</t>
    </rPh>
    <phoneticPr fontId="10"/>
  </si>
  <si>
    <t>○○年度　武器技術指導</t>
    <rPh sb="2" eb="4">
      <t>ネンド</t>
    </rPh>
    <rPh sb="5" eb="7">
      <t>ブキ</t>
    </rPh>
    <rPh sb="7" eb="9">
      <t>ギジュツ</t>
    </rPh>
    <rPh sb="9" eb="11">
      <t>シドウ</t>
    </rPh>
    <phoneticPr fontId="10"/>
  </si>
  <si>
    <t>鍵接受簿</t>
    <phoneticPr fontId="10"/>
  </si>
  <si>
    <t>○○年度　武器庫の管理に関する文書</t>
    <rPh sb="0" eb="4">
      <t>マルマルネンド</t>
    </rPh>
    <rPh sb="5" eb="8">
      <t>ブキコ</t>
    </rPh>
    <rPh sb="9" eb="11">
      <t>カンリ</t>
    </rPh>
    <rPh sb="12" eb="13">
      <t>カン</t>
    </rPh>
    <rPh sb="15" eb="17">
      <t>ブンショ</t>
    </rPh>
    <phoneticPr fontId="10"/>
  </si>
  <si>
    <t>点検記録</t>
    <rPh sb="0" eb="2">
      <t>テンケン</t>
    </rPh>
    <rPh sb="2" eb="4">
      <t>キロク</t>
    </rPh>
    <phoneticPr fontId="10"/>
  </si>
  <si>
    <t>出入記録</t>
    <rPh sb="0" eb="2">
      <t>デイ</t>
    </rPh>
    <rPh sb="2" eb="4">
      <t>キロク</t>
    </rPh>
    <phoneticPr fontId="10"/>
  </si>
  <si>
    <t>○○年度　貸出簿</t>
    <rPh sb="2" eb="4">
      <t>ネンド</t>
    </rPh>
    <rPh sb="5" eb="8">
      <t>カシダシボ</t>
    </rPh>
    <phoneticPr fontId="10"/>
  </si>
  <si>
    <t>一時保管協定書</t>
    <rPh sb="2" eb="4">
      <t>ホカン</t>
    </rPh>
    <rPh sb="4" eb="7">
      <t>キョウテイショ</t>
    </rPh>
    <phoneticPr fontId="10"/>
  </si>
  <si>
    <t>○○年度　協定書</t>
    <rPh sb="0" eb="4">
      <t>マルマルネンド</t>
    </rPh>
    <rPh sb="5" eb="8">
      <t>キョウテイショ</t>
    </rPh>
    <phoneticPr fontId="10"/>
  </si>
  <si>
    <t>○○年度　火器管理換</t>
    <rPh sb="0" eb="4">
      <t>マルマルネンド</t>
    </rPh>
    <rPh sb="5" eb="7">
      <t>カキ</t>
    </rPh>
    <rPh sb="7" eb="10">
      <t>カンリガ</t>
    </rPh>
    <phoneticPr fontId="10"/>
  </si>
  <si>
    <t>○○年度　火器不用決定</t>
    <rPh sb="0" eb="4">
      <t>マルマルネンド</t>
    </rPh>
    <rPh sb="5" eb="7">
      <t>カキ</t>
    </rPh>
    <rPh sb="7" eb="9">
      <t>フヨウ</t>
    </rPh>
    <rPh sb="9" eb="11">
      <t>ケッテイ</t>
    </rPh>
    <phoneticPr fontId="10"/>
  </si>
  <si>
    <t>○○年度　火器技報</t>
    <rPh sb="0" eb="4">
      <t>マルマルネンド</t>
    </rPh>
    <rPh sb="5" eb="7">
      <t>カキ</t>
    </rPh>
    <rPh sb="7" eb="9">
      <t>ギホウ</t>
    </rPh>
    <phoneticPr fontId="10"/>
  </si>
  <si>
    <t>○○年度　火器改造</t>
    <rPh sb="0" eb="4">
      <t>マルマルネンド</t>
    </rPh>
    <rPh sb="5" eb="7">
      <t>カキ</t>
    </rPh>
    <rPh sb="7" eb="9">
      <t>カイゾウ</t>
    </rPh>
    <phoneticPr fontId="10"/>
  </si>
  <si>
    <t>○○年度　自動車保安検査</t>
    <rPh sb="0" eb="4">
      <t>マルマルネンド</t>
    </rPh>
    <rPh sb="5" eb="8">
      <t>ジドウシャ</t>
    </rPh>
    <rPh sb="8" eb="10">
      <t>ホアン</t>
    </rPh>
    <rPh sb="10" eb="12">
      <t>ケンサ</t>
    </rPh>
    <phoneticPr fontId="10"/>
  </si>
  <si>
    <t>使用実績</t>
    <rPh sb="0" eb="2">
      <t>シヨウ</t>
    </rPh>
    <rPh sb="2" eb="4">
      <t>ジッセキ</t>
    </rPh>
    <phoneticPr fontId="10"/>
  </si>
  <si>
    <t>○○年度　車両使用実績</t>
    <rPh sb="0" eb="4">
      <t>マルマルネンド</t>
    </rPh>
    <rPh sb="5" eb="7">
      <t>シャリョウ</t>
    </rPh>
    <rPh sb="7" eb="9">
      <t>シヨウ</t>
    </rPh>
    <rPh sb="9" eb="11">
      <t>ジッセキ</t>
    </rPh>
    <phoneticPr fontId="10"/>
  </si>
  <si>
    <t>○○年度　車両管理換</t>
    <rPh sb="0" eb="4">
      <t>マルマルネンド</t>
    </rPh>
    <rPh sb="5" eb="7">
      <t>シャリョウ</t>
    </rPh>
    <rPh sb="7" eb="10">
      <t>カンリガ</t>
    </rPh>
    <phoneticPr fontId="10"/>
  </si>
  <si>
    <t>○○年度　車両不用決定</t>
    <rPh sb="0" eb="4">
      <t>マルマルネンド</t>
    </rPh>
    <rPh sb="5" eb="7">
      <t>シャリョウ</t>
    </rPh>
    <rPh sb="7" eb="9">
      <t>フヨウ</t>
    </rPh>
    <rPh sb="9" eb="11">
      <t>ケッテイ</t>
    </rPh>
    <phoneticPr fontId="10"/>
  </si>
  <si>
    <t>自動車検査証</t>
    <rPh sb="0" eb="3">
      <t>ジドウシャ</t>
    </rPh>
    <rPh sb="3" eb="5">
      <t>ケンサ</t>
    </rPh>
    <rPh sb="5" eb="6">
      <t>ショウ</t>
    </rPh>
    <phoneticPr fontId="10"/>
  </si>
  <si>
    <t>○○年度　車両技報</t>
    <rPh sb="0" eb="4">
      <t>マルマルネンド</t>
    </rPh>
    <rPh sb="5" eb="7">
      <t>シャリョウ</t>
    </rPh>
    <rPh sb="7" eb="9">
      <t>ギホウ</t>
    </rPh>
    <phoneticPr fontId="10"/>
  </si>
  <si>
    <t>○○年度　弾薬管理に関する通知文書</t>
    <rPh sb="0" eb="4">
      <t>マルマルネンド</t>
    </rPh>
    <rPh sb="5" eb="7">
      <t>ダンヤク</t>
    </rPh>
    <rPh sb="7" eb="9">
      <t>カンリ</t>
    </rPh>
    <rPh sb="10" eb="11">
      <t>カン</t>
    </rPh>
    <rPh sb="13" eb="15">
      <t>ツウチ</t>
    </rPh>
    <rPh sb="15" eb="17">
      <t>ブンショ</t>
    </rPh>
    <phoneticPr fontId="10"/>
  </si>
  <si>
    <t>○○年度　弾薬使用実績</t>
    <rPh sb="0" eb="4">
      <t>マルマルネンド</t>
    </rPh>
    <rPh sb="5" eb="7">
      <t>ダンヤク</t>
    </rPh>
    <rPh sb="7" eb="9">
      <t>シヨウ</t>
    </rPh>
    <rPh sb="9" eb="11">
      <t>ジッセキ</t>
    </rPh>
    <phoneticPr fontId="10"/>
  </si>
  <si>
    <t>○○年度　弾薬管理換</t>
    <rPh sb="0" eb="4">
      <t>マルマルネンド</t>
    </rPh>
    <rPh sb="5" eb="7">
      <t>ダンヤク</t>
    </rPh>
    <rPh sb="7" eb="10">
      <t>カンリガ</t>
    </rPh>
    <phoneticPr fontId="10"/>
  </si>
  <si>
    <t>○○年度　弾薬不用決定</t>
    <rPh sb="0" eb="4">
      <t>マルマルネンド</t>
    </rPh>
    <rPh sb="5" eb="7">
      <t>ダンヤク</t>
    </rPh>
    <rPh sb="7" eb="9">
      <t>フヨウ</t>
    </rPh>
    <rPh sb="9" eb="11">
      <t>ケッテイ</t>
    </rPh>
    <phoneticPr fontId="10"/>
  </si>
  <si>
    <t>○○年度　弾薬引渡し</t>
    <rPh sb="0" eb="4">
      <t>マルマルネンド</t>
    </rPh>
    <rPh sb="5" eb="7">
      <t>ダンヤク</t>
    </rPh>
    <rPh sb="7" eb="8">
      <t>ヒ</t>
    </rPh>
    <rPh sb="8" eb="9">
      <t>ワタ</t>
    </rPh>
    <phoneticPr fontId="10"/>
  </si>
  <si>
    <t>○○年度　不発弾処理技能</t>
    <rPh sb="0" eb="4">
      <t>マルマルネンド</t>
    </rPh>
    <rPh sb="5" eb="8">
      <t>フハツダン</t>
    </rPh>
    <rPh sb="8" eb="10">
      <t>ショリ</t>
    </rPh>
    <rPh sb="10" eb="12">
      <t>ギノウ</t>
    </rPh>
    <phoneticPr fontId="10"/>
  </si>
  <si>
    <t>○○年度　検眼結果</t>
    <rPh sb="0" eb="4">
      <t>マルマルネンド</t>
    </rPh>
    <rPh sb="5" eb="7">
      <t>ケンガン</t>
    </rPh>
    <rPh sb="7" eb="9">
      <t>ケッカ</t>
    </rPh>
    <phoneticPr fontId="10"/>
  </si>
  <si>
    <t>○○年度　検眼証明書</t>
    <rPh sb="0" eb="4">
      <t>マルマルネンド</t>
    </rPh>
    <rPh sb="5" eb="7">
      <t>ケンガン</t>
    </rPh>
    <rPh sb="7" eb="10">
      <t>ショウメイショ</t>
    </rPh>
    <phoneticPr fontId="10"/>
  </si>
  <si>
    <t>○○年度　化学管理換</t>
    <rPh sb="0" eb="4">
      <t>マルマルネンド</t>
    </rPh>
    <rPh sb="5" eb="7">
      <t>カガク</t>
    </rPh>
    <rPh sb="7" eb="10">
      <t>カンリガ</t>
    </rPh>
    <phoneticPr fontId="10"/>
  </si>
  <si>
    <t>○○年度　化学不用決定</t>
    <rPh sb="0" eb="4">
      <t>マルマルネンド</t>
    </rPh>
    <rPh sb="5" eb="7">
      <t>カガク</t>
    </rPh>
    <rPh sb="7" eb="9">
      <t>フヨウ</t>
    </rPh>
    <rPh sb="9" eb="11">
      <t>ケッテイ</t>
    </rPh>
    <phoneticPr fontId="10"/>
  </si>
  <si>
    <t>防護マスク用専用眼鏡備付一覧表</t>
    <phoneticPr fontId="10"/>
  </si>
  <si>
    <t>通信電子</t>
    <rPh sb="0" eb="2">
      <t>ツウシン</t>
    </rPh>
    <rPh sb="2" eb="4">
      <t>デンシ</t>
    </rPh>
    <phoneticPr fontId="10"/>
  </si>
  <si>
    <t>○○年度　通信電子器材に関する通知文書</t>
    <rPh sb="0" eb="4">
      <t>マルマルネンド</t>
    </rPh>
    <rPh sb="5" eb="7">
      <t>ツウシン</t>
    </rPh>
    <rPh sb="7" eb="9">
      <t>デンシ</t>
    </rPh>
    <rPh sb="9" eb="11">
      <t>キザイ</t>
    </rPh>
    <rPh sb="12" eb="13">
      <t>カン</t>
    </rPh>
    <rPh sb="15" eb="17">
      <t>ツウチ</t>
    </rPh>
    <rPh sb="17" eb="19">
      <t>ブンショ</t>
    </rPh>
    <phoneticPr fontId="10"/>
  </si>
  <si>
    <t>通信電子器材無償貸付</t>
  </si>
  <si>
    <t>○○年度　通信電子器材無償貸付</t>
    <rPh sb="0" eb="4">
      <t>マルマルネンド</t>
    </rPh>
    <rPh sb="5" eb="7">
      <t>ツウシン</t>
    </rPh>
    <rPh sb="7" eb="9">
      <t>デンシ</t>
    </rPh>
    <rPh sb="9" eb="11">
      <t>キザイ</t>
    </rPh>
    <rPh sb="11" eb="13">
      <t>ムショウ</t>
    </rPh>
    <rPh sb="13" eb="15">
      <t>カシツケ</t>
    </rPh>
    <phoneticPr fontId="10"/>
  </si>
  <si>
    <t>○○年度　通信電子補給計画</t>
    <rPh sb="0" eb="4">
      <t>マルマルネンド</t>
    </rPh>
    <rPh sb="5" eb="7">
      <t>ツウシン</t>
    </rPh>
    <rPh sb="7" eb="9">
      <t>デンシ</t>
    </rPh>
    <rPh sb="9" eb="11">
      <t>ホキュウ</t>
    </rPh>
    <rPh sb="11" eb="13">
      <t>ケイカク</t>
    </rPh>
    <phoneticPr fontId="10"/>
  </si>
  <si>
    <t>○○年度　通信電子器材不要決定</t>
    <rPh sb="0" eb="4">
      <t>マルマルネンド</t>
    </rPh>
    <rPh sb="5" eb="7">
      <t>ツウシン</t>
    </rPh>
    <rPh sb="7" eb="9">
      <t>デンシ</t>
    </rPh>
    <rPh sb="9" eb="11">
      <t>キザイ</t>
    </rPh>
    <rPh sb="11" eb="13">
      <t>フヨウ</t>
    </rPh>
    <rPh sb="13" eb="15">
      <t>ケッテイ</t>
    </rPh>
    <phoneticPr fontId="10"/>
  </si>
  <si>
    <t>○○年度　通信電子契約不適合</t>
    <rPh sb="0" eb="4">
      <t>マルマルネンド</t>
    </rPh>
    <rPh sb="5" eb="7">
      <t>ツウシン</t>
    </rPh>
    <rPh sb="7" eb="9">
      <t>デンシ</t>
    </rPh>
    <rPh sb="9" eb="11">
      <t>ケイヤク</t>
    </rPh>
    <rPh sb="11" eb="14">
      <t>フテキゴウ</t>
    </rPh>
    <phoneticPr fontId="10"/>
  </si>
  <si>
    <t>通信電子の技報に関する文書</t>
  </si>
  <si>
    <t>○○年度　通信電子技報</t>
    <rPh sb="0" eb="4">
      <t>マルマルネンド</t>
    </rPh>
    <rPh sb="5" eb="7">
      <t>ツウシン</t>
    </rPh>
    <rPh sb="7" eb="9">
      <t>デンシ</t>
    </rPh>
    <rPh sb="9" eb="11">
      <t>ギホウ</t>
    </rPh>
    <phoneticPr fontId="10"/>
  </si>
  <si>
    <t>○○年度　通信電子試験</t>
    <rPh sb="0" eb="4">
      <t>マルマルネンド</t>
    </rPh>
    <rPh sb="5" eb="7">
      <t>ツウシン</t>
    </rPh>
    <rPh sb="7" eb="9">
      <t>デンシ</t>
    </rPh>
    <rPh sb="9" eb="11">
      <t>シケン</t>
    </rPh>
    <phoneticPr fontId="10"/>
  </si>
  <si>
    <t>通信電子の技術指導に関する文書</t>
  </si>
  <si>
    <t>技術指導</t>
  </si>
  <si>
    <t>○○年度　通信電子技術指導</t>
    <rPh sb="0" eb="4">
      <t>マルマルネンド</t>
    </rPh>
    <rPh sb="5" eb="7">
      <t>ツウシン</t>
    </rPh>
    <rPh sb="7" eb="9">
      <t>デンシ</t>
    </rPh>
    <rPh sb="9" eb="11">
      <t>ギジュツ</t>
    </rPh>
    <rPh sb="11" eb="13">
      <t>シドウ</t>
    </rPh>
    <phoneticPr fontId="10"/>
  </si>
  <si>
    <t>○○年度　通信工事</t>
    <rPh sb="0" eb="4">
      <t>マルマルネンド</t>
    </rPh>
    <rPh sb="5" eb="7">
      <t>ツウシン</t>
    </rPh>
    <rPh sb="7" eb="9">
      <t>コウジ</t>
    </rPh>
    <phoneticPr fontId="10"/>
  </si>
  <si>
    <t>通信器材</t>
    <rPh sb="0" eb="2">
      <t>ツウシン</t>
    </rPh>
    <rPh sb="2" eb="4">
      <t>キザイ</t>
    </rPh>
    <phoneticPr fontId="10"/>
  </si>
  <si>
    <t>○○年度　通信電子器材の管理に関する文書</t>
    <rPh sb="0" eb="4">
      <t>マルマルネンド</t>
    </rPh>
    <rPh sb="5" eb="7">
      <t>ツウシン</t>
    </rPh>
    <rPh sb="7" eb="9">
      <t>デンシ</t>
    </rPh>
    <rPh sb="9" eb="11">
      <t>キザイ</t>
    </rPh>
    <rPh sb="12" eb="14">
      <t>カンリ</t>
    </rPh>
    <rPh sb="15" eb="16">
      <t>カン</t>
    </rPh>
    <rPh sb="18" eb="20">
      <t>ブンショ</t>
    </rPh>
    <phoneticPr fontId="10"/>
  </si>
  <si>
    <t>○○年度　通信器材補給</t>
    <rPh sb="0" eb="4">
      <t>マルマルネンド</t>
    </rPh>
    <rPh sb="5" eb="7">
      <t>ツウシン</t>
    </rPh>
    <rPh sb="7" eb="9">
      <t>キザイ</t>
    </rPh>
    <rPh sb="9" eb="11">
      <t>ホキュウ</t>
    </rPh>
    <phoneticPr fontId="10"/>
  </si>
  <si>
    <t>通信器材無償貸付</t>
  </si>
  <si>
    <t>○○年度　通信器材無償貸付</t>
    <rPh sb="0" eb="4">
      <t>マルマルネンド</t>
    </rPh>
    <rPh sb="5" eb="7">
      <t>ツウシン</t>
    </rPh>
    <rPh sb="7" eb="9">
      <t>キザイ</t>
    </rPh>
    <rPh sb="9" eb="11">
      <t>ムショウ</t>
    </rPh>
    <rPh sb="11" eb="13">
      <t>カシツケ</t>
    </rPh>
    <phoneticPr fontId="10"/>
  </si>
  <si>
    <t>○○年度　通信器材管理換</t>
    <rPh sb="0" eb="4">
      <t>マルマルネンド</t>
    </rPh>
    <rPh sb="5" eb="7">
      <t>ツウシン</t>
    </rPh>
    <rPh sb="7" eb="9">
      <t>キザイ</t>
    </rPh>
    <rPh sb="9" eb="11">
      <t>カンリ</t>
    </rPh>
    <rPh sb="11" eb="12">
      <t>ガ</t>
    </rPh>
    <phoneticPr fontId="10"/>
  </si>
  <si>
    <t>○○年度　通信器材不用決定</t>
    <rPh sb="0" eb="4">
      <t>マルマルネンド</t>
    </rPh>
    <rPh sb="5" eb="7">
      <t>ツウシン</t>
    </rPh>
    <rPh sb="7" eb="9">
      <t>キザイ</t>
    </rPh>
    <rPh sb="9" eb="11">
      <t>フヨウ</t>
    </rPh>
    <rPh sb="11" eb="13">
      <t>ケッテイ</t>
    </rPh>
    <phoneticPr fontId="10"/>
  </si>
  <si>
    <t>○○年度　通信器材契約不適合</t>
    <rPh sb="0" eb="4">
      <t>マルマルネンド</t>
    </rPh>
    <rPh sb="5" eb="7">
      <t>ツウシン</t>
    </rPh>
    <rPh sb="7" eb="9">
      <t>キザイ</t>
    </rPh>
    <rPh sb="9" eb="11">
      <t>ケイヤク</t>
    </rPh>
    <rPh sb="11" eb="14">
      <t>フテキゴウ</t>
    </rPh>
    <phoneticPr fontId="10"/>
  </si>
  <si>
    <t>○○年度　通信器材試験</t>
    <rPh sb="0" eb="4">
      <t>マルマルネンド</t>
    </rPh>
    <rPh sb="5" eb="7">
      <t>ツウシン</t>
    </rPh>
    <rPh sb="7" eb="9">
      <t>キザイ</t>
    </rPh>
    <rPh sb="9" eb="11">
      <t>シケン</t>
    </rPh>
    <phoneticPr fontId="10"/>
  </si>
  <si>
    <t>○○年度　通信器材破棄承認</t>
    <rPh sb="0" eb="4">
      <t>マルマルネンド</t>
    </rPh>
    <rPh sb="5" eb="7">
      <t>ツウシン</t>
    </rPh>
    <rPh sb="7" eb="9">
      <t>キザイ</t>
    </rPh>
    <rPh sb="9" eb="11">
      <t>ハキ</t>
    </rPh>
    <rPh sb="11" eb="13">
      <t>ショウニン</t>
    </rPh>
    <phoneticPr fontId="10"/>
  </si>
  <si>
    <t>○○年度　通信器材取得・処分</t>
    <rPh sb="5" eb="7">
      <t>ツウシン</t>
    </rPh>
    <rPh sb="7" eb="9">
      <t>キザイ</t>
    </rPh>
    <rPh sb="9" eb="11">
      <t>シュトク</t>
    </rPh>
    <rPh sb="12" eb="14">
      <t>ショブン</t>
    </rPh>
    <phoneticPr fontId="10"/>
  </si>
  <si>
    <t>○○年度　通信器材使用禁止</t>
    <rPh sb="5" eb="7">
      <t>ツウシン</t>
    </rPh>
    <rPh sb="7" eb="9">
      <t>キザイ</t>
    </rPh>
    <rPh sb="9" eb="11">
      <t>シヨウ</t>
    </rPh>
    <rPh sb="11" eb="13">
      <t>キンシ</t>
    </rPh>
    <phoneticPr fontId="10"/>
  </si>
  <si>
    <t>○○年度　通信器材使用統制</t>
    <rPh sb="2" eb="4">
      <t>ネンド</t>
    </rPh>
    <rPh sb="5" eb="7">
      <t>ツウシン</t>
    </rPh>
    <rPh sb="7" eb="9">
      <t>キザイ</t>
    </rPh>
    <rPh sb="9" eb="11">
      <t>シヨウ</t>
    </rPh>
    <rPh sb="11" eb="13">
      <t>トウセイ</t>
    </rPh>
    <phoneticPr fontId="10"/>
  </si>
  <si>
    <t>電子器材</t>
    <rPh sb="0" eb="2">
      <t>デンシ</t>
    </rPh>
    <rPh sb="2" eb="4">
      <t>キザイ</t>
    </rPh>
    <phoneticPr fontId="10"/>
  </si>
  <si>
    <t>○○年度　電子器材に関する通知文書</t>
    <rPh sb="5" eb="7">
      <t>デンシ</t>
    </rPh>
    <rPh sb="7" eb="9">
      <t>キザイ</t>
    </rPh>
    <rPh sb="10" eb="11">
      <t>カン</t>
    </rPh>
    <rPh sb="13" eb="15">
      <t>ツウチ</t>
    </rPh>
    <rPh sb="15" eb="17">
      <t>ブンショ</t>
    </rPh>
    <phoneticPr fontId="10"/>
  </si>
  <si>
    <t>○○年度　電子器材補給</t>
    <rPh sb="0" eb="4">
      <t>マルマルネンド</t>
    </rPh>
    <rPh sb="5" eb="9">
      <t>デンシキザイ</t>
    </rPh>
    <rPh sb="9" eb="11">
      <t>ホキュウ</t>
    </rPh>
    <phoneticPr fontId="10"/>
  </si>
  <si>
    <t>電子器材無償貸付</t>
  </si>
  <si>
    <t>○○年度　電子器材無償貸付</t>
    <rPh sb="0" eb="4">
      <t>マルマルネンド</t>
    </rPh>
    <rPh sb="5" eb="7">
      <t>デンシ</t>
    </rPh>
    <rPh sb="7" eb="9">
      <t>キザイ</t>
    </rPh>
    <rPh sb="9" eb="11">
      <t>ムショウ</t>
    </rPh>
    <rPh sb="11" eb="13">
      <t>カシツケ</t>
    </rPh>
    <phoneticPr fontId="10"/>
  </si>
  <si>
    <t>○○年度　電子器材管理換</t>
    <rPh sb="5" eb="7">
      <t>デンシ</t>
    </rPh>
    <rPh sb="7" eb="9">
      <t>キザイ</t>
    </rPh>
    <rPh sb="9" eb="12">
      <t>カンリガ</t>
    </rPh>
    <phoneticPr fontId="10"/>
  </si>
  <si>
    <t>○○年度　電子器材不用決定</t>
    <rPh sb="0" eb="4">
      <t>マルマルネンド</t>
    </rPh>
    <rPh sb="5" eb="7">
      <t>デンシ</t>
    </rPh>
    <rPh sb="7" eb="9">
      <t>キザイ</t>
    </rPh>
    <rPh sb="9" eb="11">
      <t>フヨウ</t>
    </rPh>
    <rPh sb="11" eb="13">
      <t>ケッテイ</t>
    </rPh>
    <phoneticPr fontId="10"/>
  </si>
  <si>
    <t>○○年度　電子器材契約不適合</t>
    <rPh sb="0" eb="4">
      <t>マルマルネンド</t>
    </rPh>
    <rPh sb="5" eb="7">
      <t>デンシ</t>
    </rPh>
    <rPh sb="7" eb="9">
      <t>キザイ</t>
    </rPh>
    <rPh sb="9" eb="11">
      <t>ケイヤク</t>
    </rPh>
    <rPh sb="11" eb="14">
      <t>フテキゴウ</t>
    </rPh>
    <phoneticPr fontId="10"/>
  </si>
  <si>
    <t>○○年度　電子器材廃棄承認</t>
    <rPh sb="0" eb="4">
      <t>マルマルネンド</t>
    </rPh>
    <rPh sb="5" eb="9">
      <t>デンシキザイ</t>
    </rPh>
    <rPh sb="9" eb="11">
      <t>ハイキ</t>
    </rPh>
    <rPh sb="11" eb="13">
      <t>ショウニン</t>
    </rPh>
    <phoneticPr fontId="10"/>
  </si>
  <si>
    <t>○○年度　電子器材取得・処分</t>
    <rPh sb="0" eb="4">
      <t>マルマルネンド</t>
    </rPh>
    <rPh sb="5" eb="7">
      <t>デンシ</t>
    </rPh>
    <rPh sb="7" eb="9">
      <t>キザイ</t>
    </rPh>
    <rPh sb="9" eb="11">
      <t>シュトク</t>
    </rPh>
    <rPh sb="12" eb="14">
      <t>ショブン</t>
    </rPh>
    <phoneticPr fontId="10"/>
  </si>
  <si>
    <t>○○年度　電子器材使用禁止</t>
    <rPh sb="0" eb="4">
      <t>マルマルネンド</t>
    </rPh>
    <rPh sb="5" eb="7">
      <t>デンシ</t>
    </rPh>
    <rPh sb="7" eb="9">
      <t>キザイ</t>
    </rPh>
    <rPh sb="9" eb="11">
      <t>シヨウ</t>
    </rPh>
    <rPh sb="11" eb="13">
      <t>キンシ</t>
    </rPh>
    <phoneticPr fontId="10"/>
  </si>
  <si>
    <t>○○年度　電子器材使用統制</t>
    <rPh sb="0" eb="4">
      <t>マルマルネンド</t>
    </rPh>
    <rPh sb="5" eb="7">
      <t>デンシ</t>
    </rPh>
    <rPh sb="7" eb="9">
      <t>キザイ</t>
    </rPh>
    <rPh sb="9" eb="11">
      <t>シヨウ</t>
    </rPh>
    <rPh sb="11" eb="13">
      <t>トウセイ</t>
    </rPh>
    <phoneticPr fontId="10"/>
  </si>
  <si>
    <t>○○年度　電計に関する通知文書</t>
    <rPh sb="0" eb="4">
      <t>マルマルネンド</t>
    </rPh>
    <rPh sb="5" eb="7">
      <t>デンケイ</t>
    </rPh>
    <rPh sb="8" eb="9">
      <t>カン</t>
    </rPh>
    <rPh sb="11" eb="13">
      <t>ツウチ</t>
    </rPh>
    <rPh sb="13" eb="15">
      <t>ブンショ</t>
    </rPh>
    <phoneticPr fontId="10"/>
  </si>
  <si>
    <t>電計器材無償貸付</t>
    <rPh sb="1" eb="2">
      <t>ケイ</t>
    </rPh>
    <phoneticPr fontId="10"/>
  </si>
  <si>
    <t>○○年度　電計器材無償貸付</t>
    <rPh sb="0" eb="4">
      <t>マルマルネンド</t>
    </rPh>
    <rPh sb="5" eb="7">
      <t>デンケイ</t>
    </rPh>
    <rPh sb="7" eb="9">
      <t>キザイ</t>
    </rPh>
    <rPh sb="9" eb="11">
      <t>ムショウ</t>
    </rPh>
    <rPh sb="11" eb="13">
      <t>カシツケ</t>
    </rPh>
    <phoneticPr fontId="10"/>
  </si>
  <si>
    <t>○○年度　電計管理換</t>
    <rPh sb="0" eb="4">
      <t>マルマルネンド</t>
    </rPh>
    <rPh sb="5" eb="7">
      <t>デンケイ</t>
    </rPh>
    <rPh sb="7" eb="10">
      <t>カンリガ</t>
    </rPh>
    <phoneticPr fontId="10"/>
  </si>
  <si>
    <t>○○年度　電計不用決定</t>
    <rPh sb="0" eb="4">
      <t>マルマルネンド</t>
    </rPh>
    <rPh sb="5" eb="7">
      <t>デンケイ</t>
    </rPh>
    <rPh sb="7" eb="9">
      <t>フヨウ</t>
    </rPh>
    <rPh sb="9" eb="11">
      <t>ケッテイ</t>
    </rPh>
    <phoneticPr fontId="10"/>
  </si>
  <si>
    <t>○○年度　電計契約不適合</t>
    <rPh sb="0" eb="4">
      <t>マルマルネンド</t>
    </rPh>
    <rPh sb="5" eb="7">
      <t>デンケイ</t>
    </rPh>
    <rPh sb="7" eb="9">
      <t>ケイヤク</t>
    </rPh>
    <rPh sb="9" eb="12">
      <t>フテキゴウ</t>
    </rPh>
    <phoneticPr fontId="10"/>
  </si>
  <si>
    <t>業務処理要領</t>
    <phoneticPr fontId="10"/>
  </si>
  <si>
    <t>○○年度　電計業務要領</t>
    <rPh sb="0" eb="4">
      <t>マルマルネンド</t>
    </rPh>
    <rPh sb="5" eb="7">
      <t>デンケイ</t>
    </rPh>
    <rPh sb="7" eb="9">
      <t>ギョウム</t>
    </rPh>
    <rPh sb="9" eb="11">
      <t>ヨウリョウ</t>
    </rPh>
    <phoneticPr fontId="10"/>
  </si>
  <si>
    <t>航空安全教育資料</t>
    <rPh sb="0" eb="4">
      <t>コウクウアンゼン</t>
    </rPh>
    <rPh sb="4" eb="6">
      <t>キョウイク</t>
    </rPh>
    <rPh sb="6" eb="8">
      <t>シリョウ</t>
    </rPh>
    <phoneticPr fontId="10"/>
  </si>
  <si>
    <t>○○年度　航空安全教育等</t>
    <rPh sb="0" eb="4">
      <t>マルマルネンド</t>
    </rPh>
    <rPh sb="5" eb="7">
      <t>コウクウ</t>
    </rPh>
    <rPh sb="7" eb="9">
      <t>アンゼン</t>
    </rPh>
    <rPh sb="9" eb="11">
      <t>キョウイク</t>
    </rPh>
    <rPh sb="11" eb="12">
      <t>トウ</t>
    </rPh>
    <phoneticPr fontId="10"/>
  </si>
  <si>
    <t>航空安全視察</t>
    <phoneticPr fontId="10"/>
  </si>
  <si>
    <t>○○年度　航空安全に関する文書</t>
    <rPh sb="0" eb="4">
      <t>マルマルネンド</t>
    </rPh>
    <rPh sb="5" eb="9">
      <t>コウクウアンゼン</t>
    </rPh>
    <rPh sb="10" eb="11">
      <t>カン</t>
    </rPh>
    <rPh sb="13" eb="15">
      <t>ブンショ</t>
    </rPh>
    <phoneticPr fontId="10"/>
  </si>
  <si>
    <t>航空安全の日</t>
    <rPh sb="0" eb="4">
      <t>コウクウアンゼン</t>
    </rPh>
    <rPh sb="5" eb="6">
      <t>ヒ</t>
    </rPh>
    <phoneticPr fontId="10"/>
  </si>
  <si>
    <t>○○年度　事故調査委員会</t>
    <rPh sb="0" eb="4">
      <t>マルマルネンド</t>
    </rPh>
    <rPh sb="5" eb="9">
      <t>ジコチョウサ</t>
    </rPh>
    <rPh sb="9" eb="12">
      <t>イインカイ</t>
    </rPh>
    <phoneticPr fontId="10"/>
  </si>
  <si>
    <t>○○年度　録音テープ</t>
    <rPh sb="0" eb="4">
      <t>マルマルネンド</t>
    </rPh>
    <rPh sb="5" eb="7">
      <t>ロクオン</t>
    </rPh>
    <phoneticPr fontId="10"/>
  </si>
  <si>
    <t>○○年度　事故調査報告書</t>
    <rPh sb="0" eb="4">
      <t>マルマルネンド</t>
    </rPh>
    <rPh sb="5" eb="9">
      <t>ジコチョウサ</t>
    </rPh>
    <rPh sb="9" eb="12">
      <t>ホウコクショ</t>
    </rPh>
    <phoneticPr fontId="10"/>
  </si>
  <si>
    <t>需品器材点検表</t>
    <rPh sb="0" eb="2">
      <t>ジュヒン</t>
    </rPh>
    <rPh sb="2" eb="4">
      <t>キザイ</t>
    </rPh>
    <rPh sb="4" eb="6">
      <t>テンケン</t>
    </rPh>
    <rPh sb="6" eb="7">
      <t>ヒョウ</t>
    </rPh>
    <phoneticPr fontId="10"/>
  </si>
  <si>
    <t>○○年度　需品器材週月点検表</t>
    <rPh sb="0" eb="4">
      <t>マルマルネンド</t>
    </rPh>
    <rPh sb="5" eb="9">
      <t>ジュヒンキザイ</t>
    </rPh>
    <rPh sb="9" eb="10">
      <t>シュウ</t>
    </rPh>
    <rPh sb="10" eb="11">
      <t>ツキ</t>
    </rPh>
    <rPh sb="11" eb="14">
      <t>テンケンヒョウ</t>
    </rPh>
    <phoneticPr fontId="10"/>
  </si>
  <si>
    <t>○○年度　需品器材格納場所鍵接受簿</t>
    <rPh sb="0" eb="4">
      <t>マルマルネンド</t>
    </rPh>
    <rPh sb="5" eb="7">
      <t>ジュヒン</t>
    </rPh>
    <rPh sb="7" eb="9">
      <t>キザイ</t>
    </rPh>
    <rPh sb="9" eb="11">
      <t>カクノウ</t>
    </rPh>
    <rPh sb="11" eb="13">
      <t>バショ</t>
    </rPh>
    <rPh sb="13" eb="14">
      <t>カギ</t>
    </rPh>
    <rPh sb="14" eb="16">
      <t>セツジュ</t>
    </rPh>
    <rPh sb="16" eb="17">
      <t>ボ</t>
    </rPh>
    <phoneticPr fontId="10"/>
  </si>
  <si>
    <t>○○年度　需品管理換</t>
    <rPh sb="0" eb="4">
      <t>マルマルネンド</t>
    </rPh>
    <rPh sb="5" eb="7">
      <t>ジュヒン</t>
    </rPh>
    <rPh sb="7" eb="10">
      <t>カンリガ</t>
    </rPh>
    <phoneticPr fontId="10"/>
  </si>
  <si>
    <t>○○年度　需品不用決定</t>
    <rPh sb="7" eb="11">
      <t>フヨウケッテイ</t>
    </rPh>
    <phoneticPr fontId="10"/>
  </si>
  <si>
    <t>○○年度　需品契約不適合</t>
    <rPh sb="0" eb="4">
      <t>マルマルネンド</t>
    </rPh>
    <rPh sb="5" eb="7">
      <t>ジュヒン</t>
    </rPh>
    <rPh sb="7" eb="9">
      <t>ケイヤク</t>
    </rPh>
    <rPh sb="9" eb="12">
      <t>フテキゴウ</t>
    </rPh>
    <phoneticPr fontId="10"/>
  </si>
  <si>
    <t>需品業務の教育、訓練に関する文書</t>
  </si>
  <si>
    <t>○○年度　需品に係る教育資料</t>
    <rPh sb="0" eb="4">
      <t>マルマルネンド</t>
    </rPh>
    <rPh sb="5" eb="7">
      <t>ジュヒン</t>
    </rPh>
    <rPh sb="8" eb="9">
      <t>カカ</t>
    </rPh>
    <rPh sb="10" eb="12">
      <t>キョウイク</t>
    </rPh>
    <rPh sb="12" eb="14">
      <t>シリョウ</t>
    </rPh>
    <phoneticPr fontId="10"/>
  </si>
  <si>
    <t>○○年度　需品技術指導</t>
    <rPh sb="0" eb="4">
      <t>マルマルネンド</t>
    </rPh>
    <rPh sb="5" eb="7">
      <t>ジュヒン</t>
    </rPh>
    <rPh sb="7" eb="9">
      <t>ギジュツ</t>
    </rPh>
    <rPh sb="9" eb="11">
      <t>シドウ</t>
    </rPh>
    <phoneticPr fontId="10"/>
  </si>
  <si>
    <t>○○年度　器材・被服管理換</t>
    <rPh sb="0" eb="4">
      <t>マルマルネンド</t>
    </rPh>
    <rPh sb="5" eb="7">
      <t>キザイ</t>
    </rPh>
    <rPh sb="8" eb="10">
      <t>ヒフク</t>
    </rPh>
    <rPh sb="10" eb="13">
      <t>カンリガ</t>
    </rPh>
    <phoneticPr fontId="10"/>
  </si>
  <si>
    <t>○○年度　器材・被服不用決定等</t>
    <rPh sb="0" eb="4">
      <t>マルマルネンド</t>
    </rPh>
    <rPh sb="5" eb="7">
      <t>キザイ</t>
    </rPh>
    <rPh sb="8" eb="10">
      <t>ヒフク</t>
    </rPh>
    <rPh sb="10" eb="14">
      <t>フヨウケッテイ</t>
    </rPh>
    <phoneticPr fontId="10"/>
  </si>
  <si>
    <t>○○年度　器材・被服補給計画</t>
    <rPh sb="0" eb="4">
      <t>マルマルネンド</t>
    </rPh>
    <rPh sb="5" eb="7">
      <t>キザイ</t>
    </rPh>
    <rPh sb="8" eb="10">
      <t>ヒフク</t>
    </rPh>
    <rPh sb="10" eb="12">
      <t>ホキュウ</t>
    </rPh>
    <rPh sb="12" eb="14">
      <t>ケイカク</t>
    </rPh>
    <phoneticPr fontId="10"/>
  </si>
  <si>
    <t>○○年度　器材・被服実態調査</t>
    <rPh sb="0" eb="4">
      <t>マルマルネンド</t>
    </rPh>
    <rPh sb="5" eb="7">
      <t>キザイ</t>
    </rPh>
    <rPh sb="8" eb="10">
      <t>ヒフク</t>
    </rPh>
    <rPh sb="10" eb="14">
      <t>ジッタイチョウサ</t>
    </rPh>
    <phoneticPr fontId="10"/>
  </si>
  <si>
    <t>○○年度　器材・被服更新要望</t>
    <rPh sb="0" eb="4">
      <t>マルマルネンド</t>
    </rPh>
    <rPh sb="5" eb="7">
      <t>キザイ</t>
    </rPh>
    <rPh sb="8" eb="10">
      <t>ヒフク</t>
    </rPh>
    <rPh sb="10" eb="12">
      <t>コウシン</t>
    </rPh>
    <rPh sb="12" eb="14">
      <t>ヨウボウ</t>
    </rPh>
    <phoneticPr fontId="10"/>
  </si>
  <si>
    <t>○○年度　支給・貸出</t>
    <rPh sb="0" eb="4">
      <t>マルマルネンド</t>
    </rPh>
    <rPh sb="5" eb="7">
      <t>シキュウ</t>
    </rPh>
    <rPh sb="8" eb="10">
      <t>カシダシ</t>
    </rPh>
    <phoneticPr fontId="10"/>
  </si>
  <si>
    <t>○○年度　退職者個人被服簿</t>
    <rPh sb="0" eb="4">
      <t>マルマルネンド</t>
    </rPh>
    <rPh sb="5" eb="8">
      <t>タイショクシャ</t>
    </rPh>
    <rPh sb="8" eb="10">
      <t>コジン</t>
    </rPh>
    <rPh sb="10" eb="13">
      <t>ヒフクボ</t>
    </rPh>
    <phoneticPr fontId="10"/>
  </si>
  <si>
    <t>認識票交付者名簿</t>
    <rPh sb="0" eb="3">
      <t>ニンシキヒョウ</t>
    </rPh>
    <rPh sb="3" eb="6">
      <t>コウフシャ</t>
    </rPh>
    <rPh sb="6" eb="8">
      <t>メイボ</t>
    </rPh>
    <phoneticPr fontId="10"/>
  </si>
  <si>
    <t>携行証明書</t>
    <rPh sb="0" eb="2">
      <t>ケイコウ</t>
    </rPh>
    <rPh sb="2" eb="5">
      <t>ショウメイショ</t>
    </rPh>
    <phoneticPr fontId="10"/>
  </si>
  <si>
    <t>被服管理簿</t>
    <rPh sb="0" eb="2">
      <t>ヒフク</t>
    </rPh>
    <rPh sb="2" eb="5">
      <t>カンリボ</t>
    </rPh>
    <phoneticPr fontId="10"/>
  </si>
  <si>
    <t>交付票</t>
    <rPh sb="0" eb="2">
      <t>コウフ</t>
    </rPh>
    <rPh sb="2" eb="3">
      <t>ヒョウ</t>
    </rPh>
    <phoneticPr fontId="10"/>
  </si>
  <si>
    <t>○○年度　燃料交付書綴</t>
    <rPh sb="0" eb="4">
      <t>マルマルネンド</t>
    </rPh>
    <rPh sb="5" eb="7">
      <t>ネンリョウ</t>
    </rPh>
    <rPh sb="7" eb="9">
      <t>コウフ</t>
    </rPh>
    <rPh sb="9" eb="10">
      <t>ショ</t>
    </rPh>
    <rPh sb="10" eb="11">
      <t>ツヅ</t>
    </rPh>
    <phoneticPr fontId="10"/>
  </si>
  <si>
    <t>○○年度　主燃料使用実績</t>
    <rPh sb="0" eb="4">
      <t>マルマルネンド</t>
    </rPh>
    <rPh sb="5" eb="8">
      <t>シュネンリョウ</t>
    </rPh>
    <rPh sb="8" eb="10">
      <t>シヨウ</t>
    </rPh>
    <rPh sb="10" eb="12">
      <t>ジッセキ</t>
    </rPh>
    <phoneticPr fontId="10"/>
  </si>
  <si>
    <t>○○年度　食需伝票</t>
    <rPh sb="0" eb="4">
      <t>マルマルネンド</t>
    </rPh>
    <rPh sb="5" eb="6">
      <t>ショク</t>
    </rPh>
    <rPh sb="6" eb="7">
      <t>ジュ</t>
    </rPh>
    <rPh sb="7" eb="9">
      <t>デンピョウ</t>
    </rPh>
    <phoneticPr fontId="10"/>
  </si>
  <si>
    <t>○○年度　食事支給台帳</t>
    <rPh sb="0" eb="4">
      <t>マルマルネンド</t>
    </rPh>
    <rPh sb="5" eb="7">
      <t>ショクジ</t>
    </rPh>
    <rPh sb="7" eb="9">
      <t>シキュウ</t>
    </rPh>
    <rPh sb="9" eb="11">
      <t>ダイチョウ</t>
    </rPh>
    <phoneticPr fontId="10"/>
  </si>
  <si>
    <t>○○年度　給食依頼票</t>
    <rPh sb="0" eb="4">
      <t>マルマルネンド</t>
    </rPh>
    <rPh sb="5" eb="7">
      <t>キュウショク</t>
    </rPh>
    <rPh sb="7" eb="9">
      <t>イライ</t>
    </rPh>
    <rPh sb="9" eb="10">
      <t>ヒョウ</t>
    </rPh>
    <phoneticPr fontId="10"/>
  </si>
  <si>
    <t>増加食・携行食請求内訳</t>
    <rPh sb="0" eb="3">
      <t>ゾウカショク</t>
    </rPh>
    <rPh sb="4" eb="6">
      <t>ケイコウ</t>
    </rPh>
    <rPh sb="6" eb="7">
      <t>ショク</t>
    </rPh>
    <rPh sb="7" eb="9">
      <t>セイキュウ</t>
    </rPh>
    <rPh sb="9" eb="11">
      <t>ウチワケ</t>
    </rPh>
    <phoneticPr fontId="16"/>
  </si>
  <si>
    <t>○○年度　増加食・携行食請求内訳表</t>
    <rPh sb="0" eb="4">
      <t>マルマルネンド</t>
    </rPh>
    <rPh sb="5" eb="8">
      <t>ゾウカショク</t>
    </rPh>
    <rPh sb="9" eb="11">
      <t>ケイコウ</t>
    </rPh>
    <rPh sb="11" eb="12">
      <t>ショク</t>
    </rPh>
    <rPh sb="12" eb="14">
      <t>セイキュウ</t>
    </rPh>
    <rPh sb="14" eb="16">
      <t>ウチワケ</t>
    </rPh>
    <rPh sb="16" eb="17">
      <t>ヒョウ</t>
    </rPh>
    <phoneticPr fontId="10"/>
  </si>
  <si>
    <t>○○年度　有料支給内訳表</t>
    <rPh sb="0" eb="4">
      <t>マルマルネンド</t>
    </rPh>
    <rPh sb="5" eb="7">
      <t>ユウリョウ</t>
    </rPh>
    <rPh sb="7" eb="9">
      <t>シキュウ</t>
    </rPh>
    <rPh sb="9" eb="11">
      <t>ウチワケ</t>
    </rPh>
    <rPh sb="11" eb="12">
      <t>ヒョウ</t>
    </rPh>
    <phoneticPr fontId="10"/>
  </si>
  <si>
    <t>○○年度　食事支給実績報告</t>
    <rPh sb="0" eb="4">
      <t>マルマルネンド</t>
    </rPh>
    <rPh sb="5" eb="7">
      <t>ショクジ</t>
    </rPh>
    <rPh sb="7" eb="9">
      <t>シキュウ</t>
    </rPh>
    <rPh sb="9" eb="11">
      <t>ジッセキ</t>
    </rPh>
    <rPh sb="11" eb="13">
      <t>ホウコク</t>
    </rPh>
    <phoneticPr fontId="10"/>
  </si>
  <si>
    <t>○○年度　有料支給</t>
    <rPh sb="0" eb="4">
      <t>マルマルネンド</t>
    </rPh>
    <rPh sb="5" eb="7">
      <t>ユウリョウ</t>
    </rPh>
    <rPh sb="7" eb="9">
      <t>シキュウ</t>
    </rPh>
    <phoneticPr fontId="10"/>
  </si>
  <si>
    <t>土木工事申出・受託</t>
  </si>
  <si>
    <t>○○年度　土木工事に関する通知文書</t>
    <rPh sb="0" eb="4">
      <t>マルマルネンド</t>
    </rPh>
    <rPh sb="5" eb="9">
      <t>ドボクコウジ</t>
    </rPh>
    <rPh sb="10" eb="11">
      <t>カン</t>
    </rPh>
    <rPh sb="13" eb="15">
      <t>ツウチ</t>
    </rPh>
    <rPh sb="15" eb="17">
      <t>ブンショ</t>
    </rPh>
    <phoneticPr fontId="10"/>
  </si>
  <si>
    <t>土木工事に係る計画・命令等</t>
  </si>
  <si>
    <t>○○年度　土木工事計画</t>
    <rPh sb="0" eb="4">
      <t>マルマルネンド</t>
    </rPh>
    <rPh sb="5" eb="9">
      <t>ドボクコウジ</t>
    </rPh>
    <rPh sb="9" eb="11">
      <t>ケイカク</t>
    </rPh>
    <phoneticPr fontId="10"/>
  </si>
  <si>
    <t>土木工事に係る見積・調整資料</t>
  </si>
  <si>
    <t>○○年度　土木工事調整資料</t>
    <rPh sb="9" eb="11">
      <t>チョウセイ</t>
    </rPh>
    <rPh sb="11" eb="13">
      <t>シリョウ</t>
    </rPh>
    <phoneticPr fontId="10"/>
  </si>
  <si>
    <t>○○年度　施設整備に関する通知文書</t>
    <rPh sb="0" eb="4">
      <t>マルマルネンド</t>
    </rPh>
    <rPh sb="5" eb="7">
      <t>シセツ</t>
    </rPh>
    <rPh sb="7" eb="9">
      <t>セイビ</t>
    </rPh>
    <rPh sb="10" eb="11">
      <t>カン</t>
    </rPh>
    <rPh sb="13" eb="15">
      <t>ツウチ</t>
    </rPh>
    <rPh sb="15" eb="17">
      <t>ブンショ</t>
    </rPh>
    <phoneticPr fontId="10"/>
  </si>
  <si>
    <t>施設状況報告</t>
  </si>
  <si>
    <t>○○年度　建設整備状況</t>
    <rPh sb="2" eb="4">
      <t>ネンド</t>
    </rPh>
    <rPh sb="5" eb="7">
      <t>ケンセツ</t>
    </rPh>
    <rPh sb="7" eb="9">
      <t>セイビ</t>
    </rPh>
    <rPh sb="9" eb="11">
      <t>ジョウキョウ</t>
    </rPh>
    <phoneticPr fontId="10"/>
  </si>
  <si>
    <t>工事に関する見積資料</t>
    <phoneticPr fontId="10"/>
  </si>
  <si>
    <t>○○年度　工事見積</t>
    <rPh sb="0" eb="4">
      <t>マルマルネンド</t>
    </rPh>
    <rPh sb="5" eb="7">
      <t>コウジ</t>
    </rPh>
    <rPh sb="7" eb="9">
      <t>ミツモリ</t>
    </rPh>
    <phoneticPr fontId="10"/>
  </si>
  <si>
    <t>建設の指定及び使用許可（取消）に関する文書</t>
  </si>
  <si>
    <t>指定及び使用許可（取消）に関する文書</t>
  </si>
  <si>
    <t>建設使用許可</t>
    <rPh sb="0" eb="2">
      <t>ケンセツ</t>
    </rPh>
    <rPh sb="2" eb="4">
      <t>シヨウ</t>
    </rPh>
    <rPh sb="4" eb="6">
      <t>キョカ</t>
    </rPh>
    <phoneticPr fontId="10"/>
  </si>
  <si>
    <t>使用許可満了の日に係る特定日以後１年</t>
  </si>
  <si>
    <t>行政財産登録資料</t>
  </si>
  <si>
    <t>設計図（設計図書）</t>
  </si>
  <si>
    <t>行政財産登録資料・設計図（設計図書）</t>
    <rPh sb="0" eb="2">
      <t>ギョウセイ</t>
    </rPh>
    <rPh sb="2" eb="4">
      <t>ザイサン</t>
    </rPh>
    <rPh sb="4" eb="6">
      <t>トウロク</t>
    </rPh>
    <rPh sb="6" eb="8">
      <t>シリョウ</t>
    </rPh>
    <rPh sb="9" eb="12">
      <t>セッケイズ</t>
    </rPh>
    <rPh sb="13" eb="15">
      <t>セッケイ</t>
    </rPh>
    <rPh sb="15" eb="16">
      <t>ズ</t>
    </rPh>
    <rPh sb="16" eb="17">
      <t>ショ</t>
    </rPh>
    <phoneticPr fontId="10"/>
  </si>
  <si>
    <t>○○年度　営繕に関する通知文書</t>
    <rPh sb="0" eb="4">
      <t>マルマルネンド</t>
    </rPh>
    <rPh sb="5" eb="7">
      <t>エイゼン</t>
    </rPh>
    <rPh sb="8" eb="9">
      <t>カン</t>
    </rPh>
    <rPh sb="11" eb="13">
      <t>ツウチ</t>
    </rPh>
    <rPh sb="13" eb="15">
      <t>ブンショ</t>
    </rPh>
    <phoneticPr fontId="10"/>
  </si>
  <si>
    <t>○○年度　施設補修要望</t>
    <rPh sb="0" eb="4">
      <t>マルマルネンド</t>
    </rPh>
    <rPh sb="5" eb="7">
      <t>シセツ</t>
    </rPh>
    <rPh sb="7" eb="9">
      <t>ホシュウ</t>
    </rPh>
    <rPh sb="9" eb="11">
      <t>ヨウボウ</t>
    </rPh>
    <phoneticPr fontId="10"/>
  </si>
  <si>
    <t>○○年度　環境保全に関する通知文書</t>
    <rPh sb="0" eb="4">
      <t>マルマルネンド</t>
    </rPh>
    <rPh sb="5" eb="7">
      <t>カンキョウ</t>
    </rPh>
    <rPh sb="7" eb="9">
      <t>ホゼン</t>
    </rPh>
    <rPh sb="10" eb="11">
      <t>カン</t>
    </rPh>
    <rPh sb="13" eb="15">
      <t>ツウチ</t>
    </rPh>
    <rPh sb="15" eb="17">
      <t>ブンショ</t>
    </rPh>
    <phoneticPr fontId="10"/>
  </si>
  <si>
    <t>○○年度　施設器材等管理</t>
    <rPh sb="0" eb="4">
      <t>マルマルネンド</t>
    </rPh>
    <rPh sb="5" eb="7">
      <t>シセツ</t>
    </rPh>
    <rPh sb="7" eb="9">
      <t>キザイ</t>
    </rPh>
    <rPh sb="9" eb="10">
      <t>トウ</t>
    </rPh>
    <rPh sb="10" eb="12">
      <t>カンリ</t>
    </rPh>
    <phoneticPr fontId="10"/>
  </si>
  <si>
    <t>○○年度　施設器材管理換</t>
    <rPh sb="0" eb="4">
      <t>マルマルネンド</t>
    </rPh>
    <rPh sb="5" eb="7">
      <t>シセツ</t>
    </rPh>
    <rPh sb="7" eb="9">
      <t>キザイ</t>
    </rPh>
    <rPh sb="9" eb="12">
      <t>カンリカン</t>
    </rPh>
    <phoneticPr fontId="10"/>
  </si>
  <si>
    <t>○○年度　施設器材不用決定</t>
    <rPh sb="0" eb="4">
      <t>マルマルネンド</t>
    </rPh>
    <rPh sb="5" eb="9">
      <t>シセツキザイ</t>
    </rPh>
    <rPh sb="9" eb="13">
      <t>フヨウケッテイ</t>
    </rPh>
    <phoneticPr fontId="10"/>
  </si>
  <si>
    <t>○○年度　有料道路無料通行</t>
    <rPh sb="0" eb="4">
      <t>マルマルネンド</t>
    </rPh>
    <rPh sb="5" eb="7">
      <t>ユウリョウ</t>
    </rPh>
    <rPh sb="7" eb="9">
      <t>ドウロ</t>
    </rPh>
    <rPh sb="9" eb="11">
      <t>ムリョウ</t>
    </rPh>
    <rPh sb="11" eb="13">
      <t>ツウコウ</t>
    </rPh>
    <phoneticPr fontId="10"/>
  </si>
  <si>
    <t>○○年度　有料道路通行請求書</t>
    <rPh sb="0" eb="4">
      <t>マルマルネンド</t>
    </rPh>
    <rPh sb="5" eb="7">
      <t>ユウリョウ</t>
    </rPh>
    <rPh sb="7" eb="9">
      <t>ドウロ</t>
    </rPh>
    <rPh sb="9" eb="11">
      <t>ツウコウ</t>
    </rPh>
    <rPh sb="11" eb="14">
      <t>セイキュウショ</t>
    </rPh>
    <phoneticPr fontId="10"/>
  </si>
  <si>
    <t>○○年度　ＥＴＣ車載器保有状況</t>
    <rPh sb="0" eb="4">
      <t>マルマルネンド</t>
    </rPh>
    <rPh sb="8" eb="11">
      <t>シャサイキ</t>
    </rPh>
    <rPh sb="11" eb="13">
      <t>ホユウ</t>
    </rPh>
    <rPh sb="13" eb="15">
      <t>ジョウキョウ</t>
    </rPh>
    <phoneticPr fontId="10"/>
  </si>
  <si>
    <t>○○年度　ＥＴＣ器材管理換</t>
    <rPh sb="8" eb="10">
      <t>キザイ</t>
    </rPh>
    <rPh sb="10" eb="13">
      <t>カンリガ</t>
    </rPh>
    <phoneticPr fontId="10"/>
  </si>
  <si>
    <t>○○年度　ＥＴＣシステム業務処理要領</t>
    <rPh sb="12" eb="16">
      <t>ギョウムショリ</t>
    </rPh>
    <rPh sb="16" eb="18">
      <t>ヨウリョウ</t>
    </rPh>
    <phoneticPr fontId="10"/>
  </si>
  <si>
    <t>○○年度　鉄道輸送請求書</t>
    <rPh sb="0" eb="4">
      <t>マルマルネンド</t>
    </rPh>
    <rPh sb="5" eb="12">
      <t>テツドウユソウセイキュウショ</t>
    </rPh>
    <phoneticPr fontId="10"/>
  </si>
  <si>
    <t>○○年度　運搬費執行</t>
    <rPh sb="0" eb="4">
      <t>マルマルネンド</t>
    </rPh>
    <rPh sb="5" eb="8">
      <t>ウンパンヒ</t>
    </rPh>
    <rPh sb="8" eb="10">
      <t>シッコウ</t>
    </rPh>
    <phoneticPr fontId="10"/>
  </si>
  <si>
    <t>○○年度　運搬費使用実績</t>
    <rPh sb="0" eb="4">
      <t>マルマルネンド</t>
    </rPh>
    <rPh sb="5" eb="8">
      <t>ウンパンヒ</t>
    </rPh>
    <rPh sb="8" eb="10">
      <t>シヨウ</t>
    </rPh>
    <rPh sb="10" eb="12">
      <t>ジッセキ</t>
    </rPh>
    <phoneticPr fontId="10"/>
  </si>
  <si>
    <t>人員・物品輸送計画</t>
    <rPh sb="0" eb="2">
      <t>ジンイン</t>
    </rPh>
    <rPh sb="3" eb="5">
      <t>ブッピン</t>
    </rPh>
    <rPh sb="5" eb="7">
      <t>ユソウ</t>
    </rPh>
    <rPh sb="7" eb="9">
      <t>ケイカク</t>
    </rPh>
    <phoneticPr fontId="10"/>
  </si>
  <si>
    <t>道路・航空</t>
    <rPh sb="0" eb="2">
      <t>ドウロ</t>
    </rPh>
    <rPh sb="3" eb="5">
      <t>コウクウ</t>
    </rPh>
    <phoneticPr fontId="10"/>
  </si>
  <si>
    <t>○○年度　人員物品輸送に関する文書</t>
    <rPh sb="0" eb="4">
      <t>マルマルネンド</t>
    </rPh>
    <rPh sb="5" eb="7">
      <t>ジンイン</t>
    </rPh>
    <rPh sb="7" eb="9">
      <t>ブッピン</t>
    </rPh>
    <rPh sb="9" eb="11">
      <t>ユソウ</t>
    </rPh>
    <rPh sb="12" eb="13">
      <t>カン</t>
    </rPh>
    <rPh sb="15" eb="17">
      <t>ブンショ</t>
    </rPh>
    <phoneticPr fontId="10"/>
  </si>
  <si>
    <t>○○年度　旅客輸送請求書</t>
    <rPh sb="0" eb="4">
      <t>マルマルネンド</t>
    </rPh>
    <rPh sb="5" eb="9">
      <t>リョキャクユソウ</t>
    </rPh>
    <rPh sb="9" eb="12">
      <t>セイキュウショ</t>
    </rPh>
    <phoneticPr fontId="10"/>
  </si>
  <si>
    <t>○○年度　物流便</t>
    <rPh sb="0" eb="4">
      <t>マルマルネンド</t>
    </rPh>
    <rPh sb="5" eb="8">
      <t>ブツリュウビン</t>
    </rPh>
    <phoneticPr fontId="10"/>
  </si>
  <si>
    <t>○○年度　車両運行管理</t>
    <rPh sb="0" eb="4">
      <t>マルマルネンド</t>
    </rPh>
    <rPh sb="5" eb="7">
      <t>シャリョウ</t>
    </rPh>
    <rPh sb="7" eb="9">
      <t>ウンコウ</t>
    </rPh>
    <rPh sb="9" eb="11">
      <t>カンリ</t>
    </rPh>
    <phoneticPr fontId="10"/>
  </si>
  <si>
    <t>○○年度　車両運行指令書</t>
    <rPh sb="0" eb="4">
      <t>マルマルネンド</t>
    </rPh>
    <rPh sb="5" eb="7">
      <t>シャリョウ</t>
    </rPh>
    <rPh sb="7" eb="9">
      <t>ウンコウ</t>
    </rPh>
    <rPh sb="9" eb="12">
      <t>シレイショ</t>
    </rPh>
    <phoneticPr fontId="10"/>
  </si>
  <si>
    <t>運行前ブリーフィングシート</t>
    <rPh sb="0" eb="3">
      <t>ウンコウマエ</t>
    </rPh>
    <phoneticPr fontId="10"/>
  </si>
  <si>
    <t>○○年度　運行前ブリーフィング及び成果報告書</t>
    <rPh sb="0" eb="4">
      <t>マルマルネンド</t>
    </rPh>
    <rPh sb="5" eb="8">
      <t>ウンコウマエ</t>
    </rPh>
    <rPh sb="15" eb="16">
      <t>オヨ</t>
    </rPh>
    <rPh sb="17" eb="19">
      <t>セイカ</t>
    </rPh>
    <rPh sb="19" eb="22">
      <t>ホウコクショ</t>
    </rPh>
    <phoneticPr fontId="10"/>
  </si>
  <si>
    <t>○○年度　安全管理者講習</t>
    <rPh sb="0" eb="4">
      <t>マルマルネンド</t>
    </rPh>
    <rPh sb="5" eb="10">
      <t>アンゼンカンリシャ</t>
    </rPh>
    <rPh sb="10" eb="12">
      <t>コウシュウ</t>
    </rPh>
    <phoneticPr fontId="10"/>
  </si>
  <si>
    <t>○○年度　自動車運転免許等取得状況表</t>
    <rPh sb="0" eb="4">
      <t>マルマルネンド</t>
    </rPh>
    <rPh sb="5" eb="8">
      <t>ジドウシャ</t>
    </rPh>
    <rPh sb="8" eb="12">
      <t>ウンテンメンキョ</t>
    </rPh>
    <rPh sb="12" eb="13">
      <t>トウ</t>
    </rPh>
    <rPh sb="13" eb="17">
      <t>シュトクジョウキョウ</t>
    </rPh>
    <rPh sb="17" eb="18">
      <t>ヒョウ</t>
    </rPh>
    <phoneticPr fontId="10"/>
  </si>
  <si>
    <t>車両操縦経歴簿（その１）</t>
    <phoneticPr fontId="10"/>
  </si>
  <si>
    <t>車両操縦経歴簿</t>
    <rPh sb="0" eb="2">
      <t>シャリョウ</t>
    </rPh>
    <rPh sb="2" eb="4">
      <t>ソウジュウ</t>
    </rPh>
    <rPh sb="4" eb="7">
      <t>ケイレキボ</t>
    </rPh>
    <phoneticPr fontId="10"/>
  </si>
  <si>
    <t>車両操縦経歴簿（その２）</t>
    <phoneticPr fontId="10"/>
  </si>
  <si>
    <t>教育訓練</t>
    <rPh sb="0" eb="2">
      <t>キョウイク</t>
    </rPh>
    <rPh sb="2" eb="4">
      <t>クンレン</t>
    </rPh>
    <phoneticPr fontId="10"/>
  </si>
  <si>
    <t>○○年度　教育訓練に関する通知文書</t>
    <rPh sb="0" eb="4">
      <t>マルマルネンド</t>
    </rPh>
    <rPh sb="5" eb="7">
      <t>キョウイク</t>
    </rPh>
    <rPh sb="7" eb="9">
      <t>クンレン</t>
    </rPh>
    <rPh sb="10" eb="11">
      <t>カン</t>
    </rPh>
    <rPh sb="13" eb="15">
      <t>ツウチ</t>
    </rPh>
    <rPh sb="15" eb="17">
      <t>ブンショ</t>
    </rPh>
    <phoneticPr fontId="10"/>
  </si>
  <si>
    <t>各種検定の計画</t>
    <rPh sb="0" eb="2">
      <t>カクシュ</t>
    </rPh>
    <rPh sb="2" eb="4">
      <t>ケンテイ</t>
    </rPh>
    <rPh sb="5" eb="7">
      <t>ケイカク</t>
    </rPh>
    <phoneticPr fontId="10"/>
  </si>
  <si>
    <t>○○年度　□□検定
□□には、救急法、格闘、体力のいずれかを記載</t>
    <rPh sb="0" eb="4">
      <t>マルマルネンド</t>
    </rPh>
    <rPh sb="7" eb="9">
      <t>ケンテイ</t>
    </rPh>
    <rPh sb="15" eb="18">
      <t>キュウキュウホウ</t>
    </rPh>
    <rPh sb="19" eb="21">
      <t>カクトウ</t>
    </rPh>
    <rPh sb="22" eb="24">
      <t>タイリョク</t>
    </rPh>
    <rPh sb="30" eb="32">
      <t>キサイ</t>
    </rPh>
    <phoneticPr fontId="10"/>
  </si>
  <si>
    <t>事故要報</t>
    <phoneticPr fontId="10"/>
  </si>
  <si>
    <t>○○年度　事故報告</t>
    <rPh sb="0" eb="4">
      <t>マルマルネンド</t>
    </rPh>
    <rPh sb="5" eb="9">
      <t>ジコホウコク</t>
    </rPh>
    <phoneticPr fontId="10"/>
  </si>
  <si>
    <t>教育訓練事故報告</t>
    <phoneticPr fontId="10"/>
  </si>
  <si>
    <t>○○年度　安全情報</t>
    <rPh sb="0" eb="4">
      <t>マルマルネンド</t>
    </rPh>
    <rPh sb="5" eb="7">
      <t>アンゼン</t>
    </rPh>
    <rPh sb="7" eb="9">
      <t>ジョウホウ</t>
    </rPh>
    <phoneticPr fontId="10"/>
  </si>
  <si>
    <t>○○年度　特技検定・認定資料</t>
    <rPh sb="0" eb="4">
      <t>マルマルネンド</t>
    </rPh>
    <rPh sb="5" eb="7">
      <t>トクギ</t>
    </rPh>
    <rPh sb="7" eb="9">
      <t>ケンテイ</t>
    </rPh>
    <rPh sb="10" eb="12">
      <t>ニンテイ</t>
    </rPh>
    <rPh sb="12" eb="14">
      <t>シリョウ</t>
    </rPh>
    <phoneticPr fontId="10"/>
  </si>
  <si>
    <t>○○年度　教育訓練基準</t>
    <rPh sb="0" eb="4">
      <t>マルマルネンド</t>
    </rPh>
    <rPh sb="5" eb="7">
      <t>キョウイク</t>
    </rPh>
    <rPh sb="7" eb="9">
      <t>クンレン</t>
    </rPh>
    <rPh sb="9" eb="11">
      <t>キジュン</t>
    </rPh>
    <phoneticPr fontId="10"/>
  </si>
  <si>
    <t>○○年度　特技職明細</t>
    <rPh sb="0" eb="4">
      <t>マルマルネンド</t>
    </rPh>
    <rPh sb="5" eb="8">
      <t>トクギショク</t>
    </rPh>
    <rPh sb="8" eb="10">
      <t>メイサイ</t>
    </rPh>
    <phoneticPr fontId="10"/>
  </si>
  <si>
    <t>○○年度　教育等試行通達</t>
    <rPh sb="0" eb="4">
      <t>マルマルネンド</t>
    </rPh>
    <rPh sb="5" eb="8">
      <t>キョウイクトウ</t>
    </rPh>
    <rPh sb="8" eb="10">
      <t>シコウ</t>
    </rPh>
    <rPh sb="10" eb="12">
      <t>ツウタツ</t>
    </rPh>
    <phoneticPr fontId="10"/>
  </si>
  <si>
    <t>教育に関する通知、報告及び照会又は意見に係る文書</t>
    <phoneticPr fontId="9"/>
  </si>
  <si>
    <t>○○年度　教育に関する命令</t>
    <rPh sb="0" eb="4">
      <t>マルマルネンド</t>
    </rPh>
    <rPh sb="5" eb="7">
      <t>キョウイク</t>
    </rPh>
    <rPh sb="8" eb="9">
      <t>カン</t>
    </rPh>
    <rPh sb="11" eb="13">
      <t>メイレイ</t>
    </rPh>
    <phoneticPr fontId="10"/>
  </si>
  <si>
    <t>教授計画（教育関連）</t>
    <phoneticPr fontId="10"/>
  </si>
  <si>
    <t>○○年度　教授計画</t>
    <rPh sb="0" eb="4">
      <t>マルマルネンド</t>
    </rPh>
    <phoneticPr fontId="10"/>
  </si>
  <si>
    <t>○○年度　幹部基本教育</t>
    <rPh sb="0" eb="4">
      <t>マルマルネンド</t>
    </rPh>
    <rPh sb="5" eb="7">
      <t>カンブ</t>
    </rPh>
    <rPh sb="7" eb="9">
      <t>キホン</t>
    </rPh>
    <rPh sb="9" eb="11">
      <t>キョウイク</t>
    </rPh>
    <phoneticPr fontId="10"/>
  </si>
  <si>
    <t>○○年度　准・曹・士基本教育</t>
    <rPh sb="0" eb="4">
      <t>マルマルネンド</t>
    </rPh>
    <rPh sb="5" eb="6">
      <t>ジュン</t>
    </rPh>
    <rPh sb="7" eb="8">
      <t>ソウ</t>
    </rPh>
    <rPh sb="9" eb="10">
      <t>シ</t>
    </rPh>
    <rPh sb="10" eb="12">
      <t>キホン</t>
    </rPh>
    <rPh sb="12" eb="14">
      <t>キョウイク</t>
    </rPh>
    <phoneticPr fontId="10"/>
  </si>
  <si>
    <t>各学校（共通）の教育に関する文書</t>
  </si>
  <si>
    <t>学校教育（幹部候補生学校）</t>
  </si>
  <si>
    <t>学校教育（共通）</t>
    <rPh sb="0" eb="2">
      <t>ガッコウ</t>
    </rPh>
    <rPh sb="2" eb="4">
      <t>キョウイク</t>
    </rPh>
    <rPh sb="5" eb="7">
      <t>キョウツウ</t>
    </rPh>
    <phoneticPr fontId="10"/>
  </si>
  <si>
    <t>○○年度　幹部候補生学校</t>
    <rPh sb="0" eb="4">
      <t>マルマルネンド</t>
    </rPh>
    <rPh sb="5" eb="7">
      <t>カンブ</t>
    </rPh>
    <rPh sb="7" eb="10">
      <t>コウホセイ</t>
    </rPh>
    <rPh sb="10" eb="12">
      <t>ガッコウ</t>
    </rPh>
    <phoneticPr fontId="10"/>
  </si>
  <si>
    <t>各学校（職種）の教育に関する文書</t>
  </si>
  <si>
    <t>学校教育（陸上）</t>
    <rPh sb="5" eb="7">
      <t>リクジョウ</t>
    </rPh>
    <phoneticPr fontId="10"/>
  </si>
  <si>
    <t>学校教育（職種）</t>
    <rPh sb="0" eb="2">
      <t>ガッコウ</t>
    </rPh>
    <rPh sb="2" eb="4">
      <t>キョウイク</t>
    </rPh>
    <rPh sb="5" eb="7">
      <t>ショクシュ</t>
    </rPh>
    <phoneticPr fontId="10"/>
  </si>
  <si>
    <t>○○年度　陸自学校教育</t>
    <rPh sb="0" eb="4">
      <t>マルマルネンド</t>
    </rPh>
    <rPh sb="5" eb="7">
      <t>リクジ</t>
    </rPh>
    <rPh sb="7" eb="9">
      <t>ガッコウ</t>
    </rPh>
    <rPh sb="9" eb="11">
      <t>キョウイク</t>
    </rPh>
    <phoneticPr fontId="10"/>
  </si>
  <si>
    <t>学校教育（航空）</t>
    <rPh sb="5" eb="7">
      <t>コウクウ</t>
    </rPh>
    <phoneticPr fontId="10"/>
  </si>
  <si>
    <t>○○年度　空自学校教育</t>
    <rPh sb="0" eb="4">
      <t>マルマルネンド</t>
    </rPh>
    <rPh sb="5" eb="7">
      <t>クウジ</t>
    </rPh>
    <rPh sb="7" eb="9">
      <t>ガッコウ</t>
    </rPh>
    <rPh sb="9" eb="11">
      <t>キョウイク</t>
    </rPh>
    <phoneticPr fontId="10"/>
  </si>
  <si>
    <t>各職種の教育に関する文書</t>
  </si>
  <si>
    <t>○○年度　職種教育に関する文書</t>
    <rPh sb="0" eb="4">
      <t>マルマルネンド</t>
    </rPh>
    <rPh sb="5" eb="7">
      <t>ショクシュ</t>
    </rPh>
    <rPh sb="7" eb="9">
      <t>キョウイク</t>
    </rPh>
    <rPh sb="10" eb="11">
      <t>カン</t>
    </rPh>
    <rPh sb="13" eb="15">
      <t>ブンショ</t>
    </rPh>
    <phoneticPr fontId="10"/>
  </si>
  <si>
    <t>学校教育（職種）の報告を要する文書</t>
  </si>
  <si>
    <t>学校教育（職種）の報告文書</t>
  </si>
  <si>
    <t>○○年度　被支援要望</t>
    <rPh sb="0" eb="4">
      <t>マルマルネンド</t>
    </rPh>
    <rPh sb="5" eb="6">
      <t>ヒ</t>
    </rPh>
    <rPh sb="6" eb="8">
      <t>シエン</t>
    </rPh>
    <rPh sb="8" eb="10">
      <t>ヨウボウ</t>
    </rPh>
    <phoneticPr fontId="10"/>
  </si>
  <si>
    <t>演習場使用申請・通知</t>
    <rPh sb="8" eb="10">
      <t>ツウチ</t>
    </rPh>
    <phoneticPr fontId="10"/>
  </si>
  <si>
    <t>○○年度　演習場使用通知</t>
    <rPh sb="0" eb="4">
      <t>マルマルネンド</t>
    </rPh>
    <rPh sb="5" eb="8">
      <t>エンシュウジョウ</t>
    </rPh>
    <rPh sb="8" eb="10">
      <t>シヨウ</t>
    </rPh>
    <rPh sb="10" eb="12">
      <t>ツウチ</t>
    </rPh>
    <phoneticPr fontId="10"/>
  </si>
  <si>
    <t>○○年度　演習場整備</t>
    <rPh sb="0" eb="4">
      <t>マルマルネンド</t>
    </rPh>
    <rPh sb="5" eb="8">
      <t>エンシュウジョウ</t>
    </rPh>
    <rPh sb="8" eb="10">
      <t>セイビ</t>
    </rPh>
    <phoneticPr fontId="10"/>
  </si>
  <si>
    <t>○○年度　演習場管理要領</t>
    <rPh sb="0" eb="4">
      <t>マルマルネンド</t>
    </rPh>
    <rPh sb="5" eb="8">
      <t>エンシュウジョウ</t>
    </rPh>
    <rPh sb="8" eb="10">
      <t>カンリ</t>
    </rPh>
    <rPh sb="10" eb="12">
      <t>ヨウリョウ</t>
    </rPh>
    <phoneticPr fontId="10"/>
  </si>
  <si>
    <t>教育訓練施設管理概要・事案・射場</t>
    <rPh sb="6" eb="8">
      <t>カンリ</t>
    </rPh>
    <phoneticPr fontId="16"/>
  </si>
  <si>
    <t>○○年度　教育訓練施設管理要領</t>
    <rPh sb="0" eb="4">
      <t>マルマルネンド</t>
    </rPh>
    <rPh sb="5" eb="7">
      <t>キョウイク</t>
    </rPh>
    <rPh sb="7" eb="9">
      <t>クンレン</t>
    </rPh>
    <rPh sb="9" eb="11">
      <t>シセツ</t>
    </rPh>
    <rPh sb="11" eb="13">
      <t>カンリ</t>
    </rPh>
    <rPh sb="13" eb="15">
      <t>ヨウリョウ</t>
    </rPh>
    <phoneticPr fontId="10"/>
  </si>
  <si>
    <t>教材目録・保有現況</t>
  </si>
  <si>
    <t>○○年度　教材目録</t>
    <rPh sb="0" eb="4">
      <t>マルマルネンド</t>
    </rPh>
    <rPh sb="5" eb="7">
      <t>キョウザイ</t>
    </rPh>
    <rPh sb="7" eb="9">
      <t>モクロク</t>
    </rPh>
    <phoneticPr fontId="10"/>
  </si>
  <si>
    <t>訓練に関する通知、報告及び照会又は意見に係る文書　　</t>
    <phoneticPr fontId="10"/>
  </si>
  <si>
    <t>訓練</t>
    <phoneticPr fontId="10"/>
  </si>
  <si>
    <t>○○年度　訓練に関する通知文書</t>
    <rPh sb="0" eb="4">
      <t>マルマルネンド</t>
    </rPh>
    <rPh sb="5" eb="7">
      <t>クンレン</t>
    </rPh>
    <rPh sb="8" eb="9">
      <t>カン</t>
    </rPh>
    <rPh sb="11" eb="13">
      <t>ツウチ</t>
    </rPh>
    <rPh sb="13" eb="15">
      <t>ブンショ</t>
    </rPh>
    <phoneticPr fontId="10"/>
  </si>
  <si>
    <t>週間勤務命令簿</t>
    <rPh sb="0" eb="2">
      <t>シュウカン</t>
    </rPh>
    <rPh sb="2" eb="4">
      <t>キンム</t>
    </rPh>
    <rPh sb="4" eb="6">
      <t>メイレイ</t>
    </rPh>
    <rPh sb="6" eb="7">
      <t>ボ</t>
    </rPh>
    <phoneticPr fontId="10"/>
  </si>
  <si>
    <t>○○年度　週間勤務命令簿</t>
    <rPh sb="0" eb="4">
      <t>マルマルネンド</t>
    </rPh>
    <rPh sb="5" eb="7">
      <t>シュウカン</t>
    </rPh>
    <rPh sb="7" eb="9">
      <t>キンム</t>
    </rPh>
    <rPh sb="9" eb="11">
      <t>メイレイ</t>
    </rPh>
    <rPh sb="11" eb="12">
      <t>ボ</t>
    </rPh>
    <phoneticPr fontId="10"/>
  </si>
  <si>
    <t>週間訓練等予定表</t>
    <rPh sb="0" eb="2">
      <t>シュウカン</t>
    </rPh>
    <rPh sb="2" eb="4">
      <t>クンレン</t>
    </rPh>
    <rPh sb="4" eb="5">
      <t>トウ</t>
    </rPh>
    <rPh sb="5" eb="8">
      <t>ヨテイヒョウ</t>
    </rPh>
    <phoneticPr fontId="10"/>
  </si>
  <si>
    <t>○○年度　週間訓練等予定表</t>
    <rPh sb="0" eb="4">
      <t>マルマルネンド</t>
    </rPh>
    <rPh sb="5" eb="7">
      <t>シュウカン</t>
    </rPh>
    <rPh sb="7" eb="9">
      <t>クンレン</t>
    </rPh>
    <rPh sb="9" eb="10">
      <t>トウ</t>
    </rPh>
    <rPh sb="10" eb="13">
      <t>ヨテイヒョウ</t>
    </rPh>
    <phoneticPr fontId="10"/>
  </si>
  <si>
    <t>特技訓練の計画・評価等</t>
    <rPh sb="0" eb="2">
      <t>トクギ</t>
    </rPh>
    <rPh sb="2" eb="4">
      <t>クンレン</t>
    </rPh>
    <rPh sb="5" eb="7">
      <t>ケイカク</t>
    </rPh>
    <rPh sb="8" eb="10">
      <t>ヒョウカ</t>
    </rPh>
    <rPh sb="10" eb="11">
      <t>トウ</t>
    </rPh>
    <phoneticPr fontId="10"/>
  </si>
  <si>
    <t>○○年度　特技訓練管理簿</t>
    <rPh sb="0" eb="4">
      <t>マルマルネンド</t>
    </rPh>
    <rPh sb="5" eb="7">
      <t>トクギ</t>
    </rPh>
    <rPh sb="7" eb="9">
      <t>クンレン</t>
    </rPh>
    <rPh sb="9" eb="12">
      <t>カンリボ</t>
    </rPh>
    <phoneticPr fontId="10"/>
  </si>
  <si>
    <t>自隊で計画する訓練命令等</t>
    <rPh sb="0" eb="2">
      <t>ジタイ</t>
    </rPh>
    <rPh sb="3" eb="5">
      <t>ケイカク</t>
    </rPh>
    <rPh sb="7" eb="9">
      <t>クンレン</t>
    </rPh>
    <rPh sb="9" eb="11">
      <t>メイレイ</t>
    </rPh>
    <rPh sb="11" eb="12">
      <t>トウ</t>
    </rPh>
    <phoneticPr fontId="10"/>
  </si>
  <si>
    <t>○○年度　派遣隊訓練に関する計画命令等</t>
    <rPh sb="0" eb="4">
      <t>マルマルネンド</t>
    </rPh>
    <rPh sb="5" eb="7">
      <t>ハケン</t>
    </rPh>
    <rPh sb="7" eb="8">
      <t>タイ</t>
    </rPh>
    <rPh sb="8" eb="10">
      <t>クンレン</t>
    </rPh>
    <rPh sb="11" eb="12">
      <t>カン</t>
    </rPh>
    <rPh sb="14" eb="16">
      <t>ケイカク</t>
    </rPh>
    <rPh sb="16" eb="18">
      <t>メイレイ</t>
    </rPh>
    <rPh sb="18" eb="19">
      <t>トウ</t>
    </rPh>
    <phoneticPr fontId="10"/>
  </si>
  <si>
    <t>○○年度　集合訓練</t>
    <rPh sb="5" eb="7">
      <t>シュウゴウ</t>
    </rPh>
    <rPh sb="7" eb="9">
      <t>クンレン</t>
    </rPh>
    <phoneticPr fontId="10"/>
  </si>
  <si>
    <t>○○年度　部隊教育訓練</t>
    <rPh sb="0" eb="4">
      <t>マルマルネンド</t>
    </rPh>
    <rPh sb="5" eb="7">
      <t>ブタイ</t>
    </rPh>
    <rPh sb="7" eb="9">
      <t>キョウイク</t>
    </rPh>
    <rPh sb="9" eb="11">
      <t>クンレン</t>
    </rPh>
    <phoneticPr fontId="10"/>
  </si>
  <si>
    <t>○○年度　指揮所訓練</t>
    <rPh sb="0" eb="4">
      <t>マルマルネンド</t>
    </rPh>
    <rPh sb="5" eb="8">
      <t>シキショ</t>
    </rPh>
    <rPh sb="8" eb="10">
      <t>クンレン</t>
    </rPh>
    <phoneticPr fontId="10"/>
  </si>
  <si>
    <t>○○年度　訓練基準（試行）</t>
    <rPh sb="0" eb="4">
      <t>マルマルネンド</t>
    </rPh>
    <rPh sb="5" eb="7">
      <t>クンレン</t>
    </rPh>
    <rPh sb="7" eb="9">
      <t>キジュン</t>
    </rPh>
    <rPh sb="10" eb="12">
      <t>シコウ</t>
    </rPh>
    <phoneticPr fontId="10"/>
  </si>
  <si>
    <t>訓練基準</t>
    <phoneticPr fontId="10"/>
  </si>
  <si>
    <t>○○年度　訓練基準</t>
    <rPh sb="0" eb="4">
      <t>マルマルネンド</t>
    </rPh>
    <rPh sb="5" eb="9">
      <t>クンレンキジュン</t>
    </rPh>
    <phoneticPr fontId="10"/>
  </si>
  <si>
    <t>○○年度　訓練に関する計画、命令</t>
    <rPh sb="0" eb="4">
      <t>マルマルネンド</t>
    </rPh>
    <rPh sb="5" eb="7">
      <t>クンレン</t>
    </rPh>
    <rPh sb="8" eb="9">
      <t>カン</t>
    </rPh>
    <rPh sb="11" eb="13">
      <t>ケイカク</t>
    </rPh>
    <rPh sb="14" eb="16">
      <t>メイレイ</t>
    </rPh>
    <phoneticPr fontId="10"/>
  </si>
  <si>
    <t>教授計画（訓練関連）</t>
    <phoneticPr fontId="10"/>
  </si>
  <si>
    <t>○○年度　訓練制度</t>
    <rPh sb="0" eb="4">
      <t>マルマルネンド</t>
    </rPh>
    <rPh sb="5" eb="7">
      <t>クンレン</t>
    </rPh>
    <rPh sb="7" eb="9">
      <t>セイド</t>
    </rPh>
    <phoneticPr fontId="10"/>
  </si>
  <si>
    <t>訓練制度（配布）</t>
    <rPh sb="0" eb="2">
      <t>クンレン</t>
    </rPh>
    <rPh sb="2" eb="4">
      <t>セイド</t>
    </rPh>
    <rPh sb="5" eb="7">
      <t>ハイフ</t>
    </rPh>
    <phoneticPr fontId="10"/>
  </si>
  <si>
    <t>○○年度　射撃訓練</t>
    <rPh sb="0" eb="4">
      <t>マルマルネンド</t>
    </rPh>
    <rPh sb="5" eb="7">
      <t>シャゲキ</t>
    </rPh>
    <rPh sb="7" eb="9">
      <t>クンレン</t>
    </rPh>
    <phoneticPr fontId="10"/>
  </si>
  <si>
    <t>○○年度　安全管理</t>
    <rPh sb="0" eb="4">
      <t>マルマルネンド</t>
    </rPh>
    <rPh sb="5" eb="9">
      <t>アンゼンカンリ</t>
    </rPh>
    <phoneticPr fontId="10"/>
  </si>
  <si>
    <t>○○年度　演習に関する通知文書</t>
    <rPh sb="0" eb="4">
      <t>マルマルネンド</t>
    </rPh>
    <rPh sb="5" eb="7">
      <t>エンシュウ</t>
    </rPh>
    <rPh sb="8" eb="9">
      <t>カン</t>
    </rPh>
    <rPh sb="11" eb="13">
      <t>ツウチ</t>
    </rPh>
    <rPh sb="13" eb="15">
      <t>ブンショ</t>
    </rPh>
    <phoneticPr fontId="10"/>
  </si>
  <si>
    <t>○○年度　演習に関する計画・命令等</t>
    <rPh sb="0" eb="4">
      <t>マルマルネンド</t>
    </rPh>
    <rPh sb="5" eb="7">
      <t>エンシュウ</t>
    </rPh>
    <rPh sb="8" eb="9">
      <t>カン</t>
    </rPh>
    <rPh sb="11" eb="13">
      <t>ケイカク</t>
    </rPh>
    <rPh sb="14" eb="16">
      <t>メイレイ</t>
    </rPh>
    <rPh sb="16" eb="17">
      <t>トウ</t>
    </rPh>
    <phoneticPr fontId="10"/>
  </si>
  <si>
    <t>統合訓練に関する文書</t>
  </si>
  <si>
    <t>○○年度　統合訓練</t>
    <rPh sb="0" eb="4">
      <t>マルマルネンド</t>
    </rPh>
    <rPh sb="5" eb="7">
      <t>トウゴウ</t>
    </rPh>
    <rPh sb="7" eb="9">
      <t>クンレン</t>
    </rPh>
    <phoneticPr fontId="10"/>
  </si>
  <si>
    <t>○○年度　隊付訓練</t>
    <rPh sb="0" eb="4">
      <t>マルマルネンド</t>
    </rPh>
    <rPh sb="5" eb="6">
      <t>タイ</t>
    </rPh>
    <rPh sb="6" eb="7">
      <t>ツキ</t>
    </rPh>
    <rPh sb="7" eb="9">
      <t>クンレン</t>
    </rPh>
    <phoneticPr fontId="10"/>
  </si>
  <si>
    <t>○○年度　指揮所演習</t>
    <rPh sb="0" eb="4">
      <t>マルマルネンド</t>
    </rPh>
    <rPh sb="5" eb="8">
      <t>シキショ</t>
    </rPh>
    <rPh sb="8" eb="10">
      <t>エンシュウ</t>
    </rPh>
    <phoneticPr fontId="10"/>
  </si>
  <si>
    <t>○○年度　国内実動訓練</t>
    <rPh sb="0" eb="4">
      <t>マルマルネンド</t>
    </rPh>
    <rPh sb="5" eb="7">
      <t>コクナイ</t>
    </rPh>
    <rPh sb="7" eb="9">
      <t>ジツドウ</t>
    </rPh>
    <rPh sb="9" eb="11">
      <t>クンレン</t>
    </rPh>
    <phoneticPr fontId="10"/>
  </si>
  <si>
    <t>評価</t>
    <phoneticPr fontId="10"/>
  </si>
  <si>
    <t>○○年度　競技会</t>
    <rPh sb="0" eb="4">
      <t>マルマルネンド</t>
    </rPh>
    <rPh sb="5" eb="8">
      <t>キョウギカイ</t>
    </rPh>
    <phoneticPr fontId="10"/>
  </si>
  <si>
    <t>○○年度　教育訓練成果</t>
    <rPh sb="0" eb="4">
      <t>マルマルネンド</t>
    </rPh>
    <rPh sb="5" eb="7">
      <t>キョウイク</t>
    </rPh>
    <rPh sb="7" eb="9">
      <t>クンレン</t>
    </rPh>
    <rPh sb="9" eb="11">
      <t>セイカ</t>
    </rPh>
    <phoneticPr fontId="10"/>
  </si>
  <si>
    <t>○○年度　部隊・各個訓練計画・成果</t>
    <rPh sb="0" eb="4">
      <t>マルマルネンド</t>
    </rPh>
    <rPh sb="5" eb="7">
      <t>ブタイ</t>
    </rPh>
    <rPh sb="8" eb="10">
      <t>カッコ</t>
    </rPh>
    <rPh sb="10" eb="12">
      <t>クンレン</t>
    </rPh>
    <rPh sb="12" eb="14">
      <t>ケイカク</t>
    </rPh>
    <rPh sb="15" eb="17">
      <t>セイカ</t>
    </rPh>
    <phoneticPr fontId="10"/>
  </si>
  <si>
    <t>検定記録簿</t>
    <rPh sb="0" eb="2">
      <t>ケンテイ</t>
    </rPh>
    <rPh sb="2" eb="5">
      <t>キロクボ</t>
    </rPh>
    <phoneticPr fontId="10"/>
  </si>
  <si>
    <t>○○年度　北海道訓練センター</t>
    <rPh sb="0" eb="4">
      <t>マルマルネンド</t>
    </rPh>
    <rPh sb="5" eb="8">
      <t>ホッカイドウ</t>
    </rPh>
    <rPh sb="8" eb="10">
      <t>クンレン</t>
    </rPh>
    <phoneticPr fontId="10"/>
  </si>
  <si>
    <t>教範・教養</t>
    <phoneticPr fontId="10"/>
  </si>
  <si>
    <t>○○年度　教範類に関する通知文書</t>
    <rPh sb="0" eb="4">
      <t>マルマルネンド</t>
    </rPh>
    <rPh sb="5" eb="8">
      <t>キョウハンルイ</t>
    </rPh>
    <rPh sb="9" eb="10">
      <t>カン</t>
    </rPh>
    <rPh sb="12" eb="14">
      <t>ツウチ</t>
    </rPh>
    <rPh sb="14" eb="16">
      <t>ブンショ</t>
    </rPh>
    <phoneticPr fontId="10"/>
  </si>
  <si>
    <t>○○年度　教範類持ち出し申請簿</t>
    <rPh sb="0" eb="4">
      <t>マルマルネンド</t>
    </rPh>
    <rPh sb="5" eb="8">
      <t>キョウハンルイ</t>
    </rPh>
    <rPh sb="8" eb="9">
      <t>モ</t>
    </rPh>
    <rPh sb="10" eb="11">
      <t>ダ</t>
    </rPh>
    <rPh sb="12" eb="14">
      <t>シンセイ</t>
    </rPh>
    <rPh sb="14" eb="15">
      <t>ボ</t>
    </rPh>
    <phoneticPr fontId="10"/>
  </si>
  <si>
    <t>○○年度　教範類破棄（廃棄）記録簿</t>
    <rPh sb="0" eb="4">
      <t>マルマルネンド</t>
    </rPh>
    <rPh sb="5" eb="8">
      <t>キョウハンルイ</t>
    </rPh>
    <rPh sb="8" eb="10">
      <t>ハキ</t>
    </rPh>
    <rPh sb="11" eb="13">
      <t>ハイキ</t>
    </rPh>
    <rPh sb="14" eb="17">
      <t>キロクボ</t>
    </rPh>
    <phoneticPr fontId="10"/>
  </si>
  <si>
    <t>○○年度　部隊教範類保有状況表</t>
    <rPh sb="7" eb="10">
      <t>キョウハンルイ</t>
    </rPh>
    <rPh sb="10" eb="12">
      <t>ホユウ</t>
    </rPh>
    <rPh sb="12" eb="14">
      <t>ジョウキョウ</t>
    </rPh>
    <rPh sb="14" eb="15">
      <t>ヒョウ</t>
    </rPh>
    <phoneticPr fontId="10"/>
  </si>
  <si>
    <t>教範類（配布）</t>
    <phoneticPr fontId="10"/>
  </si>
  <si>
    <t>教範類（配布）</t>
    <rPh sb="0" eb="3">
      <t>キョウハンルイ</t>
    </rPh>
    <rPh sb="4" eb="6">
      <t>ハイフ</t>
    </rPh>
    <phoneticPr fontId="10"/>
  </si>
  <si>
    <t>○○年度　隊内管理教範管理要領</t>
    <rPh sb="5" eb="7">
      <t>タイナイ</t>
    </rPh>
    <rPh sb="7" eb="9">
      <t>カンリ</t>
    </rPh>
    <rPh sb="9" eb="11">
      <t>キョウハン</t>
    </rPh>
    <rPh sb="11" eb="13">
      <t>カンリ</t>
    </rPh>
    <rPh sb="13" eb="15">
      <t>ヨウリョウ</t>
    </rPh>
    <phoneticPr fontId="10"/>
  </si>
  <si>
    <t>隊内販売教範の管理に関する文書</t>
    <rPh sb="0" eb="2">
      <t>タイナイ</t>
    </rPh>
    <rPh sb="2" eb="4">
      <t>ハンバイ</t>
    </rPh>
    <rPh sb="4" eb="6">
      <t>キョウハン</t>
    </rPh>
    <rPh sb="7" eb="9">
      <t>カンリ</t>
    </rPh>
    <rPh sb="10" eb="11">
      <t>カン</t>
    </rPh>
    <rPh sb="13" eb="15">
      <t>ブンショ</t>
    </rPh>
    <phoneticPr fontId="10"/>
  </si>
  <si>
    <t>教範類保有状況表</t>
    <rPh sb="0" eb="3">
      <t>キョウハンルイ</t>
    </rPh>
    <rPh sb="3" eb="5">
      <t>ホユウ</t>
    </rPh>
    <rPh sb="5" eb="8">
      <t>ジョウキョウヒョウ</t>
    </rPh>
    <phoneticPr fontId="10"/>
  </si>
  <si>
    <t>教範類誓約書</t>
    <rPh sb="0" eb="3">
      <t>キョウハンルイ</t>
    </rPh>
    <rPh sb="3" eb="6">
      <t>セイヤクショ</t>
    </rPh>
    <phoneticPr fontId="10"/>
  </si>
  <si>
    <t>○○年度　教範類教育</t>
    <rPh sb="0" eb="4">
      <t>マルマルネンド</t>
    </rPh>
    <rPh sb="5" eb="8">
      <t>キョウハンルイ</t>
    </rPh>
    <rPh sb="8" eb="10">
      <t>キョウイク</t>
    </rPh>
    <phoneticPr fontId="10"/>
  </si>
  <si>
    <t>○○年度　衛生に関する通知文書</t>
    <rPh sb="2" eb="4">
      <t>ネンド</t>
    </rPh>
    <rPh sb="5" eb="7">
      <t>エイセイ</t>
    </rPh>
    <rPh sb="8" eb="9">
      <t>カン</t>
    </rPh>
    <rPh sb="11" eb="13">
      <t>ツウチ</t>
    </rPh>
    <rPh sb="13" eb="15">
      <t>ブンショ</t>
    </rPh>
    <phoneticPr fontId="10"/>
  </si>
  <si>
    <t>○○年度　管理換</t>
    <rPh sb="0" eb="4">
      <t>マルマルネンド</t>
    </rPh>
    <rPh sb="5" eb="8">
      <t>カンリガ</t>
    </rPh>
    <phoneticPr fontId="10"/>
  </si>
  <si>
    <t>○○年度　不用決定</t>
    <phoneticPr fontId="10"/>
  </si>
  <si>
    <t>個人携行救急品交付簿</t>
    <rPh sb="0" eb="2">
      <t>コジン</t>
    </rPh>
    <rPh sb="2" eb="4">
      <t>ケイコウ</t>
    </rPh>
    <rPh sb="4" eb="7">
      <t>キュウキュウヒン</t>
    </rPh>
    <rPh sb="7" eb="10">
      <t>コウフボ</t>
    </rPh>
    <phoneticPr fontId="10"/>
  </si>
  <si>
    <t>○○年度　検診に関する通知文書</t>
    <rPh sb="0" eb="4">
      <t>マルマルネンド</t>
    </rPh>
    <rPh sb="5" eb="7">
      <t>ケンシン</t>
    </rPh>
    <rPh sb="8" eb="9">
      <t>カン</t>
    </rPh>
    <rPh sb="11" eb="13">
      <t>ツウチ</t>
    </rPh>
    <rPh sb="13" eb="15">
      <t>ブンショ</t>
    </rPh>
    <phoneticPr fontId="10"/>
  </si>
  <si>
    <t>○○年度　防疫業務</t>
    <rPh sb="0" eb="4">
      <t>マルマルネンド</t>
    </rPh>
    <rPh sb="5" eb="7">
      <t>ボウエキ</t>
    </rPh>
    <rPh sb="7" eb="9">
      <t>ギョウム</t>
    </rPh>
    <phoneticPr fontId="10"/>
  </si>
  <si>
    <t>予防接種実施に係る文書</t>
    <rPh sb="4" eb="6">
      <t>ジッシ</t>
    </rPh>
    <rPh sb="7" eb="8">
      <t>カカワ</t>
    </rPh>
    <rPh sb="9" eb="11">
      <t>ブンショ</t>
    </rPh>
    <phoneticPr fontId="10"/>
  </si>
  <si>
    <t>○○年度　予防接種通知文書</t>
    <rPh sb="0" eb="4">
      <t>マルマルネンド</t>
    </rPh>
    <rPh sb="5" eb="9">
      <t>ヨボウセッシュ</t>
    </rPh>
    <rPh sb="9" eb="11">
      <t>ツウチ</t>
    </rPh>
    <rPh sb="11" eb="13">
      <t>ブンショ</t>
    </rPh>
    <phoneticPr fontId="10"/>
  </si>
  <si>
    <t>○○年度　環境衛生に関する通知文書</t>
    <rPh sb="0" eb="4">
      <t>マルマルネンド</t>
    </rPh>
    <rPh sb="5" eb="7">
      <t>カンキョウ</t>
    </rPh>
    <rPh sb="7" eb="9">
      <t>エイセイ</t>
    </rPh>
    <rPh sb="10" eb="11">
      <t>カン</t>
    </rPh>
    <rPh sb="13" eb="15">
      <t>ツウチ</t>
    </rPh>
    <rPh sb="15" eb="17">
      <t>ブンショ</t>
    </rPh>
    <phoneticPr fontId="10"/>
  </si>
  <si>
    <t>環境衛生（感染対策 ）</t>
    <rPh sb="5" eb="7">
      <t>カンセン</t>
    </rPh>
    <rPh sb="7" eb="9">
      <t>タイサク</t>
    </rPh>
    <phoneticPr fontId="16"/>
  </si>
  <si>
    <t>○○年度　新型コロナウイルス対応</t>
    <rPh sb="0" eb="4">
      <t>マルマルネンド</t>
    </rPh>
    <rPh sb="5" eb="7">
      <t>シンガタ</t>
    </rPh>
    <rPh sb="14" eb="16">
      <t>タイオウ</t>
    </rPh>
    <phoneticPr fontId="10"/>
  </si>
  <si>
    <t>既往症状況</t>
    <rPh sb="0" eb="3">
      <t>キオウショウ</t>
    </rPh>
    <rPh sb="3" eb="5">
      <t>ジョウキョウ</t>
    </rPh>
    <phoneticPr fontId="10"/>
  </si>
  <si>
    <t>○○年度　健康管理に関する文書</t>
    <rPh sb="0" eb="4">
      <t>マルマルネンド</t>
    </rPh>
    <rPh sb="5" eb="9">
      <t>ケンコウカンリ</t>
    </rPh>
    <rPh sb="10" eb="11">
      <t>カン</t>
    </rPh>
    <rPh sb="13" eb="15">
      <t>ブンショ</t>
    </rPh>
    <phoneticPr fontId="10"/>
  </si>
  <si>
    <t>健康診断等</t>
    <phoneticPr fontId="16"/>
  </si>
  <si>
    <t>○○年度　健康診断</t>
    <rPh sb="0" eb="4">
      <t>マルマルネンド</t>
    </rPh>
    <rPh sb="5" eb="7">
      <t>ケンコウ</t>
    </rPh>
    <rPh sb="7" eb="9">
      <t>シンダン</t>
    </rPh>
    <phoneticPr fontId="10"/>
  </si>
  <si>
    <t>健康管理強化施策</t>
    <phoneticPr fontId="10"/>
  </si>
  <si>
    <t>○○年度　健康管理強化施策</t>
    <rPh sb="0" eb="4">
      <t>マルマルネンド</t>
    </rPh>
    <rPh sb="5" eb="7">
      <t>ケンコウ</t>
    </rPh>
    <rPh sb="7" eb="9">
      <t>カンリ</t>
    </rPh>
    <rPh sb="9" eb="11">
      <t>キョウカ</t>
    </rPh>
    <rPh sb="11" eb="13">
      <t>セサク</t>
    </rPh>
    <phoneticPr fontId="10"/>
  </si>
  <si>
    <t>○○年度　適性検査</t>
    <rPh sb="0" eb="4">
      <t>マルマルネンド</t>
    </rPh>
    <rPh sb="5" eb="9">
      <t>テキセイケンサ</t>
    </rPh>
    <phoneticPr fontId="10"/>
  </si>
  <si>
    <t>○○年度　インフルエンザ</t>
    <rPh sb="0" eb="4">
      <t>マルマルネンド</t>
    </rPh>
    <phoneticPr fontId="10"/>
  </si>
  <si>
    <t>○○年度　感染症拡大防止</t>
    <phoneticPr fontId="10"/>
  </si>
  <si>
    <t>医療費等に関する文書</t>
  </si>
  <si>
    <t>医療費に関する調査</t>
    <rPh sb="4" eb="5">
      <t>カン</t>
    </rPh>
    <rPh sb="7" eb="9">
      <t>チョウサ</t>
    </rPh>
    <phoneticPr fontId="16"/>
  </si>
  <si>
    <t>医務</t>
    <rPh sb="0" eb="2">
      <t>イム</t>
    </rPh>
    <phoneticPr fontId="10"/>
  </si>
  <si>
    <t>○○年度　医療費</t>
    <rPh sb="0" eb="4">
      <t>マルマルネンド</t>
    </rPh>
    <rPh sb="5" eb="8">
      <t>イリョウヒ</t>
    </rPh>
    <phoneticPr fontId="10"/>
  </si>
  <si>
    <t>意識監察</t>
  </si>
  <si>
    <t>○○年度　意識監察</t>
    <rPh sb="0" eb="4">
      <t>マルマルネンド</t>
    </rPh>
    <rPh sb="5" eb="7">
      <t>イシキ</t>
    </rPh>
    <rPh sb="7" eb="9">
      <t>カンサツ</t>
    </rPh>
    <phoneticPr fontId="10"/>
  </si>
  <si>
    <t>業務（執務）参考資料</t>
    <rPh sb="0" eb="2">
      <t>ギョウム</t>
    </rPh>
    <rPh sb="3" eb="5">
      <t>シツム</t>
    </rPh>
    <rPh sb="6" eb="8">
      <t>サンコウ</t>
    </rPh>
    <rPh sb="8" eb="10">
      <t>シリョウ</t>
    </rPh>
    <phoneticPr fontId="10"/>
  </si>
  <si>
    <t>業務マニュアル</t>
    <rPh sb="0" eb="2">
      <t>ギョウム</t>
    </rPh>
    <phoneticPr fontId="10"/>
  </si>
  <si>
    <t>器材操作資料・手順書</t>
    <rPh sb="0" eb="2">
      <t>キザイ</t>
    </rPh>
    <rPh sb="2" eb="4">
      <t>ソウサ</t>
    </rPh>
    <rPh sb="4" eb="6">
      <t>シリョウ</t>
    </rPh>
    <rPh sb="7" eb="10">
      <t>テジュンショ</t>
    </rPh>
    <phoneticPr fontId="10"/>
  </si>
  <si>
    <t>北部方面航空隊第１対戦車ヘリコプタ－隊本部標準文書保存期間基準</t>
    <rPh sb="0" eb="2">
      <t>ホクブ</t>
    </rPh>
    <rPh sb="2" eb="4">
      <t>ホウメン</t>
    </rPh>
    <rPh sb="4" eb="7">
      <t>コウクウタイ</t>
    </rPh>
    <rPh sb="7" eb="8">
      <t>ダイ</t>
    </rPh>
    <rPh sb="9" eb="12">
      <t>タイセンシャ</t>
    </rPh>
    <rPh sb="18" eb="19">
      <t>タイ</t>
    </rPh>
    <rPh sb="19" eb="21">
      <t>ホンブ</t>
    </rPh>
    <rPh sb="21" eb="23">
      <t>ヒョウジュン</t>
    </rPh>
    <rPh sb="23" eb="25">
      <t>ブンショ</t>
    </rPh>
    <rPh sb="25" eb="27">
      <t>ホゾン</t>
    </rPh>
    <rPh sb="27" eb="29">
      <t>キカン</t>
    </rPh>
    <rPh sb="29" eb="31">
      <t>キジュン</t>
    </rPh>
    <phoneticPr fontId="1"/>
  </si>
  <si>
    <t>文書管理者：隊長</t>
    <rPh sb="0" eb="2">
      <t>ブンショ</t>
    </rPh>
    <rPh sb="2" eb="4">
      <t>カンリ</t>
    </rPh>
    <rPh sb="4" eb="5">
      <t>シャ</t>
    </rPh>
    <rPh sb="6" eb="8">
      <t>タイチョウ</t>
    </rPh>
    <phoneticPr fontId="1"/>
  </si>
  <si>
    <t>北部方面航空野整備隊本部標準文書保存期間基準</t>
    <rPh sb="0" eb="2">
      <t>ホクブ</t>
    </rPh>
    <rPh sb="2" eb="4">
      <t>ホウメン</t>
    </rPh>
    <rPh sb="4" eb="10">
      <t>コウクウヤセイビタイ</t>
    </rPh>
    <rPh sb="10" eb="12">
      <t>ホンブ</t>
    </rPh>
    <rPh sb="12" eb="14">
      <t>ヒョウジュン</t>
    </rPh>
    <phoneticPr fontId="1"/>
  </si>
  <si>
    <t>（令和７年１０月１日から適用）</t>
    <phoneticPr fontId="1"/>
  </si>
  <si>
    <t>総務人事班長</t>
    <rPh sb="0" eb="2">
      <t>ソウム</t>
    </rPh>
    <rPh sb="2" eb="4">
      <t>ジンジ</t>
    </rPh>
    <rPh sb="4" eb="6">
      <t>ハンチョウ</t>
    </rPh>
    <phoneticPr fontId="9"/>
  </si>
  <si>
    <t>職員の人事に関する事項</t>
  </si>
  <si>
    <t>職員の兼業の許可に関する重要な経緯</t>
  </si>
  <si>
    <t>国勢調査の指導員・調査員の兼務</t>
    <rPh sb="0" eb="2">
      <t>コクセイ</t>
    </rPh>
    <rPh sb="2" eb="4">
      <t>チョウサ</t>
    </rPh>
    <rPh sb="5" eb="7">
      <t>シドウ</t>
    </rPh>
    <rPh sb="7" eb="8">
      <t>イン</t>
    </rPh>
    <rPh sb="9" eb="11">
      <t>チョウサ</t>
    </rPh>
    <rPh sb="11" eb="12">
      <t>イン</t>
    </rPh>
    <rPh sb="13" eb="15">
      <t>ケンム</t>
    </rPh>
    <phoneticPr fontId="9"/>
  </si>
  <si>
    <t>職員の人事</t>
    <phoneticPr fontId="9"/>
  </si>
  <si>
    <t>職員の兼業</t>
    <phoneticPr fontId="9"/>
  </si>
  <si>
    <t>○○年度隊員兼業に関する文書</t>
    <rPh sb="0" eb="4">
      <t>ア</t>
    </rPh>
    <phoneticPr fontId="14"/>
  </si>
  <si>
    <t>2(1)ア13(2)</t>
  </si>
  <si>
    <t xml:space="preserve">廃棄
</t>
    <phoneticPr fontId="9"/>
  </si>
  <si>
    <t>叙位の伝達について（通知）</t>
    <rPh sb="10" eb="12">
      <t>ツウチ</t>
    </rPh>
    <phoneticPr fontId="9"/>
  </si>
  <si>
    <t>○○年度栄典（叙位・叙勲）</t>
    <rPh sb="0" eb="4">
      <t>ア</t>
    </rPh>
    <rPh sb="4" eb="6">
      <t>エイテン</t>
    </rPh>
    <rPh sb="7" eb="9">
      <t>ジョイ</t>
    </rPh>
    <rPh sb="10" eb="12">
      <t>ジョクン</t>
    </rPh>
    <phoneticPr fontId="14"/>
  </si>
  <si>
    <t>文書の管理等</t>
    <phoneticPr fontId="19"/>
  </si>
  <si>
    <t>行政文書ファイル管理簿</t>
    <rPh sb="0" eb="2">
      <t>ギョウセイ</t>
    </rPh>
    <rPh sb="2" eb="4">
      <t>ブンショ</t>
    </rPh>
    <rPh sb="8" eb="10">
      <t>カンリ</t>
    </rPh>
    <rPh sb="10" eb="11">
      <t>ボ</t>
    </rPh>
    <phoneticPr fontId="14"/>
  </si>
  <si>
    <t>文書受付・配布簿</t>
    <rPh sb="0" eb="2">
      <t>ブンショ</t>
    </rPh>
    <rPh sb="2" eb="4">
      <t>ウケツケ</t>
    </rPh>
    <rPh sb="5" eb="7">
      <t>ハイフ</t>
    </rPh>
    <rPh sb="7" eb="8">
      <t>ボ</t>
    </rPh>
    <phoneticPr fontId="13"/>
  </si>
  <si>
    <t>○○年受付・配布簿</t>
    <rPh sb="6" eb="8">
      <t>ハイフ</t>
    </rPh>
    <phoneticPr fontId="1"/>
  </si>
  <si>
    <t>決裁簿、発簡簿、幕僚通知等番号付与簿</t>
    <rPh sb="8" eb="10">
      <t>バクリョウ</t>
    </rPh>
    <rPh sb="10" eb="12">
      <t>ツウチ</t>
    </rPh>
    <rPh sb="12" eb="13">
      <t>トウ</t>
    </rPh>
    <rPh sb="13" eb="15">
      <t>バンゴウ</t>
    </rPh>
    <rPh sb="15" eb="17">
      <t>フヨ</t>
    </rPh>
    <rPh sb="17" eb="18">
      <t>ボ</t>
    </rPh>
    <phoneticPr fontId="13"/>
  </si>
  <si>
    <t>○○年発簡簿</t>
    <phoneticPr fontId="1"/>
  </si>
  <si>
    <t>移管・廃棄簿</t>
    <phoneticPr fontId="13"/>
  </si>
  <si>
    <t>○○年度移管・廃棄簿</t>
    <phoneticPr fontId="1"/>
  </si>
  <si>
    <t>行動命令</t>
    <rPh sb="0" eb="4">
      <t>コウドウメイレイ</t>
    </rPh>
    <phoneticPr fontId="9"/>
  </si>
  <si>
    <t>○○年度△△災害派遣行動命
（△△には、事象名等を記載）</t>
    <rPh sb="8" eb="10">
      <t>ハケン</t>
    </rPh>
    <phoneticPr fontId="9"/>
  </si>
  <si>
    <t>活動訓練資料</t>
    <rPh sb="0" eb="2">
      <t>カツドウ</t>
    </rPh>
    <rPh sb="2" eb="6">
      <t>クンレンシリョウ</t>
    </rPh>
    <phoneticPr fontId="9"/>
  </si>
  <si>
    <t>○○年度△△部隊災害派遣成果報告（△△には、事象名等を記載）</t>
    <phoneticPr fontId="9"/>
  </si>
  <si>
    <t>○○年度△△部隊災害派遣訓練資料（△△には、事象名等を記載）</t>
    <rPh sb="12" eb="14">
      <t>クンレン</t>
    </rPh>
    <rPh sb="14" eb="16">
      <t>シリョウ</t>
    </rPh>
    <phoneticPr fontId="9"/>
  </si>
  <si>
    <t>日々報告、週間報告</t>
    <rPh sb="0" eb="2">
      <t>ヒビ</t>
    </rPh>
    <rPh sb="2" eb="4">
      <t>ホウコク</t>
    </rPh>
    <phoneticPr fontId="9"/>
  </si>
  <si>
    <t>週間報告</t>
    <rPh sb="0" eb="2">
      <t>シュウカン</t>
    </rPh>
    <phoneticPr fontId="9"/>
  </si>
  <si>
    <t>総務に関する通知、報告及び照会又は意見に係る文書</t>
    <phoneticPr fontId="9"/>
  </si>
  <si>
    <t>○○年度総務に関する通知文書　　　　　　　　　　　　　</t>
    <phoneticPr fontId="9"/>
  </si>
  <si>
    <t>私有車管理情況</t>
    <phoneticPr fontId="9"/>
  </si>
  <si>
    <t>○○年度私有車乗入れに関する通知文書</t>
    <phoneticPr fontId="9"/>
  </si>
  <si>
    <t>係業務指定、役員指定</t>
    <phoneticPr fontId="9"/>
  </si>
  <si>
    <t>○○年度係業務の指定に関する通知文書　　　　　　　　</t>
    <phoneticPr fontId="9"/>
  </si>
  <si>
    <t>私服通勤</t>
    <phoneticPr fontId="9"/>
  </si>
  <si>
    <t>○○年度私服通勤に関する通知文書　　　　　　　　</t>
    <phoneticPr fontId="9"/>
  </si>
  <si>
    <t>総務に係る軽易な文書（業務連絡）</t>
    <rPh sb="0" eb="2">
      <t>ソウム</t>
    </rPh>
    <rPh sb="3" eb="4">
      <t>カカワ</t>
    </rPh>
    <rPh sb="5" eb="7">
      <t>ケイイ</t>
    </rPh>
    <rPh sb="8" eb="10">
      <t>ブンショ</t>
    </rPh>
    <rPh sb="11" eb="15">
      <t>ギョウ</t>
    </rPh>
    <phoneticPr fontId="9"/>
  </si>
  <si>
    <t>○○年度業務連絡　　　　　　　　　　　　　</t>
    <phoneticPr fontId="9"/>
  </si>
  <si>
    <t>私有車乗入れ申請書</t>
    <rPh sb="0" eb="3">
      <t>シユウシャ</t>
    </rPh>
    <rPh sb="3" eb="5">
      <t>ノリイ</t>
    </rPh>
    <rPh sb="6" eb="9">
      <t>シンセイショ</t>
    </rPh>
    <phoneticPr fontId="9"/>
  </si>
  <si>
    <t>私有車保有届出書</t>
    <rPh sb="0" eb="3">
      <t>シユウシャ</t>
    </rPh>
    <rPh sb="3" eb="7">
      <t>ホユウトドケデ</t>
    </rPh>
    <rPh sb="7" eb="8">
      <t>ショ</t>
    </rPh>
    <phoneticPr fontId="9"/>
  </si>
  <si>
    <t>部隊の管理要領に関する文書</t>
    <rPh sb="0" eb="2">
      <t>ブタイ</t>
    </rPh>
    <rPh sb="3" eb="5">
      <t>カンリ</t>
    </rPh>
    <rPh sb="5" eb="7">
      <t>ヨウリョウ</t>
    </rPh>
    <rPh sb="8" eb="9">
      <t>カン</t>
    </rPh>
    <rPh sb="11" eb="13">
      <t>ブンショ</t>
    </rPh>
    <phoneticPr fontId="9"/>
  </si>
  <si>
    <t>○○年度部隊の管理要領に関する文書</t>
    <rPh sb="9" eb="11">
      <t>ヨウリョウ</t>
    </rPh>
    <rPh sb="12" eb="13">
      <t>カン</t>
    </rPh>
    <rPh sb="15" eb="17">
      <t>ブンショ</t>
    </rPh>
    <phoneticPr fontId="9"/>
  </si>
  <si>
    <t>期末点検</t>
    <rPh sb="0" eb="2">
      <t>キマツ</t>
    </rPh>
    <phoneticPr fontId="9"/>
  </si>
  <si>
    <t>○○年度司令点検・期末点検に関する通知文書</t>
    <phoneticPr fontId="14"/>
  </si>
  <si>
    <t>総合隊務指導</t>
    <phoneticPr fontId="9"/>
  </si>
  <si>
    <t>○○年度総合隊務指導に関する通知文書</t>
    <phoneticPr fontId="9"/>
  </si>
  <si>
    <t>部隊・学校視察に関する調整資料・報告資料</t>
    <phoneticPr fontId="9"/>
  </si>
  <si>
    <t>○○年度部隊等実務研修に関する通知文書</t>
    <phoneticPr fontId="14"/>
  </si>
  <si>
    <t>○○年度総務担当者集合訓練</t>
    <rPh sb="2" eb="4">
      <t>ネンド</t>
    </rPh>
    <rPh sb="4" eb="6">
      <t>ソウム</t>
    </rPh>
    <rPh sb="6" eb="9">
      <t>タントウシャ</t>
    </rPh>
    <rPh sb="9" eb="11">
      <t>シュウゴウ</t>
    </rPh>
    <rPh sb="11" eb="13">
      <t>クンレン</t>
    </rPh>
    <phoneticPr fontId="14"/>
  </si>
  <si>
    <t>駐屯地記念行事</t>
    <rPh sb="0" eb="3">
      <t>チュウトンチ</t>
    </rPh>
    <rPh sb="3" eb="7">
      <t>キネンギョウジ</t>
    </rPh>
    <phoneticPr fontId="9"/>
  </si>
  <si>
    <t>○○年度記念行事に関する通知文書</t>
    <rPh sb="2" eb="4">
      <t>ネンド</t>
    </rPh>
    <phoneticPr fontId="14"/>
  </si>
  <si>
    <t>朝礼、離着任式・追悼式等の行事に関する文書</t>
    <rPh sb="0" eb="2">
      <t>チョウレイ</t>
    </rPh>
    <rPh sb="3" eb="5">
      <t>リチャク</t>
    </rPh>
    <rPh sb="5" eb="6">
      <t>ニン</t>
    </rPh>
    <rPh sb="6" eb="7">
      <t>シキ</t>
    </rPh>
    <rPh sb="8" eb="10">
      <t>ツイトウ</t>
    </rPh>
    <rPh sb="11" eb="12">
      <t>トウ</t>
    </rPh>
    <phoneticPr fontId="9"/>
  </si>
  <si>
    <t>○○年度朝礼・行事・式に関する通知文書</t>
    <phoneticPr fontId="9"/>
  </si>
  <si>
    <t>○○年度部隊長等会同に関する通知文書</t>
    <phoneticPr fontId="9"/>
  </si>
  <si>
    <t>部外協力団体との行事に関する文書</t>
    <rPh sb="0" eb="2">
      <t>ブガイ</t>
    </rPh>
    <rPh sb="2" eb="4">
      <t>キョウリョク</t>
    </rPh>
    <rPh sb="4" eb="6">
      <t>ダンタイ</t>
    </rPh>
    <rPh sb="8" eb="10">
      <t>ギョウジ</t>
    </rPh>
    <rPh sb="11" eb="12">
      <t>カン</t>
    </rPh>
    <rPh sb="14" eb="16">
      <t>ブンショ</t>
    </rPh>
    <phoneticPr fontId="1"/>
  </si>
  <si>
    <t>○○年度部外協力団体等と行事を行う際の留意事項</t>
    <phoneticPr fontId="9"/>
  </si>
  <si>
    <t xml:space="preserve">○○年度身分証の管理に関する通知文書
</t>
    <phoneticPr fontId="14"/>
  </si>
  <si>
    <t>身分証明書亡失報告書</t>
    <phoneticPr fontId="9"/>
  </si>
  <si>
    <t xml:space="preserve">○○年度特別勤務に関する通知文書
</t>
    <phoneticPr fontId="14"/>
  </si>
  <si>
    <t>防火管理・火災予防・火災予防強化期間</t>
    <rPh sb="0" eb="2">
      <t>ボウカ</t>
    </rPh>
    <rPh sb="2" eb="4">
      <t>カンリ</t>
    </rPh>
    <rPh sb="5" eb="9">
      <t>カサイヨボウ</t>
    </rPh>
    <phoneticPr fontId="9"/>
  </si>
  <si>
    <t xml:space="preserve">○○年度消防・防火管理・火災予防に関する通知文書
</t>
    <rPh sb="2" eb="4">
      <t>ネンド</t>
    </rPh>
    <phoneticPr fontId="9"/>
  </si>
  <si>
    <t>火気使用申請</t>
    <rPh sb="0" eb="6">
      <t>カキシヨウシンセイ</t>
    </rPh>
    <phoneticPr fontId="9"/>
  </si>
  <si>
    <t>○○年度火気使用申請</t>
    <rPh sb="4" eb="6">
      <t>カキ</t>
    </rPh>
    <rPh sb="6" eb="8">
      <t>シヨウ</t>
    </rPh>
    <rPh sb="8" eb="10">
      <t>シンセイ</t>
    </rPh>
    <phoneticPr fontId="9"/>
  </si>
  <si>
    <t>行政文書管理に係る研修（教育）に関する文書、担当者集合教育</t>
    <rPh sb="0" eb="2">
      <t>ギョウセイ</t>
    </rPh>
    <rPh sb="2" eb="4">
      <t>ブンショ</t>
    </rPh>
    <rPh sb="4" eb="6">
      <t>カンリ</t>
    </rPh>
    <rPh sb="7" eb="8">
      <t>カカ</t>
    </rPh>
    <rPh sb="9" eb="11">
      <t>ケンシュウ</t>
    </rPh>
    <rPh sb="12" eb="14">
      <t>キョウイク</t>
    </rPh>
    <rPh sb="16" eb="17">
      <t>カン</t>
    </rPh>
    <rPh sb="19" eb="21">
      <t>ブンショ</t>
    </rPh>
    <rPh sb="22" eb="25">
      <t>タントウシャ</t>
    </rPh>
    <rPh sb="25" eb="27">
      <t>シュウゴウ</t>
    </rPh>
    <rPh sb="27" eb="29">
      <t>キョウイク</t>
    </rPh>
    <phoneticPr fontId="9"/>
  </si>
  <si>
    <t>○○年度行政文書管理教育に関する文書</t>
    <rPh sb="2" eb="4">
      <t>ネンド</t>
    </rPh>
    <phoneticPr fontId="14"/>
  </si>
  <si>
    <t xml:space="preserve">○○年度文書管理者引継報告書
</t>
    <phoneticPr fontId="1"/>
  </si>
  <si>
    <t>文書管理者指名簿</t>
    <rPh sb="6" eb="7">
      <t>メイ</t>
    </rPh>
    <phoneticPr fontId="1"/>
  </si>
  <si>
    <t>文書管理担当者等指定簿、</t>
    <phoneticPr fontId="1"/>
  </si>
  <si>
    <t>担当者等が変更した日に係る特定日以後３年</t>
    <rPh sb="0" eb="3">
      <t>タントウシャ</t>
    </rPh>
    <rPh sb="3" eb="4">
      <t>トウ</t>
    </rPh>
    <rPh sb="5" eb="7">
      <t>ヘンコウ</t>
    </rPh>
    <rPh sb="9" eb="10">
      <t>ヒ</t>
    </rPh>
    <rPh sb="11" eb="12">
      <t>カカ</t>
    </rPh>
    <rPh sb="13" eb="16">
      <t>トクテイビ</t>
    </rPh>
    <rPh sb="16" eb="18">
      <t>イゴ</t>
    </rPh>
    <rPh sb="19" eb="20">
      <t>ネン</t>
    </rPh>
    <phoneticPr fontId="9"/>
  </si>
  <si>
    <t>○○年度総括宛名</t>
  </si>
  <si>
    <t>○○年度標準文書保存期間基準の改定</t>
    <phoneticPr fontId="9"/>
  </si>
  <si>
    <t>文書起案の手引き</t>
    <rPh sb="0" eb="4">
      <t>ブンショキアン</t>
    </rPh>
    <rPh sb="5" eb="7">
      <t>テビ</t>
    </rPh>
    <phoneticPr fontId="9"/>
  </si>
  <si>
    <t>標準文書保存期間基準</t>
    <phoneticPr fontId="1"/>
  </si>
  <si>
    <t>○○年度野整備隊本部浄書データ格納ファイル</t>
    <rPh sb="4" eb="5">
      <t>ヤ</t>
    </rPh>
    <rPh sb="5" eb="7">
      <t>セイビ</t>
    </rPh>
    <rPh sb="7" eb="8">
      <t>タイ</t>
    </rPh>
    <rPh sb="8" eb="10">
      <t>ホンブ</t>
    </rPh>
    <rPh sb="15" eb="17">
      <t>カクノウ</t>
    </rPh>
    <phoneticPr fontId="9"/>
  </si>
  <si>
    <t>○○年度文書管理要領</t>
    <phoneticPr fontId="14"/>
  </si>
  <si>
    <t>行政文書管理(状況報告、点検、要領・取組み)</t>
    <rPh sb="0" eb="2">
      <t>ギョウセイ</t>
    </rPh>
    <phoneticPr fontId="9"/>
  </si>
  <si>
    <t>○○年度行政文書管理に関する通知文書</t>
    <phoneticPr fontId="1"/>
  </si>
  <si>
    <t>○○年度行政文書の整理に関する通知文書</t>
    <rPh sb="9" eb="11">
      <t>セイリ</t>
    </rPh>
    <phoneticPr fontId="1"/>
  </si>
  <si>
    <t>行政文書ファイル等の保存期間満了時の措置の確認依頼、照会、修正依頼に関する文書</t>
    <rPh sb="8" eb="9">
      <t>トウ</t>
    </rPh>
    <rPh sb="21" eb="25">
      <t>カクニンイライ</t>
    </rPh>
    <rPh sb="26" eb="28">
      <t>ショウカイ</t>
    </rPh>
    <rPh sb="29" eb="31">
      <t>シュウセイ</t>
    </rPh>
    <rPh sb="31" eb="33">
      <t>イライ</t>
    </rPh>
    <phoneticPr fontId="9"/>
  </si>
  <si>
    <t>○○年度行政文書の保存期間満了時の措置に関する通知文書</t>
    <phoneticPr fontId="9"/>
  </si>
  <si>
    <t>○○年度行政文書の廃棄に関する通知文書</t>
    <rPh sb="15" eb="17">
      <t>ツウチ</t>
    </rPh>
    <phoneticPr fontId="9"/>
  </si>
  <si>
    <t>行政文書管理推進月間に関する文書</t>
    <rPh sb="14" eb="16">
      <t>ブンショ</t>
    </rPh>
    <phoneticPr fontId="9"/>
  </si>
  <si>
    <t>○○年度行政文書管理推進月間に関する通知文書</t>
    <phoneticPr fontId="9"/>
  </si>
  <si>
    <t>e－ラーニングの実施、報告</t>
    <rPh sb="8" eb="10">
      <t>ジッシ</t>
    </rPh>
    <rPh sb="11" eb="13">
      <t>ホウコク</t>
    </rPh>
    <phoneticPr fontId="9"/>
  </si>
  <si>
    <t xml:space="preserve">○○年度e-ラーニングの実施に関する文書 </t>
    <rPh sb="12" eb="14">
      <t>ジッシ</t>
    </rPh>
    <rPh sb="15" eb="16">
      <t>カン</t>
    </rPh>
    <rPh sb="18" eb="20">
      <t>ブンショ</t>
    </rPh>
    <phoneticPr fontId="14"/>
  </si>
  <si>
    <t>行政文書管理点検及び研修に関する文書</t>
    <phoneticPr fontId="13"/>
  </si>
  <si>
    <t>○○年度行政文書管理点検に関する文書</t>
    <rPh sb="4" eb="8">
      <t>ギョウセイブンショ</t>
    </rPh>
    <rPh sb="8" eb="10">
      <t>カンリ</t>
    </rPh>
    <rPh sb="10" eb="12">
      <t>テンケン</t>
    </rPh>
    <rPh sb="13" eb="14">
      <t>カン</t>
    </rPh>
    <rPh sb="16" eb="18">
      <t>ブンショ</t>
    </rPh>
    <phoneticPr fontId="9"/>
  </si>
  <si>
    <t>行政文書管理状況の調査に関する文書</t>
    <phoneticPr fontId="13"/>
  </si>
  <si>
    <t>○○年度行政文書の管理状況調査に関する文書</t>
    <rPh sb="4" eb="8">
      <t>ギョウセイブンショ</t>
    </rPh>
    <rPh sb="9" eb="11">
      <t>カンリ</t>
    </rPh>
    <rPh sb="11" eb="13">
      <t>ジョウキョウ</t>
    </rPh>
    <rPh sb="13" eb="15">
      <t>チョウサ</t>
    </rPh>
    <rPh sb="16" eb="17">
      <t>カン</t>
    </rPh>
    <rPh sb="19" eb="21">
      <t>ブンショ</t>
    </rPh>
    <phoneticPr fontId="9"/>
  </si>
  <si>
    <t>管理状況の点検に係る自己点検チェックシート</t>
    <rPh sb="0" eb="2">
      <t>カンリ</t>
    </rPh>
    <rPh sb="2" eb="4">
      <t>ジョウキョウ</t>
    </rPh>
    <rPh sb="5" eb="7">
      <t>テンケン</t>
    </rPh>
    <rPh sb="8" eb="9">
      <t>カカ</t>
    </rPh>
    <rPh sb="10" eb="12">
      <t>ジコ</t>
    </rPh>
    <rPh sb="12" eb="14">
      <t>テンケン</t>
    </rPh>
    <phoneticPr fontId="13"/>
  </si>
  <si>
    <t>○○年度自己点検チェックシート</t>
    <rPh sb="4" eb="8">
      <t>ジコテンケン</t>
    </rPh>
    <phoneticPr fontId="9"/>
  </si>
  <si>
    <t xml:space="preserve">○○年度部隊史資料
</t>
    <rPh sb="4" eb="7">
      <t>ブタイシ</t>
    </rPh>
    <rPh sb="7" eb="9">
      <t>シリョウ</t>
    </rPh>
    <phoneticPr fontId="9"/>
  </si>
  <si>
    <t>部隊史</t>
    <rPh sb="0" eb="2">
      <t>ブタイ</t>
    </rPh>
    <rPh sb="2" eb="3">
      <t>シ</t>
    </rPh>
    <phoneticPr fontId="9"/>
  </si>
  <si>
    <t xml:space="preserve">○○年度野整備隊史
</t>
    <rPh sb="4" eb="7">
      <t>ヤセイビ</t>
    </rPh>
    <rPh sb="7" eb="8">
      <t>タイ</t>
    </rPh>
    <rPh sb="8" eb="9">
      <t>シ</t>
    </rPh>
    <phoneticPr fontId="9"/>
  </si>
  <si>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4"/>
  </si>
  <si>
    <t>○○年度業務改善提案判定結果</t>
    <rPh sb="2" eb="4">
      <t>ネンド</t>
    </rPh>
    <rPh sb="4" eb="6">
      <t>ギョウム</t>
    </rPh>
    <rPh sb="6" eb="8">
      <t>カイゼン</t>
    </rPh>
    <rPh sb="8" eb="10">
      <t>テイアン</t>
    </rPh>
    <rPh sb="10" eb="12">
      <t>ハンテイ</t>
    </rPh>
    <rPh sb="12" eb="14">
      <t>ケッカ</t>
    </rPh>
    <phoneticPr fontId="14"/>
  </si>
  <si>
    <t xml:space="preserve">○○年度職位機能組織図（組織・定員）
</t>
    <rPh sb="2" eb="4">
      <t>ネンド</t>
    </rPh>
    <rPh sb="4" eb="6">
      <t>ショクイ</t>
    </rPh>
    <rPh sb="6" eb="8">
      <t>キノウ</t>
    </rPh>
    <rPh sb="8" eb="11">
      <t>ソシキズ</t>
    </rPh>
    <rPh sb="12" eb="14">
      <t>ソシキ</t>
    </rPh>
    <rPh sb="15" eb="17">
      <t>テイイン</t>
    </rPh>
    <phoneticPr fontId="14"/>
  </si>
  <si>
    <t>各種組織図</t>
    <phoneticPr fontId="9"/>
  </si>
  <si>
    <t>○○年度情報保証関係組織図</t>
    <phoneticPr fontId="9"/>
  </si>
  <si>
    <t>○○年度秘密等保全関係組織図</t>
    <phoneticPr fontId="9"/>
  </si>
  <si>
    <t>呼集網</t>
    <phoneticPr fontId="9"/>
  </si>
  <si>
    <t>○○年度隊本部非常呼集網図</t>
    <rPh sb="4" eb="7">
      <t>タイホンブ</t>
    </rPh>
    <rPh sb="7" eb="9">
      <t>ヒジョウ</t>
    </rPh>
    <rPh sb="9" eb="11">
      <t>コシュウ</t>
    </rPh>
    <rPh sb="11" eb="13">
      <t>モウズ</t>
    </rPh>
    <rPh sb="12" eb="13">
      <t>ズ</t>
    </rPh>
    <phoneticPr fontId="9"/>
  </si>
  <si>
    <t xml:space="preserve">○○年度行政文書監査に関する文書
</t>
    <rPh sb="6" eb="8">
      <t>ブンショ</t>
    </rPh>
    <rPh sb="8" eb="10">
      <t>カンサ</t>
    </rPh>
    <rPh sb="11" eb="12">
      <t>カン</t>
    </rPh>
    <rPh sb="14" eb="16">
      <t>ブンショ</t>
    </rPh>
    <phoneticPr fontId="9"/>
  </si>
  <si>
    <t>○○年度国勢調査に関する文書</t>
    <rPh sb="9" eb="10">
      <t>カン</t>
    </rPh>
    <rPh sb="12" eb="14">
      <t>ブンショ</t>
    </rPh>
    <phoneticPr fontId="9"/>
  </si>
  <si>
    <t>防衛監察に関する文書</t>
    <phoneticPr fontId="9"/>
  </si>
  <si>
    <t>防衛監察実施計画、実施要領、指摘事例集</t>
    <rPh sb="14" eb="19">
      <t>シテキジレイシュウ</t>
    </rPh>
    <phoneticPr fontId="9"/>
  </si>
  <si>
    <t>○○年度防衛監察に関する文書</t>
    <phoneticPr fontId="1"/>
  </si>
  <si>
    <t>コンプライアンス調査</t>
    <rPh sb="8" eb="10">
      <t>チョウサ</t>
    </rPh>
    <phoneticPr fontId="9"/>
  </si>
  <si>
    <t>○○年度コンプライアンスに関する通知文書</t>
    <rPh sb="16" eb="18">
      <t>ツウチ</t>
    </rPh>
    <phoneticPr fontId="1"/>
  </si>
  <si>
    <t>部外広報、帰郷広報、定期演奏会支援</t>
    <rPh sb="5" eb="7">
      <t>キキョウ</t>
    </rPh>
    <rPh sb="7" eb="9">
      <t>コウホウ</t>
    </rPh>
    <rPh sb="10" eb="12">
      <t>テイキ</t>
    </rPh>
    <rPh sb="12" eb="15">
      <t>エンソウカイ</t>
    </rPh>
    <rPh sb="15" eb="17">
      <t>シエン</t>
    </rPh>
    <phoneticPr fontId="9"/>
  </si>
  <si>
    <t>○○年度部外広報事業に関する通知文書　　　　　　　　　</t>
    <rPh sb="8" eb="10">
      <t>ジギョウ</t>
    </rPh>
    <rPh sb="11" eb="12">
      <t>カン</t>
    </rPh>
    <rPh sb="14" eb="16">
      <t>ツウチ</t>
    </rPh>
    <rPh sb="16" eb="18">
      <t>ブンショ</t>
    </rPh>
    <phoneticPr fontId="9"/>
  </si>
  <si>
    <t>部内広報（エトピリカ）</t>
    <phoneticPr fontId="9"/>
  </si>
  <si>
    <t>○○年度部内広報に関する通知文書　　　　　　　　　</t>
    <rPh sb="5" eb="6">
      <t>ナイ</t>
    </rPh>
    <rPh sb="9" eb="10">
      <t>カン</t>
    </rPh>
    <rPh sb="12" eb="14">
      <t>ツウチ</t>
    </rPh>
    <rPh sb="14" eb="16">
      <t>ブンショ</t>
    </rPh>
    <phoneticPr fontId="9"/>
  </si>
  <si>
    <t>個人情報保護</t>
    <rPh sb="0" eb="4">
      <t>コジンジョウホウ</t>
    </rPh>
    <rPh sb="4" eb="6">
      <t>ホゴ</t>
    </rPh>
    <phoneticPr fontId="9"/>
  </si>
  <si>
    <t xml:space="preserve">保護責任者等指定（解除）書
</t>
    <phoneticPr fontId="1"/>
  </si>
  <si>
    <t>個人情報管理組織図</t>
    <phoneticPr fontId="9"/>
  </si>
  <si>
    <t>個人情報管理組織図</t>
    <rPh sb="0" eb="2">
      <t>コジン</t>
    </rPh>
    <rPh sb="2" eb="4">
      <t>ジョウホウ</t>
    </rPh>
    <rPh sb="4" eb="6">
      <t>カンリ</t>
    </rPh>
    <rPh sb="6" eb="8">
      <t>ソシキ</t>
    </rPh>
    <rPh sb="8" eb="9">
      <t>ズ</t>
    </rPh>
    <phoneticPr fontId="9"/>
  </si>
  <si>
    <t>保有個人情報等の安全管理等の実施状況に関する文書</t>
    <phoneticPr fontId="9"/>
  </si>
  <si>
    <t xml:space="preserve">○○年度保有個人情報等に係る点検結果
</t>
    <rPh sb="2" eb="4">
      <t>ネンド</t>
    </rPh>
    <rPh sb="4" eb="6">
      <t>ホユウ</t>
    </rPh>
    <rPh sb="6" eb="8">
      <t>コジン</t>
    </rPh>
    <rPh sb="8" eb="10">
      <t>ジョウホウ</t>
    </rPh>
    <rPh sb="10" eb="11">
      <t>トウ</t>
    </rPh>
    <rPh sb="12" eb="13">
      <t>カカワ</t>
    </rPh>
    <rPh sb="14" eb="16">
      <t>テンケン</t>
    </rPh>
    <rPh sb="16" eb="18">
      <t>ケッカ</t>
    </rPh>
    <phoneticPr fontId="9"/>
  </si>
  <si>
    <t xml:space="preserve">○○年度保有個人情報等に係る監査結果
</t>
    <rPh sb="2" eb="4">
      <t>ネンド</t>
    </rPh>
    <rPh sb="10" eb="11">
      <t>トウ</t>
    </rPh>
    <phoneticPr fontId="9"/>
  </si>
  <si>
    <t>保有個人情報等の安全管理に係る教育の報告に関する文書</t>
    <rPh sb="6" eb="7">
      <t>トウ</t>
    </rPh>
    <rPh sb="8" eb="10">
      <t>アンゼン</t>
    </rPh>
    <rPh sb="10" eb="12">
      <t>カンリ</t>
    </rPh>
    <phoneticPr fontId="9"/>
  </si>
  <si>
    <t>○○年度保有個人情報の安全管理に係る教育の報告</t>
    <phoneticPr fontId="9"/>
  </si>
  <si>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9"/>
  </si>
  <si>
    <t>個人情報ファイルリスト</t>
    <rPh sb="0" eb="2">
      <t>コジン</t>
    </rPh>
    <rPh sb="2" eb="4">
      <t>ジョウホウ</t>
    </rPh>
    <phoneticPr fontId="4"/>
  </si>
  <si>
    <t>保有個人情報等の安全管理等の教育において作成する文書</t>
    <rPh sb="0" eb="2">
      <t>ホユウ</t>
    </rPh>
    <rPh sb="2" eb="4">
      <t>コジン</t>
    </rPh>
    <rPh sb="4" eb="6">
      <t>ジョウホウ</t>
    </rPh>
    <rPh sb="14" eb="16">
      <t>キョウイク</t>
    </rPh>
    <rPh sb="20" eb="22">
      <t>サクセイ</t>
    </rPh>
    <phoneticPr fontId="9"/>
  </si>
  <si>
    <t>保有個人情報等の安全管理等の教育に関する文書</t>
    <rPh sb="0" eb="2">
      <t>ホユウ</t>
    </rPh>
    <rPh sb="2" eb="4">
      <t>コジン</t>
    </rPh>
    <rPh sb="4" eb="6">
      <t>ジョウホウ</t>
    </rPh>
    <rPh sb="14" eb="16">
      <t>キョウイク</t>
    </rPh>
    <rPh sb="17" eb="18">
      <t>カン</t>
    </rPh>
    <phoneticPr fontId="9"/>
  </si>
  <si>
    <t>○○年度保有個人情報等の安全管理等の教育に関する通知文書</t>
    <rPh sb="21" eb="22">
      <t>カン</t>
    </rPh>
    <rPh sb="24" eb="26">
      <t>ツウチ</t>
    </rPh>
    <rPh sb="26" eb="28">
      <t>ブンショ</t>
    </rPh>
    <phoneticPr fontId="1"/>
  </si>
  <si>
    <t>情報公開（１１の項（２）に掲げるものを除く。）</t>
    <rPh sb="0" eb="2">
      <t>ジョウホウ</t>
    </rPh>
    <rPh sb="2" eb="4">
      <t>コウカイ</t>
    </rPh>
    <rPh sb="12" eb="13">
      <t>カカ</t>
    </rPh>
    <rPh sb="18" eb="19">
      <t>ノゾ</t>
    </rPh>
    <phoneticPr fontId="1"/>
  </si>
  <si>
    <t xml:space="preserve">情報公開に係る教育の報告に関する文書
</t>
    <rPh sb="0" eb="2">
      <t>ジョウホウ</t>
    </rPh>
    <rPh sb="2" eb="4">
      <t>コウカイ</t>
    </rPh>
    <rPh sb="7" eb="9">
      <t>キョウイク</t>
    </rPh>
    <rPh sb="10" eb="12">
      <t>ホウコク</t>
    </rPh>
    <phoneticPr fontId="9"/>
  </si>
  <si>
    <t xml:space="preserve">○○年度情報公開に係る教育の報告
</t>
    <rPh sb="9" eb="10">
      <t>カカワ</t>
    </rPh>
    <rPh sb="14" eb="16">
      <t>ホウコク</t>
    </rPh>
    <phoneticPr fontId="1"/>
  </si>
  <si>
    <t>情報公開組織図</t>
    <rPh sb="0" eb="2">
      <t>ジョウホウ</t>
    </rPh>
    <rPh sb="2" eb="4">
      <t>コウカイ</t>
    </rPh>
    <rPh sb="4" eb="7">
      <t>ソシキズ</t>
    </rPh>
    <phoneticPr fontId="9"/>
  </si>
  <si>
    <t>情報公開の教育において作成する文書</t>
    <phoneticPr fontId="9"/>
  </si>
  <si>
    <t xml:space="preserve">○○年度情報公開の教育に関する通知文書
</t>
    <rPh sb="15" eb="17">
      <t>ツウチ</t>
    </rPh>
    <rPh sb="17" eb="19">
      <t>ブンショ</t>
    </rPh>
    <phoneticPr fontId="1"/>
  </si>
  <si>
    <t>法務に関する教育</t>
    <phoneticPr fontId="9"/>
  </si>
  <si>
    <t>○○年度法務に関する通知文書</t>
    <rPh sb="2" eb="4">
      <t>ネンド</t>
    </rPh>
    <rPh sb="4" eb="6">
      <t>ホウム</t>
    </rPh>
    <rPh sb="7" eb="8">
      <t>カン</t>
    </rPh>
    <rPh sb="10" eb="12">
      <t>ツウチ</t>
    </rPh>
    <rPh sb="12" eb="14">
      <t>ブンショ</t>
    </rPh>
    <phoneticPr fontId="1"/>
  </si>
  <si>
    <t>公務災害補償認定</t>
    <rPh sb="0" eb="2">
      <t>コウム</t>
    </rPh>
    <rPh sb="2" eb="4">
      <t>サイガイ</t>
    </rPh>
    <rPh sb="4" eb="6">
      <t>ホショウ</t>
    </rPh>
    <rPh sb="6" eb="8">
      <t>ニンテイ</t>
    </rPh>
    <phoneticPr fontId="9"/>
  </si>
  <si>
    <t>達起案の手引</t>
    <rPh sb="0" eb="1">
      <t>タツ</t>
    </rPh>
    <rPh sb="1" eb="3">
      <t>キアン</t>
    </rPh>
    <rPh sb="4" eb="6">
      <t>テビ</t>
    </rPh>
    <phoneticPr fontId="4"/>
  </si>
  <si>
    <t>○○年度訓令・達の運用及び解釈</t>
    <phoneticPr fontId="4"/>
  </si>
  <si>
    <t>訓令の制定</t>
    <phoneticPr fontId="9"/>
  </si>
  <si>
    <t>○○年度訓令の制定・改正に関する通知文書</t>
    <phoneticPr fontId="9"/>
  </si>
  <si>
    <t>丘珠駐屯地業務隊規則</t>
    <rPh sb="0" eb="5">
      <t>オカダマチュウトンチ</t>
    </rPh>
    <rPh sb="5" eb="8">
      <t>ギョウムタイ</t>
    </rPh>
    <rPh sb="8" eb="10">
      <t>キソク</t>
    </rPh>
    <phoneticPr fontId="9"/>
  </si>
  <si>
    <t>北部方面航空隊規則</t>
    <rPh sb="0" eb="7">
      <t>ホクブホウメンコウクウタイ</t>
    </rPh>
    <rPh sb="7" eb="9">
      <t>キソク</t>
    </rPh>
    <phoneticPr fontId="9"/>
  </si>
  <si>
    <t>丘珠駐屯地規則</t>
    <rPh sb="0" eb="2">
      <t>オカダマ</t>
    </rPh>
    <rPh sb="2" eb="5">
      <t>チュウトンチ</t>
    </rPh>
    <rPh sb="5" eb="7">
      <t>キソク</t>
    </rPh>
    <phoneticPr fontId="9"/>
  </si>
  <si>
    <t>文書関連規則</t>
    <rPh sb="0" eb="2">
      <t>ブンショ</t>
    </rPh>
    <rPh sb="2" eb="4">
      <t>カンレン</t>
    </rPh>
    <rPh sb="4" eb="6">
      <t>キソク</t>
    </rPh>
    <phoneticPr fontId="9"/>
  </si>
  <si>
    <t>陸上自衛隊例規</t>
    <rPh sb="0" eb="2">
      <t>リクジョウ</t>
    </rPh>
    <rPh sb="2" eb="5">
      <t>ジエイタイ</t>
    </rPh>
    <rPh sb="5" eb="7">
      <t>レイキ</t>
    </rPh>
    <phoneticPr fontId="9"/>
  </si>
  <si>
    <t>北部方面隊規則</t>
    <rPh sb="0" eb="5">
      <t>ホクブホウメンタイ</t>
    </rPh>
    <rPh sb="5" eb="7">
      <t>キソク</t>
    </rPh>
    <phoneticPr fontId="9"/>
  </si>
  <si>
    <t>野整備隊規則</t>
    <rPh sb="0" eb="4">
      <t>ヤセイビタイ</t>
    </rPh>
    <rPh sb="4" eb="6">
      <t>キソク</t>
    </rPh>
    <phoneticPr fontId="9"/>
  </si>
  <si>
    <t>会計機関に関する文書</t>
    <rPh sb="0" eb="4">
      <t>カイケイキカン</t>
    </rPh>
    <phoneticPr fontId="9"/>
  </si>
  <si>
    <t>支出負担行為担当官補助者指名・指名取消通知書、調達物品等検査官（監督）指名（指名取消）</t>
    <phoneticPr fontId="9"/>
  </si>
  <si>
    <t>○○年度会計機関に関する通知文書</t>
    <rPh sb="12" eb="14">
      <t>ツウチ</t>
    </rPh>
    <phoneticPr fontId="1"/>
  </si>
  <si>
    <t>航整会の金銭管理書類</t>
    <rPh sb="4" eb="6">
      <t>キンセン</t>
    </rPh>
    <rPh sb="6" eb="8">
      <t>カンリ</t>
    </rPh>
    <rPh sb="8" eb="10">
      <t>ショルイ</t>
    </rPh>
    <phoneticPr fontId="9"/>
  </si>
  <si>
    <t>○○年度航整会証拠書類</t>
    <phoneticPr fontId="1"/>
  </si>
  <si>
    <t>補助者指名（指名取消）通知書</t>
    <rPh sb="0" eb="3">
      <t>ホジョシャ</t>
    </rPh>
    <rPh sb="3" eb="5">
      <t>シメイ</t>
    </rPh>
    <rPh sb="6" eb="10">
      <t>シメイトリケシ</t>
    </rPh>
    <rPh sb="11" eb="14">
      <t>ツウチショ</t>
    </rPh>
    <phoneticPr fontId="9"/>
  </si>
  <si>
    <t>○○年度補助者任命（解任）</t>
    <rPh sb="2" eb="4">
      <t>ネンド</t>
    </rPh>
    <phoneticPr fontId="1"/>
  </si>
  <si>
    <t>○○年度給与に関する通知文書</t>
    <rPh sb="2" eb="4">
      <t>ネンド</t>
    </rPh>
    <rPh sb="4" eb="6">
      <t>キュウヨ</t>
    </rPh>
    <rPh sb="7" eb="8">
      <t>カン</t>
    </rPh>
    <rPh sb="10" eb="12">
      <t>ツウチ</t>
    </rPh>
    <rPh sb="12" eb="14">
      <t>ブンショ</t>
    </rPh>
    <phoneticPr fontId="9"/>
  </si>
  <si>
    <t>給与の業務</t>
    <phoneticPr fontId="9"/>
  </si>
  <si>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4"/>
  </si>
  <si>
    <t>管理職員特別勤務実績簿</t>
    <phoneticPr fontId="9"/>
  </si>
  <si>
    <t>○○年度管理職員特別勤務実績簿</t>
    <rPh sb="2" eb="4">
      <t>ネンド</t>
    </rPh>
    <phoneticPr fontId="1"/>
  </si>
  <si>
    <t>６年</t>
    <phoneticPr fontId="9"/>
  </si>
  <si>
    <t>基準給与簿</t>
    <rPh sb="0" eb="5">
      <t>キジュンキュウヨボ</t>
    </rPh>
    <phoneticPr fontId="9"/>
  </si>
  <si>
    <t>○○年度基準給与簿　　　　　　　</t>
    <rPh sb="0" eb="4">
      <t>ア</t>
    </rPh>
    <rPh sb="4" eb="6">
      <t>キジュン</t>
    </rPh>
    <rPh sb="6" eb="8">
      <t>キュウヨ</t>
    </rPh>
    <rPh sb="8" eb="9">
      <t>ボ</t>
    </rPh>
    <phoneticPr fontId="9"/>
  </si>
  <si>
    <t>勤務状況通知書</t>
    <rPh sb="0" eb="4">
      <t>キンムジョウキョウ</t>
    </rPh>
    <rPh sb="4" eb="7">
      <t>ツウチショ</t>
    </rPh>
    <phoneticPr fontId="9"/>
  </si>
  <si>
    <t>○○年度勤務状況通知書</t>
    <rPh sb="0" eb="4">
      <t>ア</t>
    </rPh>
    <rPh sb="4" eb="6">
      <t>キンム</t>
    </rPh>
    <rPh sb="6" eb="8">
      <t>ジョウキョウ</t>
    </rPh>
    <rPh sb="8" eb="11">
      <t>ツウチショ</t>
    </rPh>
    <phoneticPr fontId="9"/>
  </si>
  <si>
    <t>○○年度旅費業務</t>
    <rPh sb="2" eb="4">
      <t>ネンド</t>
    </rPh>
    <rPh sb="4" eb="6">
      <t>リョヒ</t>
    </rPh>
    <rPh sb="6" eb="8">
      <t>ギョウム</t>
    </rPh>
    <phoneticPr fontId="4"/>
  </si>
  <si>
    <t>○○年度旅行者に対する車賃の支給要領</t>
    <rPh sb="2" eb="4">
      <t>ネンド</t>
    </rPh>
    <rPh sb="4" eb="7">
      <t>リョコウシャ</t>
    </rPh>
    <rPh sb="8" eb="9">
      <t>タイ</t>
    </rPh>
    <rPh sb="11" eb="12">
      <t>シャ</t>
    </rPh>
    <rPh sb="12" eb="13">
      <t>チン</t>
    </rPh>
    <rPh sb="14" eb="18">
      <t>シキュウヨウリョウ</t>
    </rPh>
    <phoneticPr fontId="4"/>
  </si>
  <si>
    <t>調達及び契約の連絡、受領検査官の指名取消</t>
    <rPh sb="10" eb="15">
      <t>ジュリョウケンサカン</t>
    </rPh>
    <rPh sb="16" eb="18">
      <t>シメイ</t>
    </rPh>
    <rPh sb="18" eb="20">
      <t>トリケシ</t>
    </rPh>
    <phoneticPr fontId="9"/>
  </si>
  <si>
    <t>○○年度調達・契約に関する通知文書</t>
    <rPh sb="4" eb="6">
      <t>チョウタツ</t>
    </rPh>
    <rPh sb="7" eb="9">
      <t>ケイヤク</t>
    </rPh>
    <rPh sb="10" eb="11">
      <t>カン</t>
    </rPh>
    <rPh sb="13" eb="15">
      <t>ツウチ</t>
    </rPh>
    <rPh sb="15" eb="17">
      <t>ブンショ</t>
    </rPh>
    <phoneticPr fontId="9"/>
  </si>
  <si>
    <t>調達要求書</t>
    <rPh sb="2" eb="4">
      <t>ヨウキュウ</t>
    </rPh>
    <rPh sb="4" eb="5">
      <t>ショ</t>
    </rPh>
    <phoneticPr fontId="9"/>
  </si>
  <si>
    <t>○○年度調達要求書</t>
    <rPh sb="4" eb="6">
      <t>チョウタツ</t>
    </rPh>
    <rPh sb="6" eb="8">
      <t>ヨウキュウ</t>
    </rPh>
    <rPh sb="8" eb="9">
      <t>ショ</t>
    </rPh>
    <phoneticPr fontId="9"/>
  </si>
  <si>
    <t>調達要求仕様書</t>
    <rPh sb="2" eb="4">
      <t>ヨウキュウ</t>
    </rPh>
    <rPh sb="4" eb="7">
      <t>シヨウショ</t>
    </rPh>
    <phoneticPr fontId="9"/>
  </si>
  <si>
    <t>○○年度調達要求書仕様書</t>
    <rPh sb="4" eb="6">
      <t>チョウタツ</t>
    </rPh>
    <rPh sb="6" eb="8">
      <t>ヨウキュウ</t>
    </rPh>
    <rPh sb="8" eb="9">
      <t>ショ</t>
    </rPh>
    <rPh sb="9" eb="12">
      <t>シヨウショ</t>
    </rPh>
    <phoneticPr fontId="9"/>
  </si>
  <si>
    <t>経費使用実績報告</t>
    <rPh sb="0" eb="2">
      <t>ケイヒ</t>
    </rPh>
    <rPh sb="2" eb="4">
      <t>シヨウ</t>
    </rPh>
    <rPh sb="4" eb="6">
      <t>ジッセキ</t>
    </rPh>
    <rPh sb="6" eb="8">
      <t>ホウコク</t>
    </rPh>
    <phoneticPr fontId="9"/>
  </si>
  <si>
    <t>○○年度旅費経費使用計画・実績報告に関する通知文書</t>
    <phoneticPr fontId="1"/>
  </si>
  <si>
    <t>経費の割当</t>
    <rPh sb="0" eb="2">
      <t>ケイヒ</t>
    </rPh>
    <rPh sb="3" eb="4">
      <t>ワ</t>
    </rPh>
    <rPh sb="4" eb="5">
      <t>アテ</t>
    </rPh>
    <phoneticPr fontId="9"/>
  </si>
  <si>
    <t>○○年度予算配分に関する通知文書</t>
    <rPh sb="4" eb="8">
      <t>ヨサンハイブン</t>
    </rPh>
    <phoneticPr fontId="9"/>
  </si>
  <si>
    <t>○○年度使用基準額流用上申</t>
    <rPh sb="4" eb="6">
      <t>シヨウ</t>
    </rPh>
    <rPh sb="6" eb="8">
      <t>キジュン</t>
    </rPh>
    <rPh sb="8" eb="9">
      <t>ガク</t>
    </rPh>
    <rPh sb="9" eb="11">
      <t>リュウヨウ</t>
    </rPh>
    <rPh sb="11" eb="13">
      <t>ジョウシン</t>
    </rPh>
    <phoneticPr fontId="9"/>
  </si>
  <si>
    <t>経費増減額申請書</t>
    <phoneticPr fontId="9"/>
  </si>
  <si>
    <t>○○年度経費増減額申請書</t>
    <rPh sb="2" eb="4">
      <t>ネンド</t>
    </rPh>
    <phoneticPr fontId="9"/>
  </si>
  <si>
    <t>教育訓練費使用計画（実績）</t>
    <rPh sb="0" eb="5">
      <t>キョウイククンレンヒ</t>
    </rPh>
    <rPh sb="5" eb="9">
      <t>シヨウケイカク</t>
    </rPh>
    <rPh sb="10" eb="12">
      <t>ジッセキ</t>
    </rPh>
    <phoneticPr fontId="9"/>
  </si>
  <si>
    <t>○○年度教育訓練費使用計画・実績に関する文書</t>
    <phoneticPr fontId="9"/>
  </si>
  <si>
    <t>会計監査の連絡通知、会計監査受検資料等</t>
    <rPh sb="2" eb="4">
      <t>カンサ</t>
    </rPh>
    <rPh sb="5" eb="7">
      <t>レンラク</t>
    </rPh>
    <rPh sb="7" eb="9">
      <t>ツウチ</t>
    </rPh>
    <phoneticPr fontId="9"/>
  </si>
  <si>
    <t xml:space="preserve">○○年度会計監査に関する通知文書
</t>
    <rPh sb="12" eb="14">
      <t>ツウチ</t>
    </rPh>
    <phoneticPr fontId="1"/>
  </si>
  <si>
    <t>会計検査の連絡通知、会計検査受検資料等</t>
    <phoneticPr fontId="9"/>
  </si>
  <si>
    <t xml:space="preserve">○○年度会計検査に関する通知文書
</t>
    <rPh sb="6" eb="7">
      <t>ケン</t>
    </rPh>
    <rPh sb="12" eb="14">
      <t>ツウチ</t>
    </rPh>
    <phoneticPr fontId="1"/>
  </si>
  <si>
    <t>○○年度会計検査受検（計画等）</t>
    <rPh sb="2" eb="4">
      <t>ネンド</t>
    </rPh>
    <rPh sb="4" eb="6">
      <t>カイケイ</t>
    </rPh>
    <rPh sb="6" eb="8">
      <t>ケンサ</t>
    </rPh>
    <rPh sb="8" eb="10">
      <t>ジュケン</t>
    </rPh>
    <rPh sb="11" eb="13">
      <t>ケイカク</t>
    </rPh>
    <rPh sb="13" eb="14">
      <t>トウ</t>
    </rPh>
    <phoneticPr fontId="9"/>
  </si>
  <si>
    <t>○○年度人事計画に関する通知文書　　　　　　　　　　　　　　　　　　　　　　　　　　　　　　　</t>
    <rPh sb="4" eb="6">
      <t>ジンジ</t>
    </rPh>
    <rPh sb="6" eb="8">
      <t>ケイカク</t>
    </rPh>
    <rPh sb="12" eb="14">
      <t>ツウチ</t>
    </rPh>
    <phoneticPr fontId="1"/>
  </si>
  <si>
    <t>臨時勤務に関する文書</t>
    <phoneticPr fontId="9"/>
  </si>
  <si>
    <t>○○年度臨時勤務に関する通知文書　　　　　　　　　　　　　　　　　　　　　　　　　　　　　　　</t>
    <rPh sb="4" eb="8">
      <t>リンジキンム</t>
    </rPh>
    <rPh sb="12" eb="14">
      <t>ツウチ</t>
    </rPh>
    <phoneticPr fontId="1"/>
  </si>
  <si>
    <t>業務支援に関する文書</t>
    <phoneticPr fontId="9"/>
  </si>
  <si>
    <t>○○年度業務支援に関する通知文書　　　　　　　　　　　　　　　　　　　　　　　　　　　　　　　</t>
    <rPh sb="4" eb="6">
      <t>ギョウム</t>
    </rPh>
    <rPh sb="6" eb="8">
      <t>シエン</t>
    </rPh>
    <rPh sb="12" eb="14">
      <t>ツウチ</t>
    </rPh>
    <phoneticPr fontId="1"/>
  </si>
  <si>
    <t>○○年度幹部管理に関する文書</t>
    <rPh sb="2" eb="4">
      <t>ネンド</t>
    </rPh>
    <rPh sb="6" eb="8">
      <t>カンリ</t>
    </rPh>
    <rPh sb="9" eb="10">
      <t>カン</t>
    </rPh>
    <rPh sb="12" eb="14">
      <t>ブンショ</t>
    </rPh>
    <phoneticPr fontId="9"/>
  </si>
  <si>
    <t>○○年度准・曹・士管理に関する文書</t>
    <rPh sb="2" eb="4">
      <t>ネンド</t>
    </rPh>
    <rPh sb="9" eb="11">
      <t>カンリ</t>
    </rPh>
    <rPh sb="12" eb="13">
      <t>カン</t>
    </rPh>
    <rPh sb="15" eb="17">
      <t>ブンショ</t>
    </rPh>
    <phoneticPr fontId="9"/>
  </si>
  <si>
    <t>新隊員、技術陸曹の補充</t>
    <rPh sb="0" eb="3">
      <t>シンタイイン</t>
    </rPh>
    <rPh sb="4" eb="6">
      <t>ギジュツ</t>
    </rPh>
    <rPh sb="6" eb="8">
      <t>リクソウ</t>
    </rPh>
    <phoneticPr fontId="9"/>
  </si>
  <si>
    <t>○○年度新隊員、技術陸曹の補充に関する文書</t>
    <rPh sb="2" eb="4">
      <t>ネンド</t>
    </rPh>
    <rPh sb="13" eb="15">
      <t>ホジュウ</t>
    </rPh>
    <phoneticPr fontId="9"/>
  </si>
  <si>
    <t>任期制自衛官退職時進学支援</t>
    <phoneticPr fontId="9"/>
  </si>
  <si>
    <t>○○年度任期制自衛官退職時進学支援</t>
    <rPh sb="2" eb="4">
      <t>ネンド</t>
    </rPh>
    <phoneticPr fontId="9"/>
  </si>
  <si>
    <t>管外補充隊員による出身教育部隊訪問</t>
    <phoneticPr fontId="9"/>
  </si>
  <si>
    <t>○○年度人事計画の管理</t>
    <rPh sb="2" eb="4">
      <t>ネンド</t>
    </rPh>
    <rPh sb="4" eb="8">
      <t>ジンジケイカク</t>
    </rPh>
    <rPh sb="9" eb="11">
      <t>カンリ</t>
    </rPh>
    <phoneticPr fontId="9"/>
  </si>
  <si>
    <t>営内残留基準廃止に係る施行</t>
    <phoneticPr fontId="9"/>
  </si>
  <si>
    <t>○○年度営内残留基準廃止に係る施行</t>
    <rPh sb="2" eb="4">
      <t>ネンド</t>
    </rPh>
    <rPh sb="4" eb="6">
      <t>エイナイ</t>
    </rPh>
    <rPh sb="6" eb="8">
      <t>ザンリュウ</t>
    </rPh>
    <rPh sb="8" eb="10">
      <t>キジュン</t>
    </rPh>
    <rPh sb="10" eb="12">
      <t>ハイシ</t>
    </rPh>
    <rPh sb="13" eb="14">
      <t>カカワ</t>
    </rPh>
    <rPh sb="15" eb="17">
      <t>セコウ</t>
    </rPh>
    <phoneticPr fontId="9"/>
  </si>
  <si>
    <t>制度</t>
    <rPh sb="0" eb="2">
      <t>セイド</t>
    </rPh>
    <phoneticPr fontId="14"/>
  </si>
  <si>
    <t>人事管理の制度に関する文書</t>
    <rPh sb="0" eb="2">
      <t>ジンジ</t>
    </rPh>
    <rPh sb="2" eb="4">
      <t>カンリ</t>
    </rPh>
    <rPh sb="5" eb="7">
      <t>セイド</t>
    </rPh>
    <rPh sb="8" eb="9">
      <t>カン</t>
    </rPh>
    <rPh sb="11" eb="13">
      <t>ブンショ</t>
    </rPh>
    <phoneticPr fontId="14"/>
  </si>
  <si>
    <t>女性自衛官制度</t>
    <rPh sb="0" eb="2">
      <t>ジョセイ</t>
    </rPh>
    <rPh sb="2" eb="5">
      <t>ジエイカン</t>
    </rPh>
    <rPh sb="5" eb="7">
      <t>セイド</t>
    </rPh>
    <phoneticPr fontId="14"/>
  </si>
  <si>
    <t>○○年度女性自衛官制度に関する文書</t>
    <rPh sb="4" eb="6">
      <t>ジョセイ</t>
    </rPh>
    <rPh sb="6" eb="9">
      <t>ジエイカン</t>
    </rPh>
    <rPh sb="9" eb="11">
      <t>セイド</t>
    </rPh>
    <rPh sb="12" eb="13">
      <t>カン</t>
    </rPh>
    <rPh sb="15" eb="17">
      <t>ブンショ</t>
    </rPh>
    <phoneticPr fontId="9"/>
  </si>
  <si>
    <t>上級曹長制度</t>
    <rPh sb="0" eb="2">
      <t>ジョウキュウ</t>
    </rPh>
    <rPh sb="2" eb="4">
      <t>ソウチョウ</t>
    </rPh>
    <rPh sb="4" eb="6">
      <t>セイド</t>
    </rPh>
    <phoneticPr fontId="14"/>
  </si>
  <si>
    <t>○○年度最先任上級曹長制度に関する文書</t>
    <rPh sb="4" eb="5">
      <t>サイ</t>
    </rPh>
    <rPh sb="5" eb="7">
      <t>センニン</t>
    </rPh>
    <rPh sb="14" eb="15">
      <t>カン</t>
    </rPh>
    <rPh sb="17" eb="19">
      <t>ブンショ</t>
    </rPh>
    <phoneticPr fontId="9"/>
  </si>
  <si>
    <t>元自衛官再任用、雇用と年金の接続</t>
  </si>
  <si>
    <t>○○年度自衛官の再任用に関する文書</t>
    <rPh sb="2" eb="4">
      <t>ネンド</t>
    </rPh>
    <rPh sb="4" eb="7">
      <t>ジエイカン</t>
    </rPh>
    <rPh sb="8" eb="11">
      <t>サイニンヨウ</t>
    </rPh>
    <rPh sb="12" eb="13">
      <t>カン</t>
    </rPh>
    <rPh sb="15" eb="17">
      <t>ブンショ</t>
    </rPh>
    <phoneticPr fontId="14"/>
  </si>
  <si>
    <t>人事制度の推進施策に関する文書</t>
    <rPh sb="0" eb="2">
      <t>ジンジ</t>
    </rPh>
    <rPh sb="2" eb="4">
      <t>セイド</t>
    </rPh>
    <rPh sb="5" eb="7">
      <t>スイシン</t>
    </rPh>
    <rPh sb="7" eb="8">
      <t>セ</t>
    </rPh>
    <rPh sb="8" eb="9">
      <t>サク</t>
    </rPh>
    <rPh sb="10" eb="11">
      <t>カン</t>
    </rPh>
    <rPh sb="13" eb="15">
      <t>ブンショ</t>
    </rPh>
    <phoneticPr fontId="14"/>
  </si>
  <si>
    <t>ワークライフバランス推進施策等</t>
    <rPh sb="10" eb="12">
      <t>スイシン</t>
    </rPh>
    <rPh sb="12" eb="13">
      <t>セ</t>
    </rPh>
    <rPh sb="13" eb="14">
      <t>サク</t>
    </rPh>
    <rPh sb="14" eb="15">
      <t>トウ</t>
    </rPh>
    <phoneticPr fontId="14"/>
  </si>
  <si>
    <t>○○年度働き方改革に関する通知文書</t>
    <rPh sb="2" eb="4">
      <t>ネンド</t>
    </rPh>
    <rPh sb="4" eb="5">
      <t>ハタラ</t>
    </rPh>
    <rPh sb="6" eb="7">
      <t>カタ</t>
    </rPh>
    <rPh sb="7" eb="9">
      <t>カイカク</t>
    </rPh>
    <rPh sb="10" eb="11">
      <t>カン</t>
    </rPh>
    <rPh sb="13" eb="15">
      <t>ツウチ</t>
    </rPh>
    <rPh sb="15" eb="17">
      <t>ブンショ</t>
    </rPh>
    <phoneticPr fontId="14"/>
  </si>
  <si>
    <t>○○年度生活・勤務環境改善に関する通知文書</t>
    <rPh sb="2" eb="4">
      <t>ネンド</t>
    </rPh>
    <rPh sb="14" eb="15">
      <t>カン</t>
    </rPh>
    <rPh sb="17" eb="19">
      <t>ツウチ</t>
    </rPh>
    <rPh sb="19" eb="21">
      <t>ブンショ</t>
    </rPh>
    <phoneticPr fontId="14"/>
  </si>
  <si>
    <t>○○年度休暇等取得状況に関する通知文書</t>
    <rPh sb="12" eb="13">
      <t>カン</t>
    </rPh>
    <rPh sb="15" eb="17">
      <t>ツウチ</t>
    </rPh>
    <rPh sb="17" eb="19">
      <t>ブンショ</t>
    </rPh>
    <phoneticPr fontId="1"/>
  </si>
  <si>
    <t>○○年度休暇簿</t>
    <rPh sb="3" eb="4">
      <t>ド</t>
    </rPh>
    <phoneticPr fontId="1"/>
  </si>
  <si>
    <t>特別・病気休暇簿</t>
    <rPh sb="0" eb="2">
      <t>トクベツ</t>
    </rPh>
    <rPh sb="3" eb="5">
      <t>ビョウキ</t>
    </rPh>
    <phoneticPr fontId="9"/>
  </si>
  <si>
    <t>○○年度特別・病気休暇簿</t>
    <rPh sb="3" eb="4">
      <t>ド</t>
    </rPh>
    <rPh sb="4" eb="6">
      <t>トクベツ</t>
    </rPh>
    <rPh sb="7" eb="9">
      <t>ビョウキ</t>
    </rPh>
    <phoneticPr fontId="1"/>
  </si>
  <si>
    <t>勤務時間管理に関する文書</t>
    <phoneticPr fontId="9"/>
  </si>
  <si>
    <t>勤務時間の管理</t>
    <rPh sb="0" eb="4">
      <t>キンムジカン</t>
    </rPh>
    <rPh sb="5" eb="7">
      <t>カンリ</t>
    </rPh>
    <phoneticPr fontId="1"/>
  </si>
  <si>
    <t>振替（代休）管理簿、休日の代休日指定簿</t>
    <rPh sb="15" eb="16">
      <t>ヒ</t>
    </rPh>
    <phoneticPr fontId="9"/>
  </si>
  <si>
    <t>代休簿（特定日以後３年）</t>
    <rPh sb="0" eb="2">
      <t>ダイキュウ</t>
    </rPh>
    <rPh sb="2" eb="3">
      <t>ボ</t>
    </rPh>
    <rPh sb="4" eb="7">
      <t>トクテイビ</t>
    </rPh>
    <rPh sb="7" eb="9">
      <t>イゴ</t>
    </rPh>
    <rPh sb="10" eb="11">
      <t>ネン</t>
    </rPh>
    <phoneticPr fontId="9"/>
  </si>
  <si>
    <t>○○年度フレックスタイム申請に関する文書</t>
    <rPh sb="3" eb="4">
      <t>ド</t>
    </rPh>
    <rPh sb="12" eb="14">
      <t>シンセイ</t>
    </rPh>
    <rPh sb="15" eb="16">
      <t>カン</t>
    </rPh>
    <rPh sb="18" eb="20">
      <t>ブンショ</t>
    </rPh>
    <phoneticPr fontId="1"/>
  </si>
  <si>
    <t>倫理に関する連絡通知等、報酬を受けて行う機関誌等への著述</t>
    <phoneticPr fontId="16"/>
  </si>
  <si>
    <t>○○年度倫理に関する通知文書</t>
    <rPh sb="3" eb="4">
      <t>ド</t>
    </rPh>
    <rPh sb="10" eb="12">
      <t>ツウチ</t>
    </rPh>
    <rPh sb="12" eb="14">
      <t>ブンショ</t>
    </rPh>
    <phoneticPr fontId="1"/>
  </si>
  <si>
    <t>○○年度薬物検査に関する報告及び通知文書</t>
    <rPh sb="9" eb="10">
      <t>カン</t>
    </rPh>
    <rPh sb="12" eb="14">
      <t>ホウコク</t>
    </rPh>
    <rPh sb="14" eb="15">
      <t>オヨ</t>
    </rPh>
    <rPh sb="16" eb="20">
      <t>ツウチブンショ</t>
    </rPh>
    <phoneticPr fontId="1"/>
  </si>
  <si>
    <t>○○年度薬物検査同意書・実施記録等</t>
    <rPh sb="8" eb="11">
      <t>ドウイショ</t>
    </rPh>
    <rPh sb="12" eb="14">
      <t>ジッシ</t>
    </rPh>
    <phoneticPr fontId="1"/>
  </si>
  <si>
    <t>海外渡航申請に関する通知文書</t>
    <rPh sb="0" eb="2">
      <t>カイガイ</t>
    </rPh>
    <rPh sb="2" eb="4">
      <t>トコウ</t>
    </rPh>
    <rPh sb="4" eb="6">
      <t>シンセイ</t>
    </rPh>
    <rPh sb="7" eb="8">
      <t>カン</t>
    </rPh>
    <rPh sb="10" eb="14">
      <t>ツウチブンショ</t>
    </rPh>
    <phoneticPr fontId="9"/>
  </si>
  <si>
    <t>○○年度海外渡航に関する通知文書</t>
    <rPh sb="2" eb="4">
      <t>ネンド</t>
    </rPh>
    <rPh sb="4" eb="6">
      <t>カイガイ</t>
    </rPh>
    <rPh sb="6" eb="8">
      <t>トコウ</t>
    </rPh>
    <rPh sb="9" eb="10">
      <t>カン</t>
    </rPh>
    <rPh sb="12" eb="16">
      <t>ツウチブンショ</t>
    </rPh>
    <phoneticPr fontId="9"/>
  </si>
  <si>
    <t>海外渡航申請承認状況報告・照会</t>
    <rPh sb="0" eb="4">
      <t>カイガイトコウ</t>
    </rPh>
    <rPh sb="4" eb="6">
      <t>シンセイ</t>
    </rPh>
    <rPh sb="6" eb="8">
      <t>ショウニン</t>
    </rPh>
    <rPh sb="8" eb="10">
      <t>ジョウキョウ</t>
    </rPh>
    <rPh sb="10" eb="12">
      <t>ホウコク</t>
    </rPh>
    <rPh sb="13" eb="15">
      <t>ショウカイ</t>
    </rPh>
    <phoneticPr fontId="9"/>
  </si>
  <si>
    <t>○○年度海外渡航申請（報告）</t>
    <rPh sb="2" eb="4">
      <t>ネンド</t>
    </rPh>
    <rPh sb="4" eb="6">
      <t>カイガイ</t>
    </rPh>
    <rPh sb="6" eb="8">
      <t>トコウ</t>
    </rPh>
    <rPh sb="8" eb="10">
      <t>シンセイ</t>
    </rPh>
    <rPh sb="11" eb="13">
      <t>ホウコク</t>
    </rPh>
    <phoneticPr fontId="9"/>
  </si>
  <si>
    <t>○○年度海外渡航申請承認申請書</t>
    <rPh sb="2" eb="4">
      <t>ネンド</t>
    </rPh>
    <rPh sb="4" eb="6">
      <t>カイガイ</t>
    </rPh>
    <rPh sb="6" eb="8">
      <t>トコウ</t>
    </rPh>
    <rPh sb="8" eb="10">
      <t>シンセイ</t>
    </rPh>
    <rPh sb="12" eb="15">
      <t>シンセイショ</t>
    </rPh>
    <phoneticPr fontId="9"/>
  </si>
  <si>
    <t>外出簿、公用外出簿</t>
    <phoneticPr fontId="9"/>
  </si>
  <si>
    <t>○○年度記入済み外出簿</t>
    <rPh sb="3" eb="4">
      <t>ド</t>
    </rPh>
    <rPh sb="4" eb="7">
      <t>キニュウズ</t>
    </rPh>
    <rPh sb="8" eb="10">
      <t>ガイシュツ</t>
    </rPh>
    <rPh sb="10" eb="11">
      <t>ボ</t>
    </rPh>
    <phoneticPr fontId="1"/>
  </si>
  <si>
    <t>○○年度当直幹部服務計画</t>
    <phoneticPr fontId="1"/>
  </si>
  <si>
    <t>○○年度当直陸曹服務計画</t>
    <rPh sb="6" eb="8">
      <t>リクソウ</t>
    </rPh>
    <phoneticPr fontId="1"/>
  </si>
  <si>
    <t>特別勤務表（特別勤務の日命）</t>
    <rPh sb="4" eb="5">
      <t>ヒョウ</t>
    </rPh>
    <rPh sb="6" eb="8">
      <t>トクベツ</t>
    </rPh>
    <rPh sb="8" eb="10">
      <t>キンム</t>
    </rPh>
    <rPh sb="11" eb="13">
      <t>ニチメイ</t>
    </rPh>
    <phoneticPr fontId="9"/>
  </si>
  <si>
    <t>○○年度特別勤務に関する通知文書</t>
    <phoneticPr fontId="14"/>
  </si>
  <si>
    <t>○○年度服務に関する通知文書</t>
    <rPh sb="10" eb="12">
      <t>ツウチ</t>
    </rPh>
    <phoneticPr fontId="1"/>
  </si>
  <si>
    <t>服務事故報告</t>
    <rPh sb="0" eb="2">
      <t>フクム</t>
    </rPh>
    <phoneticPr fontId="9"/>
  </si>
  <si>
    <t>○○年度事故速報に関する通知文書</t>
    <rPh sb="12" eb="14">
      <t>ツウチ</t>
    </rPh>
    <phoneticPr fontId="1"/>
  </si>
  <si>
    <t>陸上自衛隊の服務（試行案）</t>
    <rPh sb="9" eb="11">
      <t>シコウ</t>
    </rPh>
    <rPh sb="11" eb="12">
      <t>アン</t>
    </rPh>
    <phoneticPr fontId="9"/>
  </si>
  <si>
    <t>○○年度陸上自衛隊の服務　　　　　　　　</t>
    <rPh sb="4" eb="6">
      <t>リクジョウ</t>
    </rPh>
    <rPh sb="6" eb="9">
      <t>ジエイタイ</t>
    </rPh>
    <rPh sb="10" eb="12">
      <t>フクム</t>
    </rPh>
    <phoneticPr fontId="9"/>
  </si>
  <si>
    <t>人事管理の参考、人事評価の参考</t>
    <rPh sb="0" eb="4">
      <t>ジンジカンリ</t>
    </rPh>
    <rPh sb="5" eb="7">
      <t>サンコウ</t>
    </rPh>
    <rPh sb="8" eb="12">
      <t>ジンジヒョウカ</t>
    </rPh>
    <rPh sb="13" eb="15">
      <t>サンコウ</t>
    </rPh>
    <phoneticPr fontId="9"/>
  </si>
  <si>
    <t>○○年度人事管理の参考　　　　　　　　</t>
    <rPh sb="4" eb="6">
      <t>ジンジ</t>
    </rPh>
    <rPh sb="6" eb="8">
      <t>カンリ</t>
    </rPh>
    <rPh sb="9" eb="11">
      <t>サンコウ</t>
    </rPh>
    <phoneticPr fontId="9"/>
  </si>
  <si>
    <t>服務指導記録簿　　　　　　　　　　</t>
    <phoneticPr fontId="9"/>
  </si>
  <si>
    <t>○○年度退職者服務指導記録簿　　　　　　　　　　</t>
    <rPh sb="4" eb="6">
      <t>タイショク</t>
    </rPh>
    <rPh sb="6" eb="7">
      <t>シャ</t>
    </rPh>
    <phoneticPr fontId="9"/>
  </si>
  <si>
    <t>営内班長手簿　　　　　　　　　　　</t>
  </si>
  <si>
    <t>営内班長手簿　　　　　　　　　　　</t>
    <phoneticPr fontId="9"/>
  </si>
  <si>
    <t>誓約書（飲酒運転に係る）</t>
    <rPh sb="0" eb="3">
      <t>セイヤクショ</t>
    </rPh>
    <rPh sb="4" eb="6">
      <t>インシュ</t>
    </rPh>
    <rPh sb="6" eb="8">
      <t>ウンテン</t>
    </rPh>
    <rPh sb="9" eb="10">
      <t>カカワ</t>
    </rPh>
    <phoneticPr fontId="9"/>
  </si>
  <si>
    <t>誓約書（飲酒運転に係る）</t>
    <phoneticPr fontId="9"/>
  </si>
  <si>
    <t>○○年度懲戒・訓戒等の報告に関する通知文書</t>
    <phoneticPr fontId="1"/>
  </si>
  <si>
    <t>懲戒処分等の一般的基準</t>
    <phoneticPr fontId="9"/>
  </si>
  <si>
    <t>○○年度懲戒処分等の一般的基準</t>
    <rPh sb="6" eb="8">
      <t>ショブン</t>
    </rPh>
    <rPh sb="8" eb="9">
      <t>トウ</t>
    </rPh>
    <rPh sb="10" eb="13">
      <t>イッパンテキ</t>
    </rPh>
    <rPh sb="13" eb="15">
      <t>キジュン</t>
    </rPh>
    <phoneticPr fontId="1"/>
  </si>
  <si>
    <t>懲戒処分の報告・認定</t>
    <rPh sb="0" eb="1">
      <t>チョウ</t>
    </rPh>
    <rPh sb="1" eb="3">
      <t>ホウコク</t>
    </rPh>
    <phoneticPr fontId="9"/>
  </si>
  <si>
    <t>○○年度懲戒処分</t>
    <rPh sb="6" eb="8">
      <t>ショブン</t>
    </rPh>
    <phoneticPr fontId="1"/>
  </si>
  <si>
    <t>懲戒処分の宣告</t>
    <rPh sb="0" eb="2">
      <t>チョウカイ</t>
    </rPh>
    <rPh sb="2" eb="4">
      <t>ショブン</t>
    </rPh>
    <rPh sb="5" eb="7">
      <t>センコク</t>
    </rPh>
    <phoneticPr fontId="9"/>
  </si>
  <si>
    <t>○○年度表彰等実施月報</t>
    <rPh sb="4" eb="7">
      <t>ヒョウショウトウ</t>
    </rPh>
    <rPh sb="7" eb="9">
      <t>ジッシ</t>
    </rPh>
    <rPh sb="9" eb="11">
      <t>ゲッポウ</t>
    </rPh>
    <phoneticPr fontId="1"/>
  </si>
  <si>
    <t>表彰（感謝状を含む。）又は栄典に関する推薦又は支援依頼</t>
    <rPh sb="0" eb="2">
      <t>ヒョウショウ</t>
    </rPh>
    <rPh sb="3" eb="5">
      <t>カンシャ</t>
    </rPh>
    <rPh sb="7" eb="8">
      <t>フク</t>
    </rPh>
    <phoneticPr fontId="9"/>
  </si>
  <si>
    <t>○○年度栄典・表彰に関する通知文書</t>
    <rPh sb="4" eb="6">
      <t>エイテン</t>
    </rPh>
    <rPh sb="7" eb="9">
      <t>ヒョウショウ</t>
    </rPh>
    <rPh sb="10" eb="11">
      <t>カン</t>
    </rPh>
    <rPh sb="13" eb="15">
      <t>ツウチ</t>
    </rPh>
    <rPh sb="15" eb="17">
      <t>ブンショ</t>
    </rPh>
    <phoneticPr fontId="9"/>
  </si>
  <si>
    <t>表彰式の実施通達・日命</t>
    <rPh sb="9" eb="11">
      <t>ニチメイ</t>
    </rPh>
    <phoneticPr fontId="9"/>
  </si>
  <si>
    <t>○○年度表彰等実施に関する通達・日命</t>
    <rPh sb="10" eb="11">
      <t>カン</t>
    </rPh>
    <rPh sb="13" eb="15">
      <t>ツウタツ</t>
    </rPh>
    <rPh sb="16" eb="18">
      <t>ニチメイ</t>
    </rPh>
    <phoneticPr fontId="9"/>
  </si>
  <si>
    <t>表彰台帳</t>
    <phoneticPr fontId="9"/>
  </si>
  <si>
    <t>○○年度各種適性検査に関する通知文書</t>
    <rPh sb="2" eb="4">
      <t>ネンド</t>
    </rPh>
    <rPh sb="4" eb="6">
      <t>カクシュ</t>
    </rPh>
    <rPh sb="6" eb="8">
      <t>テキセイ</t>
    </rPh>
    <rPh sb="8" eb="10">
      <t>ケンサ</t>
    </rPh>
    <rPh sb="11" eb="12">
      <t>カン</t>
    </rPh>
    <rPh sb="14" eb="16">
      <t>ツウチ</t>
    </rPh>
    <rPh sb="16" eb="18">
      <t>ブンショ</t>
    </rPh>
    <phoneticPr fontId="4"/>
  </si>
  <si>
    <t>適性検査記録カード</t>
    <phoneticPr fontId="4"/>
  </si>
  <si>
    <t>○○年度ハラスメントに関する通知文書</t>
    <rPh sb="11" eb="12">
      <t>カン</t>
    </rPh>
    <rPh sb="14" eb="18">
      <t>ツウチブンショ</t>
    </rPh>
    <phoneticPr fontId="4"/>
  </si>
  <si>
    <t>メンタルヘルスチェック（平素用）</t>
    <phoneticPr fontId="9"/>
  </si>
  <si>
    <t>○○年度メンタルヘルスチェック（平素用）</t>
    <rPh sb="2" eb="4">
      <t>ネンド</t>
    </rPh>
    <phoneticPr fontId="4"/>
  </si>
  <si>
    <t>メンタルヘルス結果綴り</t>
    <rPh sb="7" eb="9">
      <t>ケッカ</t>
    </rPh>
    <rPh sb="9" eb="10">
      <t>ツヅ</t>
    </rPh>
    <phoneticPr fontId="4"/>
  </si>
  <si>
    <t>○○年度メンタルヘルス結果綴り</t>
    <rPh sb="2" eb="4">
      <t>ネンド</t>
    </rPh>
    <rPh sb="11" eb="13">
      <t>ケッカ</t>
    </rPh>
    <rPh sb="13" eb="14">
      <t>ツヅ</t>
    </rPh>
    <phoneticPr fontId="4"/>
  </si>
  <si>
    <t>予備自衛官の採用、勢力確保、予備自衛官制度に関する文書</t>
    <rPh sb="6" eb="8">
      <t>サイヨウ</t>
    </rPh>
    <rPh sb="9" eb="11">
      <t>セイリョク</t>
    </rPh>
    <rPh sb="11" eb="13">
      <t>カクホ</t>
    </rPh>
    <rPh sb="14" eb="19">
      <t>ヨビジエイカン</t>
    </rPh>
    <rPh sb="19" eb="21">
      <t>セイド</t>
    </rPh>
    <rPh sb="22" eb="23">
      <t>カン</t>
    </rPh>
    <rPh sb="25" eb="27">
      <t>ブンショ</t>
    </rPh>
    <phoneticPr fontId="9"/>
  </si>
  <si>
    <t>○○年度予備自衛官に関する通知文書</t>
    <rPh sb="0" eb="4">
      <t>マルマルネンド</t>
    </rPh>
    <rPh sb="4" eb="6">
      <t>ヨビ</t>
    </rPh>
    <rPh sb="6" eb="9">
      <t>ジエイカン</t>
    </rPh>
    <rPh sb="10" eb="11">
      <t>カン</t>
    </rPh>
    <rPh sb="13" eb="15">
      <t>ツウチ</t>
    </rPh>
    <rPh sb="15" eb="17">
      <t>ブンショ</t>
    </rPh>
    <phoneticPr fontId="9"/>
  </si>
  <si>
    <t>訓練出頭状況通知書、訓練招集に関する文書（名簿・結果・計画等）、訓練招集部隊指定</t>
  </si>
  <si>
    <t xml:space="preserve">○○年度予備自衛官招集訓練に関する通知文書
</t>
    <rPh sb="0" eb="4">
      <t>マルマルネンド</t>
    </rPh>
    <rPh sb="4" eb="9">
      <t>ヨビジエイカン</t>
    </rPh>
    <rPh sb="9" eb="11">
      <t>ショウシュウ</t>
    </rPh>
    <rPh sb="11" eb="13">
      <t>クンレン</t>
    </rPh>
    <rPh sb="14" eb="15">
      <t>カン</t>
    </rPh>
    <rPh sb="17" eb="19">
      <t>ツウチ</t>
    </rPh>
    <rPh sb="19" eb="21">
      <t>ブンショ</t>
    </rPh>
    <phoneticPr fontId="9"/>
  </si>
  <si>
    <t>○○年度幹部の任用・採用・昇任に関する通知文書</t>
    <rPh sb="10" eb="12">
      <t>サイヨウ</t>
    </rPh>
    <rPh sb="13" eb="15">
      <t>ショウニン</t>
    </rPh>
    <phoneticPr fontId="1"/>
  </si>
  <si>
    <t>○○年度幹部の退職に関する通知文書</t>
    <rPh sb="7" eb="9">
      <t>タイショク</t>
    </rPh>
    <phoneticPr fontId="1"/>
  </si>
  <si>
    <t>○○年度幹部の昇給に関する通知文書</t>
    <rPh sb="2" eb="4">
      <t>ネンド</t>
    </rPh>
    <phoneticPr fontId="4"/>
  </si>
  <si>
    <t>昇給記録カード</t>
    <rPh sb="0" eb="2">
      <t>ショウキュウ</t>
    </rPh>
    <rPh sb="2" eb="4">
      <t>キロク</t>
    </rPh>
    <phoneticPr fontId="13"/>
  </si>
  <si>
    <t xml:space="preserve">昇給記録カード                    </t>
    <phoneticPr fontId="9"/>
  </si>
  <si>
    <t>幹部補職・配置</t>
    <rPh sb="5" eb="7">
      <t>ハイチ</t>
    </rPh>
    <phoneticPr fontId="9"/>
  </si>
  <si>
    <t>○○年度幹部の補職・配置に関する文書</t>
    <rPh sb="2" eb="4">
      <t>ネンド</t>
    </rPh>
    <rPh sb="10" eb="12">
      <t>ハイチ</t>
    </rPh>
    <phoneticPr fontId="4"/>
  </si>
  <si>
    <t>○○年度幹部の休職・復職・育児休業に関する通知文書</t>
    <rPh sb="2" eb="4">
      <t>ネンド</t>
    </rPh>
    <rPh sb="4" eb="6">
      <t>カンブ</t>
    </rPh>
    <rPh sb="7" eb="9">
      <t>キュウショク</t>
    </rPh>
    <rPh sb="10" eb="12">
      <t>フクショク</t>
    </rPh>
    <rPh sb="13" eb="17">
      <t>イクジキュウギョウ</t>
    </rPh>
    <rPh sb="18" eb="19">
      <t>カン</t>
    </rPh>
    <rPh sb="21" eb="25">
      <t>ツウチブンショ</t>
    </rPh>
    <phoneticPr fontId="4"/>
  </si>
  <si>
    <t>○○年度幹部の職種、技能、特技に関する通知文書</t>
    <rPh sb="2" eb="4">
      <t>ネンド</t>
    </rPh>
    <phoneticPr fontId="1"/>
  </si>
  <si>
    <t>○○年度幹部の入校・選抜に関する通知文書</t>
    <phoneticPr fontId="1"/>
  </si>
  <si>
    <t>○○年度国際平和協力活動等に関する通知文書</t>
    <rPh sb="2" eb="4">
      <t>ネンド</t>
    </rPh>
    <phoneticPr fontId="1"/>
  </si>
  <si>
    <t>幹部自衛官名簿</t>
    <rPh sb="2" eb="5">
      <t>ジエイカン</t>
    </rPh>
    <rPh sb="5" eb="7">
      <t>メイボ</t>
    </rPh>
    <phoneticPr fontId="9"/>
  </si>
  <si>
    <t>○○年度幹部自衛官等名簿</t>
    <phoneticPr fontId="1"/>
  </si>
  <si>
    <t>○○年度幹部の経歴管理に関する通知文書</t>
    <rPh sb="2" eb="4">
      <t>ネンド</t>
    </rPh>
    <phoneticPr fontId="1"/>
  </si>
  <si>
    <t>幹部勤務成績報告書</t>
    <phoneticPr fontId="1"/>
  </si>
  <si>
    <t>幹部自衛官勤務記録</t>
    <phoneticPr fontId="1"/>
  </si>
  <si>
    <t>記録書類入（幹部）</t>
    <rPh sb="0" eb="2">
      <t>キロク</t>
    </rPh>
    <rPh sb="2" eb="4">
      <t>ショルイ</t>
    </rPh>
    <rPh sb="4" eb="5">
      <t>イ</t>
    </rPh>
    <rPh sb="6" eb="8">
      <t>カンブ</t>
    </rPh>
    <phoneticPr fontId="1"/>
  </si>
  <si>
    <t>離職者の人事記録移管名簿</t>
    <phoneticPr fontId="9"/>
  </si>
  <si>
    <t>○○年度離職者人事記録移管名簿</t>
    <rPh sb="2" eb="4">
      <t>ネンド</t>
    </rPh>
    <rPh sb="4" eb="7">
      <t>リショクシャ</t>
    </rPh>
    <rPh sb="11" eb="15">
      <t>イカンメイボ</t>
    </rPh>
    <phoneticPr fontId="1"/>
  </si>
  <si>
    <t>幹部成績率、勤勉手当</t>
    <rPh sb="0" eb="2">
      <t>カンブ</t>
    </rPh>
    <rPh sb="2" eb="4">
      <t>セイセキ</t>
    </rPh>
    <rPh sb="4" eb="5">
      <t>リツ</t>
    </rPh>
    <rPh sb="6" eb="10">
      <t>キンベンテアテ</t>
    </rPh>
    <phoneticPr fontId="9"/>
  </si>
  <si>
    <t>○○年度幹部成績率に関する通知文書</t>
    <rPh sb="2" eb="3">
      <t>ネン</t>
    </rPh>
    <rPh sb="3" eb="4">
      <t>ド</t>
    </rPh>
    <rPh sb="10" eb="11">
      <t>カン</t>
    </rPh>
    <rPh sb="13" eb="15">
      <t>ツウチ</t>
    </rPh>
    <rPh sb="15" eb="17">
      <t>ブンショ</t>
    </rPh>
    <phoneticPr fontId="1"/>
  </si>
  <si>
    <t>准曹士任用、准曹再任用、任期付、継続任用、採用、罷免、昇任、任命取消、</t>
    <rPh sb="30" eb="32">
      <t>ニンメイ</t>
    </rPh>
    <rPh sb="32" eb="34">
      <t>トリケシ</t>
    </rPh>
    <phoneticPr fontId="9"/>
  </si>
  <si>
    <t>准・曹・士
補任</t>
    <rPh sb="0" eb="1">
      <t>ジュン</t>
    </rPh>
    <rPh sb="2" eb="3">
      <t>ソウ</t>
    </rPh>
    <rPh sb="4" eb="5">
      <t>シ</t>
    </rPh>
    <rPh sb="6" eb="8">
      <t>ホニン</t>
    </rPh>
    <phoneticPr fontId="9"/>
  </si>
  <si>
    <t>○○年度准・曹・士任用・採用・昇任に関する通知文書　　</t>
    <rPh sb="2" eb="4">
      <t>ネンド</t>
    </rPh>
    <rPh sb="12" eb="14">
      <t>サイヨウ</t>
    </rPh>
    <rPh sb="15" eb="17">
      <t>ショウニン</t>
    </rPh>
    <phoneticPr fontId="4"/>
  </si>
  <si>
    <t>○○年度退職に関する通知文書</t>
    <rPh sb="2" eb="3">
      <t>ネン</t>
    </rPh>
    <rPh sb="3" eb="4">
      <t>ド</t>
    </rPh>
    <phoneticPr fontId="4"/>
  </si>
  <si>
    <t>○○年度准・曹・士昇給に関する通知文書</t>
    <rPh sb="2" eb="4">
      <t>ネンド</t>
    </rPh>
    <rPh sb="4" eb="5">
      <t>ジュン</t>
    </rPh>
    <rPh sb="6" eb="7">
      <t>ソウ</t>
    </rPh>
    <rPh sb="8" eb="9">
      <t>シ</t>
    </rPh>
    <rPh sb="9" eb="11">
      <t>ショウキュウ</t>
    </rPh>
    <phoneticPr fontId="4"/>
  </si>
  <si>
    <t>昇給記録カード（准曹士）　　　　　　</t>
    <phoneticPr fontId="9"/>
  </si>
  <si>
    <t>准・曹・士 補職、異任、部隊配置、配置、付配置</t>
    <rPh sb="12" eb="16">
      <t>ブタイハイチ</t>
    </rPh>
    <rPh sb="17" eb="19">
      <t>ハイチ</t>
    </rPh>
    <rPh sb="20" eb="23">
      <t>ツキハイチ</t>
    </rPh>
    <phoneticPr fontId="9"/>
  </si>
  <si>
    <t>○○年度准・曹・士補職・異任・配置に関する通知文書</t>
    <rPh sb="2" eb="4">
      <t>ネンド</t>
    </rPh>
    <rPh sb="15" eb="17">
      <t>ハイチ</t>
    </rPh>
    <phoneticPr fontId="4"/>
  </si>
  <si>
    <t>○○年度准・曹・士休職・復職・育児休業に関する通知文書</t>
    <rPh sb="2" eb="4">
      <t>ネンド</t>
    </rPh>
    <rPh sb="9" eb="11">
      <t>キュウショク</t>
    </rPh>
    <rPh sb="12" eb="14">
      <t>フクショク</t>
    </rPh>
    <rPh sb="15" eb="17">
      <t>イクジ</t>
    </rPh>
    <rPh sb="17" eb="19">
      <t>キュウギョウ</t>
    </rPh>
    <phoneticPr fontId="1"/>
  </si>
  <si>
    <t>准曹士職種、技能、特技、技能証明上申書</t>
    <rPh sb="12" eb="16">
      <t>ギノウショウメイ</t>
    </rPh>
    <rPh sb="16" eb="19">
      <t>ジョウシンショ</t>
    </rPh>
    <phoneticPr fontId="9"/>
  </si>
  <si>
    <t>○○年度准・曹・士の職種の指定等に関する通知文書</t>
    <rPh sb="2" eb="4">
      <t>ネンド</t>
    </rPh>
    <rPh sb="10" eb="12">
      <t>ショクシュ</t>
    </rPh>
    <phoneticPr fontId="1"/>
  </si>
  <si>
    <t>准・曹・士 入校・研修、選抜、集合訓練、選抜試験受験者名簿、選考資料名簿</t>
    <rPh sb="15" eb="19">
      <t>センバツシケン</t>
    </rPh>
    <rPh sb="20" eb="22">
      <t>センバツ</t>
    </rPh>
    <rPh sb="22" eb="24">
      <t>シケン</t>
    </rPh>
    <rPh sb="24" eb="26">
      <t>メイボ</t>
    </rPh>
    <phoneticPr fontId="9"/>
  </si>
  <si>
    <t>○○年度准・曹・士の入校、選抜等に関する通知文書</t>
    <rPh sb="2" eb="4">
      <t>ネンド</t>
    </rPh>
    <phoneticPr fontId="4"/>
  </si>
  <si>
    <t>○○年度精勤章に関する通知文書</t>
    <rPh sb="2" eb="4">
      <t>ネンド</t>
    </rPh>
    <phoneticPr fontId="1"/>
  </si>
  <si>
    <t>○○年度営舎外居住に関する通知文書</t>
    <rPh sb="2" eb="4">
      <t>ネンド</t>
    </rPh>
    <phoneticPr fontId="1"/>
  </si>
  <si>
    <t>准・曹・士人の補任業務の参考</t>
    <phoneticPr fontId="9"/>
  </si>
  <si>
    <t>○○年度准・曹・士の補任業務の参考</t>
    <rPh sb="2" eb="4">
      <t>ネンド</t>
    </rPh>
    <rPh sb="10" eb="14">
      <t>ホニンギョウム</t>
    </rPh>
    <rPh sb="15" eb="17">
      <t>サンコウ</t>
    </rPh>
    <phoneticPr fontId="1"/>
  </si>
  <si>
    <t>○○年度准・曹・士経歴管理に関する通知文書</t>
    <rPh sb="2" eb="4">
      <t>ネンド</t>
    </rPh>
    <phoneticPr fontId="1"/>
  </si>
  <si>
    <t>○○年度准・曹・士人事評価記録</t>
    <rPh sb="2" eb="4">
      <t>ネンド</t>
    </rPh>
    <phoneticPr fontId="1"/>
  </si>
  <si>
    <t>准・曹・士 勤務成績報告書</t>
    <phoneticPr fontId="1"/>
  </si>
  <si>
    <t>人事記録移管名簿 人事記録に関する訓令（昭和３６年防衛庁訓令第２５号）第１０条に定める離職者の人事記録の保管者以外が保管する准・曹・士自衛官人事記録等</t>
    <rPh sb="0" eb="4">
      <t>ジンジキロク</t>
    </rPh>
    <rPh sb="4" eb="8">
      <t>イカンメイボ</t>
    </rPh>
    <phoneticPr fontId="9"/>
  </si>
  <si>
    <t>記録書類入（准曹士）</t>
    <phoneticPr fontId="9"/>
  </si>
  <si>
    <t>自衛官勤務記録表（准曹士）</t>
    <phoneticPr fontId="1"/>
  </si>
  <si>
    <t>離職者人事記録移管名簿</t>
    <phoneticPr fontId="9"/>
  </si>
  <si>
    <t>○○年度准・曹・士成績率に関する通知文書</t>
    <rPh sb="2" eb="4">
      <t>ネンド</t>
    </rPh>
    <phoneticPr fontId="1"/>
  </si>
  <si>
    <t>自衛官等の募集に関する試験支援</t>
    <rPh sb="0" eb="3">
      <t>ジエイカン</t>
    </rPh>
    <rPh sb="3" eb="4">
      <t>トウ</t>
    </rPh>
    <rPh sb="5" eb="7">
      <t>ボシュウ</t>
    </rPh>
    <rPh sb="8" eb="9">
      <t>カン</t>
    </rPh>
    <rPh sb="11" eb="15">
      <t>シケンシエン</t>
    </rPh>
    <phoneticPr fontId="9"/>
  </si>
  <si>
    <t>○○年度採用試験支援に関する通知文書</t>
    <phoneticPr fontId="9"/>
  </si>
  <si>
    <t>募集広報等に関する通知、報告及び照会又は意見に係る文書、各種募集</t>
    <phoneticPr fontId="9"/>
  </si>
  <si>
    <t>○○年度募集広報に関する通知文書</t>
    <phoneticPr fontId="9"/>
  </si>
  <si>
    <t>募集の運用、報告に関する文書</t>
    <phoneticPr fontId="9"/>
  </si>
  <si>
    <t>募集に関する会議・研修等、地方協力本部運営に関する定期報告、募集実施計画</t>
    <phoneticPr fontId="9"/>
  </si>
  <si>
    <t>○○年度入隊成果に関する通知文書</t>
    <rPh sb="4" eb="6">
      <t>ニュウタイ</t>
    </rPh>
    <rPh sb="6" eb="8">
      <t>セイカ</t>
    </rPh>
    <phoneticPr fontId="9"/>
  </si>
  <si>
    <t>募集態勢強化の実施要領</t>
    <rPh sb="7" eb="9">
      <t>ジッシ</t>
    </rPh>
    <rPh sb="9" eb="11">
      <t>ヨウリョウ</t>
    </rPh>
    <phoneticPr fontId="9"/>
  </si>
  <si>
    <t>○○年度募集態勢強化</t>
    <phoneticPr fontId="9"/>
  </si>
  <si>
    <t>募集協力団体との連携等に関する文書</t>
    <rPh sb="0" eb="2">
      <t>ボシュウ</t>
    </rPh>
    <rPh sb="2" eb="4">
      <t>キョウリョク</t>
    </rPh>
    <rPh sb="4" eb="6">
      <t>ダンタイ</t>
    </rPh>
    <rPh sb="8" eb="10">
      <t>レンケイ</t>
    </rPh>
    <rPh sb="10" eb="11">
      <t>トウ</t>
    </rPh>
    <rPh sb="12" eb="13">
      <t>カン</t>
    </rPh>
    <rPh sb="15" eb="17">
      <t>ブンショ</t>
    </rPh>
    <phoneticPr fontId="1"/>
  </si>
  <si>
    <t>公益社団法人自衛隊家族会が行う各種施策への協力の推進について</t>
    <phoneticPr fontId="9"/>
  </si>
  <si>
    <t>○○年度自衛隊家族会が行う各種施策への協力に関する通知文書　</t>
    <rPh sb="22" eb="23">
      <t>カン</t>
    </rPh>
    <rPh sb="25" eb="29">
      <t>ツウチブンショ</t>
    </rPh>
    <phoneticPr fontId="9"/>
  </si>
  <si>
    <t>隊員のレクリエーション</t>
    <phoneticPr fontId="9"/>
  </si>
  <si>
    <t>○○年度駐屯地スポーツ大会に関する通知文書</t>
    <rPh sb="4" eb="7">
      <t>チュウトンチ</t>
    </rPh>
    <rPh sb="11" eb="13">
      <t>タイカイ</t>
    </rPh>
    <rPh sb="14" eb="15">
      <t>カン</t>
    </rPh>
    <rPh sb="17" eb="19">
      <t>ツウチ</t>
    </rPh>
    <rPh sb="19" eb="21">
      <t>ブンショ</t>
    </rPh>
    <phoneticPr fontId="1"/>
  </si>
  <si>
    <t>○○年度生涯生活設計セミナーに関する通知文書</t>
    <rPh sb="2" eb="4">
      <t>ネンド</t>
    </rPh>
    <rPh sb="4" eb="6">
      <t>ショウガイ</t>
    </rPh>
    <rPh sb="6" eb="8">
      <t>セイカツ</t>
    </rPh>
    <rPh sb="8" eb="10">
      <t>セッケイ</t>
    </rPh>
    <rPh sb="15" eb="16">
      <t>カン</t>
    </rPh>
    <rPh sb="18" eb="22">
      <t>ツウチブンショ</t>
    </rPh>
    <phoneticPr fontId="4"/>
  </si>
  <si>
    <t>無料宿舎居住</t>
    <rPh sb="0" eb="2">
      <t>ムリョウ</t>
    </rPh>
    <rPh sb="2" eb="4">
      <t>シュクシャ</t>
    </rPh>
    <rPh sb="4" eb="6">
      <t>キョジュウ</t>
    </rPh>
    <phoneticPr fontId="9"/>
  </si>
  <si>
    <t>○○年度無料宿舎居住指定に関する通知文書</t>
    <rPh sb="0" eb="4">
      <t>マルマルネンド</t>
    </rPh>
    <rPh sb="4" eb="8">
      <t>ムリョウシュクシャ</t>
    </rPh>
    <rPh sb="8" eb="10">
      <t>キョジュウ</t>
    </rPh>
    <rPh sb="10" eb="12">
      <t>シテイ</t>
    </rPh>
    <rPh sb="13" eb="14">
      <t>カン</t>
    </rPh>
    <rPh sb="16" eb="18">
      <t>ツウチ</t>
    </rPh>
    <rPh sb="18" eb="20">
      <t>ブンショ</t>
    </rPh>
    <phoneticPr fontId="1"/>
  </si>
  <si>
    <t>宿舎運用</t>
    <phoneticPr fontId="9"/>
  </si>
  <si>
    <t>○○年度無料宿舎の運用</t>
    <rPh sb="4" eb="6">
      <t>ムリョウ</t>
    </rPh>
    <phoneticPr fontId="1"/>
  </si>
  <si>
    <t>安否確認システム機能確認</t>
    <rPh sb="8" eb="10">
      <t>キノウ</t>
    </rPh>
    <rPh sb="10" eb="12">
      <t>カクニン</t>
    </rPh>
    <phoneticPr fontId="9"/>
  </si>
  <si>
    <t>○○年度安否確認システムに関する通知文書</t>
    <rPh sb="4" eb="8">
      <t>アンピカクニン</t>
    </rPh>
    <rPh sb="16" eb="18">
      <t>ツウチ</t>
    </rPh>
    <phoneticPr fontId="1"/>
  </si>
  <si>
    <t>家族の日に関する文書</t>
    <phoneticPr fontId="9"/>
  </si>
  <si>
    <t xml:space="preserve">○○年度家族の日に関する通知文書
  　　　　　　　　　　　　　　　 </t>
    <rPh sb="4" eb="6">
      <t>カゾク</t>
    </rPh>
    <rPh sb="7" eb="8">
      <t>ヒ</t>
    </rPh>
    <rPh sb="9" eb="10">
      <t>カン</t>
    </rPh>
    <rPh sb="12" eb="14">
      <t>ツウチ</t>
    </rPh>
    <rPh sb="14" eb="16">
      <t>ブンショ</t>
    </rPh>
    <phoneticPr fontId="1"/>
  </si>
  <si>
    <t>安否確認システムの運用</t>
    <rPh sb="9" eb="11">
      <t>ウンヨウ</t>
    </rPh>
    <phoneticPr fontId="9"/>
  </si>
  <si>
    <t>○○年度安否確認システム</t>
    <phoneticPr fontId="1"/>
  </si>
  <si>
    <t>家族支援要領</t>
    <rPh sb="2" eb="4">
      <t>シエン</t>
    </rPh>
    <rPh sb="4" eb="6">
      <t>ヨウリョウ</t>
    </rPh>
    <phoneticPr fontId="9"/>
  </si>
  <si>
    <t>○○年度留守家族</t>
    <phoneticPr fontId="1"/>
  </si>
  <si>
    <t>緊急登庁支援（検討・調整・計画）</t>
    <rPh sb="0" eb="2">
      <t>キンキュウ</t>
    </rPh>
    <rPh sb="2" eb="4">
      <t>トウチョウ</t>
    </rPh>
    <rPh sb="4" eb="6">
      <t>シエン</t>
    </rPh>
    <rPh sb="7" eb="9">
      <t>ケントウ</t>
    </rPh>
    <rPh sb="10" eb="12">
      <t>チョウセイ</t>
    </rPh>
    <rPh sb="13" eb="15">
      <t>ケイカク</t>
    </rPh>
    <phoneticPr fontId="13"/>
  </si>
  <si>
    <t xml:space="preserve">○○年度緊急登庁支援に関する文書
</t>
    <rPh sb="4" eb="6">
      <t>キンキュウ</t>
    </rPh>
    <rPh sb="6" eb="8">
      <t>トウチョウ</t>
    </rPh>
    <rPh sb="8" eb="10">
      <t>シエン</t>
    </rPh>
    <rPh sb="11" eb="12">
      <t>カン</t>
    </rPh>
    <rPh sb="14" eb="16">
      <t>ブンショ</t>
    </rPh>
    <phoneticPr fontId="1"/>
  </si>
  <si>
    <t>○○年度給与の制度・運用管理に関する通知文書</t>
    <phoneticPr fontId="1"/>
  </si>
  <si>
    <t xml:space="preserve">○○年度特殊勤務手当受給に関する調査
</t>
    <phoneticPr fontId="1"/>
  </si>
  <si>
    <t>各種手当認定簿　　　　　　　　　　　</t>
    <phoneticPr fontId="9"/>
  </si>
  <si>
    <t>支給要件を具備しなくなった日に係る特定日以後６年</t>
    <phoneticPr fontId="13"/>
  </si>
  <si>
    <t>通勤手当認定簿</t>
    <rPh sb="0" eb="2">
      <t>ツウキン</t>
    </rPh>
    <rPh sb="2" eb="4">
      <t>テアテ</t>
    </rPh>
    <rPh sb="4" eb="6">
      <t>ニンテイ</t>
    </rPh>
    <rPh sb="6" eb="7">
      <t>ボ</t>
    </rPh>
    <phoneticPr fontId="13"/>
  </si>
  <si>
    <t>○○年度通勤手当認定簿</t>
    <rPh sb="4" eb="6">
      <t>ツウキン</t>
    </rPh>
    <rPh sb="6" eb="8">
      <t>テアテ</t>
    </rPh>
    <rPh sb="8" eb="11">
      <t>ニンテイボ</t>
    </rPh>
    <phoneticPr fontId="9"/>
  </si>
  <si>
    <t>扶養手当認定簿</t>
    <rPh sb="0" eb="2">
      <t>フヨウ</t>
    </rPh>
    <rPh sb="2" eb="4">
      <t>テアテ</t>
    </rPh>
    <rPh sb="4" eb="6">
      <t>ニンテイ</t>
    </rPh>
    <rPh sb="6" eb="7">
      <t>ボ</t>
    </rPh>
    <phoneticPr fontId="13"/>
  </si>
  <si>
    <t>○○年度扶養手当認定簿</t>
    <rPh sb="4" eb="6">
      <t>フヨウ</t>
    </rPh>
    <rPh sb="6" eb="8">
      <t>テアテ</t>
    </rPh>
    <rPh sb="8" eb="11">
      <t>ニンテイボ</t>
    </rPh>
    <phoneticPr fontId="9"/>
  </si>
  <si>
    <t>住居手当認定簿</t>
    <rPh sb="0" eb="2">
      <t>ジュウキョ</t>
    </rPh>
    <rPh sb="2" eb="4">
      <t>テアテ</t>
    </rPh>
    <rPh sb="4" eb="6">
      <t>ニンテイ</t>
    </rPh>
    <rPh sb="6" eb="7">
      <t>ボ</t>
    </rPh>
    <phoneticPr fontId="13"/>
  </si>
  <si>
    <t>○○年度住居手当認定簿</t>
    <rPh sb="4" eb="6">
      <t>ジュウキョ</t>
    </rPh>
    <rPh sb="6" eb="8">
      <t>テアテ</t>
    </rPh>
    <rPh sb="8" eb="11">
      <t>ニンテイボ</t>
    </rPh>
    <phoneticPr fontId="9"/>
  </si>
  <si>
    <t>単身手当認定簿</t>
    <rPh sb="0" eb="2">
      <t>タンシン</t>
    </rPh>
    <rPh sb="2" eb="4">
      <t>テアテ</t>
    </rPh>
    <rPh sb="4" eb="6">
      <t>ニンテイ</t>
    </rPh>
    <rPh sb="6" eb="7">
      <t>ボ</t>
    </rPh>
    <phoneticPr fontId="13"/>
  </si>
  <si>
    <t>○○年度単身手当認定簿</t>
    <rPh sb="4" eb="6">
      <t>タンシン</t>
    </rPh>
    <rPh sb="6" eb="8">
      <t>テアテ</t>
    </rPh>
    <rPh sb="8" eb="11">
      <t>ニンテイボ</t>
    </rPh>
    <phoneticPr fontId="9"/>
  </si>
  <si>
    <t xml:space="preserve">○○年度合同企業説明会に関する通知文書
</t>
    <rPh sb="4" eb="8">
      <t>ゴウドウキギョウ</t>
    </rPh>
    <rPh sb="8" eb="11">
      <t>セツメイカイ</t>
    </rPh>
    <rPh sb="12" eb="13">
      <t>カン</t>
    </rPh>
    <rPh sb="15" eb="17">
      <t>ツウチ</t>
    </rPh>
    <rPh sb="17" eb="19">
      <t>ブンショ</t>
    </rPh>
    <phoneticPr fontId="1"/>
  </si>
  <si>
    <t xml:space="preserve">ライフプラン教育に関する通知
</t>
    <rPh sb="6" eb="8">
      <t>キョウイク</t>
    </rPh>
    <rPh sb="9" eb="10">
      <t>カン</t>
    </rPh>
    <rPh sb="12" eb="14">
      <t>ツウチ</t>
    </rPh>
    <phoneticPr fontId="1"/>
  </si>
  <si>
    <t xml:space="preserve">○○年度ライフプラン教育に関する通知文書
</t>
    <rPh sb="10" eb="12">
      <t>キョウイク</t>
    </rPh>
    <rPh sb="13" eb="14">
      <t>カン</t>
    </rPh>
    <rPh sb="16" eb="18">
      <t>ツウチ</t>
    </rPh>
    <rPh sb="18" eb="20">
      <t>ブンショ</t>
    </rPh>
    <phoneticPr fontId="1"/>
  </si>
  <si>
    <t>就職補導教育に関する通知</t>
    <phoneticPr fontId="9"/>
  </si>
  <si>
    <t>○○年度就職補導教育に関する通知文書</t>
    <phoneticPr fontId="9"/>
  </si>
  <si>
    <t>遠隔地就職補導訓練に関する通知</t>
    <rPh sb="0" eb="3">
      <t>エンカクチ</t>
    </rPh>
    <rPh sb="7" eb="9">
      <t>クンレン</t>
    </rPh>
    <phoneticPr fontId="9"/>
  </si>
  <si>
    <t>○○年度遠隔地就職補導訓練に関する通知文書</t>
    <rPh sb="4" eb="7">
      <t>エンカクチ</t>
    </rPh>
    <rPh sb="11" eb="13">
      <t>クンレン</t>
    </rPh>
    <phoneticPr fontId="9"/>
  </si>
  <si>
    <t>就職援護業務に関する会同・セミナ―・会議・研修等</t>
    <rPh sb="10" eb="12">
      <t>カイドウ</t>
    </rPh>
    <phoneticPr fontId="9"/>
  </si>
  <si>
    <t>○○年度援護担当者会同に関する通知文書</t>
    <rPh sb="4" eb="9">
      <t>エンゴタントウシャ</t>
    </rPh>
    <rPh sb="9" eb="11">
      <t>カイドウ</t>
    </rPh>
    <rPh sb="12" eb="13">
      <t>カン</t>
    </rPh>
    <rPh sb="15" eb="17">
      <t>ツウチ</t>
    </rPh>
    <rPh sb="17" eb="19">
      <t>ブンショ</t>
    </rPh>
    <phoneticPr fontId="1"/>
  </si>
  <si>
    <t>再就職等に係る手続等</t>
  </si>
  <si>
    <t>○○年度北部方面隊における若年定年等隊員の就職援助及び再就職等の手続</t>
    <rPh sb="3" eb="4">
      <t>ド</t>
    </rPh>
    <phoneticPr fontId="1"/>
  </si>
  <si>
    <t>職業訓練に関する通知</t>
    <phoneticPr fontId="9"/>
  </si>
  <si>
    <t>○○年度職業訓練に関する通知文書</t>
    <phoneticPr fontId="9"/>
  </si>
  <si>
    <t>部内外技能訓練に関する通知</t>
    <rPh sb="0" eb="3">
      <t>ブナイガイ</t>
    </rPh>
    <rPh sb="3" eb="5">
      <t>ギノウ</t>
    </rPh>
    <phoneticPr fontId="1"/>
  </si>
  <si>
    <t>○○年度部内外技能訓練に関する通知文書</t>
    <rPh sb="4" eb="7">
      <t>ブナイガイ</t>
    </rPh>
    <rPh sb="7" eb="9">
      <t>ギノウ</t>
    </rPh>
    <phoneticPr fontId="1"/>
  </si>
  <si>
    <t>職業能力開発設計集合訓練に関する通知</t>
    <phoneticPr fontId="9"/>
  </si>
  <si>
    <t>○○年度職業能力開発設計集合訓練に関する通知文書</t>
    <phoneticPr fontId="1"/>
  </si>
  <si>
    <t>業務管理教育に関する通知</t>
    <rPh sb="0" eb="2">
      <t>ギョウム</t>
    </rPh>
    <phoneticPr fontId="9"/>
  </si>
  <si>
    <t xml:space="preserve">○○年度業務管理教育に関する通知文書
</t>
    <phoneticPr fontId="1"/>
  </si>
  <si>
    <t>退職管理教育（定年４年前教育、定年退職者直前教育）</t>
    <rPh sb="0" eb="2">
      <t>タイショク</t>
    </rPh>
    <rPh sb="7" eb="9">
      <t>テイネン</t>
    </rPh>
    <rPh sb="10" eb="12">
      <t>ネンマエ</t>
    </rPh>
    <rPh sb="12" eb="14">
      <t>キョウイク</t>
    </rPh>
    <rPh sb="15" eb="17">
      <t>テイネン</t>
    </rPh>
    <rPh sb="17" eb="19">
      <t>タイショク</t>
    </rPh>
    <rPh sb="19" eb="20">
      <t>シャ</t>
    </rPh>
    <rPh sb="20" eb="22">
      <t>チョクゼン</t>
    </rPh>
    <rPh sb="22" eb="24">
      <t>キョウイク</t>
    </rPh>
    <phoneticPr fontId="9"/>
  </si>
  <si>
    <t xml:space="preserve">○○年度定年４年前及び定年退職者直前教育に関する通知文書
</t>
    <rPh sb="4" eb="6">
      <t>テイネン</t>
    </rPh>
    <rPh sb="7" eb="9">
      <t>ネンマエ</t>
    </rPh>
    <rPh sb="9" eb="10">
      <t>オヨ</t>
    </rPh>
    <rPh sb="11" eb="13">
      <t>テイネン</t>
    </rPh>
    <rPh sb="13" eb="15">
      <t>タイショク</t>
    </rPh>
    <rPh sb="15" eb="16">
      <t>シャ</t>
    </rPh>
    <rPh sb="16" eb="18">
      <t>チョクゼン</t>
    </rPh>
    <rPh sb="18" eb="20">
      <t>キョウイク</t>
    </rPh>
    <phoneticPr fontId="1"/>
  </si>
  <si>
    <t>情報保証教育記録簿</t>
    <phoneticPr fontId="9"/>
  </si>
  <si>
    <t xml:space="preserve">○○年度情報保証教育記録
</t>
    <rPh sb="4" eb="6">
      <t>ジョウホウ</t>
    </rPh>
    <rPh sb="6" eb="8">
      <t>ホショウ</t>
    </rPh>
    <rPh sb="8" eb="10">
      <t>キョウイク</t>
    </rPh>
    <rPh sb="10" eb="12">
      <t>キロク</t>
    </rPh>
    <phoneticPr fontId="9"/>
  </si>
  <si>
    <t>情報の収集整理</t>
    <rPh sb="0" eb="2">
      <t>ジョウホウ</t>
    </rPh>
    <rPh sb="3" eb="5">
      <t>シュウシュウ</t>
    </rPh>
    <rPh sb="5" eb="7">
      <t>セイリ</t>
    </rPh>
    <phoneticPr fontId="9"/>
  </si>
  <si>
    <t>○○年度周辺国の電波情報収集活動に対する措置</t>
    <phoneticPr fontId="1"/>
  </si>
  <si>
    <t>３年　　</t>
    <rPh sb="1" eb="2">
      <t>ネン</t>
    </rPh>
    <phoneticPr fontId="9"/>
  </si>
  <si>
    <t>情報業務等に関する通知文書</t>
    <rPh sb="0" eb="4">
      <t>ジョウホウギョウム</t>
    </rPh>
    <rPh sb="4" eb="5">
      <t>トウ</t>
    </rPh>
    <rPh sb="6" eb="7">
      <t>カン</t>
    </rPh>
    <rPh sb="9" eb="11">
      <t>ツウチ</t>
    </rPh>
    <rPh sb="11" eb="13">
      <t>ブンショ</t>
    </rPh>
    <phoneticPr fontId="9"/>
  </si>
  <si>
    <t>武器等の防護に関する達</t>
    <phoneticPr fontId="9"/>
  </si>
  <si>
    <t>武官業務等</t>
    <phoneticPr fontId="9"/>
  </si>
  <si>
    <t>○○年度武器等の防護に関する達の一部を改正する達</t>
    <phoneticPr fontId="9"/>
  </si>
  <si>
    <t>３０年　　</t>
    <rPh sb="2" eb="3">
      <t>ネン</t>
    </rPh>
    <phoneticPr fontId="9"/>
  </si>
  <si>
    <t>自衛隊の施設の警護のための武器の使用に関する達</t>
    <phoneticPr fontId="9"/>
  </si>
  <si>
    <t>○○年度自衛隊の施設の警護のための武器の使用に関する達の一部を改正する達</t>
    <phoneticPr fontId="9"/>
  </si>
  <si>
    <t>適格性に関する文書（支援依頼、照会、異動通知</t>
    <phoneticPr fontId="9"/>
  </si>
  <si>
    <t>○○年度適格性確認手続等登録簿</t>
    <rPh sb="4" eb="7">
      <t>テキカクセイ</t>
    </rPh>
    <rPh sb="7" eb="9">
      <t>カクニン</t>
    </rPh>
    <rPh sb="9" eb="11">
      <t>テツヅ</t>
    </rPh>
    <rPh sb="11" eb="12">
      <t>トウ</t>
    </rPh>
    <rPh sb="12" eb="14">
      <t>トウロク</t>
    </rPh>
    <rPh sb="14" eb="15">
      <t>ボ</t>
    </rPh>
    <phoneticPr fontId="1"/>
  </si>
  <si>
    <t>１年　　</t>
    <rPh sb="1" eb="2">
      <t>ネン</t>
    </rPh>
    <phoneticPr fontId="9"/>
  </si>
  <si>
    <t>適格性に関する文書（質問票）</t>
    <phoneticPr fontId="9"/>
  </si>
  <si>
    <t>○○年度適格性質問票</t>
    <phoneticPr fontId="9"/>
  </si>
  <si>
    <t>適格性確認結果</t>
    <rPh sb="3" eb="5">
      <t>カクニン</t>
    </rPh>
    <rPh sb="5" eb="7">
      <t>ケッカ</t>
    </rPh>
    <phoneticPr fontId="9"/>
  </si>
  <si>
    <t>○○年度適格性確認結果</t>
    <rPh sb="7" eb="9">
      <t>カクニン</t>
    </rPh>
    <rPh sb="9" eb="11">
      <t>ケッカ</t>
    </rPh>
    <phoneticPr fontId="9"/>
  </si>
  <si>
    <t>適性評価に関する文書（質問票）</t>
    <phoneticPr fontId="16"/>
  </si>
  <si>
    <t>○○年度適格性評価質問票</t>
    <phoneticPr fontId="9"/>
  </si>
  <si>
    <t>陸上自衛隊適正評価手続等登録簿</t>
    <rPh sb="0" eb="2">
      <t>リクジョウ</t>
    </rPh>
    <rPh sb="2" eb="5">
      <t>ジエイタイ</t>
    </rPh>
    <rPh sb="5" eb="9">
      <t>テキセイヒョウカ</t>
    </rPh>
    <phoneticPr fontId="9"/>
  </si>
  <si>
    <t>隊員保全、保全業務に関する通知、報告及び照会又は意見に係る文書（保全強調期間等）</t>
    <rPh sb="32" eb="36">
      <t>ホゼンキョウチョウ</t>
    </rPh>
    <rPh sb="36" eb="38">
      <t>キカン</t>
    </rPh>
    <rPh sb="38" eb="39">
      <t>トウ</t>
    </rPh>
    <phoneticPr fontId="9"/>
  </si>
  <si>
    <t>○○年度保全に関する通知文書</t>
    <phoneticPr fontId="9"/>
  </si>
  <si>
    <t>秘密保全検査の実施計画及び検査結果、講評、是正状況（報告）</t>
    <rPh sb="0" eb="2">
      <t>ヒミツ</t>
    </rPh>
    <rPh sb="2" eb="4">
      <t>ホゼン</t>
    </rPh>
    <rPh sb="4" eb="6">
      <t>ケンサ</t>
    </rPh>
    <rPh sb="7" eb="9">
      <t>ジッシ</t>
    </rPh>
    <rPh sb="9" eb="11">
      <t>ケイカク</t>
    </rPh>
    <rPh sb="11" eb="12">
      <t>オヨ</t>
    </rPh>
    <rPh sb="13" eb="15">
      <t>ケンサ</t>
    </rPh>
    <rPh sb="15" eb="17">
      <t>ケッカ</t>
    </rPh>
    <rPh sb="18" eb="20">
      <t>コウヒョウ</t>
    </rPh>
    <rPh sb="21" eb="25">
      <t>ゼセイジョウキョウ</t>
    </rPh>
    <rPh sb="26" eb="28">
      <t>ホウコク</t>
    </rPh>
    <phoneticPr fontId="9"/>
  </si>
  <si>
    <t>○○年度秘密保全・情報管理検査に関する文書</t>
    <rPh sb="2" eb="4">
      <t>ネンド</t>
    </rPh>
    <rPh sb="4" eb="6">
      <t>ヒミツ</t>
    </rPh>
    <rPh sb="6" eb="8">
      <t>ホゼン</t>
    </rPh>
    <rPh sb="9" eb="11">
      <t>ジョウホウ</t>
    </rPh>
    <rPh sb="11" eb="13">
      <t>カンリ</t>
    </rPh>
    <rPh sb="13" eb="15">
      <t>ケンサ</t>
    </rPh>
    <rPh sb="16" eb="17">
      <t>カン</t>
    </rPh>
    <rPh sb="19" eb="21">
      <t>ブンショ</t>
    </rPh>
    <phoneticPr fontId="9"/>
  </si>
  <si>
    <t>部外者からの不自然な働き掛けへの対応等に関する文書</t>
    <phoneticPr fontId="9"/>
  </si>
  <si>
    <t>○○年度海外渡航後のチェックシート</t>
    <rPh sb="2" eb="4">
      <t>ネンド</t>
    </rPh>
    <rPh sb="4" eb="6">
      <t>カイガイ</t>
    </rPh>
    <rPh sb="6" eb="8">
      <t>トコウ</t>
    </rPh>
    <rPh sb="8" eb="9">
      <t>アト</t>
    </rPh>
    <phoneticPr fontId="4"/>
  </si>
  <si>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ジュウヨウ</t>
    </rPh>
    <rPh sb="30" eb="32">
      <t>ケイザイ</t>
    </rPh>
    <rPh sb="32" eb="36">
      <t>アンポジョウホウ</t>
    </rPh>
    <rPh sb="37" eb="39">
      <t>トクベツ</t>
    </rPh>
    <rPh sb="39" eb="41">
      <t>ボウエイ</t>
    </rPh>
    <rPh sb="41" eb="43">
      <t>ヒミツ</t>
    </rPh>
    <rPh sb="43" eb="45">
      <t>ブンショ</t>
    </rPh>
    <rPh sb="46" eb="48">
      <t>サクセイ</t>
    </rPh>
    <rPh sb="70" eb="71">
      <t>トウ</t>
    </rPh>
    <phoneticPr fontId="9"/>
  </si>
  <si>
    <t>情報流出防止に関する個別面談資料</t>
    <phoneticPr fontId="9"/>
  </si>
  <si>
    <t>○○年度情報流出防止に関する個別面談資料</t>
    <phoneticPr fontId="9"/>
  </si>
  <si>
    <t>情報流出防止に係る個別面談指導実施状況報告</t>
    <rPh sb="7" eb="8">
      <t>カカワ</t>
    </rPh>
    <rPh sb="13" eb="15">
      <t>シドウ</t>
    </rPh>
    <rPh sb="15" eb="17">
      <t>ジッシ</t>
    </rPh>
    <rPh sb="17" eb="19">
      <t>ジョウキョウ</t>
    </rPh>
    <rPh sb="19" eb="21">
      <t>ホウコク</t>
    </rPh>
    <phoneticPr fontId="9"/>
  </si>
  <si>
    <t>○○年度情報流出防止に関する通知文書</t>
    <rPh sb="14" eb="16">
      <t>ツウチ</t>
    </rPh>
    <rPh sb="16" eb="18">
      <t>ブンショ</t>
    </rPh>
    <phoneticPr fontId="9"/>
  </si>
  <si>
    <t>航空隊情報管理検査日命</t>
    <rPh sb="0" eb="3">
      <t>コウクウタイ</t>
    </rPh>
    <rPh sb="3" eb="9">
      <t>ジョウホウカンリケンサ</t>
    </rPh>
    <rPh sb="9" eb="10">
      <t>ニチ</t>
    </rPh>
    <rPh sb="10" eb="11">
      <t>メイ</t>
    </rPh>
    <phoneticPr fontId="9"/>
  </si>
  <si>
    <t>○○年度航空隊情報管理検査に関する通知文書</t>
    <rPh sb="4" eb="7">
      <t>コウクウタイ</t>
    </rPh>
    <rPh sb="7" eb="11">
      <t>ジョウホウカンリ</t>
    </rPh>
    <rPh sb="11" eb="13">
      <t>ケンサ</t>
    </rPh>
    <phoneticPr fontId="9"/>
  </si>
  <si>
    <t>秘密文書等の指定条件</t>
    <phoneticPr fontId="9"/>
  </si>
  <si>
    <t>○○年度秘密文書等の指定条件に関する通知文書</t>
    <phoneticPr fontId="9"/>
  </si>
  <si>
    <t>特秘・省秘の件名報告</t>
    <phoneticPr fontId="9"/>
  </si>
  <si>
    <t>○○年度特秘・省秘の件名等報告に関する通知文書</t>
    <rPh sb="4" eb="5">
      <t>トク</t>
    </rPh>
    <rPh sb="5" eb="6">
      <t>ヒ</t>
    </rPh>
    <rPh sb="7" eb="8">
      <t>ショウ</t>
    </rPh>
    <rPh sb="8" eb="9">
      <t>ヒ</t>
    </rPh>
    <rPh sb="10" eb="12">
      <t>ケンメイ</t>
    </rPh>
    <rPh sb="12" eb="13">
      <t>トウ</t>
    </rPh>
    <rPh sb="13" eb="15">
      <t>ホウコク</t>
    </rPh>
    <rPh sb="16" eb="17">
      <t>カン</t>
    </rPh>
    <rPh sb="19" eb="21">
      <t>ツウチ</t>
    </rPh>
    <rPh sb="21" eb="23">
      <t>ブンショ</t>
    </rPh>
    <phoneticPr fontId="9"/>
  </si>
  <si>
    <t>○○年度所持品検査結果記録簿</t>
    <phoneticPr fontId="9"/>
  </si>
  <si>
    <t>抜き打ち検査簿</t>
    <phoneticPr fontId="9"/>
  </si>
  <si>
    <t>○○年度パソコン内のデータ抜き打ち検査結果記録簿</t>
    <phoneticPr fontId="9"/>
  </si>
  <si>
    <t>○○年度抜き打ち検査結果報告に関する通知文書</t>
    <phoneticPr fontId="9"/>
  </si>
  <si>
    <t>特定秘密文書等点検簿</t>
    <phoneticPr fontId="9"/>
  </si>
  <si>
    <t>○○年度特定秘密文書等点検簿</t>
    <phoneticPr fontId="9"/>
  </si>
  <si>
    <t>かぎ授受記録簿</t>
    <phoneticPr fontId="9"/>
  </si>
  <si>
    <t>○○年度かぎ授受等記録簿</t>
    <rPh sb="8" eb="9">
      <t>トウ</t>
    </rPh>
    <phoneticPr fontId="9"/>
  </si>
  <si>
    <t>○○年度特定秘密かぎ授受等記録簿</t>
    <rPh sb="4" eb="6">
      <t>トクテイ</t>
    </rPh>
    <rPh sb="6" eb="8">
      <t>ヒミツ</t>
    </rPh>
    <rPh sb="12" eb="13">
      <t>トウ</t>
    </rPh>
    <phoneticPr fontId="9"/>
  </si>
  <si>
    <t>注意文書等持出し申請簿</t>
    <phoneticPr fontId="9"/>
  </si>
  <si>
    <t>○○年度注意文書等持出し申請簿</t>
    <phoneticPr fontId="9"/>
  </si>
  <si>
    <t>特定秘密取扱場所立入許可簿</t>
    <rPh sb="0" eb="2">
      <t>トクテイ</t>
    </rPh>
    <phoneticPr fontId="9"/>
  </si>
  <si>
    <t>○○年度特定秘密取扱場所立入許可簿</t>
    <rPh sb="4" eb="6">
      <t>トクテイ</t>
    </rPh>
    <phoneticPr fontId="9"/>
  </si>
  <si>
    <t>関係職員等誓約書</t>
    <rPh sb="0" eb="2">
      <t>カンケイ</t>
    </rPh>
    <rPh sb="2" eb="4">
      <t>ショクイン</t>
    </rPh>
    <rPh sb="4" eb="5">
      <t>トウ</t>
    </rPh>
    <rPh sb="5" eb="8">
      <t>セイヤクショ</t>
    </rPh>
    <phoneticPr fontId="9"/>
  </si>
  <si>
    <t>システム利用者指定簿（注意情報システム用）</t>
    <rPh sb="4" eb="7">
      <t>リヨウシャ</t>
    </rPh>
    <rPh sb="7" eb="9">
      <t>シテイ</t>
    </rPh>
    <rPh sb="9" eb="10">
      <t>ボ</t>
    </rPh>
    <rPh sb="11" eb="13">
      <t>チュウイ</t>
    </rPh>
    <rPh sb="13" eb="15">
      <t>ジョウホウ</t>
    </rPh>
    <rPh sb="19" eb="20">
      <t>ヨウ</t>
    </rPh>
    <phoneticPr fontId="6"/>
  </si>
  <si>
    <t>転属又は退職の日に係る特定日以後３年</t>
  </si>
  <si>
    <t>注意文書関係職員指定簿</t>
    <phoneticPr fontId="9"/>
  </si>
  <si>
    <t>関係職員指定簿</t>
    <phoneticPr fontId="9"/>
  </si>
  <si>
    <t>秘密指定（条件変更・解除）書</t>
    <rPh sb="5" eb="7">
      <t>ジョウケン</t>
    </rPh>
    <rPh sb="7" eb="9">
      <t>ヘンコウ</t>
    </rPh>
    <rPh sb="10" eb="12">
      <t>カイジョ</t>
    </rPh>
    <phoneticPr fontId="9"/>
  </si>
  <si>
    <t>引継証明記録（秘密情報システム用）</t>
    <phoneticPr fontId="9"/>
  </si>
  <si>
    <t>秘の指定の見直し記録表</t>
    <rPh sb="10" eb="11">
      <t>ヒョウ</t>
    </rPh>
    <phoneticPr fontId="9"/>
  </si>
  <si>
    <t>特定秘密取扱職員周知書綴り</t>
    <rPh sb="0" eb="4">
      <t>トクテイヒミツ</t>
    </rPh>
    <rPh sb="4" eb="6">
      <t>トリアツカ</t>
    </rPh>
    <rPh sb="6" eb="8">
      <t>ショクイン</t>
    </rPh>
    <rPh sb="8" eb="11">
      <t>シュウチショ</t>
    </rPh>
    <rPh sb="11" eb="12">
      <t>ツヅ</t>
    </rPh>
    <phoneticPr fontId="9"/>
  </si>
  <si>
    <t>秘密電子計算機情報管理簿</t>
    <rPh sb="0" eb="2">
      <t>ヒミツ</t>
    </rPh>
    <rPh sb="2" eb="7">
      <t>デンシケイサンキ</t>
    </rPh>
    <rPh sb="7" eb="12">
      <t>ジョウホウカンリボ</t>
    </rPh>
    <phoneticPr fontId="9"/>
  </si>
  <si>
    <t>○○年度秘密文書等受領書</t>
    <phoneticPr fontId="9"/>
  </si>
  <si>
    <t>○○年度特定秘密文書等受領書</t>
    <phoneticPr fontId="16"/>
  </si>
  <si>
    <t>特定秘密の指定等の周知に関する文書（受領文書）</t>
    <rPh sb="0" eb="2">
      <t>トクテイ</t>
    </rPh>
    <rPh sb="2" eb="4">
      <t>ヒミツ</t>
    </rPh>
    <rPh sb="5" eb="7">
      <t>シテイ</t>
    </rPh>
    <rPh sb="7" eb="8">
      <t>トウ</t>
    </rPh>
    <rPh sb="9" eb="11">
      <t>シュウチ</t>
    </rPh>
    <rPh sb="12" eb="13">
      <t>カン</t>
    </rPh>
    <rPh sb="15" eb="17">
      <t>ブンショ</t>
    </rPh>
    <rPh sb="18" eb="20">
      <t>ジュリョウ</t>
    </rPh>
    <rPh sb="20" eb="22">
      <t>ブンショ</t>
    </rPh>
    <phoneticPr fontId="9"/>
  </si>
  <si>
    <t>○○年度特定秘密の指定</t>
    <phoneticPr fontId="9"/>
  </si>
  <si>
    <t>特定秘密保管状況点検記録</t>
    <phoneticPr fontId="9"/>
  </si>
  <si>
    <t>○○年度特定秘密保管状況点検記録</t>
    <rPh sb="8" eb="12">
      <t>ホカンジョウキョウ</t>
    </rPh>
    <rPh sb="12" eb="14">
      <t>テンケン</t>
    </rPh>
    <phoneticPr fontId="9"/>
  </si>
  <si>
    <t>秘密文書等保管状況点検記録</t>
    <phoneticPr fontId="9"/>
  </si>
  <si>
    <t>○○年度秘密文書等保管状況点検記録</t>
    <rPh sb="6" eb="8">
      <t>ブンショ</t>
    </rPh>
    <rPh sb="8" eb="9">
      <t>トウ</t>
    </rPh>
    <rPh sb="9" eb="13">
      <t>ホカンジョウキョウ</t>
    </rPh>
    <rPh sb="13" eb="15">
      <t>テンケン</t>
    </rPh>
    <phoneticPr fontId="9"/>
  </si>
  <si>
    <t>秘密区分等指定の基準</t>
    <phoneticPr fontId="9"/>
  </si>
  <si>
    <t>○○年度秘密区分等指定の基準</t>
    <rPh sb="4" eb="9">
      <t>ヒミツクブントウ</t>
    </rPh>
    <rPh sb="9" eb="11">
      <t>シテイ</t>
    </rPh>
    <rPh sb="12" eb="14">
      <t>キジュン</t>
    </rPh>
    <phoneticPr fontId="9"/>
  </si>
  <si>
    <t>防衛秘密接受保管簿</t>
    <phoneticPr fontId="9"/>
  </si>
  <si>
    <t>○○年度防衛秘密接受保管簿</t>
    <rPh sb="4" eb="6">
      <t>ボウエイ</t>
    </rPh>
    <rPh sb="6" eb="8">
      <t>ヒミツ</t>
    </rPh>
    <rPh sb="8" eb="10">
      <t>セツジュ</t>
    </rPh>
    <rPh sb="10" eb="12">
      <t>ホカン</t>
    </rPh>
    <rPh sb="12" eb="13">
      <t>ボ</t>
    </rPh>
    <phoneticPr fontId="9"/>
  </si>
  <si>
    <t>秘文書の発簡簿</t>
    <rPh sb="0" eb="3">
      <t>ヒブンショ</t>
    </rPh>
    <rPh sb="4" eb="7">
      <t>ハッカンボ</t>
    </rPh>
    <phoneticPr fontId="9"/>
  </si>
  <si>
    <t>○○年度発簡簿</t>
    <rPh sb="4" eb="7">
      <t>ハッカンボ</t>
    </rPh>
    <phoneticPr fontId="9"/>
  </si>
  <si>
    <t>○○年度地図等に関する通知文書</t>
    <rPh sb="11" eb="13">
      <t>ツウチ</t>
    </rPh>
    <phoneticPr fontId="9"/>
  </si>
  <si>
    <t xml:space="preserve">地図
</t>
    <rPh sb="0" eb="2">
      <t>チズ</t>
    </rPh>
    <phoneticPr fontId="4"/>
  </si>
  <si>
    <t>防衛</t>
    <phoneticPr fontId="9"/>
  </si>
  <si>
    <t>○○年度編成実施要領</t>
    <rPh sb="2" eb="4">
      <t>ネンド</t>
    </rPh>
    <rPh sb="4" eb="6">
      <t>ヘンセイ</t>
    </rPh>
    <rPh sb="6" eb="8">
      <t>ジッシ</t>
    </rPh>
    <rPh sb="8" eb="10">
      <t>ヨウリョウ</t>
    </rPh>
    <phoneticPr fontId="4"/>
  </si>
  <si>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4"/>
  </si>
  <si>
    <t>野整備隊の隊務運営計画</t>
    <rPh sb="0" eb="4">
      <t>ヤセイビタイ</t>
    </rPh>
    <phoneticPr fontId="9"/>
  </si>
  <si>
    <t>○○年度野整備隊隊務運営計画</t>
    <phoneticPr fontId="9"/>
  </si>
  <si>
    <t>隊務運営計画（航空隊、業務隊）</t>
    <rPh sb="7" eb="10">
      <t>コウクウタイ</t>
    </rPh>
    <rPh sb="11" eb="14">
      <t>ギョウムタイ</t>
    </rPh>
    <phoneticPr fontId="9"/>
  </si>
  <si>
    <t>○○年度隊務運営計画に関する通知文書</t>
    <rPh sb="0" eb="4">
      <t>マルマルネンド</t>
    </rPh>
    <phoneticPr fontId="9"/>
  </si>
  <si>
    <t>司令職務運営計画</t>
    <rPh sb="0" eb="4">
      <t>シレイショクム</t>
    </rPh>
    <rPh sb="4" eb="8">
      <t>ウンエイケイカク</t>
    </rPh>
    <phoneticPr fontId="9"/>
  </si>
  <si>
    <t>○○年度司令職務運営計画に関する通知文書</t>
    <rPh sb="0" eb="4">
      <t>マルマルネンド</t>
    </rPh>
    <rPh sb="4" eb="6">
      <t>シレイ</t>
    </rPh>
    <rPh sb="6" eb="8">
      <t>ショクム</t>
    </rPh>
    <rPh sb="8" eb="10">
      <t>ウンエイ</t>
    </rPh>
    <rPh sb="10" eb="12">
      <t>ケイカク</t>
    </rPh>
    <phoneticPr fontId="9"/>
  </si>
  <si>
    <t xml:space="preserve">○○年度野整備隊業務予定表
</t>
    <rPh sb="2" eb="4">
      <t>ネンド</t>
    </rPh>
    <rPh sb="4" eb="7">
      <t>ヤセイビ</t>
    </rPh>
    <rPh sb="7" eb="8">
      <t>タイ</t>
    </rPh>
    <rPh sb="8" eb="10">
      <t>ギョウム</t>
    </rPh>
    <rPh sb="10" eb="12">
      <t>ヨテイ</t>
    </rPh>
    <rPh sb="12" eb="13">
      <t>ヒョウ</t>
    </rPh>
    <phoneticPr fontId="4"/>
  </si>
  <si>
    <t>丘珠駐屯地業務予定表</t>
    <rPh sb="0" eb="2">
      <t>オカダマ</t>
    </rPh>
    <rPh sb="2" eb="5">
      <t>チュウトンチ</t>
    </rPh>
    <phoneticPr fontId="9"/>
  </si>
  <si>
    <t>○○年度丘珠駐屯地月間主要業務予定</t>
    <rPh sb="2" eb="4">
      <t>ネンド</t>
    </rPh>
    <rPh sb="15" eb="17">
      <t>ヨテイ</t>
    </rPh>
    <phoneticPr fontId="4"/>
  </si>
  <si>
    <t>航空隊業務予定表</t>
    <rPh sb="0" eb="3">
      <t>コウクウタイ</t>
    </rPh>
    <phoneticPr fontId="9"/>
  </si>
  <si>
    <t>○○年度航空隊週間・月間主要業務予定</t>
    <rPh sb="2" eb="4">
      <t>ネンド</t>
    </rPh>
    <phoneticPr fontId="4"/>
  </si>
  <si>
    <t>○○年度業務計画要望に関する通知文書</t>
    <rPh sb="0" eb="4">
      <t>マルマルネンド</t>
    </rPh>
    <rPh sb="4" eb="6">
      <t>ギョウム</t>
    </rPh>
    <rPh sb="6" eb="8">
      <t>ケイカク</t>
    </rPh>
    <rPh sb="8" eb="10">
      <t>ヨウボウ</t>
    </rPh>
    <rPh sb="11" eb="12">
      <t>カン</t>
    </rPh>
    <rPh sb="14" eb="16">
      <t>ツウチ</t>
    </rPh>
    <rPh sb="16" eb="18">
      <t>ブンショ</t>
    </rPh>
    <phoneticPr fontId="9"/>
  </si>
  <si>
    <t>○○年度女性・平和・安全保障（ＷＰＳ）の推進に関する通知文書</t>
    <rPh sb="0" eb="4">
      <t>マルマルネンド</t>
    </rPh>
    <rPh sb="26" eb="28">
      <t>ツウチ</t>
    </rPh>
    <phoneticPr fontId="9"/>
  </si>
  <si>
    <t>運用支援に関する通知、報告及び照会又は意見に係る文書</t>
    <phoneticPr fontId="9"/>
  </si>
  <si>
    <t>○○年度部隊の運用に関する通知文書</t>
    <phoneticPr fontId="9"/>
  </si>
  <si>
    <t>非常勤務態勢の移行（解除）を命ずる文書</t>
    <rPh sb="0" eb="2">
      <t>ヒジョウ</t>
    </rPh>
    <phoneticPr fontId="9"/>
  </si>
  <si>
    <t>○○年度非常勤務態勢に関する通知文書</t>
    <rPh sb="14" eb="16">
      <t>ツウチ</t>
    </rPh>
    <phoneticPr fontId="9"/>
  </si>
  <si>
    <t>航空救難組織</t>
    <rPh sb="4" eb="6">
      <t>ソシキ</t>
    </rPh>
    <phoneticPr fontId="9"/>
  </si>
  <si>
    <t>○○年度航空救難組織及び消防組織に関する通知文書</t>
    <rPh sb="20" eb="22">
      <t>ツウチ</t>
    </rPh>
    <phoneticPr fontId="9"/>
  </si>
  <si>
    <t>○○年度航空野整備隊非常勤務態勢実施要領</t>
    <phoneticPr fontId="9"/>
  </si>
  <si>
    <t>丘珠駐屯地非常措置計画</t>
    <phoneticPr fontId="9"/>
  </si>
  <si>
    <t>○○年度丘珠駐屯地非常措置計画</t>
    <rPh sb="4" eb="9">
      <t>オカダマチュウトンチ</t>
    </rPh>
    <rPh sb="9" eb="11">
      <t>ヒジョウ</t>
    </rPh>
    <rPh sb="11" eb="15">
      <t>ソチケイカク</t>
    </rPh>
    <phoneticPr fontId="9"/>
  </si>
  <si>
    <t>部隊行動基準</t>
    <phoneticPr fontId="9"/>
  </si>
  <si>
    <t>即応態勢</t>
    <phoneticPr fontId="9"/>
  </si>
  <si>
    <t>○○年度新たな即応態勢</t>
    <rPh sb="4" eb="5">
      <t>アラ</t>
    </rPh>
    <rPh sb="7" eb="11">
      <t>ソクオウタイセイ</t>
    </rPh>
    <phoneticPr fontId="9"/>
  </si>
  <si>
    <t>防衛、警備等計画に係る説明会に関する通知文書</t>
    <phoneticPr fontId="9"/>
  </si>
  <si>
    <t xml:space="preserve">○○年度防衛、警備等計画
</t>
    <rPh sb="2" eb="4">
      <t>ネンド</t>
    </rPh>
    <rPh sb="4" eb="6">
      <t>ボウエイ</t>
    </rPh>
    <rPh sb="7" eb="9">
      <t>ケイビ</t>
    </rPh>
    <rPh sb="9" eb="10">
      <t>トウ</t>
    </rPh>
    <rPh sb="10" eb="12">
      <t>ケイカク</t>
    </rPh>
    <phoneticPr fontId="9"/>
  </si>
  <si>
    <t>防衛、警備等計画（防衛庁内訓第７号（９．３．３）防衛、警備等計画の作成等に関する訓令に基づき作成した文書）</t>
  </si>
  <si>
    <t>領空侵犯に対する措置に関する訓令</t>
    <phoneticPr fontId="9"/>
  </si>
  <si>
    <t xml:space="preserve">○○年度領空侵犯に対する措置に関する訓令
</t>
    <rPh sb="2" eb="4">
      <t>ネンド</t>
    </rPh>
    <rPh sb="4" eb="8">
      <t>リョウクウシンパン</t>
    </rPh>
    <rPh sb="9" eb="10">
      <t>タイ</t>
    </rPh>
    <rPh sb="12" eb="14">
      <t>ソチ</t>
    </rPh>
    <rPh sb="15" eb="16">
      <t>カン</t>
    </rPh>
    <rPh sb="18" eb="20">
      <t>クンレイ</t>
    </rPh>
    <phoneticPr fontId="9"/>
  </si>
  <si>
    <t>○○年度駐屯地警備に関する通知文書</t>
    <rPh sb="13" eb="15">
      <t>ツウチ</t>
    </rPh>
    <phoneticPr fontId="4"/>
  </si>
  <si>
    <t>○○年度△△災害派遣に関する通知文書（△△には、災害地域等を記載）</t>
    <rPh sb="6" eb="8">
      <t>サイガイ</t>
    </rPh>
    <rPh sb="8" eb="10">
      <t>ハケン</t>
    </rPh>
    <rPh sb="14" eb="16">
      <t>ツウチ</t>
    </rPh>
    <rPh sb="16" eb="18">
      <t>ブンショ</t>
    </rPh>
    <rPh sb="24" eb="26">
      <t>サイガイ</t>
    </rPh>
    <rPh sb="26" eb="28">
      <t>チイキ</t>
    </rPh>
    <rPh sb="28" eb="29">
      <t>トウ</t>
    </rPh>
    <rPh sb="30" eb="32">
      <t>キサイ</t>
    </rPh>
    <phoneticPr fontId="4"/>
  </si>
  <si>
    <t>○○年度航空救難訓練に関する文書</t>
    <rPh sb="8" eb="10">
      <t>クンレン</t>
    </rPh>
    <rPh sb="14" eb="16">
      <t>ブンショ</t>
    </rPh>
    <phoneticPr fontId="9"/>
  </si>
  <si>
    <t>消防出動に関する命令文書等</t>
    <rPh sb="0" eb="2">
      <t>ショウボウ</t>
    </rPh>
    <phoneticPr fontId="9"/>
  </si>
  <si>
    <t>○○年度消防出動に関する文書</t>
    <rPh sb="12" eb="14">
      <t>ブンショ</t>
    </rPh>
    <phoneticPr fontId="9"/>
  </si>
  <si>
    <t>地方公共団体が行う防災訓練又は総合防災訓練の参加に関する文書</t>
    <phoneticPr fontId="9"/>
  </si>
  <si>
    <t>○○年度地方公共団体との総合防災訓練に関する通知文書</t>
    <rPh sb="19" eb="20">
      <t>カン</t>
    </rPh>
    <rPh sb="22" eb="24">
      <t>ツウチ</t>
    </rPh>
    <rPh sb="24" eb="26">
      <t>ブンショ</t>
    </rPh>
    <phoneticPr fontId="9"/>
  </si>
  <si>
    <t>○○年度△△防災訓練に関する文書（△△には、災害地域等を記載）</t>
    <rPh sb="6" eb="8">
      <t>ボウサイ</t>
    </rPh>
    <rPh sb="8" eb="10">
      <t>クンレン</t>
    </rPh>
    <rPh sb="11" eb="12">
      <t>カン</t>
    </rPh>
    <rPh sb="14" eb="16">
      <t>ブンショ</t>
    </rPh>
    <phoneticPr fontId="4"/>
  </si>
  <si>
    <t>地方公共団体の防災計画</t>
    <rPh sb="7" eb="9">
      <t>ボウサイ</t>
    </rPh>
    <rPh sb="9" eb="11">
      <t>ケイカク</t>
    </rPh>
    <phoneticPr fontId="9"/>
  </si>
  <si>
    <t>演習場火災対処計画</t>
    <rPh sb="0" eb="3">
      <t>エンシュウジョウ</t>
    </rPh>
    <rPh sb="3" eb="4">
      <t>カ</t>
    </rPh>
    <rPh sb="5" eb="7">
      <t>タイショ</t>
    </rPh>
    <rPh sb="7" eb="9">
      <t>ケイカク</t>
    </rPh>
    <phoneticPr fontId="9"/>
  </si>
  <si>
    <t>○○年度演習場火災対処</t>
    <rPh sb="4" eb="7">
      <t>エンシュウジョウ</t>
    </rPh>
    <rPh sb="7" eb="9">
      <t>カサイ</t>
    </rPh>
    <rPh sb="9" eb="11">
      <t>タイショ</t>
    </rPh>
    <phoneticPr fontId="4"/>
  </si>
  <si>
    <t>○○年度火山災害対処</t>
    <rPh sb="4" eb="6">
      <t>カザン</t>
    </rPh>
    <rPh sb="6" eb="8">
      <t>サイガイ</t>
    </rPh>
    <rPh sb="8" eb="10">
      <t>タイショ</t>
    </rPh>
    <phoneticPr fontId="4"/>
  </si>
  <si>
    <t>○○年度△△地震対処計画（△△には、災害地域等を記載）</t>
    <rPh sb="6" eb="8">
      <t>ジシン</t>
    </rPh>
    <rPh sb="8" eb="10">
      <t>タイショ</t>
    </rPh>
    <rPh sb="10" eb="12">
      <t>ケイカク</t>
    </rPh>
    <phoneticPr fontId="4"/>
  </si>
  <si>
    <t>○○年度原子力災害対処計画</t>
    <phoneticPr fontId="4"/>
  </si>
  <si>
    <t>災害派遣実施要領等</t>
    <rPh sb="4" eb="6">
      <t>ジッシ</t>
    </rPh>
    <rPh sb="6" eb="8">
      <t>ヨウリョウ</t>
    </rPh>
    <rPh sb="8" eb="9">
      <t>トウ</t>
    </rPh>
    <phoneticPr fontId="9"/>
  </si>
  <si>
    <t>○○年度災害等</t>
    <rPh sb="4" eb="6">
      <t>サイガイ</t>
    </rPh>
    <rPh sb="6" eb="7">
      <t>トウ</t>
    </rPh>
    <phoneticPr fontId="9"/>
  </si>
  <si>
    <t>○○年度△△災害派遣計画（△△には、災害地域等を記載）</t>
    <phoneticPr fontId="4"/>
  </si>
  <si>
    <t>○○年度北電ネットワーク送電系統図に関する通知文書</t>
    <phoneticPr fontId="4"/>
  </si>
  <si>
    <t>○○年度△△飛行場規則（△△には、飛行場名を記載）</t>
    <rPh sb="6" eb="9">
      <t>ヒコウジョウ</t>
    </rPh>
    <rPh sb="9" eb="11">
      <t>キソク</t>
    </rPh>
    <phoneticPr fontId="4"/>
  </si>
  <si>
    <t>○○年度航空体験搭乗に関する通知文書</t>
    <rPh sb="4" eb="6">
      <t>コウクウ</t>
    </rPh>
    <rPh sb="6" eb="8">
      <t>タイケン</t>
    </rPh>
    <rPh sb="8" eb="10">
      <t>トウジョウ</t>
    </rPh>
    <rPh sb="11" eb="12">
      <t>カン</t>
    </rPh>
    <rPh sb="14" eb="16">
      <t>ツウチ</t>
    </rPh>
    <rPh sb="16" eb="18">
      <t>ブンショ</t>
    </rPh>
    <phoneticPr fontId="9"/>
  </si>
  <si>
    <t xml:space="preserve">部外者等の航空機への搭乗に関する文書 </t>
    <rPh sb="0" eb="3">
      <t>ブガイシャ</t>
    </rPh>
    <rPh sb="3" eb="4">
      <t>トウ</t>
    </rPh>
    <rPh sb="5" eb="8">
      <t>コウクウキ</t>
    </rPh>
    <rPh sb="10" eb="12">
      <t>トウジョウ</t>
    </rPh>
    <rPh sb="13" eb="14">
      <t>カン</t>
    </rPh>
    <rPh sb="16" eb="18">
      <t>ブンショ</t>
    </rPh>
    <phoneticPr fontId="1"/>
  </si>
  <si>
    <t>○○年度航空機搭乗命令簿</t>
    <rPh sb="4" eb="7">
      <t>コウクウキ</t>
    </rPh>
    <rPh sb="7" eb="12">
      <t>トウジョウメイレイボ</t>
    </rPh>
    <phoneticPr fontId="9"/>
  </si>
  <si>
    <t>航空運用、航空機運用等</t>
    <rPh sb="0" eb="2">
      <t>コウクウ</t>
    </rPh>
    <rPh sb="2" eb="4">
      <t>ウンヨウ</t>
    </rPh>
    <phoneticPr fontId="9"/>
  </si>
  <si>
    <t>○○年度航空機使用計画に関する通知文書</t>
    <phoneticPr fontId="9"/>
  </si>
  <si>
    <t>航空作業記録</t>
    <rPh sb="2" eb="6">
      <t>サギョウキロク</t>
    </rPh>
    <phoneticPr fontId="9"/>
  </si>
  <si>
    <t>○○年度航空作業記録</t>
    <rPh sb="6" eb="10">
      <t>サギョウキロク</t>
    </rPh>
    <phoneticPr fontId="9"/>
  </si>
  <si>
    <t>電子計算機の管理に関する文書　</t>
    <phoneticPr fontId="9"/>
  </si>
  <si>
    <t>電子計算機等持出し点検簿</t>
    <phoneticPr fontId="9"/>
  </si>
  <si>
    <t>○○年度電子計算機等持出し点検簿</t>
    <phoneticPr fontId="9"/>
  </si>
  <si>
    <t>私有パソコン等確認表</t>
    <rPh sb="6" eb="7">
      <t>トウ</t>
    </rPh>
    <rPh sb="7" eb="9">
      <t>カクニン</t>
    </rPh>
    <rPh sb="9" eb="10">
      <t>ヒョウ</t>
    </rPh>
    <phoneticPr fontId="9"/>
  </si>
  <si>
    <t>○○年度私有パソコン等確認表</t>
    <phoneticPr fontId="9"/>
  </si>
  <si>
    <t>電子計算機持出し簿、電子計算機管理簿の完結分</t>
    <rPh sb="10" eb="12">
      <t>デンシ</t>
    </rPh>
    <rPh sb="12" eb="15">
      <t>ケイサンキ</t>
    </rPh>
    <rPh sb="15" eb="18">
      <t>カンリボ</t>
    </rPh>
    <rPh sb="19" eb="21">
      <t>カンケツ</t>
    </rPh>
    <rPh sb="21" eb="22">
      <t>ブン</t>
    </rPh>
    <phoneticPr fontId="9"/>
  </si>
  <si>
    <t>○○年度電子計算機完結に関する通知文書</t>
    <rPh sb="15" eb="17">
      <t>ツウチ</t>
    </rPh>
    <phoneticPr fontId="6"/>
  </si>
  <si>
    <t>○○年度可搬記憶媒体点検簿</t>
    <phoneticPr fontId="9"/>
  </si>
  <si>
    <t>未使用可搬記憶媒体現況表</t>
    <rPh sb="0" eb="3">
      <t>ミシヨウ</t>
    </rPh>
    <rPh sb="9" eb="12">
      <t>ゲンキョウヒョウ</t>
    </rPh>
    <phoneticPr fontId="9"/>
  </si>
  <si>
    <t>○○年度未使用可搬記憶媒体現況表</t>
    <phoneticPr fontId="9"/>
  </si>
  <si>
    <t>可搬記憶媒体持出し簿、可搬記憶媒体登録簿の完結分</t>
    <rPh sb="21" eb="23">
      <t>カンケツ</t>
    </rPh>
    <rPh sb="23" eb="24">
      <t>ブン</t>
    </rPh>
    <phoneticPr fontId="9"/>
  </si>
  <si>
    <t>○○年度可搬記憶媒体完結に関する通知文書</t>
    <rPh sb="16" eb="18">
      <t>ツウチ</t>
    </rPh>
    <phoneticPr fontId="6"/>
  </si>
  <si>
    <t>システム利用者等指定簿（陸自インターネット用、クローズ系クラウドシステム））</t>
    <rPh sb="4" eb="7">
      <t>リヨウシャ</t>
    </rPh>
    <rPh sb="7" eb="8">
      <t>トウ</t>
    </rPh>
    <rPh sb="8" eb="10">
      <t>シテイ</t>
    </rPh>
    <rPh sb="10" eb="11">
      <t>ボ</t>
    </rPh>
    <rPh sb="12" eb="14">
      <t>リクジ</t>
    </rPh>
    <rPh sb="21" eb="22">
      <t>ヨウ</t>
    </rPh>
    <phoneticPr fontId="9"/>
  </si>
  <si>
    <t>システム利用者等指定簿</t>
    <phoneticPr fontId="1"/>
  </si>
  <si>
    <t xml:space="preserve">○○年度情報保証自己点検
</t>
    <phoneticPr fontId="1"/>
  </si>
  <si>
    <t>監査実施計画、情報保証定期監査結果通知</t>
    <rPh sb="0" eb="2">
      <t>カンサ</t>
    </rPh>
    <rPh sb="2" eb="4">
      <t>ジッシ</t>
    </rPh>
    <rPh sb="4" eb="6">
      <t>ケイカク</t>
    </rPh>
    <rPh sb="7" eb="9">
      <t>ジョウホウ</t>
    </rPh>
    <rPh sb="9" eb="11">
      <t>ホショウ</t>
    </rPh>
    <rPh sb="11" eb="15">
      <t>テイキカンサ</t>
    </rPh>
    <rPh sb="15" eb="17">
      <t>ケッカ</t>
    </rPh>
    <rPh sb="17" eb="19">
      <t>ツウチ</t>
    </rPh>
    <phoneticPr fontId="9"/>
  </si>
  <si>
    <t xml:space="preserve">○○年度情報保証監査実施結果
</t>
    <rPh sb="4" eb="8">
      <t>ジョウホウホショウ</t>
    </rPh>
    <rPh sb="8" eb="10">
      <t>カンサ</t>
    </rPh>
    <rPh sb="10" eb="12">
      <t>ジッシ</t>
    </rPh>
    <rPh sb="12" eb="14">
      <t>ケッカ</t>
    </rPh>
    <phoneticPr fontId="1"/>
  </si>
  <si>
    <t>秘匿装置解除許可簿</t>
    <rPh sb="0" eb="4">
      <t>ヒトクソウチ</t>
    </rPh>
    <rPh sb="4" eb="6">
      <t>カイジョ</t>
    </rPh>
    <rPh sb="6" eb="8">
      <t>キョカ</t>
    </rPh>
    <rPh sb="8" eb="9">
      <t>ボ</t>
    </rPh>
    <phoneticPr fontId="9"/>
  </si>
  <si>
    <t xml:space="preserve">○○年度秘匿装置解除許可簿
</t>
    <phoneticPr fontId="1"/>
  </si>
  <si>
    <t>ファイル暗号化ソフト管理表</t>
    <rPh sb="10" eb="12">
      <t>カンリ</t>
    </rPh>
    <phoneticPr fontId="9"/>
  </si>
  <si>
    <t>情報保証誓約書</t>
    <rPh sb="4" eb="7">
      <t>セイヤクショ</t>
    </rPh>
    <phoneticPr fontId="9"/>
  </si>
  <si>
    <t>暗号の運用について（通達）</t>
    <rPh sb="0" eb="2">
      <t>アンゴウ</t>
    </rPh>
    <rPh sb="3" eb="5">
      <t>ウンヨウ</t>
    </rPh>
    <rPh sb="10" eb="12">
      <t>ツウタツ</t>
    </rPh>
    <phoneticPr fontId="9"/>
  </si>
  <si>
    <t>○○年度暗号の運用に関する通知文書</t>
    <rPh sb="0" eb="4">
      <t>マルマルネンド</t>
    </rPh>
    <phoneticPr fontId="9"/>
  </si>
  <si>
    <t>ＳＮＳにおける暗号の使用要領</t>
    <rPh sb="7" eb="9">
      <t>アンゴウ</t>
    </rPh>
    <rPh sb="10" eb="12">
      <t>シヨウ</t>
    </rPh>
    <rPh sb="12" eb="14">
      <t>ヨウリョウ</t>
    </rPh>
    <phoneticPr fontId="9"/>
  </si>
  <si>
    <t>○○年度通信器材の運用に関する通知文書</t>
    <rPh sb="0" eb="4">
      <t>マルマルネンド</t>
    </rPh>
    <rPh sb="4" eb="6">
      <t>ツウシン</t>
    </rPh>
    <rPh sb="6" eb="8">
      <t>キザイ</t>
    </rPh>
    <rPh sb="9" eb="11">
      <t>ウンヨウ</t>
    </rPh>
    <rPh sb="12" eb="13">
      <t>カン</t>
    </rPh>
    <rPh sb="15" eb="17">
      <t>ツウチ</t>
    </rPh>
    <rPh sb="17" eb="19">
      <t>ブンショ</t>
    </rPh>
    <phoneticPr fontId="9"/>
  </si>
  <si>
    <t>暗号書等点検簿</t>
    <rPh sb="0" eb="2">
      <t>アンゴウ</t>
    </rPh>
    <rPh sb="2" eb="3">
      <t>ショ</t>
    </rPh>
    <rPh sb="3" eb="4">
      <t>ナド</t>
    </rPh>
    <rPh sb="4" eb="6">
      <t>テンケン</t>
    </rPh>
    <rPh sb="6" eb="7">
      <t>ボ</t>
    </rPh>
    <phoneticPr fontId="9"/>
  </si>
  <si>
    <t>○○年度暗号書等点検簿</t>
    <rPh sb="0" eb="4">
      <t>マルマルネンド</t>
    </rPh>
    <rPh sb="4" eb="8">
      <t>アンゴウショトウ</t>
    </rPh>
    <rPh sb="8" eb="11">
      <t>テンケンボ</t>
    </rPh>
    <phoneticPr fontId="9"/>
  </si>
  <si>
    <t>特秘暗号書等点検簿</t>
    <rPh sb="0" eb="1">
      <t>トク</t>
    </rPh>
    <rPh sb="1" eb="2">
      <t>ヒ</t>
    </rPh>
    <rPh sb="2" eb="4">
      <t>アンゴウ</t>
    </rPh>
    <rPh sb="4" eb="5">
      <t>ショ</t>
    </rPh>
    <rPh sb="5" eb="6">
      <t>ナド</t>
    </rPh>
    <rPh sb="6" eb="8">
      <t>テンケン</t>
    </rPh>
    <rPh sb="8" eb="9">
      <t>ボ</t>
    </rPh>
    <phoneticPr fontId="9"/>
  </si>
  <si>
    <t>○○年度特秘暗号書等点検簿</t>
    <rPh sb="0" eb="4">
      <t>マルマルネンド</t>
    </rPh>
    <rPh sb="6" eb="10">
      <t>アンゴウショトウ</t>
    </rPh>
    <rPh sb="10" eb="13">
      <t>テンケンボ</t>
    </rPh>
    <phoneticPr fontId="9"/>
  </si>
  <si>
    <t>暗号書等携行目録</t>
    <phoneticPr fontId="9"/>
  </si>
  <si>
    <t>○○年度暗号書等携行目録</t>
    <rPh sb="0" eb="4">
      <t>マルマルネンド</t>
    </rPh>
    <rPh sb="4" eb="7">
      <t>アンゴウショ</t>
    </rPh>
    <rPh sb="7" eb="8">
      <t>トウ</t>
    </rPh>
    <rPh sb="8" eb="12">
      <t>ケイコウモクロク</t>
    </rPh>
    <phoneticPr fontId="9"/>
  </si>
  <si>
    <t>特秘暗号書等携行目録</t>
    <rPh sb="0" eb="2">
      <t>トクヒ</t>
    </rPh>
    <phoneticPr fontId="9"/>
  </si>
  <si>
    <t>○○年度特秘暗号書等携行目録</t>
    <rPh sb="0" eb="4">
      <t>マルマルネンド</t>
    </rPh>
    <rPh sb="6" eb="9">
      <t>アンゴウショ</t>
    </rPh>
    <rPh sb="9" eb="10">
      <t>トウ</t>
    </rPh>
    <rPh sb="10" eb="14">
      <t>ケイコウモクロク</t>
    </rPh>
    <phoneticPr fontId="9"/>
  </si>
  <si>
    <t>秘文書等廃棄処置綴り</t>
    <rPh sb="0" eb="4">
      <t>ヒブンショトウ</t>
    </rPh>
    <rPh sb="4" eb="6">
      <t>ハイキ</t>
    </rPh>
    <rPh sb="6" eb="8">
      <t>ショチ</t>
    </rPh>
    <rPh sb="8" eb="9">
      <t>ツヅ</t>
    </rPh>
    <phoneticPr fontId="9"/>
  </si>
  <si>
    <t>暗号書等廃棄処置綴り</t>
    <rPh sb="0" eb="2">
      <t>アンゴウ</t>
    </rPh>
    <rPh sb="2" eb="3">
      <t>ショ</t>
    </rPh>
    <rPh sb="3" eb="4">
      <t>トウ</t>
    </rPh>
    <rPh sb="4" eb="6">
      <t>ハイキ</t>
    </rPh>
    <rPh sb="6" eb="8">
      <t>ショチ</t>
    </rPh>
    <rPh sb="8" eb="9">
      <t>ツヅ</t>
    </rPh>
    <phoneticPr fontId="9"/>
  </si>
  <si>
    <t>特秘暗号書廃棄処置綴り</t>
    <rPh sb="0" eb="1">
      <t>トク</t>
    </rPh>
    <rPh sb="1" eb="2">
      <t>ヒ</t>
    </rPh>
    <rPh sb="2" eb="4">
      <t>アンゴウ</t>
    </rPh>
    <rPh sb="4" eb="5">
      <t>ショ</t>
    </rPh>
    <rPh sb="5" eb="7">
      <t>ハイキ</t>
    </rPh>
    <rPh sb="7" eb="9">
      <t>ショチ</t>
    </rPh>
    <rPh sb="9" eb="10">
      <t>ツヅ</t>
    </rPh>
    <phoneticPr fontId="9"/>
  </si>
  <si>
    <t>暗号従事者指定簿</t>
    <rPh sb="0" eb="5">
      <t>アンゴウジュウジシャ</t>
    </rPh>
    <rPh sb="5" eb="8">
      <t>シテイボ</t>
    </rPh>
    <phoneticPr fontId="9"/>
  </si>
  <si>
    <t>暗号書接受保管簿</t>
    <rPh sb="0" eb="3">
      <t>アンゴウショ</t>
    </rPh>
    <phoneticPr fontId="9"/>
  </si>
  <si>
    <t>特秘暗号作業紙等廃棄簿</t>
    <rPh sb="8" eb="10">
      <t>ハイキ</t>
    </rPh>
    <phoneticPr fontId="9"/>
  </si>
  <si>
    <t>特秘暗号従事者指定簿</t>
    <rPh sb="0" eb="1">
      <t>トク</t>
    </rPh>
    <rPh sb="1" eb="2">
      <t>ヒ</t>
    </rPh>
    <rPh sb="2" eb="7">
      <t>アンゴウジュウジシャ</t>
    </rPh>
    <rPh sb="7" eb="10">
      <t>シテイボ</t>
    </rPh>
    <phoneticPr fontId="9"/>
  </si>
  <si>
    <t>定期検査を行わない無線機材</t>
    <rPh sb="0" eb="4">
      <t>テイキケンサ</t>
    </rPh>
    <rPh sb="5" eb="6">
      <t>オコナ</t>
    </rPh>
    <rPh sb="9" eb="13">
      <t>ムセンキザイ</t>
    </rPh>
    <phoneticPr fontId="9"/>
  </si>
  <si>
    <t>無線受検器材一覧</t>
    <rPh sb="0" eb="2">
      <t>ムセン</t>
    </rPh>
    <rPh sb="2" eb="4">
      <t>ジュケン</t>
    </rPh>
    <rPh sb="4" eb="6">
      <t>キザイ</t>
    </rPh>
    <rPh sb="6" eb="8">
      <t>イチラン</t>
    </rPh>
    <phoneticPr fontId="9"/>
  </si>
  <si>
    <t>○○年度無線受検器材一覧</t>
    <rPh sb="6" eb="8">
      <t>ジュケン</t>
    </rPh>
    <rPh sb="8" eb="10">
      <t>キザイ</t>
    </rPh>
    <rPh sb="10" eb="12">
      <t>イチラン</t>
    </rPh>
    <phoneticPr fontId="1"/>
  </si>
  <si>
    <t>○○年度無線資格者名簿</t>
    <phoneticPr fontId="1"/>
  </si>
  <si>
    <t>補遺の使用統制</t>
    <rPh sb="0" eb="2">
      <t>ホイ</t>
    </rPh>
    <rPh sb="3" eb="7">
      <t>シヨウトウセイ</t>
    </rPh>
    <phoneticPr fontId="9"/>
  </si>
  <si>
    <t>○○年度補遺の使用統制</t>
    <rPh sb="4" eb="6">
      <t>ホイ</t>
    </rPh>
    <rPh sb="7" eb="11">
      <t>シヨウトウセイ</t>
    </rPh>
    <phoneticPr fontId="9"/>
  </si>
  <si>
    <t>無線局承認書</t>
    <rPh sb="0" eb="3">
      <t>ムセンキョク</t>
    </rPh>
    <rPh sb="3" eb="6">
      <t>ショウニンショ</t>
    </rPh>
    <phoneticPr fontId="9"/>
  </si>
  <si>
    <t>使用廃止の日に係る特定日以後５年</t>
    <rPh sb="0" eb="4">
      <t>シヨウハイシ</t>
    </rPh>
    <rPh sb="5" eb="6">
      <t>ヒ</t>
    </rPh>
    <rPh sb="7" eb="8">
      <t>カカワ</t>
    </rPh>
    <phoneticPr fontId="9"/>
  </si>
  <si>
    <t>無線検査表</t>
    <phoneticPr fontId="9"/>
  </si>
  <si>
    <t>無線検査表</t>
    <rPh sb="0" eb="2">
      <t>ムセン</t>
    </rPh>
    <rPh sb="2" eb="4">
      <t>ケンサ</t>
    </rPh>
    <rPh sb="4" eb="5">
      <t>オモテ</t>
    </rPh>
    <phoneticPr fontId="9"/>
  </si>
  <si>
    <t>○○年度移動局検査に関する通知文書</t>
    <rPh sb="13" eb="15">
      <t>ツウチ</t>
    </rPh>
    <phoneticPr fontId="9"/>
  </si>
  <si>
    <t>○○年度移動局等試験成績表</t>
    <phoneticPr fontId="9"/>
  </si>
  <si>
    <t>システム障害、セキュリティに関する文書</t>
    <rPh sb="4" eb="6">
      <t>ショウガイ</t>
    </rPh>
    <rPh sb="14" eb="15">
      <t>カン</t>
    </rPh>
    <rPh sb="17" eb="19">
      <t>ブンショ</t>
    </rPh>
    <phoneticPr fontId="9"/>
  </si>
  <si>
    <t>宇宙天気現象による装備品等への影響調査</t>
    <phoneticPr fontId="9"/>
  </si>
  <si>
    <t>○○年システム障害に関する通知文書</t>
    <rPh sb="7" eb="9">
      <t>ショウガイ</t>
    </rPh>
    <rPh sb="10" eb="11">
      <t>カン</t>
    </rPh>
    <rPh sb="13" eb="15">
      <t>ツウチ</t>
    </rPh>
    <rPh sb="15" eb="17">
      <t>ブンショ</t>
    </rPh>
    <phoneticPr fontId="9"/>
  </si>
  <si>
    <t>○○年度通信電子規定</t>
    <phoneticPr fontId="9"/>
  </si>
  <si>
    <t>○○年度国際緊急援助活動に関する通知文書</t>
    <rPh sb="16" eb="18">
      <t>ツウチ</t>
    </rPh>
    <phoneticPr fontId="9"/>
  </si>
  <si>
    <t>○○年度国際緊急援助活動計画及び訓練</t>
    <phoneticPr fontId="9"/>
  </si>
  <si>
    <t>○○年度国際平和協力活動に関する通知文書</t>
    <rPh sb="16" eb="18">
      <t>ツウチ</t>
    </rPh>
    <phoneticPr fontId="9"/>
  </si>
  <si>
    <t>国際連携平和安全活動に関する通知、報告、及び照会又は意見に係る文書</t>
    <rPh sb="6" eb="8">
      <t>アンゼン</t>
    </rPh>
    <phoneticPr fontId="9"/>
  </si>
  <si>
    <t>○○年度国際平和安全活動に関する通知文書</t>
    <rPh sb="8" eb="10">
      <t>アンゼン</t>
    </rPh>
    <rPh sb="16" eb="18">
      <t>ツウチ</t>
    </rPh>
    <phoneticPr fontId="1"/>
  </si>
  <si>
    <t>以下について移管
・国際連携平和安全活動の基本的な方針、計画、実施及び評価に関する文書</t>
    <phoneticPr fontId="9"/>
  </si>
  <si>
    <t>国際連携平和安全活動の派遣準備</t>
    <rPh sb="6" eb="8">
      <t>アンゼン</t>
    </rPh>
    <phoneticPr fontId="9"/>
  </si>
  <si>
    <t>○○年度国際平和安全活動派遣準備</t>
    <rPh sb="8" eb="10">
      <t>アンゼン</t>
    </rPh>
    <phoneticPr fontId="1"/>
  </si>
  <si>
    <t>サイバー・電磁波に係る訓練・演習に関する文書</t>
    <rPh sb="9" eb="10">
      <t>カカワ</t>
    </rPh>
    <rPh sb="11" eb="13">
      <t>クンレン</t>
    </rPh>
    <rPh sb="14" eb="16">
      <t>エンシュウ</t>
    </rPh>
    <rPh sb="17" eb="18">
      <t>カン</t>
    </rPh>
    <rPh sb="20" eb="22">
      <t>ブンショ</t>
    </rPh>
    <phoneticPr fontId="9"/>
  </si>
  <si>
    <t>サイバー要員集合教育・訓練</t>
    <rPh sb="4" eb="6">
      <t>ヨウイン</t>
    </rPh>
    <rPh sb="6" eb="10">
      <t>シュウゴウキョウイク</t>
    </rPh>
    <rPh sb="11" eb="13">
      <t>クンレン</t>
    </rPh>
    <phoneticPr fontId="9"/>
  </si>
  <si>
    <t>○○年度サイバー・電磁波に係る訓練に関する通知文書</t>
    <rPh sb="21" eb="23">
      <t>ツウチ</t>
    </rPh>
    <rPh sb="23" eb="25">
      <t>ブンショ</t>
    </rPh>
    <phoneticPr fontId="1"/>
  </si>
  <si>
    <t>○○年度装備品等過不足状況に関する通知文書</t>
    <rPh sb="4" eb="7">
      <t>ソウビヒン</t>
    </rPh>
    <rPh sb="7" eb="8">
      <t>トウ</t>
    </rPh>
    <rPh sb="8" eb="11">
      <t>カブソク</t>
    </rPh>
    <rPh sb="11" eb="13">
      <t>ジョウキョウ</t>
    </rPh>
    <rPh sb="14" eb="15">
      <t>カン</t>
    </rPh>
    <rPh sb="17" eb="19">
      <t>ツウチ</t>
    </rPh>
    <rPh sb="19" eb="21">
      <t>ブンショ</t>
    </rPh>
    <phoneticPr fontId="4"/>
  </si>
  <si>
    <t>○○年度装備品等の実態把握に関する文書</t>
    <rPh sb="4" eb="7">
      <t>ソウビヒン</t>
    </rPh>
    <rPh sb="7" eb="8">
      <t>トウ</t>
    </rPh>
    <rPh sb="9" eb="11">
      <t>ジッタイ</t>
    </rPh>
    <rPh sb="11" eb="13">
      <t>ハアク</t>
    </rPh>
    <rPh sb="14" eb="15">
      <t>カン</t>
    </rPh>
    <rPh sb="17" eb="19">
      <t>ブンショ</t>
    </rPh>
    <phoneticPr fontId="4"/>
  </si>
  <si>
    <t>事務用消耗品の調達要領</t>
    <rPh sb="0" eb="3">
      <t>ジムヨウ</t>
    </rPh>
    <rPh sb="3" eb="6">
      <t>ショウモウヒン</t>
    </rPh>
    <rPh sb="7" eb="9">
      <t>チョウタツ</t>
    </rPh>
    <rPh sb="9" eb="11">
      <t>ヨウリョウ</t>
    </rPh>
    <phoneticPr fontId="9"/>
  </si>
  <si>
    <t>○○年度事務用消耗品の調達要領</t>
    <phoneticPr fontId="4"/>
  </si>
  <si>
    <t>○○年度 装備品等の不具合等に関する文書</t>
    <phoneticPr fontId="9"/>
  </si>
  <si>
    <t>兵たんの体制、運用要領等に関する文書</t>
    <phoneticPr fontId="9"/>
  </si>
  <si>
    <t>○○年度装備品補給計画　　　　　　　　</t>
    <rPh sb="4" eb="7">
      <t>ソウビヒン</t>
    </rPh>
    <rPh sb="7" eb="11">
      <t>ホキュウケイカク</t>
    </rPh>
    <phoneticPr fontId="9"/>
  </si>
  <si>
    <t>システムを使用した兵たん現況把握</t>
    <phoneticPr fontId="9"/>
  </si>
  <si>
    <t>○○年度システムを活用した兵站現況把握</t>
    <phoneticPr fontId="9"/>
  </si>
  <si>
    <t>兵たん担当者集合訓練に関する文書</t>
    <phoneticPr fontId="9"/>
  </si>
  <si>
    <t>補給担当者集合訓練</t>
    <rPh sb="0" eb="2">
      <t>ホキュウ</t>
    </rPh>
    <rPh sb="2" eb="5">
      <t>タントウシャ</t>
    </rPh>
    <rPh sb="5" eb="7">
      <t>シュウゴウ</t>
    </rPh>
    <rPh sb="7" eb="9">
      <t>クンレン</t>
    </rPh>
    <phoneticPr fontId="9"/>
  </si>
  <si>
    <t>○○年度後方担当者集合訓練に関する通知文書</t>
    <rPh sb="4" eb="6">
      <t>コウホウ</t>
    </rPh>
    <rPh sb="6" eb="9">
      <t>タントウシャ</t>
    </rPh>
    <rPh sb="9" eb="11">
      <t>シュウゴウ</t>
    </rPh>
    <rPh sb="11" eb="13">
      <t>クンレン</t>
    </rPh>
    <rPh sb="14" eb="15">
      <t>カン</t>
    </rPh>
    <rPh sb="17" eb="19">
      <t>ツウチ</t>
    </rPh>
    <rPh sb="19" eb="21">
      <t>ブンショ</t>
    </rPh>
    <phoneticPr fontId="1"/>
  </si>
  <si>
    <t>現況調査の文書</t>
    <rPh sb="5" eb="7">
      <t>ブンショ</t>
    </rPh>
    <phoneticPr fontId="9"/>
  </si>
  <si>
    <t>○○年度現況調査に関する通知文書</t>
    <phoneticPr fontId="9"/>
  </si>
  <si>
    <t>校正・比較試験の文書</t>
    <rPh sb="0" eb="2">
      <t>コウセイ</t>
    </rPh>
    <rPh sb="8" eb="10">
      <t>ブンショ</t>
    </rPh>
    <phoneticPr fontId="9"/>
  </si>
  <si>
    <t xml:space="preserve">○○年度校正・比較試験に関する通知文書
</t>
    <phoneticPr fontId="1"/>
  </si>
  <si>
    <t>管理官点検文書</t>
    <rPh sb="0" eb="2">
      <t>カンリ</t>
    </rPh>
    <rPh sb="5" eb="7">
      <t>ブンショ</t>
    </rPh>
    <phoneticPr fontId="9"/>
  </si>
  <si>
    <t xml:space="preserve">○○年度 管理官点検実施に関する通知文書
</t>
    <rPh sb="5" eb="8">
      <t>カンリカン</t>
    </rPh>
    <rPh sb="8" eb="10">
      <t>テンケン</t>
    </rPh>
    <rPh sb="10" eb="12">
      <t>ジッシ</t>
    </rPh>
    <phoneticPr fontId="1"/>
  </si>
  <si>
    <t>整備計画</t>
    <rPh sb="0" eb="4">
      <t>セイビケイカク</t>
    </rPh>
    <phoneticPr fontId="9"/>
  </si>
  <si>
    <t xml:space="preserve">○○年度 装備品等の管理に関する通知文書
</t>
    <phoneticPr fontId="1"/>
  </si>
  <si>
    <t xml:space="preserve">○○年度分任物品管理官の指定
</t>
    <phoneticPr fontId="1"/>
  </si>
  <si>
    <t>管理官点検表</t>
    <rPh sb="0" eb="3">
      <t>カンリカン</t>
    </rPh>
    <rPh sb="3" eb="6">
      <t>テンケンヒョウ</t>
    </rPh>
    <phoneticPr fontId="9"/>
  </si>
  <si>
    <t xml:space="preserve">○○年度管理官点検表綴
</t>
    <rPh sb="4" eb="10">
      <t>カンリカンテンケンヒョウ</t>
    </rPh>
    <rPh sb="10" eb="11">
      <t>ツヅ</t>
    </rPh>
    <phoneticPr fontId="1"/>
  </si>
  <si>
    <t>偽装網補助簿</t>
    <rPh sb="0" eb="3">
      <t>ギソウモウ</t>
    </rPh>
    <rPh sb="3" eb="6">
      <t>ホジョボ</t>
    </rPh>
    <phoneticPr fontId="9"/>
  </si>
  <si>
    <t>○○年度偽装網補助簿（施設）</t>
    <rPh sb="11" eb="13">
      <t>シセツ</t>
    </rPh>
    <phoneticPr fontId="9"/>
  </si>
  <si>
    <t>不用決定について</t>
    <rPh sb="0" eb="2">
      <t>フヨウ</t>
    </rPh>
    <rPh sb="2" eb="4">
      <t>ケッテイ</t>
    </rPh>
    <phoneticPr fontId="9"/>
  </si>
  <si>
    <t>○○年度不用決定総括表</t>
    <rPh sb="8" eb="11">
      <t>ソウカツヒョウ</t>
    </rPh>
    <phoneticPr fontId="9"/>
  </si>
  <si>
    <t>不用決定申請（承認）書</t>
    <rPh sb="0" eb="2">
      <t>フヨウ</t>
    </rPh>
    <rPh sb="2" eb="4">
      <t>ケッテイ</t>
    </rPh>
    <rPh sb="4" eb="6">
      <t>シンセイ</t>
    </rPh>
    <rPh sb="7" eb="9">
      <t>ショウニン</t>
    </rPh>
    <rPh sb="10" eb="11">
      <t>ショ</t>
    </rPh>
    <phoneticPr fontId="9"/>
  </si>
  <si>
    <t>○○年度不用決定申請（承認）書綴</t>
    <phoneticPr fontId="9"/>
  </si>
  <si>
    <t>不用決定申請（承認）台帳</t>
    <rPh sb="0" eb="2">
      <t>フヨウ</t>
    </rPh>
    <rPh sb="2" eb="4">
      <t>ケッテイ</t>
    </rPh>
    <rPh sb="4" eb="6">
      <t>シンセイ</t>
    </rPh>
    <rPh sb="7" eb="9">
      <t>ショウニン</t>
    </rPh>
    <rPh sb="10" eb="12">
      <t>ダイチョウ</t>
    </rPh>
    <phoneticPr fontId="9"/>
  </si>
  <si>
    <t>○○年度不用決定申請（承認）台帳</t>
    <phoneticPr fontId="9"/>
  </si>
  <si>
    <t>証書　(火器・化学・弾薬・衛生・出版物・航空・施設・通信・需品・燃料・被服・車両・地図・落下傘等）</t>
    <rPh sb="4" eb="6">
      <t>カキ</t>
    </rPh>
    <rPh sb="7" eb="9">
      <t>カガク</t>
    </rPh>
    <rPh sb="10" eb="12">
      <t>ダンヤク</t>
    </rPh>
    <rPh sb="13" eb="15">
      <t>エイセイ</t>
    </rPh>
    <rPh sb="16" eb="19">
      <t>シュッパンブツ</t>
    </rPh>
    <rPh sb="20" eb="22">
      <t>コウクウ</t>
    </rPh>
    <rPh sb="23" eb="25">
      <t>シセツ</t>
    </rPh>
    <rPh sb="26" eb="28">
      <t>ツウシン</t>
    </rPh>
    <rPh sb="29" eb="31">
      <t>ジュヒン</t>
    </rPh>
    <rPh sb="32" eb="34">
      <t>ネンリョウ</t>
    </rPh>
    <rPh sb="35" eb="37">
      <t>ヒフク</t>
    </rPh>
    <rPh sb="38" eb="40">
      <t>シャリョウ</t>
    </rPh>
    <rPh sb="41" eb="43">
      <t>チズ</t>
    </rPh>
    <rPh sb="44" eb="47">
      <t>ラッカサン</t>
    </rPh>
    <rPh sb="47" eb="48">
      <t>トウ</t>
    </rPh>
    <phoneticPr fontId="9"/>
  </si>
  <si>
    <t>○○年度証書綴（△△)（△△には具体例より記載）手書きの場合は（△△)の後　※取主の場合は最後に記載</t>
    <rPh sb="16" eb="19">
      <t>グタイレイ</t>
    </rPh>
    <rPh sb="24" eb="26">
      <t>テガ</t>
    </rPh>
    <rPh sb="28" eb="30">
      <t>バアイ</t>
    </rPh>
    <rPh sb="36" eb="37">
      <t>アト</t>
    </rPh>
    <rPh sb="39" eb="41">
      <t>トリシュ</t>
    </rPh>
    <rPh sb="42" eb="44">
      <t>バアイ</t>
    </rPh>
    <rPh sb="45" eb="47">
      <t>サイゴ</t>
    </rPh>
    <rPh sb="48" eb="50">
      <t>キサイ</t>
    </rPh>
    <phoneticPr fontId="9"/>
  </si>
  <si>
    <t>証書台帳（同上の区分）</t>
    <rPh sb="5" eb="7">
      <t>ドウジョウ</t>
    </rPh>
    <rPh sb="8" eb="10">
      <t>クブン</t>
    </rPh>
    <phoneticPr fontId="9"/>
  </si>
  <si>
    <t xml:space="preserve">○○年度証書台帳（△△)（△△には具体例より記載）手書きの場合は（△△)の後　※取主の場合は最後に記載         </t>
    <phoneticPr fontId="9"/>
  </si>
  <si>
    <t>請求異動票（同上の区分）</t>
    <rPh sb="6" eb="8">
      <t>ドウジョウ</t>
    </rPh>
    <phoneticPr fontId="9"/>
  </si>
  <si>
    <t xml:space="preserve">○○年度請求異動票綴（△△)（△△には具体例より記載）手書きの場合は（△△)の後　※取主の場合は最後に記載        </t>
    <rPh sb="9" eb="10">
      <t>ツヅ</t>
    </rPh>
    <phoneticPr fontId="9"/>
  </si>
  <si>
    <t>請求異動票台帳（同上の区分）</t>
    <rPh sb="8" eb="10">
      <t>ドウジョウ</t>
    </rPh>
    <phoneticPr fontId="9"/>
  </si>
  <si>
    <t xml:space="preserve">○○年度請求異動票台帳（△△)（△△には具体例より記載）手書きの場合は（△△)の後　※取主の場合は最後に記載        </t>
    <phoneticPr fontId="9"/>
  </si>
  <si>
    <t>作業要求命令書（同上の区分）</t>
    <rPh sb="0" eb="2">
      <t>サギョウ</t>
    </rPh>
    <rPh sb="2" eb="4">
      <t>ヨウキュウ</t>
    </rPh>
    <rPh sb="4" eb="7">
      <t>メイレイショ</t>
    </rPh>
    <rPh sb="8" eb="10">
      <t>ドウジョウ</t>
    </rPh>
    <phoneticPr fontId="9"/>
  </si>
  <si>
    <t xml:space="preserve">○○年度作業要求命令書（△△)（△△には具体例より記載）手書きの場合は（△△)の後　※取主の場合は最後に記載         </t>
    <phoneticPr fontId="9"/>
  </si>
  <si>
    <t>作業要求申請書（同上の区分）</t>
    <rPh sb="0" eb="2">
      <t>サギョウ</t>
    </rPh>
    <rPh sb="2" eb="4">
      <t>ヨウキュウ</t>
    </rPh>
    <rPh sb="4" eb="7">
      <t>シンセイショ</t>
    </rPh>
    <rPh sb="8" eb="10">
      <t>ドウジョウ</t>
    </rPh>
    <phoneticPr fontId="9"/>
  </si>
  <si>
    <t xml:space="preserve">○○年度作業要求申請書（△△) （△△には具体例より記載）手書きの場合は（△△)の後　※取主の場合は最後に記載        </t>
    <phoneticPr fontId="9"/>
  </si>
  <si>
    <t>作業要求・申請台帳(同上の区分）</t>
    <rPh sb="0" eb="2">
      <t>サギョウ</t>
    </rPh>
    <rPh sb="2" eb="4">
      <t>ヨウキュウ</t>
    </rPh>
    <rPh sb="5" eb="7">
      <t>シンセイ</t>
    </rPh>
    <rPh sb="7" eb="9">
      <t>ダイチョウ</t>
    </rPh>
    <rPh sb="10" eb="12">
      <t>ドウジョウ</t>
    </rPh>
    <phoneticPr fontId="9"/>
  </si>
  <si>
    <t>○○年度作業要求・申請台帳（△△)（△△には具体例より記載）手書きの場合は（△△)の後　※取主の場合は最後に記載</t>
    <rPh sb="6" eb="8">
      <t>ヨウキュウ</t>
    </rPh>
    <phoneticPr fontId="9"/>
  </si>
  <si>
    <t>作業要求（申請）台帳（同上の区分）</t>
    <rPh sb="0" eb="2">
      <t>サギョウ</t>
    </rPh>
    <rPh sb="2" eb="4">
      <t>ヨウキュウ</t>
    </rPh>
    <rPh sb="5" eb="7">
      <t>シンセイ</t>
    </rPh>
    <rPh sb="8" eb="10">
      <t>ダイチョウ</t>
    </rPh>
    <rPh sb="11" eb="13">
      <t>ドウジョウ</t>
    </rPh>
    <phoneticPr fontId="9"/>
  </si>
  <si>
    <t xml:space="preserve">○○年度作業要求（申請）台帳（△△) （△△には具体例より記載）手書きの場合は（△△)の後　※取主の場合は最後に記載        </t>
    <rPh sb="9" eb="11">
      <t>シンセイ</t>
    </rPh>
    <phoneticPr fontId="9"/>
  </si>
  <si>
    <t>送り状(同上の区分）</t>
    <rPh sb="0" eb="1">
      <t>オク</t>
    </rPh>
    <rPh sb="2" eb="3">
      <t>ジョウ</t>
    </rPh>
    <rPh sb="4" eb="6">
      <t>ドウジョウ</t>
    </rPh>
    <phoneticPr fontId="9"/>
  </si>
  <si>
    <t>○○年度送り状（△△) （△△には、具体例より記載）※取主の場合は最後に記載　　</t>
    <phoneticPr fontId="9"/>
  </si>
  <si>
    <t>予防整備予定表(同上の区分）</t>
    <phoneticPr fontId="9"/>
  </si>
  <si>
    <t xml:space="preserve">○○年度予防整備予定表（△△) （△△には具体例より記載）手書きの場合は（△△)の後　※取主の場合は最後に記載        </t>
    <phoneticPr fontId="9"/>
  </si>
  <si>
    <t>予防整備作業用紙(同上の区分）</t>
    <phoneticPr fontId="9"/>
  </si>
  <si>
    <t>受渡証（乙）(同上の区分）</t>
    <rPh sb="0" eb="2">
      <t>ウケワタシ</t>
    </rPh>
    <rPh sb="2" eb="3">
      <t>ショウ</t>
    </rPh>
    <rPh sb="4" eb="5">
      <t>オツ</t>
    </rPh>
    <phoneticPr fontId="9"/>
  </si>
  <si>
    <t>○○年度受渡証（乙）（△△) （△△には、具体例より記載）※取主の場合は最後に記載　　</t>
    <rPh sb="4" eb="6">
      <t>ウケワタシ</t>
    </rPh>
    <rPh sb="6" eb="7">
      <t>ショウ</t>
    </rPh>
    <rPh sb="8" eb="9">
      <t>オツ</t>
    </rPh>
    <phoneticPr fontId="9"/>
  </si>
  <si>
    <t>受渡証（甲）(同上の区分）</t>
    <rPh sb="0" eb="2">
      <t>ウケワタシ</t>
    </rPh>
    <rPh sb="2" eb="3">
      <t>ショウ</t>
    </rPh>
    <rPh sb="4" eb="5">
      <t>コウ</t>
    </rPh>
    <phoneticPr fontId="9"/>
  </si>
  <si>
    <t>管理簿(同上の区分）</t>
    <rPh sb="0" eb="3">
      <t>カンリボ</t>
    </rPh>
    <phoneticPr fontId="9"/>
  </si>
  <si>
    <t>管理簿（△△) （△△には、具体例より記載）※取主の場合は最後に記載　　</t>
    <rPh sb="0" eb="3">
      <t>カンリボ</t>
    </rPh>
    <phoneticPr fontId="9"/>
  </si>
  <si>
    <t>現況調査表綴　業務隊指定物品</t>
    <phoneticPr fontId="9"/>
  </si>
  <si>
    <t>現況調査表綴　業務隊指定物品　</t>
    <phoneticPr fontId="9"/>
  </si>
  <si>
    <t>同上の書類(同上の区分）で不用供与品（非軍事化に係る申請、写真、処分に係る契約書等の諸記録）</t>
    <rPh sb="0" eb="2">
      <t>ドウジョウ</t>
    </rPh>
    <rPh sb="3" eb="5">
      <t>ショルイ</t>
    </rPh>
    <rPh sb="13" eb="15">
      <t>フヨウ</t>
    </rPh>
    <rPh sb="15" eb="17">
      <t>キョウヨ</t>
    </rPh>
    <rPh sb="17" eb="18">
      <t>ヒン</t>
    </rPh>
    <phoneticPr fontId="9"/>
  </si>
  <si>
    <t>装備品等の管理要領、基準等に関する文書</t>
    <phoneticPr fontId="9"/>
  </si>
  <si>
    <t>特通型装備品等の管理要領</t>
    <rPh sb="0" eb="1">
      <t>トク</t>
    </rPh>
    <rPh sb="1" eb="2">
      <t>ツウ</t>
    </rPh>
    <rPh sb="2" eb="3">
      <t>ガタ</t>
    </rPh>
    <phoneticPr fontId="9"/>
  </si>
  <si>
    <t xml:space="preserve">○○年度装備品等の管理要領
</t>
    <phoneticPr fontId="1"/>
  </si>
  <si>
    <t xml:space="preserve">○○年度装備品の改善
</t>
    <rPh sb="4" eb="7">
      <t>ソウビヒン</t>
    </rPh>
    <rPh sb="8" eb="10">
      <t>カイゼン</t>
    </rPh>
    <phoneticPr fontId="1"/>
  </si>
  <si>
    <t>補給カタログＦ－１の改正</t>
    <phoneticPr fontId="9"/>
  </si>
  <si>
    <t>○○年度補給カタログＦ－１の改正</t>
    <phoneticPr fontId="1"/>
  </si>
  <si>
    <t>整備実施規定（航空）</t>
    <rPh sb="0" eb="4">
      <t>セイビジッシ</t>
    </rPh>
    <rPh sb="4" eb="6">
      <t>キテイ</t>
    </rPh>
    <rPh sb="7" eb="9">
      <t>コウクウ</t>
    </rPh>
    <phoneticPr fontId="9"/>
  </si>
  <si>
    <t>航空機等整備実施規定（航空）　　　　　　　　</t>
    <rPh sb="0" eb="3">
      <t>コウクウキ</t>
    </rPh>
    <rPh sb="3" eb="4">
      <t>トウ</t>
    </rPh>
    <rPh sb="4" eb="6">
      <t>セイビ</t>
    </rPh>
    <rPh sb="6" eb="8">
      <t>ジッシ</t>
    </rPh>
    <rPh sb="8" eb="10">
      <t>キテイ</t>
    </rPh>
    <phoneticPr fontId="9"/>
  </si>
  <si>
    <t>該当する機種の航空機が全機用途廃止した日に係る特定日以降５年</t>
    <rPh sb="23" eb="26">
      <t>トクテイビ</t>
    </rPh>
    <rPh sb="26" eb="28">
      <t>イコウ</t>
    </rPh>
    <rPh sb="29" eb="30">
      <t>ネン</t>
    </rPh>
    <phoneticPr fontId="9"/>
  </si>
  <si>
    <t>補給カタログ（航空）</t>
    <rPh sb="0" eb="2">
      <t>ホキュウ</t>
    </rPh>
    <rPh sb="7" eb="9">
      <t>コウクウ</t>
    </rPh>
    <phoneticPr fontId="9"/>
  </si>
  <si>
    <t>補給カタログ（航空）　　　　　　　　</t>
    <phoneticPr fontId="9"/>
  </si>
  <si>
    <t>取扱書（航空）</t>
    <rPh sb="0" eb="3">
      <t>トリアツカイショ</t>
    </rPh>
    <rPh sb="4" eb="6">
      <t>コウクウ</t>
    </rPh>
    <phoneticPr fontId="9"/>
  </si>
  <si>
    <t>航空取扱書（航空）</t>
    <rPh sb="0" eb="2">
      <t>コウクウ</t>
    </rPh>
    <phoneticPr fontId="9"/>
  </si>
  <si>
    <t xml:space="preserve">補給カタログ（補給品）
</t>
    <phoneticPr fontId="1"/>
  </si>
  <si>
    <t>整備諸基準（補給品）</t>
    <rPh sb="0" eb="2">
      <t>セイビ</t>
    </rPh>
    <rPh sb="2" eb="3">
      <t>ショ</t>
    </rPh>
    <rPh sb="3" eb="5">
      <t>キジュン</t>
    </rPh>
    <rPh sb="6" eb="8">
      <t>ホキュウ</t>
    </rPh>
    <rPh sb="8" eb="9">
      <t>ヒン</t>
    </rPh>
    <phoneticPr fontId="9"/>
  </si>
  <si>
    <t>整備諸基準（補給品）</t>
    <phoneticPr fontId="1"/>
  </si>
  <si>
    <t>取扱書（補給品）</t>
    <rPh sb="0" eb="2">
      <t>トリアツカイ</t>
    </rPh>
    <rPh sb="2" eb="3">
      <t>ショ</t>
    </rPh>
    <rPh sb="4" eb="6">
      <t>ホキュウ</t>
    </rPh>
    <rPh sb="6" eb="7">
      <t>ヒン</t>
    </rPh>
    <phoneticPr fontId="9"/>
  </si>
  <si>
    <t>取扱書（補給品）</t>
    <phoneticPr fontId="1"/>
  </si>
  <si>
    <t>○○年度武器・化学等に関する通知文書　　　　　</t>
    <rPh sb="7" eb="9">
      <t>カガク</t>
    </rPh>
    <rPh sb="14" eb="16">
      <t>ツウチ</t>
    </rPh>
    <phoneticPr fontId="1"/>
  </si>
  <si>
    <t>毎日点検表</t>
    <phoneticPr fontId="9"/>
  </si>
  <si>
    <t>○○年度武器庫及び小火器等毎日点検表</t>
    <rPh sb="14" eb="15">
      <t>ニチ</t>
    </rPh>
    <phoneticPr fontId="9"/>
  </si>
  <si>
    <t>毎週点検表</t>
    <phoneticPr fontId="9"/>
  </si>
  <si>
    <t>○○年度武器庫及び小火器等毎週点検表</t>
    <phoneticPr fontId="9"/>
  </si>
  <si>
    <t>毎月点検表</t>
    <phoneticPr fontId="9"/>
  </si>
  <si>
    <t>○○年度武器庫及び小火器等毎月点検表</t>
    <rPh sb="14" eb="15">
      <t>ツキ</t>
    </rPh>
    <phoneticPr fontId="9"/>
  </si>
  <si>
    <t>武器庫出入記録</t>
    <phoneticPr fontId="9"/>
  </si>
  <si>
    <t>○○年度武器庫出入記録</t>
    <phoneticPr fontId="9"/>
  </si>
  <si>
    <t>○○年度武器庫常用鍵授受簿</t>
    <rPh sb="7" eb="9">
      <t>ジョウヨウ</t>
    </rPh>
    <rPh sb="9" eb="10">
      <t>カギ</t>
    </rPh>
    <rPh sb="10" eb="12">
      <t>ジュジュ</t>
    </rPh>
    <rPh sb="12" eb="13">
      <t>ボ</t>
    </rPh>
    <phoneticPr fontId="1"/>
  </si>
  <si>
    <t>５年　　　　　　　　　　　　　</t>
    <rPh sb="1" eb="2">
      <t>ネン</t>
    </rPh>
    <phoneticPr fontId="9"/>
  </si>
  <si>
    <t>○○年度拳銃等格納箱鍵接受簿</t>
    <phoneticPr fontId="1"/>
  </si>
  <si>
    <t>一時管理換、一時保管、校正</t>
    <rPh sb="6" eb="10">
      <t>イチジホカン</t>
    </rPh>
    <rPh sb="11" eb="13">
      <t>コウセイ</t>
    </rPh>
    <phoneticPr fontId="9"/>
  </si>
  <si>
    <t>○○年度火器の管理に関する通知文書</t>
    <rPh sb="4" eb="6">
      <t>カキ</t>
    </rPh>
    <rPh sb="7" eb="9">
      <t>カンリ</t>
    </rPh>
    <rPh sb="10" eb="11">
      <t>カン</t>
    </rPh>
    <rPh sb="13" eb="15">
      <t>ツウチ</t>
    </rPh>
    <rPh sb="15" eb="17">
      <t>ブンショ</t>
    </rPh>
    <phoneticPr fontId="1"/>
  </si>
  <si>
    <t xml:space="preserve">○○年度火器管理換
</t>
    <rPh sb="4" eb="6">
      <t>カキ</t>
    </rPh>
    <phoneticPr fontId="1"/>
  </si>
  <si>
    <t>○○年度火器不用決定</t>
    <rPh sb="4" eb="6">
      <t>カキ</t>
    </rPh>
    <phoneticPr fontId="1"/>
  </si>
  <si>
    <t>官用車両・装備品の管理等に関する文書</t>
    <rPh sb="9" eb="11">
      <t>カンリ</t>
    </rPh>
    <rPh sb="11" eb="12">
      <t>トウ</t>
    </rPh>
    <rPh sb="16" eb="17">
      <t>ブン</t>
    </rPh>
    <rPh sb="17" eb="18">
      <t>ショ</t>
    </rPh>
    <phoneticPr fontId="9"/>
  </si>
  <si>
    <t>○○年度官用車両・装備品に関する通知文書</t>
    <phoneticPr fontId="9"/>
  </si>
  <si>
    <t>自動車の番号及び保安検査、揚重機性能検査業務実施要領</t>
    <phoneticPr fontId="9"/>
  </si>
  <si>
    <t>○○年度自動車の番号及び保安検査並びに揚重機性能検査業務実施要領</t>
    <phoneticPr fontId="9"/>
  </si>
  <si>
    <t xml:space="preserve">○○年度車両一時管理換に関する通知文書
</t>
    <rPh sb="0" eb="4">
      <t>マルマルネンド</t>
    </rPh>
    <phoneticPr fontId="1"/>
  </si>
  <si>
    <t>自動車保安検査受検予定表</t>
    <rPh sb="0" eb="3">
      <t>ジドウシャ</t>
    </rPh>
    <rPh sb="3" eb="5">
      <t>ホアン</t>
    </rPh>
    <rPh sb="5" eb="7">
      <t>ケンサ</t>
    </rPh>
    <rPh sb="7" eb="9">
      <t>ジュケン</t>
    </rPh>
    <rPh sb="9" eb="12">
      <t>ヨテイヒョウ</t>
    </rPh>
    <phoneticPr fontId="9"/>
  </si>
  <si>
    <t>○○年度自動車保安検査受検予定表</t>
    <rPh sb="0" eb="4">
      <t>マルマルネンド</t>
    </rPh>
    <phoneticPr fontId="1"/>
  </si>
  <si>
    <t>○○年度車両管理換　　　　　　　　　　　　　　　　　　　　　　　　　　　　　　　　　　　　　　　　　　　　　　　</t>
    <rPh sb="4" eb="6">
      <t>シャリョウ</t>
    </rPh>
    <phoneticPr fontId="1"/>
  </si>
  <si>
    <t>車両補給計画</t>
    <rPh sb="0" eb="2">
      <t>シャリョウ</t>
    </rPh>
    <rPh sb="4" eb="6">
      <t>ケイカク</t>
    </rPh>
    <phoneticPr fontId="9"/>
  </si>
  <si>
    <t>○○年度車両補給計画　　　　　　　　　　　　　　　　　　</t>
    <phoneticPr fontId="1"/>
  </si>
  <si>
    <t>自動車検査証</t>
    <rPh sb="0" eb="3">
      <t>ジドウシャ</t>
    </rPh>
    <rPh sb="3" eb="5">
      <t>ケンサ</t>
    </rPh>
    <rPh sb="5" eb="6">
      <t>ショウ</t>
    </rPh>
    <phoneticPr fontId="13"/>
  </si>
  <si>
    <t>自動車検査証　　　　　　　　　　　　</t>
    <rPh sb="0" eb="3">
      <t>ジドウシャ</t>
    </rPh>
    <rPh sb="3" eb="6">
      <t>ケンサショウ</t>
    </rPh>
    <phoneticPr fontId="9"/>
  </si>
  <si>
    <t>車両の不用決定後に補給処に後送した日に係る特定日以後３年</t>
    <rPh sb="0" eb="2">
      <t>シャリョウ</t>
    </rPh>
    <rPh sb="3" eb="5">
      <t>フヨウ</t>
    </rPh>
    <rPh sb="5" eb="7">
      <t>ケッテイ</t>
    </rPh>
    <rPh sb="7" eb="8">
      <t>ゴ</t>
    </rPh>
    <rPh sb="9" eb="12">
      <t>ホキュウショ</t>
    </rPh>
    <rPh sb="13" eb="14">
      <t>ウシ</t>
    </rPh>
    <rPh sb="14" eb="15">
      <t>オク</t>
    </rPh>
    <rPh sb="17" eb="18">
      <t>ヒ</t>
    </rPh>
    <rPh sb="19" eb="20">
      <t>カカ</t>
    </rPh>
    <rPh sb="21" eb="23">
      <t>トクテイ</t>
    </rPh>
    <rPh sb="23" eb="24">
      <t>ヒ</t>
    </rPh>
    <rPh sb="24" eb="26">
      <t>イゴ</t>
    </rPh>
    <rPh sb="27" eb="28">
      <t>ネン</t>
    </rPh>
    <phoneticPr fontId="13"/>
  </si>
  <si>
    <t>弾薬の割当てに関する通達等</t>
    <rPh sb="0" eb="2">
      <t>ダンヤク</t>
    </rPh>
    <rPh sb="3" eb="4">
      <t>ワ</t>
    </rPh>
    <rPh sb="4" eb="5">
      <t>ア</t>
    </rPh>
    <rPh sb="7" eb="8">
      <t>カン</t>
    </rPh>
    <rPh sb="10" eb="12">
      <t>ツウタツ</t>
    </rPh>
    <rPh sb="12" eb="13">
      <t>トウ</t>
    </rPh>
    <phoneticPr fontId="9"/>
  </si>
  <si>
    <t xml:space="preserve">○○年度弾薬の割当てに関する通知文書　　　　　　　　　　　　　　　　　　　　　　　　　　　
</t>
    <phoneticPr fontId="1"/>
  </si>
  <si>
    <t>初度携行弾薬状況表、初度携行弾薬受領計画</t>
    <rPh sb="6" eb="9">
      <t>ジョウキョウヒョウ</t>
    </rPh>
    <rPh sb="16" eb="20">
      <t>ジュリョウケイカク</t>
    </rPh>
    <phoneticPr fontId="9"/>
  </si>
  <si>
    <t xml:space="preserve">○○年度初度携行弾薬に関する通知文書　　　　　　　　　　　　　　　　　　　　　　　　　　　
</t>
    <phoneticPr fontId="1"/>
  </si>
  <si>
    <t>射撃等に伴う弾薬受領等計画</t>
    <rPh sb="0" eb="2">
      <t>シャゲキ</t>
    </rPh>
    <rPh sb="2" eb="3">
      <t>トウ</t>
    </rPh>
    <rPh sb="4" eb="5">
      <t>トモナ</t>
    </rPh>
    <rPh sb="6" eb="10">
      <t>ダンヤクジュリョウ</t>
    </rPh>
    <phoneticPr fontId="9"/>
  </si>
  <si>
    <t xml:space="preserve">○○年度弾薬類受領等計画に関する通知文書　　　　　　　　　　　　　　　　　　　　　　　　　　
</t>
    <phoneticPr fontId="1"/>
  </si>
  <si>
    <t>弾薬使用計画</t>
    <rPh sb="0" eb="2">
      <t>ダンヤク</t>
    </rPh>
    <rPh sb="2" eb="4">
      <t>シヨウ</t>
    </rPh>
    <rPh sb="4" eb="6">
      <t>ケイカク</t>
    </rPh>
    <phoneticPr fontId="9"/>
  </si>
  <si>
    <t xml:space="preserve">○○年度弾薬使用計画　　　　　　　　　　　　　　　　　　　　　　　　　　
</t>
    <phoneticPr fontId="1"/>
  </si>
  <si>
    <t>弾薬化学加工品割当原簿</t>
    <rPh sb="0" eb="2">
      <t>ダンヤク</t>
    </rPh>
    <rPh sb="2" eb="4">
      <t>カガク</t>
    </rPh>
    <rPh sb="4" eb="7">
      <t>カコウヒン</t>
    </rPh>
    <rPh sb="7" eb="9">
      <t>ワリアテ</t>
    </rPh>
    <rPh sb="9" eb="11">
      <t>ゲンボ</t>
    </rPh>
    <phoneticPr fontId="9"/>
  </si>
  <si>
    <t>弾薬・化学火工品授受</t>
    <phoneticPr fontId="9"/>
  </si>
  <si>
    <t xml:space="preserve">○○年度弾薬・化学火工品授受簿　　　　　　　　　　　　　　　　　　　　　　　　　　
</t>
    <phoneticPr fontId="1"/>
  </si>
  <si>
    <t>弾薬類サービス業務処理要領</t>
    <rPh sb="0" eb="3">
      <t>ダンヤクルイ</t>
    </rPh>
    <rPh sb="7" eb="9">
      <t>ギョウム</t>
    </rPh>
    <rPh sb="9" eb="13">
      <t>ショリヨウリョウ</t>
    </rPh>
    <phoneticPr fontId="9"/>
  </si>
  <si>
    <t>○○年度弾薬類サービス業務処理要領</t>
    <rPh sb="0" eb="4">
      <t>ア</t>
    </rPh>
    <phoneticPr fontId="4"/>
  </si>
  <si>
    <t>○○年度弾薬管理換</t>
    <rPh sb="0" eb="4">
      <t>ア</t>
    </rPh>
    <rPh sb="4" eb="6">
      <t>ダンヤク</t>
    </rPh>
    <rPh sb="6" eb="8">
      <t>カンリ</t>
    </rPh>
    <rPh sb="8" eb="9">
      <t>カ</t>
    </rPh>
    <phoneticPr fontId="4"/>
  </si>
  <si>
    <t>化学火工品年度使用計画</t>
    <phoneticPr fontId="9"/>
  </si>
  <si>
    <t>○○年度化学火工品年度使用計画</t>
    <phoneticPr fontId="1"/>
  </si>
  <si>
    <t>防護マスク・防護衣等の点検簿</t>
    <rPh sb="0" eb="2">
      <t>ボウゴ</t>
    </rPh>
    <rPh sb="6" eb="9">
      <t>ボウゴイ</t>
    </rPh>
    <rPh sb="9" eb="10">
      <t>トウ</t>
    </rPh>
    <rPh sb="11" eb="14">
      <t>テンケンボ</t>
    </rPh>
    <phoneticPr fontId="9"/>
  </si>
  <si>
    <t>○○年度第２倉庫毎日点検簿</t>
    <phoneticPr fontId="9"/>
  </si>
  <si>
    <t>○○年度防護マスク用専用眼鏡検眼証明書</t>
    <phoneticPr fontId="1"/>
  </si>
  <si>
    <t>○○年度防護マスク用専用眼鏡検眼結果</t>
    <phoneticPr fontId="1"/>
  </si>
  <si>
    <t>○○年度化学器材一時管理換　　　　　　　　　　　　　　　　　　　　　　　　　　　　　　　　　　　　　　　　</t>
    <rPh sb="4" eb="6">
      <t>カガク</t>
    </rPh>
    <rPh sb="6" eb="8">
      <t>キザイ</t>
    </rPh>
    <rPh sb="8" eb="10">
      <t>イチジ</t>
    </rPh>
    <rPh sb="10" eb="12">
      <t>カンリ</t>
    </rPh>
    <rPh sb="12" eb="13">
      <t>カン</t>
    </rPh>
    <phoneticPr fontId="9"/>
  </si>
  <si>
    <t>管理換、区分換</t>
    <phoneticPr fontId="9"/>
  </si>
  <si>
    <t>○○年度化学器材管理換　　　　　　　　　　　　　　　　　　　　　　　　　　　　　　　　　　　　　　　　</t>
    <rPh sb="4" eb="6">
      <t>カガク</t>
    </rPh>
    <rPh sb="6" eb="8">
      <t>キザイ</t>
    </rPh>
    <rPh sb="8" eb="10">
      <t>カンリ</t>
    </rPh>
    <rPh sb="10" eb="11">
      <t>カン</t>
    </rPh>
    <phoneticPr fontId="9"/>
  </si>
  <si>
    <t>○○年度化学器材不用決定　　　　　　　　　　　　　　　　　　　　　　　　　　　　　　　　　　　　　</t>
    <rPh sb="4" eb="6">
      <t>カガク</t>
    </rPh>
    <rPh sb="6" eb="8">
      <t>キザイ</t>
    </rPh>
    <rPh sb="8" eb="12">
      <t>フヨウケッテイ</t>
    </rPh>
    <phoneticPr fontId="9"/>
  </si>
  <si>
    <t>恒常業務にて作成又は取得する通信電子器材に関する文書</t>
    <phoneticPr fontId="9"/>
  </si>
  <si>
    <t>通信電子器材に関する通知、報告及び照会又は意見に係る文書</t>
    <phoneticPr fontId="9"/>
  </si>
  <si>
    <t>○○年度通信電子器材に関する通知文書</t>
    <rPh sb="2" eb="4">
      <t>ネンド</t>
    </rPh>
    <rPh sb="8" eb="10">
      <t>キザイ</t>
    </rPh>
    <phoneticPr fontId="9"/>
  </si>
  <si>
    <t>移動局データ収集記録　</t>
    <phoneticPr fontId="9"/>
  </si>
  <si>
    <t>○○年度移動局データ収取記録</t>
    <rPh sb="2" eb="4">
      <t>ネンド</t>
    </rPh>
    <rPh sb="4" eb="7">
      <t>イドウキョク</t>
    </rPh>
    <rPh sb="10" eb="12">
      <t>シュウシュ</t>
    </rPh>
    <rPh sb="12" eb="14">
      <t>キロク</t>
    </rPh>
    <phoneticPr fontId="9"/>
  </si>
  <si>
    <t>○○年度通信電子器材の一時管理換に関する通知文書</t>
    <rPh sb="0" eb="4">
      <t>ア</t>
    </rPh>
    <phoneticPr fontId="4"/>
  </si>
  <si>
    <t xml:space="preserve">○○年度通信電子器材管理換
</t>
    <rPh sb="0" eb="4">
      <t>ア</t>
    </rPh>
    <rPh sb="10" eb="12">
      <t>カンリ</t>
    </rPh>
    <rPh sb="12" eb="13">
      <t>カ</t>
    </rPh>
    <phoneticPr fontId="4"/>
  </si>
  <si>
    <t>通信電子器材の補給等計画に関する文書</t>
    <rPh sb="13" eb="14">
      <t>カン</t>
    </rPh>
    <rPh sb="16" eb="18">
      <t>ブンショ</t>
    </rPh>
    <phoneticPr fontId="9"/>
  </si>
  <si>
    <t>○○年度通信電子器材補給計画</t>
    <phoneticPr fontId="9"/>
  </si>
  <si>
    <t>○○年度通信器材に関する通知文書</t>
    <rPh sb="0" eb="4">
      <t>ア</t>
    </rPh>
    <rPh sb="4" eb="6">
      <t>ツウシン</t>
    </rPh>
    <rPh sb="6" eb="8">
      <t>キザイ</t>
    </rPh>
    <rPh sb="9" eb="10">
      <t>カン</t>
    </rPh>
    <rPh sb="12" eb="14">
      <t>ツウチ</t>
    </rPh>
    <rPh sb="14" eb="16">
      <t>ブンショ</t>
    </rPh>
    <phoneticPr fontId="4"/>
  </si>
  <si>
    <t>乾電池の管理</t>
    <rPh sb="0" eb="3">
      <t>カンデンチ</t>
    </rPh>
    <rPh sb="4" eb="6">
      <t>カンリ</t>
    </rPh>
    <phoneticPr fontId="9"/>
  </si>
  <si>
    <t>○○年度乾電池受払簿</t>
    <rPh sb="0" eb="4">
      <t>ア</t>
    </rPh>
    <rPh sb="4" eb="7">
      <t>カンデンチ</t>
    </rPh>
    <rPh sb="7" eb="10">
      <t>ウケハライボ</t>
    </rPh>
    <phoneticPr fontId="4"/>
  </si>
  <si>
    <t>インクの管理</t>
    <rPh sb="4" eb="6">
      <t>カンリ</t>
    </rPh>
    <phoneticPr fontId="9"/>
  </si>
  <si>
    <t>○○年度電計用消耗品受払簿</t>
    <rPh sb="0" eb="4">
      <t>ア</t>
    </rPh>
    <rPh sb="4" eb="7">
      <t>デンケイヨウ</t>
    </rPh>
    <rPh sb="7" eb="10">
      <t>ショウモウヒン</t>
    </rPh>
    <rPh sb="10" eb="13">
      <t>ウケハライボ</t>
    </rPh>
    <phoneticPr fontId="4"/>
  </si>
  <si>
    <t>一時管理</t>
    <rPh sb="0" eb="2">
      <t>イチジ</t>
    </rPh>
    <rPh sb="2" eb="4">
      <t>カンリ</t>
    </rPh>
    <phoneticPr fontId="9"/>
  </si>
  <si>
    <t>○○年度通信器材一時管理換</t>
    <rPh sb="0" eb="4">
      <t>ア</t>
    </rPh>
    <rPh sb="8" eb="10">
      <t>イチジ</t>
    </rPh>
    <rPh sb="10" eb="12">
      <t>カンリ</t>
    </rPh>
    <rPh sb="12" eb="13">
      <t>カ</t>
    </rPh>
    <phoneticPr fontId="4"/>
  </si>
  <si>
    <t xml:space="preserve">○○年度通信器材管理換
</t>
    <rPh sb="0" eb="4">
      <t>ア</t>
    </rPh>
    <rPh sb="8" eb="10">
      <t>カンリ</t>
    </rPh>
    <rPh sb="10" eb="11">
      <t>カ</t>
    </rPh>
    <phoneticPr fontId="4"/>
  </si>
  <si>
    <t>航空機管理調査・検査</t>
    <rPh sb="0" eb="3">
      <t>コウクウキ</t>
    </rPh>
    <rPh sb="3" eb="5">
      <t>カンリ</t>
    </rPh>
    <rPh sb="5" eb="7">
      <t>チョウサ</t>
    </rPh>
    <rPh sb="8" eb="10">
      <t>ケンサ</t>
    </rPh>
    <phoneticPr fontId="9"/>
  </si>
  <si>
    <t>○○年度航空機管理調査・検査に関する通知文書</t>
    <rPh sb="0" eb="4">
      <t>マルマルネンド</t>
    </rPh>
    <rPh sb="18" eb="20">
      <t>ツウチ</t>
    </rPh>
    <phoneticPr fontId="9"/>
  </si>
  <si>
    <t>航空機管理換</t>
    <phoneticPr fontId="9"/>
  </si>
  <si>
    <t xml:space="preserve">○○年度航空機管理換
</t>
    <rPh sb="4" eb="7">
      <t>コウクウキ</t>
    </rPh>
    <rPh sb="7" eb="9">
      <t>カンリ</t>
    </rPh>
    <phoneticPr fontId="1"/>
  </si>
  <si>
    <t xml:space="preserve">○○年度航空器材の不用決定
</t>
    <phoneticPr fontId="1"/>
  </si>
  <si>
    <t>航空器材の管理換・区分換</t>
    <rPh sb="0" eb="2">
      <t>コウクウ</t>
    </rPh>
    <rPh sb="2" eb="4">
      <t>キザイ</t>
    </rPh>
    <rPh sb="5" eb="7">
      <t>カンリ</t>
    </rPh>
    <rPh sb="7" eb="8">
      <t>ガ</t>
    </rPh>
    <rPh sb="9" eb="11">
      <t>クブン</t>
    </rPh>
    <rPh sb="11" eb="12">
      <t>カエ</t>
    </rPh>
    <phoneticPr fontId="9"/>
  </si>
  <si>
    <t>○○年度航空器材の管理換・区分換
　　　　　</t>
    <phoneticPr fontId="1"/>
  </si>
  <si>
    <t>巡回整備、現地派遣整備</t>
    <phoneticPr fontId="9"/>
  </si>
  <si>
    <t>○○年度巡回整備及び現地派遣整備に関する通知文書　　</t>
    <phoneticPr fontId="9"/>
  </si>
  <si>
    <t>部隊整備定数について</t>
    <phoneticPr fontId="9"/>
  </si>
  <si>
    <t>○○年度部隊整備定数に関する通知文書</t>
    <rPh sb="4" eb="8">
      <t>ブタイセイビ</t>
    </rPh>
    <rPh sb="8" eb="10">
      <t>テイスウ</t>
    </rPh>
    <phoneticPr fontId="9"/>
  </si>
  <si>
    <t>航空機飛行記録</t>
    <phoneticPr fontId="9"/>
  </si>
  <si>
    <t>○○年度航空機飛行記録</t>
    <phoneticPr fontId="9"/>
  </si>
  <si>
    <t>品質管理計画</t>
    <phoneticPr fontId="9"/>
  </si>
  <si>
    <t>○○年度品質管理計画</t>
    <phoneticPr fontId="9"/>
  </si>
  <si>
    <t>整備記録</t>
    <phoneticPr fontId="9"/>
  </si>
  <si>
    <t>航空部品輸送</t>
    <phoneticPr fontId="9"/>
  </si>
  <si>
    <t>○○年度航空部品の融通使用に関する通知文書</t>
    <phoneticPr fontId="9"/>
  </si>
  <si>
    <t>月間整備計画</t>
    <phoneticPr fontId="9"/>
  </si>
  <si>
    <t xml:space="preserve">○○年度月間整備計画
</t>
    <phoneticPr fontId="9"/>
  </si>
  <si>
    <t>受領航空機評価報告等</t>
    <rPh sb="7" eb="9">
      <t>ホウコク</t>
    </rPh>
    <rPh sb="9" eb="10">
      <t>トウ</t>
    </rPh>
    <phoneticPr fontId="9"/>
  </si>
  <si>
    <t xml:space="preserve">○○年度受領航空機評価に関する通知文書
</t>
    <phoneticPr fontId="9"/>
  </si>
  <si>
    <t>航空補給・整備等実施要領</t>
    <rPh sb="8" eb="12">
      <t>ジッシヨウリョウ</t>
    </rPh>
    <phoneticPr fontId="9"/>
  </si>
  <si>
    <t xml:space="preserve">○○年度航空補給・整備等実施要領に関する文書
</t>
    <rPh sb="12" eb="14">
      <t>ジッシ</t>
    </rPh>
    <rPh sb="14" eb="16">
      <t>ヨウリョウ</t>
    </rPh>
    <phoneticPr fontId="9"/>
  </si>
  <si>
    <t>技術情報</t>
    <phoneticPr fontId="9"/>
  </si>
  <si>
    <t>航空整備の検査記録</t>
    <rPh sb="0" eb="4">
      <t>コウクウセイビ</t>
    </rPh>
    <rPh sb="5" eb="7">
      <t>ケンサ</t>
    </rPh>
    <rPh sb="7" eb="9">
      <t>キロク</t>
    </rPh>
    <phoneticPr fontId="9"/>
  </si>
  <si>
    <t>航空整備検査記録　　　　　　　　　　　　　　　　</t>
    <rPh sb="4" eb="6">
      <t>ケンサ</t>
    </rPh>
    <rPh sb="6" eb="8">
      <t>キロク</t>
    </rPh>
    <phoneticPr fontId="9"/>
  </si>
  <si>
    <t>航空通信整備の検査記録</t>
    <rPh sb="0" eb="6">
      <t>コウクウツウシンセイビ</t>
    </rPh>
    <rPh sb="7" eb="9">
      <t>ケンサ</t>
    </rPh>
    <rPh sb="9" eb="11">
      <t>キロク</t>
    </rPh>
    <phoneticPr fontId="9"/>
  </si>
  <si>
    <t>航空通信整備検査記録　　　　　　　　　　　　　　</t>
    <rPh sb="6" eb="8">
      <t>ケンサ</t>
    </rPh>
    <rPh sb="8" eb="10">
      <t>キロク</t>
    </rPh>
    <phoneticPr fontId="9"/>
  </si>
  <si>
    <t>航空機履歴簿</t>
    <rPh sb="0" eb="3">
      <t>コウクウキ</t>
    </rPh>
    <rPh sb="3" eb="6">
      <t>リレキボ</t>
    </rPh>
    <phoneticPr fontId="9"/>
  </si>
  <si>
    <t>整備諸基準、整備実施規定</t>
    <rPh sb="0" eb="3">
      <t>セイビショ</t>
    </rPh>
    <rPh sb="3" eb="5">
      <t>キジュン</t>
    </rPh>
    <rPh sb="6" eb="8">
      <t>セイビ</t>
    </rPh>
    <rPh sb="8" eb="12">
      <t>ジッシキテイ</t>
    </rPh>
    <phoneticPr fontId="9"/>
  </si>
  <si>
    <t>整備諸基準△△整備実施規定　　（△△には、航空機名を記載）</t>
    <rPh sb="21" eb="24">
      <t>コウクウキ</t>
    </rPh>
    <rPh sb="24" eb="25">
      <t>メイ</t>
    </rPh>
    <phoneticPr fontId="9"/>
  </si>
  <si>
    <t>○○年度航空機等技術検査　　　　</t>
    <rPh sb="2" eb="4">
      <t>ネンド</t>
    </rPh>
    <phoneticPr fontId="4"/>
  </si>
  <si>
    <t>航空機等技術検査・実施結果・実施要領</t>
    <rPh sb="0" eb="3">
      <t>コウクウキ</t>
    </rPh>
    <rPh sb="3" eb="4">
      <t>トウ</t>
    </rPh>
    <rPh sb="4" eb="6">
      <t>ギジュツ</t>
    </rPh>
    <rPh sb="6" eb="8">
      <t>ケンサ</t>
    </rPh>
    <rPh sb="9" eb="11">
      <t>ジッシ</t>
    </rPh>
    <rPh sb="11" eb="13">
      <t>ケッカ</t>
    </rPh>
    <rPh sb="14" eb="16">
      <t>ジッシ</t>
    </rPh>
    <rPh sb="16" eb="18">
      <t>ヨウリョウ</t>
    </rPh>
    <phoneticPr fontId="9"/>
  </si>
  <si>
    <t>○○年度航空機等技術検査に関する通知文書　　　　</t>
    <rPh sb="2" eb="4">
      <t>ネンド</t>
    </rPh>
    <rPh sb="13" eb="14">
      <t>カン</t>
    </rPh>
    <rPh sb="16" eb="20">
      <t>ツウチブンショ</t>
    </rPh>
    <phoneticPr fontId="4"/>
  </si>
  <si>
    <t>技術検査官指定、技術検査実施者指定</t>
    <rPh sb="0" eb="5">
      <t>ギジュツケンサカン</t>
    </rPh>
    <rPh sb="5" eb="7">
      <t>シテイ</t>
    </rPh>
    <rPh sb="10" eb="12">
      <t>ケンサ</t>
    </rPh>
    <rPh sb="12" eb="15">
      <t>ジッシシャ</t>
    </rPh>
    <phoneticPr fontId="9"/>
  </si>
  <si>
    <t>○○年度航空機等技術検査実施者指定に関する通知文書</t>
    <rPh sb="4" eb="7">
      <t>コウクウキ</t>
    </rPh>
    <rPh sb="7" eb="8">
      <t>トウ</t>
    </rPh>
    <phoneticPr fontId="9"/>
  </si>
  <si>
    <t>特別免除実施者の指定</t>
    <rPh sb="0" eb="2">
      <t>トクベツ</t>
    </rPh>
    <rPh sb="1" eb="2">
      <t>ツウトク</t>
    </rPh>
    <rPh sb="4" eb="7">
      <t>ジッシシャ</t>
    </rPh>
    <rPh sb="8" eb="10">
      <t>シテイ</t>
    </rPh>
    <phoneticPr fontId="9"/>
  </si>
  <si>
    <t>○○年度航空機特別免除実施者の指定に関する通知文書</t>
    <rPh sb="4" eb="7">
      <t>コウクウキ</t>
    </rPh>
    <phoneticPr fontId="9"/>
  </si>
  <si>
    <t xml:space="preserve">航空機等技術検査結果報告
</t>
    <phoneticPr fontId="9"/>
  </si>
  <si>
    <t>○○年度航空機等改造指令書（ＭＷＯ）に関する通知文書</t>
    <rPh sb="19" eb="20">
      <t>カン</t>
    </rPh>
    <rPh sb="22" eb="26">
      <t>ツウチブンショ</t>
    </rPh>
    <phoneticPr fontId="1"/>
  </si>
  <si>
    <t>航空機等改造（技術）指令書実施状況表</t>
    <phoneticPr fontId="9"/>
  </si>
  <si>
    <t xml:space="preserve">○○年度航空機等改造（技術）指令書実施状況表
</t>
    <phoneticPr fontId="1"/>
  </si>
  <si>
    <t>○○年度航空機等技術指令書</t>
    <rPh sb="0" eb="4">
      <t>ア</t>
    </rPh>
    <rPh sb="12" eb="13">
      <t>ショ</t>
    </rPh>
    <phoneticPr fontId="4"/>
  </si>
  <si>
    <t xml:space="preserve">実習用・広報用航空機
</t>
    <phoneticPr fontId="9"/>
  </si>
  <si>
    <t xml:space="preserve">○○年度実習用・広報用航空機等の取扱い・処分に関する通知文書
</t>
    <rPh sb="26" eb="28">
      <t>ツウチ</t>
    </rPh>
    <phoneticPr fontId="9"/>
  </si>
  <si>
    <t>ＵＲ通報</t>
    <rPh sb="2" eb="4">
      <t>ツウホウ</t>
    </rPh>
    <phoneticPr fontId="9"/>
  </si>
  <si>
    <t>○○年ＵＲ通報　　　　　　　　　　　　　　　　　　　　　　　　　</t>
    <rPh sb="5" eb="7">
      <t>ツウホウ</t>
    </rPh>
    <phoneticPr fontId="1"/>
  </si>
  <si>
    <t>航空機不具合等予防措置（是正）</t>
    <rPh sb="12" eb="14">
      <t>ゼセイ</t>
    </rPh>
    <phoneticPr fontId="9"/>
  </si>
  <si>
    <t>○○年度航空機不具合等予防措置（是正記録）　　　　　　　　　　　　　　　　　　　　　　　　</t>
    <rPh sb="4" eb="7">
      <t>コウクウキ</t>
    </rPh>
    <rPh sb="7" eb="11">
      <t>フグアイトウ</t>
    </rPh>
    <rPh sb="11" eb="13">
      <t>ヨボウ</t>
    </rPh>
    <rPh sb="13" eb="15">
      <t>ソチ</t>
    </rPh>
    <rPh sb="16" eb="18">
      <t>ゼセイ</t>
    </rPh>
    <rPh sb="18" eb="20">
      <t>キロク</t>
    </rPh>
    <phoneticPr fontId="1"/>
  </si>
  <si>
    <t>航空安全会議</t>
    <phoneticPr fontId="9"/>
  </si>
  <si>
    <t xml:space="preserve">○○年度航空安全に関する通知文書
</t>
    <phoneticPr fontId="1"/>
  </si>
  <si>
    <t>航空安全行事等の通知文書、駐屯地航空安全会同</t>
    <phoneticPr fontId="9"/>
  </si>
  <si>
    <t>航空安全に関わる統制に関する文書</t>
    <rPh sb="0" eb="2">
      <t>コウクウ</t>
    </rPh>
    <rPh sb="2" eb="4">
      <t>アンゼン</t>
    </rPh>
    <rPh sb="5" eb="6">
      <t>カカ</t>
    </rPh>
    <rPh sb="8" eb="10">
      <t>トウセイ</t>
    </rPh>
    <rPh sb="11" eb="12">
      <t>カン</t>
    </rPh>
    <rPh sb="14" eb="16">
      <t>ブンショ</t>
    </rPh>
    <phoneticPr fontId="9"/>
  </si>
  <si>
    <t xml:space="preserve">○○年度航空安全統制事項
</t>
    <phoneticPr fontId="9"/>
  </si>
  <si>
    <t>航空事故調査関連文書</t>
    <rPh sb="6" eb="10">
      <t>カンレンブンショ</t>
    </rPh>
    <phoneticPr fontId="9"/>
  </si>
  <si>
    <t>○○年度航空機事故調査</t>
    <phoneticPr fontId="9"/>
  </si>
  <si>
    <t>一時管理換、物品貸出に関する文書</t>
    <rPh sb="0" eb="2">
      <t>イチジ</t>
    </rPh>
    <rPh sb="2" eb="4">
      <t>カンリ</t>
    </rPh>
    <rPh sb="4" eb="5">
      <t>ガ</t>
    </rPh>
    <phoneticPr fontId="9"/>
  </si>
  <si>
    <t>○○年度需品器材の補給・管理に関する通知文書</t>
    <rPh sb="0" eb="4">
      <t>ア</t>
    </rPh>
    <phoneticPr fontId="4"/>
  </si>
  <si>
    <t>○○年度需品器材の技術検査に関する通知文書</t>
    <rPh sb="0" eb="4">
      <t>ア</t>
    </rPh>
    <phoneticPr fontId="4"/>
  </si>
  <si>
    <t>鉄棒及び防弾チョッキの管理</t>
    <rPh sb="0" eb="2">
      <t>テツボウ</t>
    </rPh>
    <rPh sb="2" eb="3">
      <t>オヨ</t>
    </rPh>
    <rPh sb="4" eb="6">
      <t>ボウダン</t>
    </rPh>
    <rPh sb="11" eb="13">
      <t>カンリ</t>
    </rPh>
    <phoneticPr fontId="9"/>
  </si>
  <si>
    <t>○○年度鉄棒及び防弾チョッキ点検表</t>
    <rPh sb="0" eb="4">
      <t>ア</t>
    </rPh>
    <phoneticPr fontId="4"/>
  </si>
  <si>
    <t>戦闘装着セット貸与簿</t>
    <rPh sb="0" eb="2">
      <t>セントウ</t>
    </rPh>
    <rPh sb="2" eb="4">
      <t>ソウチャク</t>
    </rPh>
    <rPh sb="7" eb="10">
      <t>タイヨボ</t>
    </rPh>
    <phoneticPr fontId="9"/>
  </si>
  <si>
    <t>戦闘装着セット貸与簿</t>
    <phoneticPr fontId="9"/>
  </si>
  <si>
    <t>転属・退職の日に係る特定日以後１年</t>
    <rPh sb="0" eb="2">
      <t>テンゾク</t>
    </rPh>
    <rPh sb="3" eb="5">
      <t>タイショク</t>
    </rPh>
    <rPh sb="6" eb="7">
      <t>ヒ</t>
    </rPh>
    <rPh sb="8" eb="9">
      <t>カカ</t>
    </rPh>
    <rPh sb="10" eb="13">
      <t>トクテイビ</t>
    </rPh>
    <rPh sb="13" eb="15">
      <t>イゴ</t>
    </rPh>
    <rPh sb="16" eb="17">
      <t>ネン</t>
    </rPh>
    <phoneticPr fontId="9"/>
  </si>
  <si>
    <t>○○年度需品器材管理換</t>
    <rPh sb="0" eb="4">
      <t>ア</t>
    </rPh>
    <rPh sb="4" eb="6">
      <t>ジュヒン</t>
    </rPh>
    <rPh sb="6" eb="8">
      <t>キザイ</t>
    </rPh>
    <phoneticPr fontId="4"/>
  </si>
  <si>
    <t>○○年度需品器材不用決定</t>
    <rPh sb="0" eb="4">
      <t>ア</t>
    </rPh>
    <rPh sb="4" eb="6">
      <t>ジュヒン</t>
    </rPh>
    <rPh sb="6" eb="8">
      <t>キザイ</t>
    </rPh>
    <phoneticPr fontId="4"/>
  </si>
  <si>
    <t>○○年度器材・被服等の管理に関する通知文書</t>
    <phoneticPr fontId="1"/>
  </si>
  <si>
    <t>○○年度器材・被服管理換　　　　　　</t>
    <rPh sb="0" eb="4">
      <t>ア</t>
    </rPh>
    <rPh sb="4" eb="6">
      <t>キザイ</t>
    </rPh>
    <rPh sb="7" eb="9">
      <t>ヒフク</t>
    </rPh>
    <phoneticPr fontId="4"/>
  </si>
  <si>
    <t>○○年度器材・被服不用決定　　　　　</t>
    <rPh sb="0" eb="4">
      <t>ア</t>
    </rPh>
    <rPh sb="4" eb="6">
      <t>キザイ</t>
    </rPh>
    <rPh sb="7" eb="9">
      <t>ヒフク</t>
    </rPh>
    <phoneticPr fontId="4"/>
  </si>
  <si>
    <t>管理要領</t>
    <rPh sb="0" eb="4">
      <t>カンリヨウリョウ</t>
    </rPh>
    <phoneticPr fontId="9"/>
  </si>
  <si>
    <t>○○年度器材・被服管理要領　　　　　　</t>
    <rPh sb="0" eb="4">
      <t>ア</t>
    </rPh>
    <rPh sb="4" eb="6">
      <t>キザイ</t>
    </rPh>
    <rPh sb="7" eb="9">
      <t>ヒフク</t>
    </rPh>
    <phoneticPr fontId="4"/>
  </si>
  <si>
    <t>コ</t>
  </si>
  <si>
    <t xml:space="preserve">個人被服簿
</t>
    <rPh sb="0" eb="5">
      <t>コジンヒフクボ</t>
    </rPh>
    <phoneticPr fontId="1"/>
  </si>
  <si>
    <t>認識票交付者名簿、認識票携行証明書</t>
    <phoneticPr fontId="9"/>
  </si>
  <si>
    <t>認識票交付者名簿</t>
    <rPh sb="0" eb="3">
      <t>ニンシキヒョウ</t>
    </rPh>
    <rPh sb="3" eb="5">
      <t>コウフ</t>
    </rPh>
    <rPh sb="5" eb="6">
      <t>シャ</t>
    </rPh>
    <rPh sb="6" eb="8">
      <t>メイボ</t>
    </rPh>
    <phoneticPr fontId="1"/>
  </si>
  <si>
    <t>主燃料期報</t>
    <phoneticPr fontId="9"/>
  </si>
  <si>
    <t>○○年度燃料に関する通知文書</t>
    <rPh sb="0" eb="4">
      <t>ア</t>
    </rPh>
    <phoneticPr fontId="4"/>
  </si>
  <si>
    <t>月間給食予定人員通知書</t>
    <rPh sb="0" eb="2">
      <t>ゲッカン</t>
    </rPh>
    <rPh sb="2" eb="4">
      <t>キュウショク</t>
    </rPh>
    <rPh sb="4" eb="8">
      <t>ヨテイジンイン</t>
    </rPh>
    <rPh sb="8" eb="11">
      <t>ツウチショ</t>
    </rPh>
    <phoneticPr fontId="9"/>
  </si>
  <si>
    <t>○○年度月間給食予定人員通知書　　　　　　　　　　　　　</t>
    <phoneticPr fontId="9"/>
  </si>
  <si>
    <t>食事支給実績報告</t>
    <rPh sb="0" eb="2">
      <t>ショクジ</t>
    </rPh>
    <rPh sb="1" eb="2">
      <t>キュウショク</t>
    </rPh>
    <rPh sb="2" eb="4">
      <t>シキュウ</t>
    </rPh>
    <rPh sb="4" eb="6">
      <t>ジッセキ</t>
    </rPh>
    <rPh sb="6" eb="8">
      <t>ホウコク</t>
    </rPh>
    <phoneticPr fontId="9"/>
  </si>
  <si>
    <t>○○年度食事支給実績報告　　　　　　　　　　　　　</t>
    <phoneticPr fontId="9"/>
  </si>
  <si>
    <t>○○年度食需伝票　　　　　　　　　　　　</t>
    <phoneticPr fontId="9"/>
  </si>
  <si>
    <t>○○年度食事支給台帳　　　　　　　　　　　　</t>
    <phoneticPr fontId="9"/>
  </si>
  <si>
    <t>○○年度給食依頼票　　　　　　　　　　　　</t>
    <phoneticPr fontId="9"/>
  </si>
  <si>
    <t>給食人員見積</t>
    <phoneticPr fontId="9"/>
  </si>
  <si>
    <t>○○年度四半期給食人員見積　　　　　　　　　　　　</t>
    <phoneticPr fontId="9"/>
  </si>
  <si>
    <t>給食業務実施計画、戦闘糧食割当</t>
    <rPh sb="0" eb="2">
      <t>キュウショク</t>
    </rPh>
    <rPh sb="2" eb="4">
      <t>ギョウム</t>
    </rPh>
    <rPh sb="4" eb="6">
      <t>ジッシ</t>
    </rPh>
    <rPh sb="6" eb="8">
      <t>ケイカク</t>
    </rPh>
    <rPh sb="9" eb="11">
      <t>セントウ</t>
    </rPh>
    <rPh sb="11" eb="13">
      <t>リョウショク</t>
    </rPh>
    <rPh sb="13" eb="14">
      <t>ワ</t>
    </rPh>
    <rPh sb="14" eb="15">
      <t>ア</t>
    </rPh>
    <phoneticPr fontId="9"/>
  </si>
  <si>
    <t>○○年度糧食管理に関する通知文書　　　　　　　　　　　　</t>
    <phoneticPr fontId="9"/>
  </si>
  <si>
    <t>○○年度有料支給内訳表　　　　　　　　　　　　　　　　　　　　　　　　　　　　　　　</t>
    <phoneticPr fontId="9"/>
  </si>
  <si>
    <t>施設整備に関する文書</t>
    <rPh sb="0" eb="2">
      <t>シセツ</t>
    </rPh>
    <rPh sb="2" eb="4">
      <t>セイビ</t>
    </rPh>
    <rPh sb="5" eb="6">
      <t>カン</t>
    </rPh>
    <rPh sb="8" eb="10">
      <t>ブンショ</t>
    </rPh>
    <phoneticPr fontId="13"/>
  </si>
  <si>
    <t>施設整備に関する通知（飛行場）</t>
    <rPh sb="11" eb="14">
      <t>ヒコウジョウ</t>
    </rPh>
    <phoneticPr fontId="9"/>
  </si>
  <si>
    <t>○○年度飛行場等の整備に関する通知文書</t>
    <rPh sb="0" eb="4">
      <t>ア</t>
    </rPh>
    <phoneticPr fontId="4"/>
  </si>
  <si>
    <t>施設整備に関する通（飛行場以外）</t>
    <rPh sb="10" eb="15">
      <t>ヒコウジョウイガイ</t>
    </rPh>
    <phoneticPr fontId="9"/>
  </si>
  <si>
    <t>○○年度施設の整備に関する通知文書</t>
    <rPh sb="0" eb="4">
      <t>ア</t>
    </rPh>
    <phoneticPr fontId="4"/>
  </si>
  <si>
    <t>○○年度施設修繕申請綴</t>
    <rPh sb="0" eb="4">
      <t>ア</t>
    </rPh>
    <phoneticPr fontId="4"/>
  </si>
  <si>
    <t>○○年度駐屯地施設補修等の要望</t>
    <rPh sb="0" eb="4">
      <t>ア</t>
    </rPh>
    <phoneticPr fontId="4"/>
  </si>
  <si>
    <t xml:space="preserve">○○年度環境整備に関する通知文書
</t>
    <rPh sb="0" eb="4">
      <t>ア</t>
    </rPh>
    <phoneticPr fontId="4"/>
  </si>
  <si>
    <t>一時管理換等</t>
    <rPh sb="5" eb="6">
      <t>トウ</t>
    </rPh>
    <phoneticPr fontId="9"/>
  </si>
  <si>
    <t xml:space="preserve">○○年度施設器材の管理に関する通知文書
</t>
    <phoneticPr fontId="1"/>
  </si>
  <si>
    <t>○○年度施設器材の管理換・区分換　　　</t>
    <rPh sb="0" eb="4">
      <t>ア</t>
    </rPh>
    <phoneticPr fontId="4"/>
  </si>
  <si>
    <t>区分換</t>
    <rPh sb="0" eb="2">
      <t>クブン</t>
    </rPh>
    <rPh sb="2" eb="3">
      <t>ガエ</t>
    </rPh>
    <phoneticPr fontId="9"/>
  </si>
  <si>
    <t>不用決定</t>
    <rPh sb="0" eb="2">
      <t>フヨウ</t>
    </rPh>
    <rPh sb="2" eb="4">
      <t>ケッテイ</t>
    </rPh>
    <phoneticPr fontId="9"/>
  </si>
  <si>
    <t>○○年度施設器材の不用決定　　　　</t>
    <rPh sb="0" eb="4">
      <t>ア</t>
    </rPh>
    <phoneticPr fontId="4"/>
  </si>
  <si>
    <t>○○年度有料道路通行請求書に関する文書</t>
    <rPh sb="0" eb="4">
      <t>ア</t>
    </rPh>
    <rPh sb="4" eb="6">
      <t>ユウリョウ</t>
    </rPh>
    <rPh sb="6" eb="8">
      <t>ドウロ</t>
    </rPh>
    <rPh sb="8" eb="10">
      <t>ツウコウ</t>
    </rPh>
    <rPh sb="10" eb="13">
      <t>セイキュウショ</t>
    </rPh>
    <rPh sb="14" eb="15">
      <t>カン</t>
    </rPh>
    <rPh sb="17" eb="19">
      <t>ブンショ</t>
    </rPh>
    <phoneticPr fontId="4"/>
  </si>
  <si>
    <t>○○年度発行状況表</t>
    <rPh sb="0" eb="4">
      <t>ア</t>
    </rPh>
    <rPh sb="4" eb="6">
      <t>ハッコウ</t>
    </rPh>
    <rPh sb="6" eb="8">
      <t>ジョウキョウ</t>
    </rPh>
    <rPh sb="8" eb="9">
      <t>ヒョウ</t>
    </rPh>
    <phoneticPr fontId="4"/>
  </si>
  <si>
    <t>○○年度ＥＴＣ器材の管理換に関する文書</t>
    <rPh sb="0" eb="4">
      <t>ア</t>
    </rPh>
    <rPh sb="7" eb="9">
      <t>キザイ</t>
    </rPh>
    <rPh sb="10" eb="12">
      <t>カンリ</t>
    </rPh>
    <rPh sb="12" eb="13">
      <t>カ</t>
    </rPh>
    <rPh sb="14" eb="15">
      <t>カン</t>
    </rPh>
    <rPh sb="17" eb="19">
      <t>ブンショ</t>
    </rPh>
    <phoneticPr fontId="4"/>
  </si>
  <si>
    <t>○○年度鉄道輸送に関する通知文書</t>
    <rPh sb="9" eb="10">
      <t>カン</t>
    </rPh>
    <rPh sb="12" eb="16">
      <t>ツウチブンショ</t>
    </rPh>
    <phoneticPr fontId="1"/>
  </si>
  <si>
    <t xml:space="preserve">○○年度鉄道輸送請求書に関する通知文書
</t>
    <rPh sb="12" eb="13">
      <t>カン</t>
    </rPh>
    <rPh sb="15" eb="19">
      <t>ツウチブンショ</t>
    </rPh>
    <phoneticPr fontId="1"/>
  </si>
  <si>
    <t>船舶輸送請求書</t>
    <phoneticPr fontId="9"/>
  </si>
  <si>
    <t xml:space="preserve">○○年船舶輸送請求書に関する通知文書
</t>
    <rPh sb="11" eb="12">
      <t>カン</t>
    </rPh>
    <rPh sb="14" eb="18">
      <t>ツウチブンショ</t>
    </rPh>
    <phoneticPr fontId="1"/>
  </si>
  <si>
    <t>○○年度端末地業務実施資料</t>
    <phoneticPr fontId="1"/>
  </si>
  <si>
    <t>○○年度役務調達請求書に関する通知文書</t>
    <phoneticPr fontId="1"/>
  </si>
  <si>
    <t>○○年度物流便に関する通知文書</t>
    <rPh sb="8" eb="9">
      <t>カン</t>
    </rPh>
    <rPh sb="11" eb="15">
      <t>ツウチブンショ</t>
    </rPh>
    <phoneticPr fontId="1"/>
  </si>
  <si>
    <t xml:space="preserve">○○年度旅客機輸送請求（通知）書に関する文書
</t>
    <rPh sb="17" eb="18">
      <t>カン</t>
    </rPh>
    <rPh sb="20" eb="22">
      <t>ブンショ</t>
    </rPh>
    <phoneticPr fontId="9"/>
  </si>
  <si>
    <t xml:space="preserve">○○年度役務調達請求（要求）書
</t>
    <phoneticPr fontId="9"/>
  </si>
  <si>
    <t>○○年度交通安全運動に関する通知文書</t>
    <phoneticPr fontId="9"/>
  </si>
  <si>
    <t>車両運行管理（交通安全以外の通達類）</t>
    <rPh sb="11" eb="13">
      <t>イガイ</t>
    </rPh>
    <rPh sb="14" eb="17">
      <t>ツウタツルイ</t>
    </rPh>
    <phoneticPr fontId="9"/>
  </si>
  <si>
    <t>○○年度車両運行管理に関する通知文書</t>
    <rPh sb="8" eb="10">
      <t>カンリ</t>
    </rPh>
    <rPh sb="14" eb="16">
      <t>ツウチ</t>
    </rPh>
    <rPh sb="16" eb="18">
      <t>ブンショ</t>
    </rPh>
    <phoneticPr fontId="9"/>
  </si>
  <si>
    <t>管理車両等割出表</t>
    <rPh sb="7" eb="8">
      <t>ヒョウ</t>
    </rPh>
    <phoneticPr fontId="9"/>
  </si>
  <si>
    <t>○○年度管理車両等割出に関する通知文書</t>
    <phoneticPr fontId="9"/>
  </si>
  <si>
    <t>○○年度車両事故要報に関する通知文書</t>
    <rPh sb="14" eb="16">
      <t>ツウチ</t>
    </rPh>
    <phoneticPr fontId="9"/>
  </si>
  <si>
    <t>○○年度車両運行に関する教育</t>
    <phoneticPr fontId="9"/>
  </si>
  <si>
    <t>○○年度運行指令書　　　　　　　　　　　　　　　　　　　　　　　　　　　　　　　　　　　　　　　　　</t>
    <rPh sb="4" eb="9">
      <t>ウンコウシレイショ</t>
    </rPh>
    <phoneticPr fontId="9"/>
  </si>
  <si>
    <t>車両操縦経歴簿</t>
    <phoneticPr fontId="1"/>
  </si>
  <si>
    <t>自動車教習所の教育支援</t>
    <rPh sb="0" eb="3">
      <t>ジドウシャ</t>
    </rPh>
    <rPh sb="3" eb="6">
      <t>キョウシュウジョ</t>
    </rPh>
    <rPh sb="7" eb="11">
      <t>キョウイクシエン</t>
    </rPh>
    <phoneticPr fontId="9"/>
  </si>
  <si>
    <t xml:space="preserve">○○年度自動車教習指導員に関する通知文書
</t>
    <rPh sb="16" eb="18">
      <t>ツウチ</t>
    </rPh>
    <phoneticPr fontId="1"/>
  </si>
  <si>
    <t>○○年度△△教育に関する通知文書（△△には、教育名を記載）</t>
    <rPh sb="12" eb="14">
      <t>ツウチ</t>
    </rPh>
    <rPh sb="22" eb="24">
      <t>キョウイク</t>
    </rPh>
    <rPh sb="24" eb="25">
      <t>メイ</t>
    </rPh>
    <rPh sb="26" eb="28">
      <t>キサイ</t>
    </rPh>
    <phoneticPr fontId="9"/>
  </si>
  <si>
    <t>○○年度△△訓練に関する通知文書（△△には、訓練名を記載）</t>
    <rPh sb="12" eb="14">
      <t>ツウチ</t>
    </rPh>
    <rPh sb="22" eb="24">
      <t>クンレン</t>
    </rPh>
    <rPh sb="24" eb="25">
      <t>メイ</t>
    </rPh>
    <rPh sb="26" eb="28">
      <t>キサイ</t>
    </rPh>
    <phoneticPr fontId="9"/>
  </si>
  <si>
    <t>車両技能試験に関する通知</t>
    <phoneticPr fontId="9"/>
  </si>
  <si>
    <t>○○年度車両技能試験に関する通知文書</t>
    <rPh sb="4" eb="6">
      <t>シャリョウ</t>
    </rPh>
    <rPh sb="6" eb="10">
      <t>ギノウシケン</t>
    </rPh>
    <phoneticPr fontId="9"/>
  </si>
  <si>
    <t>教育支援</t>
    <rPh sb="0" eb="2">
      <t>キョウイク</t>
    </rPh>
    <rPh sb="2" eb="4">
      <t>シエン</t>
    </rPh>
    <phoneticPr fontId="9"/>
  </si>
  <si>
    <t>○○年度新隊員・履修前教育等の訓練・支援に関する通知文書</t>
    <phoneticPr fontId="9"/>
  </si>
  <si>
    <t>○○年度教育訓練における事故に関する文書</t>
  </si>
  <si>
    <t>教育訓練安全情報、航空野整備隊凡事徹底集</t>
    <rPh sb="9" eb="11">
      <t>コウクウ</t>
    </rPh>
    <rPh sb="11" eb="15">
      <t>ヤセイビタイ</t>
    </rPh>
    <rPh sb="15" eb="17">
      <t>ボンジ</t>
    </rPh>
    <rPh sb="17" eb="19">
      <t>テッテイ</t>
    </rPh>
    <rPh sb="19" eb="20">
      <t>シュウ</t>
    </rPh>
    <phoneticPr fontId="9"/>
  </si>
  <si>
    <t>○○年度航空野整備隊凡事徹底集</t>
    <rPh sb="4" eb="6">
      <t>コウクウ</t>
    </rPh>
    <rPh sb="6" eb="7">
      <t>ヤ</t>
    </rPh>
    <rPh sb="7" eb="9">
      <t>セイビ</t>
    </rPh>
    <rPh sb="9" eb="10">
      <t>タイ</t>
    </rPh>
    <rPh sb="10" eb="12">
      <t>ボンジ</t>
    </rPh>
    <rPh sb="12" eb="14">
      <t>テッテイ</t>
    </rPh>
    <rPh sb="14" eb="15">
      <t>シュウ</t>
    </rPh>
    <phoneticPr fontId="4"/>
  </si>
  <si>
    <t>航空科の特技検定・認定、資格認定、検定結果、特技認定通知書</t>
    <rPh sb="0" eb="3">
      <t>コウクウカ</t>
    </rPh>
    <rPh sb="12" eb="16">
      <t>シカクニンテイ</t>
    </rPh>
    <rPh sb="17" eb="19">
      <t>ケンテイ</t>
    </rPh>
    <rPh sb="19" eb="21">
      <t>ケッカ</t>
    </rPh>
    <rPh sb="22" eb="29">
      <t>トクギニンテイツウチショ</t>
    </rPh>
    <phoneticPr fontId="9"/>
  </si>
  <si>
    <t xml:space="preserve">○○年度航空職種の特技検定・認定に関する通知文書
</t>
    <rPh sb="0" eb="4">
      <t>ア</t>
    </rPh>
    <rPh sb="4" eb="6">
      <t>コウクウ</t>
    </rPh>
    <rPh sb="6" eb="8">
      <t>ショクシュ</t>
    </rPh>
    <rPh sb="9" eb="11">
      <t>トクギ</t>
    </rPh>
    <rPh sb="11" eb="13">
      <t>ケンテイ</t>
    </rPh>
    <rPh sb="14" eb="16">
      <t>ニンテイ</t>
    </rPh>
    <rPh sb="17" eb="18">
      <t>カン</t>
    </rPh>
    <rPh sb="20" eb="22">
      <t>ツウチ</t>
    </rPh>
    <rPh sb="22" eb="24">
      <t>ブンショ</t>
    </rPh>
    <phoneticPr fontId="4"/>
  </si>
  <si>
    <t>スキー指導官認定</t>
    <rPh sb="6" eb="8">
      <t>ニンテイ</t>
    </rPh>
    <phoneticPr fontId="9"/>
  </si>
  <si>
    <t>○○年度スキー指導官認定に関する通知文書</t>
    <rPh sb="0" eb="4">
      <t>ア</t>
    </rPh>
    <rPh sb="7" eb="10">
      <t>シドウカン</t>
    </rPh>
    <rPh sb="10" eb="12">
      <t>ニンテイ</t>
    </rPh>
    <rPh sb="13" eb="14">
      <t>カン</t>
    </rPh>
    <rPh sb="16" eb="18">
      <t>ツウチ</t>
    </rPh>
    <rPh sb="18" eb="20">
      <t>ブンショ</t>
    </rPh>
    <phoneticPr fontId="4"/>
  </si>
  <si>
    <t>格闘指導官認定</t>
    <rPh sb="5" eb="7">
      <t>ニンテイ</t>
    </rPh>
    <phoneticPr fontId="9"/>
  </si>
  <si>
    <t>○○年度格闘指導官認定に関する通知文書</t>
    <rPh sb="0" eb="4">
      <t>ア</t>
    </rPh>
    <rPh sb="9" eb="11">
      <t>ニンテイ</t>
    </rPh>
    <rPh sb="12" eb="13">
      <t>カン</t>
    </rPh>
    <rPh sb="15" eb="17">
      <t>ツウチ</t>
    </rPh>
    <rPh sb="17" eb="19">
      <t>ブンショ</t>
    </rPh>
    <phoneticPr fontId="4"/>
  </si>
  <si>
    <t>消防特技検定</t>
    <rPh sb="0" eb="4">
      <t>ショウボウトクギ</t>
    </rPh>
    <rPh sb="4" eb="6">
      <t>ケンテイ</t>
    </rPh>
    <phoneticPr fontId="9"/>
  </si>
  <si>
    <t>○○年度消防特技検定に関する通知文書</t>
    <rPh sb="0" eb="4">
      <t>ア</t>
    </rPh>
    <rPh sb="11" eb="12">
      <t>カン</t>
    </rPh>
    <rPh sb="14" eb="16">
      <t>ツウチ</t>
    </rPh>
    <rPh sb="16" eb="18">
      <t>ブンショ</t>
    </rPh>
    <phoneticPr fontId="4"/>
  </si>
  <si>
    <t>車両特技・技能</t>
    <rPh sb="2" eb="4">
      <t>トクギ</t>
    </rPh>
    <phoneticPr fontId="9"/>
  </si>
  <si>
    <t>○○年度車両特技認定に関する通知文書</t>
    <rPh sb="0" eb="4">
      <t>ア</t>
    </rPh>
    <rPh sb="4" eb="6">
      <t>シャリョウ</t>
    </rPh>
    <rPh sb="6" eb="8">
      <t>トクギ</t>
    </rPh>
    <rPh sb="8" eb="10">
      <t>ニンテイ</t>
    </rPh>
    <rPh sb="11" eb="12">
      <t>カン</t>
    </rPh>
    <rPh sb="14" eb="16">
      <t>ツウチ</t>
    </rPh>
    <rPh sb="16" eb="18">
      <t>ブンショ</t>
    </rPh>
    <phoneticPr fontId="4"/>
  </si>
  <si>
    <t>文書検定</t>
    <rPh sb="0" eb="2">
      <t>ブンショ</t>
    </rPh>
    <rPh sb="2" eb="4">
      <t>ケンテイ</t>
    </rPh>
    <phoneticPr fontId="9"/>
  </si>
  <si>
    <t>○○年度文書検定に関する通知文書</t>
    <rPh sb="0" eb="4">
      <t>ア</t>
    </rPh>
    <rPh sb="4" eb="6">
      <t>ブンショ</t>
    </rPh>
    <rPh sb="9" eb="10">
      <t>カン</t>
    </rPh>
    <rPh sb="12" eb="14">
      <t>ツウチ</t>
    </rPh>
    <rPh sb="14" eb="16">
      <t>ブンショ</t>
    </rPh>
    <phoneticPr fontId="4"/>
  </si>
  <si>
    <t xml:space="preserve">○○年度小火器等射撃教育訓練基準に関する文書
</t>
    <rPh sb="0" eb="4">
      <t>マルマルネンド</t>
    </rPh>
    <phoneticPr fontId="4"/>
  </si>
  <si>
    <t>教育等の試行</t>
    <rPh sb="0" eb="3">
      <t>キョウイクトウ</t>
    </rPh>
    <rPh sb="4" eb="6">
      <t>シコウ</t>
    </rPh>
    <phoneticPr fontId="9"/>
  </si>
  <si>
    <t>○○年度教育等の試行</t>
    <rPh sb="0" eb="4">
      <t>ア</t>
    </rPh>
    <phoneticPr fontId="4"/>
  </si>
  <si>
    <t xml:space="preserve">○○年度△△に関する通知文書
（△△には、教育名記載）
</t>
    <rPh sb="10" eb="12">
      <t>ツウチ</t>
    </rPh>
    <rPh sb="24" eb="26">
      <t>キサイ</t>
    </rPh>
    <phoneticPr fontId="9"/>
  </si>
  <si>
    <t>精神教育</t>
    <phoneticPr fontId="9"/>
  </si>
  <si>
    <t>○○年度精神教育</t>
    <phoneticPr fontId="9"/>
  </si>
  <si>
    <t>陸幕計画課程教育</t>
    <phoneticPr fontId="9"/>
  </si>
  <si>
    <t>○○年度陸幕計画課程教育に関する通知文書</t>
    <rPh sb="16" eb="18">
      <t>ツウチ</t>
    </rPh>
    <phoneticPr fontId="9"/>
  </si>
  <si>
    <t>幹部上級課程・履修前教育</t>
    <phoneticPr fontId="9"/>
  </si>
  <si>
    <t>○○年度幹部上級課程・履修前教育に関する通知文書</t>
    <rPh sb="0" eb="4">
      <t>ア</t>
    </rPh>
    <rPh sb="4" eb="6">
      <t>カンブ</t>
    </rPh>
    <rPh sb="6" eb="8">
      <t>ジョウキュウ</t>
    </rPh>
    <rPh sb="8" eb="10">
      <t>カテイ</t>
    </rPh>
    <rPh sb="14" eb="16">
      <t>キョウイク</t>
    </rPh>
    <rPh sb="17" eb="18">
      <t>カン</t>
    </rPh>
    <rPh sb="20" eb="22">
      <t>ツウチ</t>
    </rPh>
    <rPh sb="22" eb="24">
      <t>ブンショ</t>
    </rPh>
    <phoneticPr fontId="4"/>
  </si>
  <si>
    <t>陸曹上級課程・履修前教育　上級陸曹職種課程</t>
    <rPh sb="0" eb="2">
      <t>リクソウ</t>
    </rPh>
    <rPh sb="2" eb="4">
      <t>ジョウキュウ</t>
    </rPh>
    <rPh sb="4" eb="6">
      <t>カテイ</t>
    </rPh>
    <rPh sb="10" eb="12">
      <t>キョウイク</t>
    </rPh>
    <rPh sb="13" eb="15">
      <t>ジョウキュウ</t>
    </rPh>
    <rPh sb="15" eb="17">
      <t>リクソウ</t>
    </rPh>
    <rPh sb="17" eb="19">
      <t>ショクシュ</t>
    </rPh>
    <rPh sb="19" eb="21">
      <t>カテイ</t>
    </rPh>
    <phoneticPr fontId="9"/>
  </si>
  <si>
    <t>○○年度陸曹上級課程・履修前教育に関する通知文書</t>
    <rPh sb="4" eb="6">
      <t>リクソウ</t>
    </rPh>
    <rPh sb="6" eb="8">
      <t>ジョウキュウ</t>
    </rPh>
    <rPh sb="8" eb="10">
      <t>カテイ</t>
    </rPh>
    <rPh sb="14" eb="16">
      <t>キョウイク</t>
    </rPh>
    <rPh sb="20" eb="22">
      <t>ツウチ</t>
    </rPh>
    <phoneticPr fontId="9"/>
  </si>
  <si>
    <t>陸曹中級課程・履修前教育　</t>
    <rPh sb="0" eb="2">
      <t>リクソウ</t>
    </rPh>
    <rPh sb="2" eb="4">
      <t>チュウキュウ</t>
    </rPh>
    <rPh sb="4" eb="6">
      <t>カテイ</t>
    </rPh>
    <rPh sb="10" eb="12">
      <t>キョウイク</t>
    </rPh>
    <phoneticPr fontId="9"/>
  </si>
  <si>
    <t>○○年度陸曹中級課程・履修前教育に関する通知文書</t>
    <rPh sb="4" eb="6">
      <t>リクソウ</t>
    </rPh>
    <rPh sb="6" eb="8">
      <t>チュウキュウ</t>
    </rPh>
    <rPh sb="8" eb="10">
      <t>カテイ</t>
    </rPh>
    <rPh sb="14" eb="16">
      <t>キョウイク</t>
    </rPh>
    <rPh sb="20" eb="22">
      <t>ツウチ</t>
    </rPh>
    <phoneticPr fontId="9"/>
  </si>
  <si>
    <t>陸曹候補生教育・履修前に関する文書、新隊員特技課程</t>
    <rPh sb="0" eb="2">
      <t>リクソウ</t>
    </rPh>
    <rPh sb="2" eb="5">
      <t>コウホセイ</t>
    </rPh>
    <rPh sb="5" eb="7">
      <t>キョウイク</t>
    </rPh>
    <rPh sb="12" eb="13">
      <t>カン</t>
    </rPh>
    <rPh sb="15" eb="17">
      <t>ブンショ</t>
    </rPh>
    <rPh sb="18" eb="23">
      <t>シンタイイントクギ</t>
    </rPh>
    <rPh sb="23" eb="25">
      <t>カテイ</t>
    </rPh>
    <phoneticPr fontId="9"/>
  </si>
  <si>
    <t>○○年度陸曹陸曹候補生・履修前教育に関する通知文書</t>
    <rPh sb="6" eb="8">
      <t>リクソウ</t>
    </rPh>
    <rPh sb="8" eb="11">
      <t>コウホセイ</t>
    </rPh>
    <rPh sb="21" eb="23">
      <t>ツウチ</t>
    </rPh>
    <phoneticPr fontId="9"/>
  </si>
  <si>
    <t>一般幹部候補生教育に関する文書</t>
    <rPh sb="0" eb="2">
      <t>イッパン</t>
    </rPh>
    <rPh sb="2" eb="4">
      <t>カンブ</t>
    </rPh>
    <rPh sb="4" eb="7">
      <t>コウホセイ</t>
    </rPh>
    <rPh sb="7" eb="9">
      <t>キョウイク</t>
    </rPh>
    <rPh sb="10" eb="11">
      <t>カン</t>
    </rPh>
    <rPh sb="13" eb="15">
      <t>ブンショ</t>
    </rPh>
    <phoneticPr fontId="9"/>
  </si>
  <si>
    <t>○○年度一般幹部候補生隊付教育に関する通知文書</t>
    <rPh sb="4" eb="11">
      <t>イッパンカン</t>
    </rPh>
    <rPh sb="19" eb="21">
      <t>ツウチ</t>
    </rPh>
    <phoneticPr fontId="9"/>
  </si>
  <si>
    <t>自動車教習所入所に関する文書</t>
    <rPh sb="6" eb="8">
      <t>ニュウショ</t>
    </rPh>
    <rPh sb="9" eb="10">
      <t>カン</t>
    </rPh>
    <rPh sb="12" eb="14">
      <t>ブンショ</t>
    </rPh>
    <phoneticPr fontId="9"/>
  </si>
  <si>
    <t>○○年度自動車教習所集合教育参加に関する通知文書</t>
    <rPh sb="23" eb="24">
      <t>ショ</t>
    </rPh>
    <phoneticPr fontId="9"/>
  </si>
  <si>
    <t>学校教育
（共通）</t>
    <rPh sb="0" eb="2">
      <t>ガッコウ</t>
    </rPh>
    <rPh sb="2" eb="4">
      <t>キョウイク</t>
    </rPh>
    <rPh sb="6" eb="8">
      <t>キョウツウ</t>
    </rPh>
    <phoneticPr fontId="9"/>
  </si>
  <si>
    <t>○○年度△△教育に関する通知文書（△△には、学校名及び教育名を記載）</t>
    <rPh sb="9" eb="10">
      <t>カン</t>
    </rPh>
    <rPh sb="12" eb="14">
      <t>ツウチ</t>
    </rPh>
    <rPh sb="14" eb="16">
      <t>ブンショ</t>
    </rPh>
    <rPh sb="22" eb="25">
      <t>ガッコウメイ</t>
    </rPh>
    <rPh sb="25" eb="26">
      <t>オヨ</t>
    </rPh>
    <rPh sb="27" eb="29">
      <t>キョウイク</t>
    </rPh>
    <rPh sb="29" eb="30">
      <t>メイ</t>
    </rPh>
    <phoneticPr fontId="1"/>
  </si>
  <si>
    <t>学校教育（幹部候補生学校）</t>
    <phoneticPr fontId="9"/>
  </si>
  <si>
    <t>学校教育（体育学校）</t>
    <phoneticPr fontId="9"/>
  </si>
  <si>
    <t>上級格闘指導官養成に関する文書</t>
    <phoneticPr fontId="9"/>
  </si>
  <si>
    <t>○○年度上級格闘指導官養成に関する通知文書</t>
    <rPh sb="14" eb="15">
      <t>カン</t>
    </rPh>
    <rPh sb="17" eb="21">
      <t>ツウチブンショ</t>
    </rPh>
    <phoneticPr fontId="9"/>
  </si>
  <si>
    <t>○○年度レンジャー教育に関する通知文書</t>
    <rPh sb="2" eb="4">
      <t>ネンド</t>
    </rPh>
    <rPh sb="9" eb="11">
      <t>キョウイク</t>
    </rPh>
    <rPh sb="12" eb="13">
      <t>カン</t>
    </rPh>
    <rPh sb="15" eb="19">
      <t>ツウチブンショ</t>
    </rPh>
    <phoneticPr fontId="1"/>
  </si>
  <si>
    <t>学校教育（冬季戦技教育隊）</t>
    <phoneticPr fontId="9"/>
  </si>
  <si>
    <t>学校教育（レンジャー）</t>
    <phoneticPr fontId="9"/>
  </si>
  <si>
    <t>学校教育（航空科）アビオニクス・整備士集合訓練</t>
    <rPh sb="16" eb="18">
      <t>セイビ</t>
    </rPh>
    <rPh sb="18" eb="19">
      <t>シ</t>
    </rPh>
    <rPh sb="19" eb="21">
      <t>シュウゴウ</t>
    </rPh>
    <rPh sb="21" eb="23">
      <t>クンレン</t>
    </rPh>
    <phoneticPr fontId="9"/>
  </si>
  <si>
    <t>学校教育
（職種）</t>
    <rPh sb="0" eb="2">
      <t>ガッコウ</t>
    </rPh>
    <rPh sb="2" eb="4">
      <t>キョウイク</t>
    </rPh>
    <rPh sb="6" eb="8">
      <t>ショクシュ</t>
    </rPh>
    <phoneticPr fontId="9"/>
  </si>
  <si>
    <t xml:space="preserve">○○年度職種集合教育・訓練に関する通知文書
</t>
    <phoneticPr fontId="1"/>
  </si>
  <si>
    <t>○○年度演習場等使用に関する通知文書</t>
    <phoneticPr fontId="9"/>
  </si>
  <si>
    <t>資材借用・返納</t>
    <rPh sb="0" eb="2">
      <t>シザイ</t>
    </rPh>
    <rPh sb="2" eb="4">
      <t>シャクヨウ</t>
    </rPh>
    <rPh sb="5" eb="7">
      <t>ヘンノウ</t>
    </rPh>
    <phoneticPr fontId="9"/>
  </si>
  <si>
    <t>○○年度野戦築城資材の借用・返納に関する通知文書
　　　　　</t>
    <phoneticPr fontId="9"/>
  </si>
  <si>
    <t>演習場・射場等の整備</t>
    <phoneticPr fontId="9"/>
  </si>
  <si>
    <t>○○年度演習場の整備・管理に関する通知文書</t>
    <phoneticPr fontId="4"/>
  </si>
  <si>
    <t>訓練に関する通知、報告及び照会又は意見に係る文書</t>
    <phoneticPr fontId="9"/>
  </si>
  <si>
    <t>○○年度各種訓練に関する通知文書　　　　　</t>
    <rPh sb="4" eb="6">
      <t>カクシュ</t>
    </rPh>
    <rPh sb="6" eb="8">
      <t>クンレン</t>
    </rPh>
    <rPh sb="12" eb="14">
      <t>ツウチ</t>
    </rPh>
    <phoneticPr fontId="9"/>
  </si>
  <si>
    <t>自衛隊体育学校支援、教育隊訓練支援、格闘指導官練成</t>
    <rPh sb="0" eb="3">
      <t>ジエイタイ</t>
    </rPh>
    <rPh sb="3" eb="5">
      <t>タイイク</t>
    </rPh>
    <rPh sb="5" eb="7">
      <t>ガッコウ</t>
    </rPh>
    <rPh sb="7" eb="9">
      <t>シエン</t>
    </rPh>
    <rPh sb="10" eb="13">
      <t>キョウイクタイ</t>
    </rPh>
    <rPh sb="13" eb="15">
      <t>クンレン</t>
    </rPh>
    <rPh sb="15" eb="17">
      <t>シエン</t>
    </rPh>
    <rPh sb="18" eb="20">
      <t>カクトウ</t>
    </rPh>
    <rPh sb="20" eb="23">
      <t>シドウカン</t>
    </rPh>
    <rPh sb="23" eb="25">
      <t>レンセイ</t>
    </rPh>
    <phoneticPr fontId="9"/>
  </si>
  <si>
    <t>○○年度△△に関する通知文書　　　　　（△△には、具体例より記載）</t>
    <rPh sb="10" eb="12">
      <t>ツウチ</t>
    </rPh>
    <rPh sb="25" eb="28">
      <t>グタイレイ</t>
    </rPh>
    <phoneticPr fontId="9"/>
  </si>
  <si>
    <t>北海道トレーニングセンター訓練、整備実務訓練、車両機動訓練、航空救難訓練、職種合同訓練、転地訓練、戦技強化訓練、車両訓練、整備技量維持訓練</t>
    <rPh sb="16" eb="18">
      <t>セイビ</t>
    </rPh>
    <rPh sb="18" eb="20">
      <t>ジツム</t>
    </rPh>
    <rPh sb="20" eb="22">
      <t>クンレン</t>
    </rPh>
    <rPh sb="23" eb="25">
      <t>シャリョウ</t>
    </rPh>
    <rPh sb="25" eb="27">
      <t>キドウ</t>
    </rPh>
    <rPh sb="27" eb="29">
      <t>クンレン</t>
    </rPh>
    <rPh sb="37" eb="41">
      <t>ショクシュゴウドウ</t>
    </rPh>
    <rPh sb="41" eb="43">
      <t>クンレン</t>
    </rPh>
    <rPh sb="44" eb="46">
      <t>テンチ</t>
    </rPh>
    <rPh sb="46" eb="48">
      <t>クンレン</t>
    </rPh>
    <rPh sb="49" eb="51">
      <t>センギ</t>
    </rPh>
    <rPh sb="51" eb="53">
      <t>キョウカ</t>
    </rPh>
    <rPh sb="53" eb="55">
      <t>クンレン</t>
    </rPh>
    <rPh sb="61" eb="65">
      <t>セイビギリョウ</t>
    </rPh>
    <rPh sb="65" eb="69">
      <t>イジクンレン</t>
    </rPh>
    <phoneticPr fontId="9"/>
  </si>
  <si>
    <t xml:space="preserve">○○年度△△に関する通知文書
（△△には、具体例より記載）
</t>
    <rPh sb="7" eb="8">
      <t>カン</t>
    </rPh>
    <rPh sb="10" eb="12">
      <t>ツウチ</t>
    </rPh>
    <rPh sb="12" eb="14">
      <t>ブンショ</t>
    </rPh>
    <phoneticPr fontId="9"/>
  </si>
  <si>
    <t>集合訓練、飛行隊長等集合訓練、航空科業務集合訓練</t>
    <rPh sb="0" eb="2">
      <t>シュウゴウ</t>
    </rPh>
    <rPh sb="2" eb="4">
      <t>クンレン</t>
    </rPh>
    <rPh sb="5" eb="10">
      <t>ヒコウタイチョウトウ</t>
    </rPh>
    <rPh sb="10" eb="14">
      <t>シュウゴウクンレン</t>
    </rPh>
    <rPh sb="15" eb="17">
      <t>コウクウ</t>
    </rPh>
    <rPh sb="17" eb="18">
      <t>カ</t>
    </rPh>
    <rPh sb="18" eb="20">
      <t>ギョウム</t>
    </rPh>
    <rPh sb="20" eb="22">
      <t>シュウゴウ</t>
    </rPh>
    <rPh sb="22" eb="24">
      <t>クンレン</t>
    </rPh>
    <phoneticPr fontId="9"/>
  </si>
  <si>
    <t>○○年度△△集合訓練に関する通知文書（△△には、集合訓練名を記載）</t>
    <rPh sb="6" eb="8">
      <t>シュウゴウ</t>
    </rPh>
    <rPh sb="11" eb="12">
      <t>カン</t>
    </rPh>
    <rPh sb="14" eb="16">
      <t>ツウチ</t>
    </rPh>
    <rPh sb="16" eb="18">
      <t>ブンショ</t>
    </rPh>
    <rPh sb="24" eb="26">
      <t>シュウゴウ</t>
    </rPh>
    <rPh sb="26" eb="29">
      <t>クンレンメイ</t>
    </rPh>
    <rPh sb="30" eb="32">
      <t>キサイ</t>
    </rPh>
    <phoneticPr fontId="9"/>
  </si>
  <si>
    <t>野整備隊訓練</t>
    <rPh sb="0" eb="4">
      <t>ヤセイビタイ</t>
    </rPh>
    <rPh sb="4" eb="6">
      <t>クンレン</t>
    </rPh>
    <phoneticPr fontId="9"/>
  </si>
  <si>
    <t xml:space="preserve">○○年度野整備隊訓練に関する文書
</t>
    <rPh sb="4" eb="8">
      <t>ヤセイビタイ</t>
    </rPh>
    <rPh sb="8" eb="10">
      <t>クンレン</t>
    </rPh>
    <rPh sb="11" eb="12">
      <t>カン</t>
    </rPh>
    <rPh sb="14" eb="16">
      <t>ブンショ</t>
    </rPh>
    <phoneticPr fontId="9"/>
  </si>
  <si>
    <t>スキー訓練、スキー指導官練成</t>
    <rPh sb="3" eb="5">
      <t>クンレン</t>
    </rPh>
    <rPh sb="9" eb="12">
      <t>シドウカン</t>
    </rPh>
    <rPh sb="12" eb="14">
      <t>レンセイ</t>
    </rPh>
    <phoneticPr fontId="9"/>
  </si>
  <si>
    <t xml:space="preserve">○○年度スキー訓練に関する通知文書
</t>
    <rPh sb="7" eb="9">
      <t>クンレン</t>
    </rPh>
    <rPh sb="10" eb="11">
      <t>カン</t>
    </rPh>
    <rPh sb="13" eb="15">
      <t>ツウチ</t>
    </rPh>
    <rPh sb="15" eb="17">
      <t>ブンショ</t>
    </rPh>
    <phoneticPr fontId="9"/>
  </si>
  <si>
    <t>スキー訓練・検定に関する文書</t>
    <rPh sb="3" eb="5">
      <t>クンレン</t>
    </rPh>
    <rPh sb="6" eb="8">
      <t>ケンテイ</t>
    </rPh>
    <rPh sb="9" eb="10">
      <t>カン</t>
    </rPh>
    <rPh sb="12" eb="14">
      <t>ブンショ</t>
    </rPh>
    <phoneticPr fontId="9"/>
  </si>
  <si>
    <t xml:space="preserve">○○年度スキー訓練に関する文書
</t>
    <rPh sb="7" eb="9">
      <t>クンレン</t>
    </rPh>
    <rPh sb="10" eb="11">
      <t>カン</t>
    </rPh>
    <rPh sb="13" eb="15">
      <t>ブンショ</t>
    </rPh>
    <phoneticPr fontId="9"/>
  </si>
  <si>
    <t>格闘検定、体力検定、救急法検定</t>
    <rPh sb="0" eb="2">
      <t>カクトウ</t>
    </rPh>
    <rPh sb="2" eb="4">
      <t>ケンテイ</t>
    </rPh>
    <rPh sb="5" eb="7">
      <t>タイリョク</t>
    </rPh>
    <rPh sb="7" eb="9">
      <t>ケンテイ</t>
    </rPh>
    <rPh sb="10" eb="13">
      <t>キュウキュウホウ</t>
    </rPh>
    <rPh sb="13" eb="15">
      <t>ケンテイ</t>
    </rPh>
    <phoneticPr fontId="9"/>
  </si>
  <si>
    <t xml:space="preserve">○○年度格闘・体力・救急法検定に関する文書
</t>
    <rPh sb="4" eb="6">
      <t>カクトウ</t>
    </rPh>
    <rPh sb="7" eb="9">
      <t>タイリョク</t>
    </rPh>
    <rPh sb="10" eb="13">
      <t>キュウキュウホウ</t>
    </rPh>
    <rPh sb="13" eb="15">
      <t>ケンテイ</t>
    </rPh>
    <rPh sb="16" eb="17">
      <t>カン</t>
    </rPh>
    <rPh sb="19" eb="21">
      <t>ブンショ</t>
    </rPh>
    <phoneticPr fontId="9"/>
  </si>
  <si>
    <t>予備自衛官等訓練</t>
    <rPh sb="5" eb="6">
      <t>トウ</t>
    </rPh>
    <phoneticPr fontId="9"/>
  </si>
  <si>
    <t xml:space="preserve">○○年度予備自衛官招集訓練に関する文書
</t>
    <phoneticPr fontId="9"/>
  </si>
  <si>
    <t>○○年度部隊訓練基準に関する文書</t>
    <rPh sb="4" eb="6">
      <t>ブタイ</t>
    </rPh>
    <rPh sb="11" eb="12">
      <t>カン</t>
    </rPh>
    <rPh sb="14" eb="16">
      <t>ブンショ</t>
    </rPh>
    <phoneticPr fontId="9"/>
  </si>
  <si>
    <t>○○年度△△訓練制度検討資料
（△△には、訓練名を記載）</t>
    <phoneticPr fontId="9"/>
  </si>
  <si>
    <t>訓練に関する計画・命令等</t>
    <rPh sb="6" eb="8">
      <t>ケイカク</t>
    </rPh>
    <phoneticPr fontId="4"/>
  </si>
  <si>
    <t xml:space="preserve">○○年度教育訓練実施計画
</t>
    <rPh sb="2" eb="4">
      <t>ネンド</t>
    </rPh>
    <rPh sb="4" eb="6">
      <t>キョウイク</t>
    </rPh>
    <rPh sb="6" eb="8">
      <t>クンレン</t>
    </rPh>
    <rPh sb="8" eb="10">
      <t>ジッシ</t>
    </rPh>
    <rPh sb="10" eb="12">
      <t>ケイカク</t>
    </rPh>
    <phoneticPr fontId="9"/>
  </si>
  <si>
    <t>○○年度教授計画</t>
    <phoneticPr fontId="9"/>
  </si>
  <si>
    <t>○○年度△△訓練制度
（△△には、訓練名を記載）</t>
    <phoneticPr fontId="9"/>
  </si>
  <si>
    <t>○○年度訓練制度集</t>
    <rPh sb="0" eb="4">
      <t>ア</t>
    </rPh>
    <rPh sb="4" eb="6">
      <t>クンレン</t>
    </rPh>
    <rPh sb="6" eb="8">
      <t>セイド</t>
    </rPh>
    <rPh sb="8" eb="9">
      <t>シュウ</t>
    </rPh>
    <phoneticPr fontId="4"/>
  </si>
  <si>
    <t>小火器射撃</t>
    <phoneticPr fontId="9"/>
  </si>
  <si>
    <t xml:space="preserve">○○年度小火器射撃に関する文書
</t>
    <rPh sb="10" eb="11">
      <t>カン</t>
    </rPh>
    <rPh sb="13" eb="15">
      <t>ブンショ</t>
    </rPh>
    <phoneticPr fontId="4"/>
  </si>
  <si>
    <t>１２．７ｍｍ重機関銃射撃、ダイブ射撃、ドアガン射撃、ＡＡＭ射撃、ＨＭＧ射撃</t>
    <phoneticPr fontId="9"/>
  </si>
  <si>
    <t>○○年度△△射撃に関する文書
（△△には、具体例より記載）</t>
    <rPh sb="6" eb="8">
      <t>シャゲキ</t>
    </rPh>
    <rPh sb="9" eb="10">
      <t>カン</t>
    </rPh>
    <rPh sb="12" eb="14">
      <t>ブンショ</t>
    </rPh>
    <phoneticPr fontId="4"/>
  </si>
  <si>
    <t>○○年度安全管理実施要領</t>
    <phoneticPr fontId="4"/>
  </si>
  <si>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7"/>
  </si>
  <si>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4"/>
  </si>
  <si>
    <t>陸上自衛隊演習に関する文書</t>
    <phoneticPr fontId="9"/>
  </si>
  <si>
    <t>○○年度陸上自衛隊演習に関する文書</t>
    <phoneticPr fontId="9"/>
  </si>
  <si>
    <t>航空隊統一訓練に関する文書</t>
    <rPh sb="0" eb="3">
      <t>コウクウタイ</t>
    </rPh>
    <phoneticPr fontId="4"/>
  </si>
  <si>
    <t>○○年度航空隊統一訓練に関する文書</t>
    <rPh sb="4" eb="7">
      <t>コウクウタイ</t>
    </rPh>
    <phoneticPr fontId="4"/>
  </si>
  <si>
    <t>野整備隊統一訓練に関する文書</t>
    <rPh sb="0" eb="4">
      <t>ヤセイビタイ</t>
    </rPh>
    <phoneticPr fontId="4"/>
  </si>
  <si>
    <t>○○年度野整備隊統一訓練に関する文書</t>
    <rPh sb="4" eb="8">
      <t>ヤセイビタイ</t>
    </rPh>
    <phoneticPr fontId="4"/>
  </si>
  <si>
    <t>自衛隊統合防災演習に関する文書</t>
    <phoneticPr fontId="9"/>
  </si>
  <si>
    <t>○○年度自衛隊統合防災演習に関する文書</t>
    <phoneticPr fontId="9"/>
  </si>
  <si>
    <t>自衛隊統合演習に関する文書</t>
    <phoneticPr fontId="9"/>
  </si>
  <si>
    <t>○○年度自衛隊統合演習に関する文書</t>
    <phoneticPr fontId="9"/>
  </si>
  <si>
    <t>○○年度隊付訓練</t>
    <rPh sb="4" eb="5">
      <t>タイ</t>
    </rPh>
    <rPh sb="5" eb="6">
      <t>ツ</t>
    </rPh>
    <rPh sb="6" eb="8">
      <t>クンレン</t>
    </rPh>
    <phoneticPr fontId="4"/>
  </si>
  <si>
    <t>指揮所演習　</t>
    <rPh sb="0" eb="2">
      <t>シキ</t>
    </rPh>
    <rPh sb="2" eb="3">
      <t>ショ</t>
    </rPh>
    <phoneticPr fontId="9"/>
  </si>
  <si>
    <t>○○年度△△指揮所演習に関する文書　（△△には、部隊名等を記載）</t>
    <rPh sb="6" eb="9">
      <t>シキショ</t>
    </rPh>
    <rPh sb="9" eb="11">
      <t>エンシュウ</t>
    </rPh>
    <rPh sb="24" eb="27">
      <t>ブタイメイ</t>
    </rPh>
    <rPh sb="27" eb="28">
      <t>トウ</t>
    </rPh>
    <rPh sb="29" eb="31">
      <t>キサイ</t>
    </rPh>
    <phoneticPr fontId="4"/>
  </si>
  <si>
    <t>○○年度△△実動訓練（△△には、訓練名を記載）</t>
    <rPh sb="16" eb="18">
      <t>クンレン</t>
    </rPh>
    <phoneticPr fontId="9"/>
  </si>
  <si>
    <t>○○年度日米共同訓練に関する通知文書</t>
    <phoneticPr fontId="1"/>
  </si>
  <si>
    <t>○○年度△△実動訓練会議資料（△△には、訓練名を記載）</t>
    <rPh sb="20" eb="22">
      <t>クンレン</t>
    </rPh>
    <rPh sb="22" eb="23">
      <t>メイ</t>
    </rPh>
    <phoneticPr fontId="9"/>
  </si>
  <si>
    <t>○○年度△△競技会に関する通知文書（△△には、競技会名を記載）</t>
    <rPh sb="10" eb="11">
      <t>カン</t>
    </rPh>
    <rPh sb="13" eb="17">
      <t>ツウチブンショ</t>
    </rPh>
    <rPh sb="23" eb="26">
      <t>キョウギカイ</t>
    </rPh>
    <rPh sb="26" eb="27">
      <t>メイ</t>
    </rPh>
    <rPh sb="28" eb="30">
      <t>キサイ</t>
    </rPh>
    <phoneticPr fontId="9"/>
  </si>
  <si>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4"/>
  </si>
  <si>
    <t>教育訓練等の評価・分析、練成訓練成果、検定結果・成果</t>
    <rPh sb="0" eb="2">
      <t>キョウイク</t>
    </rPh>
    <rPh sb="2" eb="4">
      <t>クンレン</t>
    </rPh>
    <rPh sb="4" eb="5">
      <t>トウ</t>
    </rPh>
    <rPh sb="6" eb="8">
      <t>ヒョウカ</t>
    </rPh>
    <rPh sb="9" eb="11">
      <t>ブンセキ</t>
    </rPh>
    <rPh sb="19" eb="21">
      <t>ケンテイ</t>
    </rPh>
    <rPh sb="21" eb="23">
      <t>ケッカ</t>
    </rPh>
    <rPh sb="24" eb="26">
      <t>セイカ</t>
    </rPh>
    <phoneticPr fontId="9"/>
  </si>
  <si>
    <t>○○年度△△成果に関する文書
（△△には、教育訓練名を記載）</t>
    <rPh sb="6" eb="8">
      <t>セイカ</t>
    </rPh>
    <rPh sb="9" eb="10">
      <t>カン</t>
    </rPh>
    <rPh sb="12" eb="14">
      <t>ブンショ</t>
    </rPh>
    <rPh sb="21" eb="23">
      <t>キョウイク</t>
    </rPh>
    <rPh sb="23" eb="25">
      <t>クンレン</t>
    </rPh>
    <rPh sb="25" eb="26">
      <t>メイ</t>
    </rPh>
    <rPh sb="27" eb="29">
      <t>キサイ</t>
    </rPh>
    <phoneticPr fontId="4"/>
  </si>
  <si>
    <t>検定記録簿</t>
    <phoneticPr fontId="1"/>
  </si>
  <si>
    <t>部隊・機関の教育訓練の検閲等、検閲支援等、訓練検閲講評</t>
    <rPh sb="21" eb="23">
      <t>クンレン</t>
    </rPh>
    <rPh sb="23" eb="25">
      <t>ケンエツ</t>
    </rPh>
    <rPh sb="25" eb="27">
      <t>コウヒョウ</t>
    </rPh>
    <phoneticPr fontId="9"/>
  </si>
  <si>
    <t>○○年度航空隊長訓練検閲に関する文書　　　　　</t>
    <phoneticPr fontId="9"/>
  </si>
  <si>
    <t>○○年度方面総監訓練検閲に関する文書　　　　　</t>
    <rPh sb="4" eb="8">
      <t>ホウメンソウカン</t>
    </rPh>
    <phoneticPr fontId="9"/>
  </si>
  <si>
    <t>○○年度教範類の照会に関する文書</t>
    <rPh sb="8" eb="10">
      <t>ショウカイ</t>
    </rPh>
    <rPh sb="11" eb="12">
      <t>カン</t>
    </rPh>
    <rPh sb="14" eb="16">
      <t>ブンショ</t>
    </rPh>
    <phoneticPr fontId="1"/>
  </si>
  <si>
    <t xml:space="preserve">○○年度教範類の管理に関する通知文書
</t>
    <rPh sb="11" eb="12">
      <t>カン</t>
    </rPh>
    <rPh sb="14" eb="16">
      <t>ツウチ</t>
    </rPh>
    <rPh sb="16" eb="18">
      <t>ブンショ</t>
    </rPh>
    <phoneticPr fontId="1"/>
  </si>
  <si>
    <t>○○年度教範類持ち出し申請簿</t>
    <phoneticPr fontId="1"/>
  </si>
  <si>
    <t>○○年度教範類破棄（廃棄）記録簿</t>
    <phoneticPr fontId="1"/>
  </si>
  <si>
    <t>部隊等教範類保有状況表</t>
    <rPh sb="0" eb="2">
      <t>ブタイ</t>
    </rPh>
    <phoneticPr fontId="9"/>
  </si>
  <si>
    <t>○○年度部隊等教範類保有状況表</t>
    <phoneticPr fontId="1"/>
  </si>
  <si>
    <t xml:space="preserve">教範類
</t>
    <phoneticPr fontId="1"/>
  </si>
  <si>
    <t>隊内販売教範類所有状況表　　</t>
    <rPh sb="0" eb="2">
      <t>タイナイ</t>
    </rPh>
    <rPh sb="2" eb="4">
      <t>ハンバイ</t>
    </rPh>
    <rPh sb="4" eb="6">
      <t>キョウハン</t>
    </rPh>
    <rPh sb="6" eb="7">
      <t>ルイ</t>
    </rPh>
    <rPh sb="7" eb="9">
      <t>ショユウ</t>
    </rPh>
    <rPh sb="9" eb="11">
      <t>ジョウキョウ</t>
    </rPh>
    <rPh sb="11" eb="12">
      <t>ヒョウ</t>
    </rPh>
    <phoneticPr fontId="9"/>
  </si>
  <si>
    <t xml:space="preserve">隊内販売教範類所有状況表・点検表
</t>
    <phoneticPr fontId="1"/>
  </si>
  <si>
    <t>隊内販売教範類所有状況点検表　　　　</t>
    <phoneticPr fontId="9"/>
  </si>
  <si>
    <t>誓約書（教範類）</t>
    <phoneticPr fontId="1"/>
  </si>
  <si>
    <t>教範類の教育等に関する文書</t>
    <phoneticPr fontId="9"/>
  </si>
  <si>
    <t>○○年度教範類に関する保全教育成果報告書</t>
    <phoneticPr fontId="9"/>
  </si>
  <si>
    <t xml:space="preserve">○○年度メンタルヘルスに関する通知文書
</t>
    <rPh sb="0" eb="4">
      <t>ア</t>
    </rPh>
    <rPh sb="12" eb="13">
      <t>カン</t>
    </rPh>
    <rPh sb="15" eb="17">
      <t>ツウチ</t>
    </rPh>
    <rPh sb="17" eb="19">
      <t>ブンショ</t>
    </rPh>
    <phoneticPr fontId="4"/>
  </si>
  <si>
    <t>自殺事故防止対策</t>
    <rPh sb="0" eb="4">
      <t>ジサツジコ</t>
    </rPh>
    <rPh sb="4" eb="6">
      <t>ボウシ</t>
    </rPh>
    <rPh sb="6" eb="8">
      <t>タイサク</t>
    </rPh>
    <phoneticPr fontId="9"/>
  </si>
  <si>
    <t>○○年度自殺事故対策防止に関する通知文書</t>
    <rPh sb="13" eb="14">
      <t>カン</t>
    </rPh>
    <rPh sb="16" eb="18">
      <t>ツウチ</t>
    </rPh>
    <rPh sb="18" eb="20">
      <t>ブンショ</t>
    </rPh>
    <phoneticPr fontId="4"/>
  </si>
  <si>
    <t>○○年度部隊患者名簿</t>
    <rPh sb="4" eb="6">
      <t>ブタイ</t>
    </rPh>
    <phoneticPr fontId="9"/>
  </si>
  <si>
    <t>医療施設、衛生資材等に関する文書</t>
    <phoneticPr fontId="19"/>
  </si>
  <si>
    <t>衛生器材の補給</t>
    <rPh sb="0" eb="2">
      <t>エイセイ</t>
    </rPh>
    <rPh sb="2" eb="4">
      <t>キザイ</t>
    </rPh>
    <rPh sb="5" eb="7">
      <t>ホキュウ</t>
    </rPh>
    <phoneticPr fontId="9"/>
  </si>
  <si>
    <t>衛生器材の補給に関する通知文書</t>
    <rPh sb="0" eb="2">
      <t>エイセイ</t>
    </rPh>
    <rPh sb="2" eb="4">
      <t>キザイ</t>
    </rPh>
    <rPh sb="5" eb="7">
      <t>ホキュウ</t>
    </rPh>
    <rPh sb="8" eb="9">
      <t>カン</t>
    </rPh>
    <rPh sb="11" eb="13">
      <t>ツウチ</t>
    </rPh>
    <rPh sb="13" eb="15">
      <t>ブンショ</t>
    </rPh>
    <phoneticPr fontId="9"/>
  </si>
  <si>
    <t>個人携行救急品補助簿（貸与簿）</t>
    <rPh sb="7" eb="10">
      <t>ホジョボ</t>
    </rPh>
    <rPh sb="11" eb="13">
      <t>タイヨ</t>
    </rPh>
    <rPh sb="13" eb="14">
      <t>ボ</t>
    </rPh>
    <phoneticPr fontId="9"/>
  </si>
  <si>
    <t>個人携行救急品内容品交付確認簿</t>
    <rPh sb="12" eb="14">
      <t>カクニン</t>
    </rPh>
    <rPh sb="14" eb="15">
      <t>ボ</t>
    </rPh>
    <phoneticPr fontId="9"/>
  </si>
  <si>
    <t>物品交付簿（衛生）</t>
    <rPh sb="0" eb="5">
      <t>ブッピンコウフボ</t>
    </rPh>
    <rPh sb="6" eb="8">
      <t>エイセイ</t>
    </rPh>
    <phoneticPr fontId="9"/>
  </si>
  <si>
    <t>生活習慣病検診に関する文書</t>
    <rPh sb="11" eb="13">
      <t>ブンショ</t>
    </rPh>
    <phoneticPr fontId="9"/>
  </si>
  <si>
    <t>○○年度生活習慣病に関する文書</t>
    <rPh sb="0" eb="4">
      <t>ア</t>
    </rPh>
    <rPh sb="4" eb="6">
      <t>セイカツ</t>
    </rPh>
    <rPh sb="6" eb="8">
      <t>シュウカン</t>
    </rPh>
    <rPh sb="8" eb="9">
      <t>ビョウ</t>
    </rPh>
    <rPh sb="10" eb="11">
      <t>カン</t>
    </rPh>
    <rPh sb="13" eb="15">
      <t>ブンショ</t>
    </rPh>
    <phoneticPr fontId="4"/>
  </si>
  <si>
    <t>○○年度入院申請書・診断書</t>
    <rPh sb="0" eb="4">
      <t>ア</t>
    </rPh>
    <rPh sb="4" eb="6">
      <t>ニュウイン</t>
    </rPh>
    <rPh sb="6" eb="8">
      <t>シンセイ</t>
    </rPh>
    <rPh sb="8" eb="9">
      <t>ショ</t>
    </rPh>
    <rPh sb="10" eb="13">
      <t>シンダンショ</t>
    </rPh>
    <phoneticPr fontId="4"/>
  </si>
  <si>
    <t>予防接種規則</t>
    <rPh sb="0" eb="4">
      <t>ヨボウセッシュ</t>
    </rPh>
    <rPh sb="4" eb="6">
      <t>キソク</t>
    </rPh>
    <phoneticPr fontId="9"/>
  </si>
  <si>
    <t>○○年度予防接種実施要領</t>
    <rPh sb="0" eb="4">
      <t>ア</t>
    </rPh>
    <rPh sb="4" eb="8">
      <t>ヨボウセッシュ</t>
    </rPh>
    <rPh sb="8" eb="10">
      <t>ジッシ</t>
    </rPh>
    <rPh sb="10" eb="12">
      <t>ヨウリョウ</t>
    </rPh>
    <phoneticPr fontId="4"/>
  </si>
  <si>
    <t>防疫強化期間</t>
    <rPh sb="0" eb="2">
      <t>ボウエキ</t>
    </rPh>
    <rPh sb="2" eb="4">
      <t>キョウカ</t>
    </rPh>
    <rPh sb="4" eb="6">
      <t>キカン</t>
    </rPh>
    <phoneticPr fontId="9"/>
  </si>
  <si>
    <t>○○年度防疫強化期間に関する通知文書</t>
    <rPh sb="0" eb="4">
      <t>ア</t>
    </rPh>
    <rPh sb="4" eb="8">
      <t>ボウエキキョウカ</t>
    </rPh>
    <rPh sb="8" eb="10">
      <t>キカン</t>
    </rPh>
    <rPh sb="11" eb="12">
      <t>カン</t>
    </rPh>
    <rPh sb="14" eb="16">
      <t>ツウチ</t>
    </rPh>
    <rPh sb="16" eb="18">
      <t>ブンショ</t>
    </rPh>
    <phoneticPr fontId="4"/>
  </si>
  <si>
    <t>○○年度航空身体検査受検者要綱　　</t>
    <rPh sb="0" eb="4">
      <t>ア</t>
    </rPh>
    <phoneticPr fontId="4"/>
  </si>
  <si>
    <t>健康管理強化施策</t>
    <rPh sb="0" eb="2">
      <t>ケンコウ</t>
    </rPh>
    <rPh sb="2" eb="4">
      <t>カンリ</t>
    </rPh>
    <rPh sb="4" eb="6">
      <t>キョウカ</t>
    </rPh>
    <rPh sb="6" eb="8">
      <t>シサク</t>
    </rPh>
    <phoneticPr fontId="9"/>
  </si>
  <si>
    <t>○○年度健康管理強化施策</t>
    <phoneticPr fontId="9"/>
  </si>
  <si>
    <t>定期健康診断</t>
    <rPh sb="0" eb="2">
      <t>テイキ</t>
    </rPh>
    <rPh sb="2" eb="4">
      <t>ケンコウ</t>
    </rPh>
    <rPh sb="4" eb="6">
      <t>シンダン</t>
    </rPh>
    <phoneticPr fontId="9"/>
  </si>
  <si>
    <t>○○年度健康診断に関する通知文書</t>
    <rPh sb="4" eb="6">
      <t>ケンコウ</t>
    </rPh>
    <rPh sb="6" eb="8">
      <t>シンダン</t>
    </rPh>
    <rPh sb="9" eb="10">
      <t>カン</t>
    </rPh>
    <rPh sb="12" eb="16">
      <t>ツウチブンショ</t>
    </rPh>
    <phoneticPr fontId="9"/>
  </si>
  <si>
    <t>組織的な健康管理の報告</t>
    <rPh sb="0" eb="3">
      <t>ソシキテキ</t>
    </rPh>
    <rPh sb="4" eb="8">
      <t>ケンコウカンリ</t>
    </rPh>
    <rPh sb="9" eb="11">
      <t>ホウコク</t>
    </rPh>
    <phoneticPr fontId="9"/>
  </si>
  <si>
    <t>○○年度組織的な健康管理に関する通知文書</t>
    <rPh sb="13" eb="14">
      <t>カン</t>
    </rPh>
    <rPh sb="16" eb="20">
      <t>ツウチブンショ</t>
    </rPh>
    <phoneticPr fontId="9"/>
  </si>
  <si>
    <t>臨時健康診断結果、菌検索結果</t>
    <rPh sb="0" eb="6">
      <t>リンジケンコウシンダン</t>
    </rPh>
    <rPh sb="6" eb="8">
      <t>ケッカ</t>
    </rPh>
    <rPh sb="9" eb="12">
      <t>キンケンサク</t>
    </rPh>
    <rPh sb="12" eb="14">
      <t>ケッカ</t>
    </rPh>
    <phoneticPr fontId="9"/>
  </si>
  <si>
    <t>○○年度健康管理に関する各種結果綴</t>
    <rPh sb="9" eb="10">
      <t>カン</t>
    </rPh>
    <rPh sb="12" eb="14">
      <t>カクシュ</t>
    </rPh>
    <rPh sb="14" eb="16">
      <t>ケッカ</t>
    </rPh>
    <rPh sb="16" eb="17">
      <t>ツヅ</t>
    </rPh>
    <phoneticPr fontId="9"/>
  </si>
  <si>
    <t>○○年度インフルエンザ状況資料</t>
    <rPh sb="0" eb="4">
      <t>ア</t>
    </rPh>
    <rPh sb="11" eb="13">
      <t>ジョウキョウ</t>
    </rPh>
    <rPh sb="13" eb="15">
      <t>シリョウ</t>
    </rPh>
    <phoneticPr fontId="4"/>
  </si>
  <si>
    <t>○○年度感染症の処置</t>
    <rPh sb="0" eb="4">
      <t>ア</t>
    </rPh>
    <rPh sb="4" eb="7">
      <t>カンセンショウ</t>
    </rPh>
    <rPh sb="8" eb="10">
      <t>ショチ</t>
    </rPh>
    <phoneticPr fontId="4"/>
  </si>
  <si>
    <t>第三者行為に関する文書</t>
    <rPh sb="0" eb="3">
      <t>ダイサンシャ</t>
    </rPh>
    <rPh sb="3" eb="5">
      <t>コウイ</t>
    </rPh>
    <rPh sb="6" eb="7">
      <t>カン</t>
    </rPh>
    <rPh sb="9" eb="11">
      <t>ブンショ</t>
    </rPh>
    <phoneticPr fontId="9"/>
  </si>
  <si>
    <t xml:space="preserve">○○年度第三者行為における診療証等の使用要領
</t>
    <rPh sb="0" eb="4">
      <t>ア</t>
    </rPh>
    <phoneticPr fontId="4"/>
  </si>
  <si>
    <t>診療証等に係る登録・解除依頼書、診療証等に係る変更依頼書</t>
    <rPh sb="10" eb="12">
      <t>カイジョ</t>
    </rPh>
    <rPh sb="12" eb="14">
      <t>イライ</t>
    </rPh>
    <rPh sb="14" eb="15">
      <t>ショ</t>
    </rPh>
    <rPh sb="16" eb="18">
      <t>シンリョウ</t>
    </rPh>
    <phoneticPr fontId="9"/>
  </si>
  <si>
    <t>○○年度自衛官診療証の登録・解除・変更等に関する通知文書</t>
    <rPh sb="0" eb="4">
      <t>ア</t>
    </rPh>
    <rPh sb="4" eb="10">
      <t>ジエイカンシンリョウショウ</t>
    </rPh>
    <rPh sb="11" eb="13">
      <t>トウロク</t>
    </rPh>
    <rPh sb="14" eb="16">
      <t>カイジョ</t>
    </rPh>
    <phoneticPr fontId="4"/>
  </si>
  <si>
    <t>身体歴（健康診断等表、エックス線間接フィルム（健康診断によるもの））</t>
    <rPh sb="0" eb="3">
      <t>シンタイレキ</t>
    </rPh>
    <phoneticPr fontId="9"/>
  </si>
  <si>
    <t>身体歴</t>
    <rPh sb="0" eb="3">
      <t>シンタイレキ</t>
    </rPh>
    <phoneticPr fontId="1"/>
  </si>
  <si>
    <t>衛生器材の管理に関する文書</t>
    <rPh sb="0" eb="2">
      <t>エイセイ</t>
    </rPh>
    <rPh sb="2" eb="4">
      <t>キザイ</t>
    </rPh>
    <phoneticPr fontId="9"/>
  </si>
  <si>
    <t>○○年度衛生器材の補給に関する通知文書</t>
    <rPh sb="4" eb="6">
      <t>エイセイ</t>
    </rPh>
    <rPh sb="6" eb="8">
      <t>キザイ</t>
    </rPh>
    <rPh sb="9" eb="11">
      <t>ホキュウ</t>
    </rPh>
    <rPh sb="12" eb="13">
      <t>カン</t>
    </rPh>
    <rPh sb="15" eb="17">
      <t>ツウチ</t>
    </rPh>
    <rPh sb="17" eb="19">
      <t>ブンショ</t>
    </rPh>
    <phoneticPr fontId="9"/>
  </si>
  <si>
    <t>演習等医薬品類受渡証</t>
    <rPh sb="0" eb="2">
      <t>エンシュウ</t>
    </rPh>
    <phoneticPr fontId="9"/>
  </si>
  <si>
    <t xml:space="preserve">○○年度演習等医薬品類受渡証
</t>
    <phoneticPr fontId="9"/>
  </si>
  <si>
    <t>医薬品等の管理に関する文書</t>
    <rPh sb="0" eb="4">
      <t>イヤクヒントウ</t>
    </rPh>
    <rPh sb="5" eb="7">
      <t>カンリ</t>
    </rPh>
    <rPh sb="8" eb="9">
      <t>カン</t>
    </rPh>
    <rPh sb="11" eb="13">
      <t>ブンショ</t>
    </rPh>
    <phoneticPr fontId="9"/>
  </si>
  <si>
    <t>医療用麻薬の管理要領</t>
    <rPh sb="0" eb="3">
      <t>イリョウヨウ</t>
    </rPh>
    <rPh sb="3" eb="5">
      <t>マヤク</t>
    </rPh>
    <rPh sb="6" eb="8">
      <t>カンリ</t>
    </rPh>
    <rPh sb="8" eb="10">
      <t>ヨウリョウ</t>
    </rPh>
    <phoneticPr fontId="9"/>
  </si>
  <si>
    <t xml:space="preserve">○○年度医療用麻薬の管理要領
</t>
    <phoneticPr fontId="9"/>
  </si>
  <si>
    <t>○○年度意識監察に関する通知文書</t>
    <rPh sb="9" eb="10">
      <t>カン</t>
    </rPh>
    <rPh sb="12" eb="14">
      <t>ツウチ</t>
    </rPh>
    <rPh sb="14" eb="16">
      <t>ブンショ</t>
    </rPh>
    <phoneticPr fontId="9"/>
  </si>
  <si>
    <t>監察アンケート</t>
    <phoneticPr fontId="9"/>
  </si>
  <si>
    <t>○○年度監察アンケートに関する通知文書</t>
    <rPh sb="4" eb="6">
      <t>カンサツ</t>
    </rPh>
    <rPh sb="12" eb="13">
      <t>カン</t>
    </rPh>
    <rPh sb="15" eb="19">
      <t>ツウチブンショ</t>
    </rPh>
    <phoneticPr fontId="9"/>
  </si>
  <si>
    <t>総合監察</t>
    <rPh sb="2" eb="4">
      <t>カンサツ</t>
    </rPh>
    <phoneticPr fontId="9"/>
  </si>
  <si>
    <t>○○年度総合監察</t>
    <phoneticPr fontId="9"/>
  </si>
  <si>
    <t>業務マニュアル、</t>
    <phoneticPr fontId="9"/>
  </si>
  <si>
    <t xml:space="preserve">△△マニュアル（△△に業務名等を記入）
</t>
    <rPh sb="11" eb="14">
      <t>ギョウムメイ</t>
    </rPh>
    <rPh sb="14" eb="15">
      <t>トウ</t>
    </rPh>
    <phoneticPr fontId="1"/>
  </si>
  <si>
    <t>業務（執務）参考資料</t>
    <phoneticPr fontId="9"/>
  </si>
  <si>
    <t xml:space="preserve">△△資料（△△に業務名等を記入）　　　　　　　　　　　
</t>
    <phoneticPr fontId="1"/>
  </si>
  <si>
    <t>△△取扱説明書　　　　　　　　　　　（△△には器材の名称等を記入）</t>
    <phoneticPr fontId="9"/>
  </si>
  <si>
    <t>器材の維持管理に係る備付簿冊等</t>
    <phoneticPr fontId="9"/>
  </si>
  <si>
    <t>△△簿冊　　　　　　　　　　　　（△△には器材の名称等を記入）</t>
    <phoneticPr fontId="9"/>
  </si>
  <si>
    <t>北部方面航空野整備隊整備隊標準文書保存期間基準</t>
    <rPh sb="0" eb="2">
      <t>ホクブ</t>
    </rPh>
    <rPh sb="2" eb="4">
      <t>ホウメン</t>
    </rPh>
    <rPh sb="4" eb="6">
      <t>コウクウ</t>
    </rPh>
    <rPh sb="6" eb="7">
      <t>ヤ</t>
    </rPh>
    <rPh sb="7" eb="9">
      <t>セイビ</t>
    </rPh>
    <rPh sb="9" eb="10">
      <t>タイ</t>
    </rPh>
    <rPh sb="10" eb="12">
      <t>セイビ</t>
    </rPh>
    <rPh sb="12" eb="13">
      <t>タイ</t>
    </rPh>
    <rPh sb="13" eb="15">
      <t>ヒョウジュン</t>
    </rPh>
    <phoneticPr fontId="1"/>
  </si>
  <si>
    <t>隊長</t>
    <rPh sb="0" eb="1">
      <t>タイ</t>
    </rPh>
    <rPh sb="1" eb="2">
      <t>チョウ</t>
    </rPh>
    <phoneticPr fontId="9"/>
  </si>
  <si>
    <t>文書の管理等
に関する事項</t>
    <phoneticPr fontId="9"/>
  </si>
  <si>
    <t>文書の管理等に関する事項</t>
    <rPh sb="0" eb="2">
      <t>ブンショ</t>
    </rPh>
    <rPh sb="3" eb="5">
      <t>カンリ</t>
    </rPh>
    <rPh sb="5" eb="6">
      <t>トウ</t>
    </rPh>
    <rPh sb="7" eb="8">
      <t>カン</t>
    </rPh>
    <rPh sb="10" eb="12">
      <t>ジコウ</t>
    </rPh>
    <phoneticPr fontId="9"/>
  </si>
  <si>
    <t>決裁文書の管理を行うための帳簿（三十二の項）</t>
    <phoneticPr fontId="19"/>
  </si>
  <si>
    <t>○○年　発簡簿</t>
    <phoneticPr fontId="9"/>
  </si>
  <si>
    <t>○○年度 移管・廃棄簿</t>
    <rPh sb="2" eb="4">
      <t>ネンド</t>
    </rPh>
    <rPh sb="5" eb="7">
      <t>イカン</t>
    </rPh>
    <rPh sb="8" eb="10">
      <t>ハイキ</t>
    </rPh>
    <rPh sb="10" eb="11">
      <t>ボ</t>
    </rPh>
    <phoneticPr fontId="9"/>
  </si>
  <si>
    <t xml:space="preserve">新型コロナウイルス感染症に関する文書
</t>
    <rPh sb="16" eb="18">
      <t>ブンショ</t>
    </rPh>
    <phoneticPr fontId="9"/>
  </si>
  <si>
    <t xml:space="preserve">〇〇年度　新型コロナウイルス感染症に関する通知文書
</t>
    <rPh sb="21" eb="23">
      <t>ツウチ</t>
    </rPh>
    <phoneticPr fontId="9"/>
  </si>
  <si>
    <t>ヘルメットの着用に関する文書</t>
    <phoneticPr fontId="9"/>
  </si>
  <si>
    <t>〇〇年度　ヘルメットの着用に関する文書</t>
    <phoneticPr fontId="9"/>
  </si>
  <si>
    <t>規則改正</t>
    <phoneticPr fontId="9"/>
  </si>
  <si>
    <t>〇〇年度　規則改正に関する通知文書</t>
    <phoneticPr fontId="9"/>
  </si>
  <si>
    <t xml:space="preserve">安全管理要領
</t>
    <phoneticPr fontId="9"/>
  </si>
  <si>
    <t xml:space="preserve">〇〇年度　野整備隊安全管理要領に関する文書
</t>
    <phoneticPr fontId="9"/>
  </si>
  <si>
    <t>〇〇年度　総合隊務指導に関する通知文書</t>
    <phoneticPr fontId="9"/>
  </si>
  <si>
    <t>係業務の指定</t>
    <phoneticPr fontId="9"/>
  </si>
  <si>
    <t>〇〇年度係業務の指定に関する通知文書</t>
    <phoneticPr fontId="9"/>
  </si>
  <si>
    <t>司令点検・期末点検</t>
    <phoneticPr fontId="9"/>
  </si>
  <si>
    <t>〇〇年度司令点検・期末点検に関する通知文書</t>
    <phoneticPr fontId="9"/>
  </si>
  <si>
    <t>私有車保有届出書</t>
    <phoneticPr fontId="9"/>
  </si>
  <si>
    <t>転属等又は退職の日に係る特定日以後１年</t>
    <phoneticPr fontId="9"/>
  </si>
  <si>
    <t>誓約書（車両）</t>
    <phoneticPr fontId="9"/>
  </si>
  <si>
    <t>朝礼・行事・式に関する通知文書</t>
  </si>
  <si>
    <t>〇〇年度朝礼・行事・式に関する通知文書</t>
    <phoneticPr fontId="9"/>
  </si>
  <si>
    <t>記念行事に関する通知文書</t>
    <phoneticPr fontId="9"/>
  </si>
  <si>
    <t>身分証の管理に関する文書</t>
    <rPh sb="4" eb="6">
      <t>カンリ</t>
    </rPh>
    <phoneticPr fontId="9"/>
  </si>
  <si>
    <t>〇〇年度身分証の管理に関する文書</t>
    <rPh sb="8" eb="10">
      <t>カンリ</t>
    </rPh>
    <phoneticPr fontId="9"/>
  </si>
  <si>
    <t>各種施策</t>
    <rPh sb="0" eb="2">
      <t>カクシュ</t>
    </rPh>
    <rPh sb="2" eb="3">
      <t>セ</t>
    </rPh>
    <rPh sb="3" eb="4">
      <t>サク</t>
    </rPh>
    <phoneticPr fontId="9"/>
  </si>
  <si>
    <t>通勤時の服装に関する文書</t>
    <rPh sb="0" eb="2">
      <t>ツウキン</t>
    </rPh>
    <rPh sb="2" eb="3">
      <t>ジ</t>
    </rPh>
    <rPh sb="4" eb="6">
      <t>フクソウ</t>
    </rPh>
    <rPh sb="7" eb="8">
      <t>カン</t>
    </rPh>
    <rPh sb="10" eb="12">
      <t>ブンショ</t>
    </rPh>
    <phoneticPr fontId="6"/>
  </si>
  <si>
    <t>〇〇年度通勤時の服装に関する文書</t>
    <rPh sb="2" eb="4">
      <t>ネンド</t>
    </rPh>
    <rPh sb="4" eb="6">
      <t>ツウキン</t>
    </rPh>
    <rPh sb="6" eb="7">
      <t>ジ</t>
    </rPh>
    <rPh sb="8" eb="10">
      <t>フクソウ</t>
    </rPh>
    <rPh sb="11" eb="12">
      <t>カン</t>
    </rPh>
    <rPh sb="14" eb="16">
      <t>ブンショ</t>
    </rPh>
    <phoneticPr fontId="6"/>
  </si>
  <si>
    <t>コ　</t>
    <phoneticPr fontId="9"/>
  </si>
  <si>
    <t>防火管理・火災予防に関する通知文書</t>
  </si>
  <si>
    <t>〇〇年度防火管理・火災予防に関する通知文書</t>
    <phoneticPr fontId="9"/>
  </si>
  <si>
    <t>特別勤務に関する文通知文書</t>
  </si>
  <si>
    <t>〇〇年度特別勤務に関する文通知文書</t>
    <phoneticPr fontId="9"/>
  </si>
  <si>
    <t>行政文書の研修（教育）において作成する文書</t>
    <rPh sb="0" eb="4">
      <t>ギョウセイブンショ</t>
    </rPh>
    <rPh sb="5" eb="7">
      <t>ケンシュウ</t>
    </rPh>
    <rPh sb="8" eb="10">
      <t>キョウイク</t>
    </rPh>
    <rPh sb="15" eb="17">
      <t>サクセイ</t>
    </rPh>
    <rPh sb="19" eb="21">
      <t>ブンショ</t>
    </rPh>
    <phoneticPr fontId="9"/>
  </si>
  <si>
    <t>行政文書管理教育資料</t>
    <rPh sb="4" eb="6">
      <t>カンリ</t>
    </rPh>
    <rPh sb="6" eb="8">
      <t>キョウイク</t>
    </rPh>
    <rPh sb="8" eb="10">
      <t>シリョウ</t>
    </rPh>
    <phoneticPr fontId="9"/>
  </si>
  <si>
    <t>〇〇年度行政文書管理教育資料</t>
    <rPh sb="8" eb="10">
      <t>カンリ</t>
    </rPh>
    <rPh sb="10" eb="12">
      <t>キョウイク</t>
    </rPh>
    <rPh sb="12" eb="14">
      <t>シリョウ</t>
    </rPh>
    <phoneticPr fontId="9"/>
  </si>
  <si>
    <t>文書管理教育・研修</t>
  </si>
  <si>
    <t>〇〇年度文書管理教育・研修</t>
    <phoneticPr fontId="9"/>
  </si>
  <si>
    <t>eラーニングに関する文書</t>
  </si>
  <si>
    <t>〇〇年度eラーニングに関する文書</t>
    <phoneticPr fontId="9"/>
  </si>
  <si>
    <t xml:space="preserve">文書管理者引継報告書
</t>
    <phoneticPr fontId="9"/>
  </si>
  <si>
    <t>〇〇年度文書管理者引継報告書</t>
    <rPh sb="2" eb="4">
      <t>ネンド</t>
    </rPh>
    <rPh sb="4" eb="6">
      <t>ブンショ</t>
    </rPh>
    <rPh sb="6" eb="9">
      <t>カンリシャ</t>
    </rPh>
    <rPh sb="9" eb="11">
      <t>ヒキツ</t>
    </rPh>
    <rPh sb="11" eb="13">
      <t>ホウコク</t>
    </rPh>
    <rPh sb="13" eb="14">
      <t>ショ</t>
    </rPh>
    <phoneticPr fontId="9"/>
  </si>
  <si>
    <t xml:space="preserve"> </t>
    <phoneticPr fontId="9"/>
  </si>
  <si>
    <t>文書管理担当者等指定簿</t>
    <rPh sb="0" eb="4">
      <t>ブンショカンリ</t>
    </rPh>
    <rPh sb="4" eb="6">
      <t>タントウ</t>
    </rPh>
    <rPh sb="6" eb="7">
      <t>シャ</t>
    </rPh>
    <rPh sb="7" eb="8">
      <t>トウ</t>
    </rPh>
    <rPh sb="8" eb="11">
      <t>シテイボ</t>
    </rPh>
    <phoneticPr fontId="9"/>
  </si>
  <si>
    <t>文書管理担当者等指定簿</t>
    <rPh sb="0" eb="2">
      <t>ブンショ</t>
    </rPh>
    <rPh sb="2" eb="4">
      <t>カンリ</t>
    </rPh>
    <rPh sb="4" eb="6">
      <t>タントウ</t>
    </rPh>
    <rPh sb="6" eb="7">
      <t>シャ</t>
    </rPh>
    <rPh sb="7" eb="8">
      <t>トウ</t>
    </rPh>
    <rPh sb="8" eb="11">
      <t>シテイボ</t>
    </rPh>
    <phoneticPr fontId="9"/>
  </si>
  <si>
    <t>指定簿に記載された者の全てが解除された日に係る特定日以後５年</t>
    <rPh sb="0" eb="3">
      <t>シテイボ</t>
    </rPh>
    <rPh sb="4" eb="6">
      <t>キサイ</t>
    </rPh>
    <rPh sb="9" eb="10">
      <t>モノ</t>
    </rPh>
    <rPh sb="11" eb="12">
      <t>スベ</t>
    </rPh>
    <rPh sb="14" eb="16">
      <t>カイジョ</t>
    </rPh>
    <rPh sb="19" eb="20">
      <t>ヒ</t>
    </rPh>
    <rPh sb="21" eb="22">
      <t>カカ</t>
    </rPh>
    <rPh sb="23" eb="26">
      <t>トクテイビ</t>
    </rPh>
    <rPh sb="26" eb="28">
      <t>イゴ</t>
    </rPh>
    <rPh sb="29" eb="30">
      <t>ネン</t>
    </rPh>
    <phoneticPr fontId="9"/>
  </si>
  <si>
    <t>標準文書保存期間基準の改定において作成又は取得される文書</t>
    <rPh sb="0" eb="2">
      <t>ヒョウジュン</t>
    </rPh>
    <rPh sb="2" eb="4">
      <t>ブンショ</t>
    </rPh>
    <rPh sb="4" eb="8">
      <t>ホゾンキカン</t>
    </rPh>
    <rPh sb="8" eb="10">
      <t>キジュン</t>
    </rPh>
    <rPh sb="11" eb="13">
      <t>カイテイ</t>
    </rPh>
    <rPh sb="17" eb="19">
      <t>サクセイ</t>
    </rPh>
    <rPh sb="19" eb="20">
      <t>マタ</t>
    </rPh>
    <rPh sb="21" eb="23">
      <t>シュトク</t>
    </rPh>
    <rPh sb="26" eb="28">
      <t>ブンショ</t>
    </rPh>
    <phoneticPr fontId="9"/>
  </si>
  <si>
    <t>〇〇年度標準文書保存期間基準の改定</t>
    <rPh sb="2" eb="4">
      <t>ネンド</t>
    </rPh>
    <rPh sb="4" eb="6">
      <t>ヒョウジュン</t>
    </rPh>
    <rPh sb="6" eb="8">
      <t>ブンショ</t>
    </rPh>
    <rPh sb="8" eb="12">
      <t>ホゾンキカン</t>
    </rPh>
    <rPh sb="12" eb="14">
      <t>キジュン</t>
    </rPh>
    <rPh sb="15" eb="17">
      <t>カイテイ</t>
    </rPh>
    <phoneticPr fontId="9"/>
  </si>
  <si>
    <t>標準文書保存期間基準【整備隊】</t>
    <phoneticPr fontId="9"/>
  </si>
  <si>
    <t xml:space="preserve">〇〇年度浄書データ格納ファイル（電子）
</t>
    <rPh sb="2" eb="4">
      <t>ネンド</t>
    </rPh>
    <rPh sb="4" eb="6">
      <t>ジョウショ</t>
    </rPh>
    <rPh sb="9" eb="11">
      <t>カクノウ</t>
    </rPh>
    <rPh sb="16" eb="18">
      <t>デンシ</t>
    </rPh>
    <phoneticPr fontId="9"/>
  </si>
  <si>
    <t>庁内施行に関する文書</t>
    <phoneticPr fontId="9"/>
  </si>
  <si>
    <t>〇〇年度庁内施行に関する文書</t>
    <phoneticPr fontId="9"/>
  </si>
  <si>
    <t>行政文書管理推進月間に関する文書</t>
    <rPh sb="0" eb="4">
      <t>ギョウセイブンショ</t>
    </rPh>
    <rPh sb="4" eb="6">
      <t>カンリ</t>
    </rPh>
    <rPh sb="6" eb="8">
      <t>スイシン</t>
    </rPh>
    <rPh sb="8" eb="10">
      <t>ゲッカン</t>
    </rPh>
    <rPh sb="11" eb="12">
      <t>カン</t>
    </rPh>
    <rPh sb="14" eb="16">
      <t>ブンショ</t>
    </rPh>
    <phoneticPr fontId="9"/>
  </si>
  <si>
    <t>〇〇年度行政文書推進月間に関する文書</t>
    <rPh sb="2" eb="4">
      <t>ネンド</t>
    </rPh>
    <rPh sb="4" eb="6">
      <t>ギョウセイ</t>
    </rPh>
    <rPh sb="6" eb="8">
      <t>ブンショ</t>
    </rPh>
    <rPh sb="8" eb="10">
      <t>スイシン</t>
    </rPh>
    <rPh sb="10" eb="12">
      <t>ゲッカン</t>
    </rPh>
    <rPh sb="13" eb="14">
      <t>カン</t>
    </rPh>
    <rPh sb="16" eb="18">
      <t>ブンショ</t>
    </rPh>
    <phoneticPr fontId="9"/>
  </si>
  <si>
    <t xml:space="preserve">〇〇年度行政文書管理状況報告
</t>
    <rPh sb="2" eb="4">
      <t>ネンド</t>
    </rPh>
    <rPh sb="4" eb="8">
      <t>ギョウセイブンショ</t>
    </rPh>
    <rPh sb="8" eb="10">
      <t>カンリ</t>
    </rPh>
    <rPh sb="10" eb="12">
      <t>ジョウキョウ</t>
    </rPh>
    <rPh sb="12" eb="14">
      <t>ホウコク</t>
    </rPh>
    <phoneticPr fontId="9"/>
  </si>
  <si>
    <t>点検及び研修に関する文書</t>
    <rPh sb="0" eb="2">
      <t>テンケン</t>
    </rPh>
    <rPh sb="2" eb="3">
      <t>オヨ</t>
    </rPh>
    <rPh sb="4" eb="6">
      <t>ケンシュウ</t>
    </rPh>
    <rPh sb="7" eb="8">
      <t>カン</t>
    </rPh>
    <rPh sb="10" eb="12">
      <t>ブンショ</t>
    </rPh>
    <phoneticPr fontId="9"/>
  </si>
  <si>
    <t>〇〇年度行政文書点検資料</t>
    <rPh sb="2" eb="4">
      <t>ネンド</t>
    </rPh>
    <rPh sb="4" eb="6">
      <t>ギョウセイ</t>
    </rPh>
    <rPh sb="6" eb="8">
      <t>ブンショ</t>
    </rPh>
    <rPh sb="8" eb="10">
      <t>テンケン</t>
    </rPh>
    <rPh sb="10" eb="12">
      <t>シリョウ</t>
    </rPh>
    <phoneticPr fontId="9"/>
  </si>
  <si>
    <t>管理状況の点検に係る自己点検チェックシート</t>
    <phoneticPr fontId="9"/>
  </si>
  <si>
    <t>〇〇年度管理状況の点検に係る自己点検チェックシート</t>
    <rPh sb="2" eb="4">
      <t>ネンド</t>
    </rPh>
    <rPh sb="4" eb="6">
      <t>カンリ</t>
    </rPh>
    <rPh sb="6" eb="8">
      <t>ジョウキョウ</t>
    </rPh>
    <rPh sb="9" eb="11">
      <t>テンケン</t>
    </rPh>
    <rPh sb="12" eb="13">
      <t>カカワ</t>
    </rPh>
    <rPh sb="14" eb="16">
      <t>ジコ</t>
    </rPh>
    <rPh sb="16" eb="18">
      <t>テンケン</t>
    </rPh>
    <phoneticPr fontId="9"/>
  </si>
  <si>
    <t>職位機能組織図</t>
    <rPh sb="0" eb="2">
      <t>ショクイ</t>
    </rPh>
    <rPh sb="2" eb="4">
      <t>キノウ</t>
    </rPh>
    <rPh sb="4" eb="6">
      <t>ソシキ</t>
    </rPh>
    <rPh sb="6" eb="7">
      <t>ズ</t>
    </rPh>
    <phoneticPr fontId="9"/>
  </si>
  <si>
    <t>情報保証関係組織図</t>
  </si>
  <si>
    <t>〇〇年度情報保証関係組織図</t>
    <phoneticPr fontId="9"/>
  </si>
  <si>
    <t>秘密保全関係組織図</t>
  </si>
  <si>
    <t>〇〇年度秘密保全関係組織図</t>
    <phoneticPr fontId="9"/>
  </si>
  <si>
    <t>非常呼集系統図</t>
  </si>
  <si>
    <t>〇〇年度非常呼集系統図</t>
    <phoneticPr fontId="9"/>
  </si>
  <si>
    <t>文書監査</t>
    <rPh sb="0" eb="2">
      <t>ブンショ</t>
    </rPh>
    <rPh sb="2" eb="4">
      <t>カンサ</t>
    </rPh>
    <phoneticPr fontId="9"/>
  </si>
  <si>
    <t>〇〇年度文書監査</t>
    <rPh sb="2" eb="4">
      <t>ネンド</t>
    </rPh>
    <rPh sb="4" eb="6">
      <t>ブンショ</t>
    </rPh>
    <rPh sb="6" eb="8">
      <t>カンサ</t>
    </rPh>
    <phoneticPr fontId="9"/>
  </si>
  <si>
    <t xml:space="preserve">部外広報
</t>
    <rPh sb="0" eb="2">
      <t>ブガイ</t>
    </rPh>
    <rPh sb="2" eb="4">
      <t>コウホウ</t>
    </rPh>
    <phoneticPr fontId="9"/>
  </si>
  <si>
    <t xml:space="preserve">〇〇年度△△祭り（△△には祭りの名称を記載）
</t>
    <rPh sb="2" eb="4">
      <t>ネンド</t>
    </rPh>
    <rPh sb="6" eb="7">
      <t>マツ</t>
    </rPh>
    <rPh sb="13" eb="14">
      <t>マツ</t>
    </rPh>
    <rPh sb="16" eb="18">
      <t>メイショウ</t>
    </rPh>
    <rPh sb="19" eb="21">
      <t>キサイ</t>
    </rPh>
    <phoneticPr fontId="9"/>
  </si>
  <si>
    <t>定期演奏会支援</t>
    <rPh sb="0" eb="2">
      <t>テイキ</t>
    </rPh>
    <rPh sb="2" eb="5">
      <t>エンソウカイ</t>
    </rPh>
    <rPh sb="5" eb="7">
      <t>シエン</t>
    </rPh>
    <phoneticPr fontId="9"/>
  </si>
  <si>
    <t>〇〇年度定期演奏会支援</t>
    <rPh sb="2" eb="4">
      <t>ネンド</t>
    </rPh>
    <rPh sb="4" eb="6">
      <t>テイキ</t>
    </rPh>
    <rPh sb="6" eb="9">
      <t>エンソウカイ</t>
    </rPh>
    <rPh sb="9" eb="11">
      <t>シエン</t>
    </rPh>
    <phoneticPr fontId="9"/>
  </si>
  <si>
    <t>体験搭乗支援</t>
  </si>
  <si>
    <t>〇〇年度体験搭乗支援</t>
    <phoneticPr fontId="9"/>
  </si>
  <si>
    <t>広報支援</t>
  </si>
  <si>
    <t>〇〇年度広報支援</t>
    <phoneticPr fontId="9"/>
  </si>
  <si>
    <t>個人情報保護の体制に関する文書</t>
    <rPh sb="0" eb="4">
      <t>コジンジョウホウ</t>
    </rPh>
    <rPh sb="4" eb="6">
      <t>ホゴ</t>
    </rPh>
    <rPh sb="7" eb="9">
      <t>タイセイ</t>
    </rPh>
    <rPh sb="10" eb="11">
      <t>カン</t>
    </rPh>
    <rPh sb="13" eb="15">
      <t>ブンショ</t>
    </rPh>
    <phoneticPr fontId="9"/>
  </si>
  <si>
    <t>指定（解除）書</t>
    <rPh sb="0" eb="2">
      <t>シテイ</t>
    </rPh>
    <rPh sb="3" eb="5">
      <t>カイジョ</t>
    </rPh>
    <rPh sb="6" eb="7">
      <t>ショ</t>
    </rPh>
    <phoneticPr fontId="9"/>
  </si>
  <si>
    <t>保護責任者（保護責任者補助者）指定（解除）書</t>
    <rPh sb="0" eb="2">
      <t>ホゴ</t>
    </rPh>
    <rPh sb="2" eb="5">
      <t>セキニンシャ</t>
    </rPh>
    <rPh sb="6" eb="8">
      <t>ホゴ</t>
    </rPh>
    <rPh sb="8" eb="11">
      <t>セキニンシャ</t>
    </rPh>
    <rPh sb="11" eb="14">
      <t>ホジョシャ</t>
    </rPh>
    <rPh sb="15" eb="17">
      <t>シテイ</t>
    </rPh>
    <rPh sb="18" eb="20">
      <t>カイジョ</t>
    </rPh>
    <rPh sb="21" eb="22">
      <t>ショ</t>
    </rPh>
    <phoneticPr fontId="9"/>
  </si>
  <si>
    <t>新たに保護責任者指定書等が作成された日に係る特定日以後１年</t>
    <rPh sb="0" eb="1">
      <t>アラ</t>
    </rPh>
    <rPh sb="3" eb="5">
      <t>ホゴ</t>
    </rPh>
    <rPh sb="5" eb="8">
      <t>セキニンシャ</t>
    </rPh>
    <rPh sb="8" eb="12">
      <t>シテイショトウ</t>
    </rPh>
    <rPh sb="13" eb="15">
      <t>サクセイ</t>
    </rPh>
    <rPh sb="18" eb="19">
      <t>ヒ</t>
    </rPh>
    <rPh sb="20" eb="21">
      <t>カカ</t>
    </rPh>
    <rPh sb="22" eb="25">
      <t>トクテイビ</t>
    </rPh>
    <rPh sb="25" eb="27">
      <t>イゴ</t>
    </rPh>
    <rPh sb="28" eb="29">
      <t>ネン</t>
    </rPh>
    <phoneticPr fontId="9"/>
  </si>
  <si>
    <t>保有個人情報等の安全管理等の実施状況に関する文書</t>
    <rPh sb="0" eb="6">
      <t>ホユウコジンジョウホウ</t>
    </rPh>
    <rPh sb="6" eb="7">
      <t>トウ</t>
    </rPh>
    <rPh sb="8" eb="10">
      <t>アンゼン</t>
    </rPh>
    <rPh sb="10" eb="12">
      <t>カンリ</t>
    </rPh>
    <rPh sb="12" eb="13">
      <t>トウ</t>
    </rPh>
    <rPh sb="14" eb="16">
      <t>ジッシ</t>
    </rPh>
    <rPh sb="16" eb="18">
      <t>ジョウキョウ</t>
    </rPh>
    <rPh sb="19" eb="20">
      <t>カン</t>
    </rPh>
    <rPh sb="22" eb="24">
      <t>ブンショ</t>
    </rPh>
    <phoneticPr fontId="9"/>
  </si>
  <si>
    <t>〇〇年度保有個人情報に係る点検結果</t>
    <rPh sb="2" eb="4">
      <t>ネンド</t>
    </rPh>
    <rPh sb="4" eb="6">
      <t>ホユウ</t>
    </rPh>
    <rPh sb="6" eb="10">
      <t>コジンジョウホウ</t>
    </rPh>
    <rPh sb="11" eb="12">
      <t>カカワ</t>
    </rPh>
    <rPh sb="13" eb="15">
      <t>テンケン</t>
    </rPh>
    <rPh sb="15" eb="17">
      <t>ケッカ</t>
    </rPh>
    <phoneticPr fontId="9"/>
  </si>
  <si>
    <t>システム利用者指定簿（個人情報電磁的記録）</t>
    <rPh sb="4" eb="7">
      <t>リヨウシャ</t>
    </rPh>
    <rPh sb="7" eb="10">
      <t>シテイボ</t>
    </rPh>
    <rPh sb="11" eb="15">
      <t>コジンジョウホウ</t>
    </rPh>
    <rPh sb="15" eb="18">
      <t>デンジテキ</t>
    </rPh>
    <rPh sb="18" eb="20">
      <t>キロク</t>
    </rPh>
    <phoneticPr fontId="9"/>
  </si>
  <si>
    <t>当該頁の最終日に係る特定日以後３年</t>
    <rPh sb="0" eb="2">
      <t>トウガイ</t>
    </rPh>
    <rPh sb="2" eb="3">
      <t>ページ</t>
    </rPh>
    <rPh sb="4" eb="6">
      <t>サイシュウ</t>
    </rPh>
    <phoneticPr fontId="9"/>
  </si>
  <si>
    <t>保有個人情報等リスト</t>
    <rPh sb="2" eb="4">
      <t>コジン</t>
    </rPh>
    <rPh sb="4" eb="6">
      <t>ジョウホウ</t>
    </rPh>
    <rPh sb="6" eb="7">
      <t>トウ</t>
    </rPh>
    <phoneticPr fontId="9"/>
  </si>
  <si>
    <t>保有個人情報等の安全管理等の教育において作成する文書</t>
    <rPh sb="0" eb="6">
      <t>ホユウコジンジョウホウ</t>
    </rPh>
    <rPh sb="6" eb="7">
      <t>トウ</t>
    </rPh>
    <rPh sb="8" eb="12">
      <t>アンゼンカンリ</t>
    </rPh>
    <rPh sb="12" eb="13">
      <t>トウ</t>
    </rPh>
    <rPh sb="14" eb="16">
      <t>キョウイク</t>
    </rPh>
    <rPh sb="20" eb="22">
      <t>サクセイ</t>
    </rPh>
    <rPh sb="24" eb="26">
      <t>ブンショ</t>
    </rPh>
    <phoneticPr fontId="9"/>
  </si>
  <si>
    <t>保有個人情報等の安全管理等に係る教育に関する文書</t>
    <rPh sb="8" eb="10">
      <t>アンゼン</t>
    </rPh>
    <rPh sb="10" eb="12">
      <t>カンリ</t>
    </rPh>
    <rPh sb="12" eb="13">
      <t>トウ</t>
    </rPh>
    <rPh sb="14" eb="15">
      <t>カカワ</t>
    </rPh>
    <rPh sb="16" eb="18">
      <t>キョウイク</t>
    </rPh>
    <rPh sb="19" eb="20">
      <t>カン</t>
    </rPh>
    <rPh sb="22" eb="24">
      <t>ブンショ</t>
    </rPh>
    <phoneticPr fontId="9"/>
  </si>
  <si>
    <t>〇〇年度個人情報教育記録簿</t>
    <rPh sb="2" eb="4">
      <t>ネンド</t>
    </rPh>
    <rPh sb="4" eb="8">
      <t>コジンジョウホウ</t>
    </rPh>
    <rPh sb="8" eb="10">
      <t>キョウイク</t>
    </rPh>
    <rPh sb="10" eb="13">
      <t>キロクボ</t>
    </rPh>
    <phoneticPr fontId="9"/>
  </si>
  <si>
    <t>○○年度巡回法務教育</t>
    <rPh sb="2" eb="4">
      <t>ネンド</t>
    </rPh>
    <rPh sb="4" eb="6">
      <t>ジュンカイ</t>
    </rPh>
    <rPh sb="6" eb="8">
      <t>ホウム</t>
    </rPh>
    <rPh sb="8" eb="10">
      <t>キョウイク</t>
    </rPh>
    <phoneticPr fontId="2"/>
  </si>
  <si>
    <t>規則類</t>
    <rPh sb="0" eb="3">
      <t>キソクルイ</t>
    </rPh>
    <phoneticPr fontId="16"/>
  </si>
  <si>
    <t>調達及び契約の連絡通知</t>
    <rPh sb="0" eb="2">
      <t>チョウタツ</t>
    </rPh>
    <rPh sb="2" eb="3">
      <t>オヨ</t>
    </rPh>
    <rPh sb="7" eb="9">
      <t>レンラク</t>
    </rPh>
    <rPh sb="9" eb="11">
      <t>ツウチ</t>
    </rPh>
    <phoneticPr fontId="9"/>
  </si>
  <si>
    <t>○○年度調達及び契約の連絡</t>
    <rPh sb="2" eb="4">
      <t>ネンド</t>
    </rPh>
    <rPh sb="4" eb="6">
      <t>チョウタツ</t>
    </rPh>
    <rPh sb="6" eb="7">
      <t>オヨ</t>
    </rPh>
    <rPh sb="8" eb="10">
      <t>ケイヤク</t>
    </rPh>
    <rPh sb="11" eb="13">
      <t>レンラク</t>
    </rPh>
    <phoneticPr fontId="7"/>
  </si>
  <si>
    <t>○○年度経費配分・使用計画・実績に関する文書</t>
    <rPh sb="9" eb="11">
      <t>シヨウ</t>
    </rPh>
    <rPh sb="11" eb="13">
      <t>ケイカク</t>
    </rPh>
    <rPh sb="14" eb="16">
      <t>ジッセキ</t>
    </rPh>
    <rPh sb="17" eb="18">
      <t>カン</t>
    </rPh>
    <rPh sb="20" eb="22">
      <t>ブンショ</t>
    </rPh>
    <phoneticPr fontId="2"/>
  </si>
  <si>
    <t xml:space="preserve">○○年度会計監査に関する通知文書
</t>
    <rPh sb="12" eb="14">
      <t>ツウチ</t>
    </rPh>
    <phoneticPr fontId="2"/>
  </si>
  <si>
    <t>○○年度会計検査受検（計画等）</t>
    <rPh sb="2" eb="4">
      <t>ネンド</t>
    </rPh>
    <rPh sb="4" eb="6">
      <t>カイケイ</t>
    </rPh>
    <rPh sb="6" eb="8">
      <t>ケンサ</t>
    </rPh>
    <rPh sb="8" eb="10">
      <t>ジュケン</t>
    </rPh>
    <rPh sb="11" eb="13">
      <t>ケイカク</t>
    </rPh>
    <rPh sb="13" eb="14">
      <t>トウ</t>
    </rPh>
    <phoneticPr fontId="16"/>
  </si>
  <si>
    <t xml:space="preserve">臨時勤務
</t>
    <rPh sb="0" eb="4">
      <t>リンジキンム</t>
    </rPh>
    <phoneticPr fontId="16"/>
  </si>
  <si>
    <t xml:space="preserve">○○年度臨時勤務
</t>
    <rPh sb="2" eb="4">
      <t>ネンド</t>
    </rPh>
    <rPh sb="4" eb="8">
      <t>リンジキンム</t>
    </rPh>
    <phoneticPr fontId="16"/>
  </si>
  <si>
    <t>業務支援</t>
    <phoneticPr fontId="9"/>
  </si>
  <si>
    <t>○○年度業務支援</t>
    <phoneticPr fontId="9"/>
  </si>
  <si>
    <t>幹部管理、准・曹・士管理</t>
    <phoneticPr fontId="9"/>
  </si>
  <si>
    <t xml:space="preserve">○○年度人事発令通知
</t>
    <rPh sb="2" eb="4">
      <t>ネンド</t>
    </rPh>
    <rPh sb="4" eb="6">
      <t>ジンジ</t>
    </rPh>
    <rPh sb="6" eb="8">
      <t>ハツレイ</t>
    </rPh>
    <rPh sb="8" eb="10">
      <t>ツウチ</t>
    </rPh>
    <phoneticPr fontId="16"/>
  </si>
  <si>
    <t>ワークライフバランス推進施策</t>
    <phoneticPr fontId="9"/>
  </si>
  <si>
    <t>○○年度ワークライフバランス推進施策</t>
    <phoneticPr fontId="9"/>
  </si>
  <si>
    <t>働き方改革</t>
    <phoneticPr fontId="9"/>
  </si>
  <si>
    <t>○○年度働き方改革</t>
    <phoneticPr fontId="9"/>
  </si>
  <si>
    <t>○○年度休暇等取得状況</t>
  </si>
  <si>
    <t>○○年度休暇簿</t>
    <rPh sb="3" eb="4">
      <t>ド</t>
    </rPh>
    <phoneticPr fontId="2"/>
  </si>
  <si>
    <t>振替（代休）管理簿等</t>
    <rPh sb="0" eb="2">
      <t>フリカエ</t>
    </rPh>
    <rPh sb="3" eb="5">
      <t>ダイキュウ</t>
    </rPh>
    <rPh sb="6" eb="8">
      <t>カンリ</t>
    </rPh>
    <rPh sb="8" eb="9">
      <t>ボ</t>
    </rPh>
    <rPh sb="9" eb="10">
      <t>トウ</t>
    </rPh>
    <phoneticPr fontId="16"/>
  </si>
  <si>
    <t>○○年度倫理に関する文書（連絡通知等）</t>
    <rPh sb="2" eb="4">
      <t>ネンド</t>
    </rPh>
    <rPh sb="4" eb="6">
      <t>リンリ</t>
    </rPh>
    <rPh sb="7" eb="8">
      <t>カン</t>
    </rPh>
    <rPh sb="10" eb="12">
      <t>ブンショ</t>
    </rPh>
    <rPh sb="13" eb="18">
      <t>レンラクツウチトウ</t>
    </rPh>
    <phoneticPr fontId="16"/>
  </si>
  <si>
    <t>意識調査</t>
    <phoneticPr fontId="9"/>
  </si>
  <si>
    <t>○○年度意識調査</t>
    <phoneticPr fontId="9"/>
  </si>
  <si>
    <t>○○年度海外渡航申請（報告）</t>
    <rPh sb="2" eb="4">
      <t>ネンド</t>
    </rPh>
    <rPh sb="4" eb="6">
      <t>カイガイ</t>
    </rPh>
    <rPh sb="6" eb="8">
      <t>トコウ</t>
    </rPh>
    <rPh sb="8" eb="10">
      <t>シンセイ</t>
    </rPh>
    <rPh sb="11" eb="13">
      <t>ホウコク</t>
    </rPh>
    <phoneticPr fontId="16"/>
  </si>
  <si>
    <t>○○年度海外渡航申請承認申請書</t>
    <rPh sb="2" eb="4">
      <t>ネンド</t>
    </rPh>
    <rPh sb="4" eb="6">
      <t>カイガイ</t>
    </rPh>
    <rPh sb="6" eb="8">
      <t>トコウ</t>
    </rPh>
    <rPh sb="8" eb="10">
      <t>シンセイ</t>
    </rPh>
    <rPh sb="10" eb="12">
      <t>ショウニン</t>
    </rPh>
    <rPh sb="12" eb="15">
      <t>シンセイショ</t>
    </rPh>
    <phoneticPr fontId="16"/>
  </si>
  <si>
    <t>服務制度に関する連絡通知等服務事故報告</t>
    <rPh sb="5" eb="6">
      <t>カン</t>
    </rPh>
    <rPh sb="8" eb="10">
      <t>レンラク</t>
    </rPh>
    <rPh sb="10" eb="12">
      <t>ツウチ</t>
    </rPh>
    <rPh sb="12" eb="13">
      <t>トウ</t>
    </rPh>
    <phoneticPr fontId="9"/>
  </si>
  <si>
    <t>○○年度服務指導強化期間</t>
    <phoneticPr fontId="9"/>
  </si>
  <si>
    <t>○○年度事故報告</t>
    <phoneticPr fontId="9"/>
  </si>
  <si>
    <t>表彰式の実施通達</t>
    <rPh sb="0" eb="3">
      <t>ヒョウショウシキ</t>
    </rPh>
    <rPh sb="4" eb="8">
      <t>ジッシツウタツ</t>
    </rPh>
    <phoneticPr fontId="9"/>
  </si>
  <si>
    <t>○○年度表彰</t>
    <phoneticPr fontId="2"/>
  </si>
  <si>
    <t>○○年度各種適性検査（報告）</t>
    <rPh sb="2" eb="4">
      <t>ネンド</t>
    </rPh>
    <rPh sb="4" eb="6">
      <t>カクシュ</t>
    </rPh>
    <rPh sb="6" eb="8">
      <t>テキセイ</t>
    </rPh>
    <rPh sb="8" eb="10">
      <t>ケンサ</t>
    </rPh>
    <rPh sb="11" eb="13">
      <t>ホウコク</t>
    </rPh>
    <phoneticPr fontId="7"/>
  </si>
  <si>
    <t>○○年度メンタルへルス施策</t>
    <rPh sb="2" eb="4">
      <t>ネンド</t>
    </rPh>
    <rPh sb="11" eb="12">
      <t>セ</t>
    </rPh>
    <rPh sb="12" eb="13">
      <t>サク</t>
    </rPh>
    <phoneticPr fontId="7"/>
  </si>
  <si>
    <t>○○年度幹部□□（□□には、具体例から記載）</t>
    <phoneticPr fontId="9"/>
  </si>
  <si>
    <t>○○年度幹部退職</t>
    <rPh sb="6" eb="8">
      <t>タイショク</t>
    </rPh>
    <phoneticPr fontId="2"/>
  </si>
  <si>
    <t>○○年度幹部昇給</t>
    <rPh sb="2" eb="4">
      <t>ネンド</t>
    </rPh>
    <rPh sb="4" eb="6">
      <t>カンブ</t>
    </rPh>
    <rPh sb="6" eb="8">
      <t>ショウキュウ</t>
    </rPh>
    <phoneticPr fontId="7"/>
  </si>
  <si>
    <t>○○年度幹部補職</t>
    <rPh sb="2" eb="4">
      <t>ネンド</t>
    </rPh>
    <rPh sb="4" eb="6">
      <t>カンブ</t>
    </rPh>
    <rPh sb="6" eb="8">
      <t>ホショク</t>
    </rPh>
    <phoneticPr fontId="7"/>
  </si>
  <si>
    <t>○○年度幹部休職・復職</t>
    <rPh sb="2" eb="4">
      <t>ネンド</t>
    </rPh>
    <rPh sb="4" eb="6">
      <t>カンブ</t>
    </rPh>
    <rPh sb="6" eb="8">
      <t>キュウショク</t>
    </rPh>
    <rPh sb="9" eb="11">
      <t>フクショク</t>
    </rPh>
    <phoneticPr fontId="7"/>
  </si>
  <si>
    <t>○○年度幹部職種の指定</t>
    <rPh sb="2" eb="4">
      <t>ネンド</t>
    </rPh>
    <rPh sb="4" eb="6">
      <t>カンブ</t>
    </rPh>
    <rPh sb="6" eb="8">
      <t>ショクシュ</t>
    </rPh>
    <rPh sb="9" eb="11">
      <t>シテイ</t>
    </rPh>
    <phoneticPr fontId="2"/>
  </si>
  <si>
    <t>○○年度幹部入校・研修</t>
    <rPh sb="2" eb="4">
      <t>ネンド</t>
    </rPh>
    <rPh sb="4" eb="6">
      <t>カンブ</t>
    </rPh>
    <rPh sb="6" eb="8">
      <t>ニュウコウ</t>
    </rPh>
    <phoneticPr fontId="2"/>
  </si>
  <si>
    <t>○○年度幹部集合訓練</t>
    <phoneticPr fontId="9"/>
  </si>
  <si>
    <t>○○年度幹部人事発令通知</t>
    <rPh sb="4" eb="6">
      <t>カンブ</t>
    </rPh>
    <rPh sb="10" eb="12">
      <t>ツウチ</t>
    </rPh>
    <phoneticPr fontId="2"/>
  </si>
  <si>
    <t>幹部自衛官名簿</t>
    <phoneticPr fontId="9"/>
  </si>
  <si>
    <t>〇〇年度幹部自衛官名簿</t>
    <phoneticPr fontId="9"/>
  </si>
  <si>
    <t>○○年度幹部経歴管理</t>
    <rPh sb="2" eb="4">
      <t>ネンド</t>
    </rPh>
    <phoneticPr fontId="2"/>
  </si>
  <si>
    <t>○○年度幹部成績率</t>
    <rPh sb="2" eb="3">
      <t>ネン</t>
    </rPh>
    <rPh sb="3" eb="4">
      <t>ド</t>
    </rPh>
    <phoneticPr fontId="2"/>
  </si>
  <si>
    <t>准曹士任用、准曹再任用、継続任用、罷免、昇任</t>
    <phoneticPr fontId="9"/>
  </si>
  <si>
    <t>○○年度准・曹・士□□（□□には、具体例から記載</t>
    <rPh sb="2" eb="4">
      <t>ネンド</t>
    </rPh>
    <rPh sb="4" eb="5">
      <t>ジュン</t>
    </rPh>
    <rPh sb="6" eb="7">
      <t>ソウ</t>
    </rPh>
    <rPh sb="8" eb="9">
      <t>シ</t>
    </rPh>
    <rPh sb="17" eb="19">
      <t>グタイ</t>
    </rPh>
    <rPh sb="19" eb="20">
      <t>レイ</t>
    </rPh>
    <rPh sb="22" eb="24">
      <t>キサイ</t>
    </rPh>
    <phoneticPr fontId="7"/>
  </si>
  <si>
    <t>○○年度准・曹・士退職</t>
    <rPh sb="2" eb="3">
      <t>ネン</t>
    </rPh>
    <rPh sb="3" eb="4">
      <t>ド</t>
    </rPh>
    <rPh sb="9" eb="11">
      <t>タイショク</t>
    </rPh>
    <phoneticPr fontId="7"/>
  </si>
  <si>
    <t>○○年度准・曹・士昇給</t>
    <rPh sb="2" eb="4">
      <t>ネンド</t>
    </rPh>
    <rPh sb="4" eb="5">
      <t>ジュン</t>
    </rPh>
    <rPh sb="6" eb="7">
      <t>ソウ</t>
    </rPh>
    <rPh sb="8" eb="9">
      <t>シ</t>
    </rPh>
    <rPh sb="9" eb="11">
      <t>ショウキュウ</t>
    </rPh>
    <phoneticPr fontId="7"/>
  </si>
  <si>
    <t xml:space="preserve">○○年度准・曹・士補職　
</t>
    <rPh sb="2" eb="4">
      <t>ネンド</t>
    </rPh>
    <rPh sb="9" eb="11">
      <t>ホショク</t>
    </rPh>
    <phoneticPr fontId="7"/>
  </si>
  <si>
    <t>准・曹・士　配置</t>
    <phoneticPr fontId="9"/>
  </si>
  <si>
    <t>〇〇年度准・曹・士配置に関する個命</t>
    <phoneticPr fontId="9"/>
  </si>
  <si>
    <t>○○年度准・曹・士休職・復職</t>
    <rPh sb="2" eb="4">
      <t>ネンド</t>
    </rPh>
    <rPh sb="9" eb="11">
      <t>キュウショク</t>
    </rPh>
    <rPh sb="12" eb="14">
      <t>フクショク</t>
    </rPh>
    <phoneticPr fontId="2"/>
  </si>
  <si>
    <t>○○年度准・曹・士職種指定</t>
    <rPh sb="2" eb="4">
      <t>ネンド</t>
    </rPh>
    <rPh sb="9" eb="11">
      <t>ショクシュ</t>
    </rPh>
    <rPh sb="11" eb="13">
      <t>シテイ</t>
    </rPh>
    <phoneticPr fontId="2"/>
  </si>
  <si>
    <t>○○年度准・曹・士入校・研修</t>
    <rPh sb="2" eb="4">
      <t>ネンド</t>
    </rPh>
    <rPh sb="9" eb="11">
      <t>ニュウコウ</t>
    </rPh>
    <rPh sb="12" eb="14">
      <t>ケンシュウ</t>
    </rPh>
    <phoneticPr fontId="2"/>
  </si>
  <si>
    <t xml:space="preserve">〇〇年度准・曹・士選抜
</t>
    <phoneticPr fontId="9"/>
  </si>
  <si>
    <t>○○年度准・曹・士精勤</t>
    <rPh sb="2" eb="4">
      <t>ネンド</t>
    </rPh>
    <rPh sb="9" eb="11">
      <t>セイキン</t>
    </rPh>
    <phoneticPr fontId="2"/>
  </si>
  <si>
    <t>○○年度准・曹・士の営舎外居住</t>
    <phoneticPr fontId="9"/>
  </si>
  <si>
    <t>○○年度准・曹・士人事発令通知</t>
    <rPh sb="2" eb="4">
      <t>ネンド</t>
    </rPh>
    <phoneticPr fontId="2"/>
  </si>
  <si>
    <t>○○年度准・曹・士成績率</t>
    <rPh sb="2" eb="4">
      <t>ネンド</t>
    </rPh>
    <phoneticPr fontId="2"/>
  </si>
  <si>
    <t>○○年度採用試験支援</t>
    <rPh sb="0" eb="4">
      <t>マルマルネンド</t>
    </rPh>
    <rPh sb="4" eb="6">
      <t>サイヨウ</t>
    </rPh>
    <rPh sb="6" eb="8">
      <t>シケン</t>
    </rPh>
    <rPh sb="8" eb="10">
      <t>シエン</t>
    </rPh>
    <phoneticPr fontId="9"/>
  </si>
  <si>
    <t>○○年度生涯生活設計セミナー（報告等）</t>
    <rPh sb="2" eb="4">
      <t>ネンド</t>
    </rPh>
    <rPh sb="4" eb="6">
      <t>ショウガイ</t>
    </rPh>
    <rPh sb="6" eb="8">
      <t>セイカツ</t>
    </rPh>
    <rPh sb="8" eb="10">
      <t>セッケイ</t>
    </rPh>
    <rPh sb="15" eb="17">
      <t>ホウコク</t>
    </rPh>
    <rPh sb="17" eb="18">
      <t>トウ</t>
    </rPh>
    <phoneticPr fontId="7"/>
  </si>
  <si>
    <t>○○年度生涯生活設計セミナー（開催等）</t>
    <rPh sb="2" eb="4">
      <t>ネンド</t>
    </rPh>
    <rPh sb="4" eb="6">
      <t>ショウガイ</t>
    </rPh>
    <rPh sb="6" eb="8">
      <t>セイカツ</t>
    </rPh>
    <rPh sb="8" eb="10">
      <t>セッケイ</t>
    </rPh>
    <rPh sb="15" eb="17">
      <t>カイサイ</t>
    </rPh>
    <rPh sb="17" eb="18">
      <t>トウ</t>
    </rPh>
    <phoneticPr fontId="7"/>
  </si>
  <si>
    <t>〇〇年度宿舎居住</t>
    <rPh sb="0" eb="4">
      <t>マルマルネンド</t>
    </rPh>
    <rPh sb="4" eb="8">
      <t>シュクシャキョジュウ</t>
    </rPh>
    <phoneticPr fontId="9"/>
  </si>
  <si>
    <t>就職援護業務に関する会議・研修等、合同企業説明会等</t>
    <phoneticPr fontId="9"/>
  </si>
  <si>
    <t>○○年度□□説明会（□□には会議、研修等の名称を記載）</t>
    <rPh sb="14" eb="16">
      <t>カイギ</t>
    </rPh>
    <rPh sb="17" eb="19">
      <t>ケンシュウ</t>
    </rPh>
    <rPh sb="19" eb="20">
      <t>トウ</t>
    </rPh>
    <rPh sb="21" eb="23">
      <t>メイショウ</t>
    </rPh>
    <rPh sb="24" eb="26">
      <t>キサイ</t>
    </rPh>
    <phoneticPr fontId="2"/>
  </si>
  <si>
    <t>就職の援護案内に関する通知</t>
  </si>
  <si>
    <t>〇〇年度陸士就職補導教育</t>
    <phoneticPr fontId="9"/>
  </si>
  <si>
    <t>〇〇年度任期制隊員ライフプラン</t>
    <phoneticPr fontId="9"/>
  </si>
  <si>
    <t>業務管理教育</t>
    <rPh sb="0" eb="2">
      <t>ギョウム</t>
    </rPh>
    <phoneticPr fontId="9"/>
  </si>
  <si>
    <t>○○年度業務管理教育</t>
    <phoneticPr fontId="2"/>
  </si>
  <si>
    <t>〇〇年度退職管理教育</t>
    <rPh sb="2" eb="4">
      <t>ネンド</t>
    </rPh>
    <phoneticPr fontId="9"/>
  </si>
  <si>
    <t>○○年度技能訓練</t>
  </si>
  <si>
    <t>〇〇年度職業能力開発設計集合訓練</t>
    <rPh sb="2" eb="4">
      <t>ネンド</t>
    </rPh>
    <phoneticPr fontId="9"/>
  </si>
  <si>
    <t>保全教育</t>
    <rPh sb="0" eb="2">
      <t>ホゼン</t>
    </rPh>
    <rPh sb="2" eb="4">
      <t>キョウイク</t>
    </rPh>
    <phoneticPr fontId="7"/>
  </si>
  <si>
    <t>○○年度保全教育</t>
    <rPh sb="2" eb="4">
      <t>ネンド</t>
    </rPh>
    <rPh sb="4" eb="6">
      <t>ホゼン</t>
    </rPh>
    <rPh sb="6" eb="8">
      <t>キョウイク</t>
    </rPh>
    <phoneticPr fontId="7"/>
  </si>
  <si>
    <t>保全巡回指導</t>
    <phoneticPr fontId="9"/>
  </si>
  <si>
    <t>○○年度保全巡回指導</t>
    <phoneticPr fontId="9"/>
  </si>
  <si>
    <t>○○年度秘密保全検査</t>
    <rPh sb="2" eb="4">
      <t>ネンド</t>
    </rPh>
    <rPh sb="4" eb="6">
      <t>ヒミツ</t>
    </rPh>
    <rPh sb="6" eb="8">
      <t>ホゼン</t>
    </rPh>
    <rPh sb="8" eb="10">
      <t>ケンサ</t>
    </rPh>
    <phoneticPr fontId="7"/>
  </si>
  <si>
    <t>情報管理検査の実施計画及び検査結果</t>
    <rPh sb="0" eb="2">
      <t>ジョウホウ</t>
    </rPh>
    <rPh sb="2" eb="4">
      <t>カンリ</t>
    </rPh>
    <rPh sb="4" eb="6">
      <t>ケンサ</t>
    </rPh>
    <rPh sb="7" eb="9">
      <t>ジッシ</t>
    </rPh>
    <rPh sb="9" eb="11">
      <t>ケイカク</t>
    </rPh>
    <rPh sb="11" eb="12">
      <t>オヨ</t>
    </rPh>
    <rPh sb="13" eb="15">
      <t>ケンサ</t>
    </rPh>
    <rPh sb="15" eb="17">
      <t>ケッカ</t>
    </rPh>
    <phoneticPr fontId="9"/>
  </si>
  <si>
    <t>〇〇年度情報管理検査</t>
    <phoneticPr fontId="9"/>
  </si>
  <si>
    <t>海外渡航後のチェックシート</t>
    <rPh sb="0" eb="2">
      <t>カイガイ</t>
    </rPh>
    <rPh sb="2" eb="5">
      <t>トコウゴ</t>
    </rPh>
    <phoneticPr fontId="9"/>
  </si>
  <si>
    <t>〇〇年度海外渡航後のチェックシート</t>
    <rPh sb="2" eb="4">
      <t>ネンド</t>
    </rPh>
    <phoneticPr fontId="9"/>
  </si>
  <si>
    <t>管理体制・流出防止に関する文書
（注意、秘密、特定秘密、重要経済安保情報、特別防衛秘密文書の作成、指定、登録、配布、接受、管理等に関する帳簿等）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37" eb="39">
      <t>トクベツ</t>
    </rPh>
    <rPh sb="39" eb="41">
      <t>ボウエイ</t>
    </rPh>
    <rPh sb="41" eb="43">
      <t>ヒミツ</t>
    </rPh>
    <rPh sb="43" eb="45">
      <t>ブンショ</t>
    </rPh>
    <rPh sb="46" eb="48">
      <t>サクセイ</t>
    </rPh>
    <rPh sb="70" eb="71">
      <t>トウ</t>
    </rPh>
    <phoneticPr fontId="9"/>
  </si>
  <si>
    <t xml:space="preserve">〇〇年度秘密文書等貸出簿
</t>
    <rPh sb="2" eb="4">
      <t>ネンド</t>
    </rPh>
    <rPh sb="4" eb="9">
      <t>ヒミツブンショトウ</t>
    </rPh>
    <rPh sb="9" eb="11">
      <t>カシダシ</t>
    </rPh>
    <rPh sb="11" eb="12">
      <t>ボ</t>
    </rPh>
    <phoneticPr fontId="2"/>
  </si>
  <si>
    <t>〇〇年度秘密文書等閲覧簿</t>
    <phoneticPr fontId="9"/>
  </si>
  <si>
    <t>〇〇年度所持品検査結果記録</t>
    <phoneticPr fontId="9"/>
  </si>
  <si>
    <t>〇〇年度情報流出防止に関する個別面談資料</t>
    <phoneticPr fontId="9"/>
  </si>
  <si>
    <t>〇〇年度パソコン内のデータ抜き打ち検査結果記録簿</t>
    <phoneticPr fontId="9"/>
  </si>
  <si>
    <t>システム利用者指定簿（注意情報システム用）</t>
    <rPh sb="4" eb="10">
      <t>リヨウシャシテイボ</t>
    </rPh>
    <rPh sb="11" eb="15">
      <t>チュウイジョウホウ</t>
    </rPh>
    <rPh sb="19" eb="20">
      <t>ヨウ</t>
    </rPh>
    <phoneticPr fontId="9"/>
  </si>
  <si>
    <t>転属又は退職の日に係る特定日以後３年</t>
    <rPh sb="0" eb="2">
      <t>テンゾク</t>
    </rPh>
    <rPh sb="2" eb="3">
      <t>マタ</t>
    </rPh>
    <rPh sb="4" eb="6">
      <t>タイショク</t>
    </rPh>
    <rPh sb="7" eb="8">
      <t>ヒ</t>
    </rPh>
    <rPh sb="9" eb="10">
      <t>カカ</t>
    </rPh>
    <rPh sb="11" eb="14">
      <t>トクテイビ</t>
    </rPh>
    <rPh sb="14" eb="16">
      <t>イゴ</t>
    </rPh>
    <rPh sb="17" eb="18">
      <t>ネン</t>
    </rPh>
    <phoneticPr fontId="9"/>
  </si>
  <si>
    <t>注意文書等関係職員指定簿</t>
    <rPh sb="0" eb="2">
      <t>チュウイ</t>
    </rPh>
    <rPh sb="2" eb="5">
      <t>ブンショトウ</t>
    </rPh>
    <rPh sb="5" eb="7">
      <t>カンケイ</t>
    </rPh>
    <rPh sb="7" eb="9">
      <t>ショクイン</t>
    </rPh>
    <rPh sb="9" eb="12">
      <t>シテイボ</t>
    </rPh>
    <phoneticPr fontId="9"/>
  </si>
  <si>
    <t>注意文書等関係職員指定簿</t>
    <rPh sb="0" eb="2">
      <t>チュウイ</t>
    </rPh>
    <rPh sb="2" eb="4">
      <t>ブンショ</t>
    </rPh>
    <rPh sb="4" eb="5">
      <t>トウ</t>
    </rPh>
    <rPh sb="5" eb="7">
      <t>カンケイ</t>
    </rPh>
    <rPh sb="7" eb="9">
      <t>ショクイン</t>
    </rPh>
    <rPh sb="9" eb="12">
      <t>シテイボ</t>
    </rPh>
    <phoneticPr fontId="16"/>
  </si>
  <si>
    <t>隊務運営計画、業務計画（第１次・第２次）指示の実施に関する文書</t>
    <rPh sb="0" eb="2">
      <t>タイム</t>
    </rPh>
    <phoneticPr fontId="9"/>
  </si>
  <si>
    <t>○○年度隊務運営計画</t>
    <rPh sb="4" eb="6">
      <t>タイム</t>
    </rPh>
    <rPh sb="6" eb="8">
      <t>ウンエイ</t>
    </rPh>
    <phoneticPr fontId="16"/>
  </si>
  <si>
    <t>非常勤務態勢の移行</t>
    <phoneticPr fontId="16"/>
  </si>
  <si>
    <t>○○年度非常勤務態勢の移行</t>
    <phoneticPr fontId="16"/>
  </si>
  <si>
    <t>部品捜索</t>
  </si>
  <si>
    <t>〇〇年度部品捜索</t>
    <phoneticPr fontId="9"/>
  </si>
  <si>
    <t>即応態勢点検</t>
    <phoneticPr fontId="9"/>
  </si>
  <si>
    <t>○○年度即応態勢点検</t>
    <phoneticPr fontId="9"/>
  </si>
  <si>
    <t>災害派遣</t>
    <rPh sb="0" eb="2">
      <t>サイガイ</t>
    </rPh>
    <rPh sb="2" eb="4">
      <t>ハケン</t>
    </rPh>
    <phoneticPr fontId="7"/>
  </si>
  <si>
    <t>○○年度災害派遣</t>
    <rPh sb="4" eb="6">
      <t>サイガイ</t>
    </rPh>
    <rPh sb="6" eb="8">
      <t>ハケン</t>
    </rPh>
    <phoneticPr fontId="7"/>
  </si>
  <si>
    <t>航空救難</t>
    <phoneticPr fontId="16"/>
  </si>
  <si>
    <t>○○年度航空救難</t>
    <phoneticPr fontId="16"/>
  </si>
  <si>
    <t>航空事故</t>
    <phoneticPr fontId="9"/>
  </si>
  <si>
    <t>○○年度航空事故</t>
    <phoneticPr fontId="9"/>
  </si>
  <si>
    <t>○○年度電子計算機持出し簿</t>
    <phoneticPr fontId="2"/>
  </si>
  <si>
    <t>電子計算機持出し時の件名リスト</t>
    <phoneticPr fontId="9"/>
  </si>
  <si>
    <t>○○年度電子計算機持出し時の件名リスト</t>
    <phoneticPr fontId="9"/>
  </si>
  <si>
    <t>電子計算機持出し日々点検簿</t>
    <phoneticPr fontId="9"/>
  </si>
  <si>
    <t>○○年度電子計算機持出し日々点検簿</t>
    <phoneticPr fontId="9"/>
  </si>
  <si>
    <t>私有パソコン持込み許可簿、私有パソコン持込み申請（許可）書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9"/>
  </si>
  <si>
    <t>私有パソコン持込み許可簿</t>
    <rPh sb="0" eb="2">
      <t>シユウ</t>
    </rPh>
    <rPh sb="6" eb="8">
      <t>モチコ</t>
    </rPh>
    <rPh sb="9" eb="12">
      <t>キョカボ</t>
    </rPh>
    <phoneticPr fontId="9"/>
  </si>
  <si>
    <t>解除された日に係る特定日以後１年</t>
    <rPh sb="0" eb="2">
      <t>カイジョ</t>
    </rPh>
    <rPh sb="5" eb="6">
      <t>ヒ</t>
    </rPh>
    <rPh sb="7" eb="8">
      <t>カカ</t>
    </rPh>
    <rPh sb="9" eb="12">
      <t>トクテイビ</t>
    </rPh>
    <rPh sb="12" eb="14">
      <t>イゴ</t>
    </rPh>
    <rPh sb="15" eb="16">
      <t>ネン</t>
    </rPh>
    <phoneticPr fontId="9"/>
  </si>
  <si>
    <t>電子計算機管理簿</t>
    <rPh sb="0" eb="2">
      <t>デンシ</t>
    </rPh>
    <rPh sb="2" eb="5">
      <t>ケイサンキ</t>
    </rPh>
    <rPh sb="5" eb="7">
      <t>カンリ</t>
    </rPh>
    <rPh sb="7" eb="8">
      <t>ボ</t>
    </rPh>
    <phoneticPr fontId="9"/>
  </si>
  <si>
    <t>記載された全ての電子計算機の登録が解除された日に係る特定日以後１年</t>
    <rPh sb="0" eb="2">
      <t>キサイ</t>
    </rPh>
    <rPh sb="5" eb="6">
      <t>スベ</t>
    </rPh>
    <rPh sb="8" eb="13">
      <t>デンシケイサンキ</t>
    </rPh>
    <rPh sb="14" eb="16">
      <t>トウロク</t>
    </rPh>
    <rPh sb="17" eb="19">
      <t>カイジョ</t>
    </rPh>
    <rPh sb="22" eb="23">
      <t>ヒ</t>
    </rPh>
    <rPh sb="24" eb="25">
      <t>カカ</t>
    </rPh>
    <rPh sb="26" eb="29">
      <t>トクテイビ</t>
    </rPh>
    <rPh sb="29" eb="31">
      <t>イゴ</t>
    </rPh>
    <rPh sb="32" eb="33">
      <t>ネン</t>
    </rPh>
    <phoneticPr fontId="9"/>
  </si>
  <si>
    <t xml:space="preserve">可搬記憶媒体持出し簿
</t>
    <phoneticPr fontId="16"/>
  </si>
  <si>
    <t xml:space="preserve">○○年度可搬記憶媒体持出し簿
</t>
    <phoneticPr fontId="16"/>
  </si>
  <si>
    <t>可搬記憶媒体持出し時の件名リスト</t>
    <phoneticPr fontId="9"/>
  </si>
  <si>
    <t>○○年度可搬記憶媒体持出し時の件名リスト</t>
    <phoneticPr fontId="9"/>
  </si>
  <si>
    <t>可搬記憶媒体使用記録簿、可搬記憶媒体点検簿、ＵＳＢメモリ内データ保存状況</t>
    <phoneticPr fontId="9"/>
  </si>
  <si>
    <t>可搬記憶媒体登録簿</t>
    <rPh sb="0" eb="2">
      <t>カハン</t>
    </rPh>
    <rPh sb="2" eb="4">
      <t>キオク</t>
    </rPh>
    <rPh sb="4" eb="6">
      <t>バイタイ</t>
    </rPh>
    <rPh sb="6" eb="9">
      <t>トウロクボ</t>
    </rPh>
    <phoneticPr fontId="16"/>
  </si>
  <si>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t>
    </rPh>
    <rPh sb="27" eb="30">
      <t>トクテイビ</t>
    </rPh>
    <rPh sb="30" eb="32">
      <t>イゴ</t>
    </rPh>
    <rPh sb="33" eb="34">
      <t>ネン</t>
    </rPh>
    <phoneticPr fontId="9"/>
  </si>
  <si>
    <t>システム利用者等指定簿（陸自インターネット用）</t>
  </si>
  <si>
    <t>当該頁の最終記載日に係る特定日以後３年</t>
    <rPh sb="0" eb="2">
      <t>トウガイ</t>
    </rPh>
    <rPh sb="2" eb="3">
      <t>ページ</t>
    </rPh>
    <rPh sb="4" eb="6">
      <t>サイシュウ</t>
    </rPh>
    <rPh sb="6" eb="9">
      <t>キサイビ</t>
    </rPh>
    <rPh sb="10" eb="11">
      <t>カカワ</t>
    </rPh>
    <phoneticPr fontId="9"/>
  </si>
  <si>
    <t>情報保証自己点検</t>
    <phoneticPr fontId="9"/>
  </si>
  <si>
    <t>〇〇年度情報保証自己点検結果</t>
    <rPh sb="2" eb="4">
      <t>ネンド</t>
    </rPh>
    <phoneticPr fontId="9"/>
  </si>
  <si>
    <t>定期・臨時調査</t>
    <phoneticPr fontId="9"/>
  </si>
  <si>
    <t>○○年度定期・臨時調査結果表</t>
    <phoneticPr fontId="9"/>
  </si>
  <si>
    <t>記載されたファイル暗号化ソフト（媒体）の数量０枚になった特定日に係る特定日以後５年</t>
    <rPh sb="0" eb="2">
      <t>キサイ</t>
    </rPh>
    <rPh sb="9" eb="12">
      <t>アンゴウカ</t>
    </rPh>
    <rPh sb="16" eb="18">
      <t>バイタイ</t>
    </rPh>
    <rPh sb="20" eb="22">
      <t>スウリョウ</t>
    </rPh>
    <rPh sb="23" eb="24">
      <t>マイ</t>
    </rPh>
    <rPh sb="28" eb="31">
      <t>トクテイビ</t>
    </rPh>
    <rPh sb="32" eb="33">
      <t>カカワ</t>
    </rPh>
    <rPh sb="34" eb="37">
      <t>トクテイビ</t>
    </rPh>
    <rPh sb="37" eb="39">
      <t>イゴ</t>
    </rPh>
    <rPh sb="40" eb="41">
      <t>ネン</t>
    </rPh>
    <phoneticPr fontId="9"/>
  </si>
  <si>
    <t>記載された全ての利用者名において抹消日が記載された特定日以後５年</t>
    <rPh sb="0" eb="2">
      <t>キサイ</t>
    </rPh>
    <rPh sb="5" eb="6">
      <t>スベ</t>
    </rPh>
    <rPh sb="8" eb="11">
      <t>リヨウシャ</t>
    </rPh>
    <rPh sb="11" eb="12">
      <t>メイ</t>
    </rPh>
    <rPh sb="16" eb="19">
      <t>マッショウビ</t>
    </rPh>
    <rPh sb="20" eb="22">
      <t>キサイ</t>
    </rPh>
    <rPh sb="25" eb="28">
      <t>トクテイビ</t>
    </rPh>
    <rPh sb="28" eb="30">
      <t>イゴ</t>
    </rPh>
    <rPh sb="31" eb="32">
      <t>ネン</t>
    </rPh>
    <phoneticPr fontId="9"/>
  </si>
  <si>
    <t>情報保証契約書</t>
    <phoneticPr fontId="9"/>
  </si>
  <si>
    <t>情報保証同意書</t>
    <phoneticPr fontId="9"/>
  </si>
  <si>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9"/>
  </si>
  <si>
    <t xml:space="preserve">○○年度無線資格試験
</t>
    <phoneticPr fontId="9"/>
  </si>
  <si>
    <t>○○年度国際緊急援助活動</t>
    <phoneticPr fontId="16"/>
  </si>
  <si>
    <t>以下について移管
・国際緊急援助活動の基本的な方針、計画、実施及び評価に関する文書</t>
    <rPh sb="0" eb="2">
      <t>イカ</t>
    </rPh>
    <rPh sb="6" eb="8">
      <t>イカン</t>
    </rPh>
    <rPh sb="12" eb="14">
      <t>キンキュウ</t>
    </rPh>
    <rPh sb="14" eb="16">
      <t>エンジョ</t>
    </rPh>
    <rPh sb="16" eb="18">
      <t>カツドウ</t>
    </rPh>
    <rPh sb="19" eb="22">
      <t>キホンテキ</t>
    </rPh>
    <rPh sb="23" eb="25">
      <t>ホウシン</t>
    </rPh>
    <rPh sb="26" eb="28">
      <t>ケイカク</t>
    </rPh>
    <rPh sb="29" eb="31">
      <t>ジッシ</t>
    </rPh>
    <rPh sb="31" eb="32">
      <t>オヨ</t>
    </rPh>
    <rPh sb="33" eb="35">
      <t>ヒョウカ</t>
    </rPh>
    <rPh sb="36" eb="37">
      <t>カン</t>
    </rPh>
    <rPh sb="39" eb="41">
      <t>ブンショ</t>
    </rPh>
    <phoneticPr fontId="9"/>
  </si>
  <si>
    <t>装備品等の状況把握に関する文書</t>
    <rPh sb="0" eb="3">
      <t>ソウビヒン</t>
    </rPh>
    <rPh sb="3" eb="4">
      <t>トウ</t>
    </rPh>
    <rPh sb="5" eb="9">
      <t>ジョウキョウハアク</t>
    </rPh>
    <rPh sb="10" eb="11">
      <t>カン</t>
    </rPh>
    <rPh sb="13" eb="15">
      <t>ブンショ</t>
    </rPh>
    <phoneticPr fontId="9"/>
  </si>
  <si>
    <t>装備品等過不足状況</t>
    <rPh sb="0" eb="4">
      <t>ソウビヒントウ</t>
    </rPh>
    <rPh sb="4" eb="7">
      <t>カフソク</t>
    </rPh>
    <rPh sb="7" eb="9">
      <t>ジョウキョウ</t>
    </rPh>
    <phoneticPr fontId="9"/>
  </si>
  <si>
    <t xml:space="preserve">○○年度現況調査
</t>
    <rPh sb="4" eb="8">
      <t>ゲンキョウチョウサ</t>
    </rPh>
    <phoneticPr fontId="9"/>
  </si>
  <si>
    <t>充足基準</t>
    <rPh sb="0" eb="2">
      <t>ジュウソク</t>
    </rPh>
    <rPh sb="2" eb="4">
      <t>キジュン</t>
    </rPh>
    <phoneticPr fontId="16"/>
  </si>
  <si>
    <t>○○年度装備品充足基準</t>
    <phoneticPr fontId="2"/>
  </si>
  <si>
    <t>部隊整備定数</t>
    <phoneticPr fontId="9"/>
  </si>
  <si>
    <t>〇〇年度部隊整備定数</t>
    <phoneticPr fontId="9"/>
  </si>
  <si>
    <t>交替点検</t>
    <rPh sb="0" eb="4">
      <t>コウタイテンケン</t>
    </rPh>
    <phoneticPr fontId="9"/>
  </si>
  <si>
    <t>〇〇年度交替点検</t>
    <rPh sb="2" eb="4">
      <t>ネンド</t>
    </rPh>
    <rPh sb="4" eb="8">
      <t>コウタイテンケン</t>
    </rPh>
    <phoneticPr fontId="9"/>
  </si>
  <si>
    <t>Ｂ整備作業記録</t>
    <phoneticPr fontId="9"/>
  </si>
  <si>
    <t>〇〇年度Ｂ整備作業記録</t>
    <phoneticPr fontId="9"/>
  </si>
  <si>
    <t>予防整備作業用紙</t>
    <phoneticPr fontId="16"/>
  </si>
  <si>
    <t>○○年度予防整備作業用紙</t>
    <phoneticPr fontId="16"/>
  </si>
  <si>
    <t>計測器校正計画</t>
    <phoneticPr fontId="9"/>
  </si>
  <si>
    <t>○○年度計測器校正計画</t>
    <phoneticPr fontId="9"/>
  </si>
  <si>
    <t>〇〇年度　受渡証（乙）（△△）（△△は物品名を記載）</t>
    <rPh sb="9" eb="10">
      <t>オツ</t>
    </rPh>
    <rPh sb="19" eb="22">
      <t>ブッピンメイ</t>
    </rPh>
    <rPh sb="23" eb="25">
      <t>キサイ</t>
    </rPh>
    <phoneticPr fontId="9"/>
  </si>
  <si>
    <t>〇〇年度　作業要求・命令書綴（△△）（△△には物品名を記載）</t>
    <rPh sb="23" eb="26">
      <t>ブッピンメイ</t>
    </rPh>
    <rPh sb="27" eb="29">
      <t>キサイ</t>
    </rPh>
    <phoneticPr fontId="9"/>
  </si>
  <si>
    <t>〇〇年度　証書綴システム（△△）（△△には補給品名を記載）</t>
    <rPh sb="21" eb="24">
      <t>ホキュウヒン</t>
    </rPh>
    <rPh sb="24" eb="25">
      <t>メイ</t>
    </rPh>
    <rPh sb="26" eb="28">
      <t>キサイ</t>
    </rPh>
    <phoneticPr fontId="9"/>
  </si>
  <si>
    <t>〇〇年度　受渡証（甲）システム（△△）（△△には補給品名を記載）</t>
    <rPh sb="2" eb="4">
      <t>ネンド</t>
    </rPh>
    <rPh sb="24" eb="28">
      <t>ホキュウヒンメイ</t>
    </rPh>
    <rPh sb="29" eb="31">
      <t>キサイ</t>
    </rPh>
    <phoneticPr fontId="9"/>
  </si>
  <si>
    <t>管理簿</t>
    <phoneticPr fontId="16"/>
  </si>
  <si>
    <t>○○年度管理簿</t>
    <phoneticPr fontId="16"/>
  </si>
  <si>
    <t>請求異動票</t>
    <phoneticPr fontId="9"/>
  </si>
  <si>
    <t>○○年度請求異動票</t>
    <phoneticPr fontId="9"/>
  </si>
  <si>
    <t>受渡証</t>
    <phoneticPr fontId="9"/>
  </si>
  <si>
    <t>○○年度△△台帳受渡証（△△には、証書類名を記載）</t>
    <phoneticPr fontId="9"/>
  </si>
  <si>
    <t>○○年度△△申請書（△△には、証書類名を記載）</t>
    <phoneticPr fontId="9"/>
  </si>
  <si>
    <t>作業要求・命令(申請)書綴</t>
    <phoneticPr fontId="9"/>
  </si>
  <si>
    <t>〇〇年度作業要求・命令(申請)書綴</t>
    <rPh sb="2" eb="4">
      <t>ネンド</t>
    </rPh>
    <phoneticPr fontId="9"/>
  </si>
  <si>
    <t>作業要求・申請書(甲)</t>
    <phoneticPr fontId="9"/>
  </si>
  <si>
    <t>〇〇年度作業要求・申請書(甲)</t>
    <rPh sb="2" eb="4">
      <t>ネンド</t>
    </rPh>
    <phoneticPr fontId="9"/>
  </si>
  <si>
    <t>作業要求命令書(甲)</t>
    <phoneticPr fontId="9"/>
  </si>
  <si>
    <t>〇〇年度作業要求命令書(甲)</t>
    <rPh sb="2" eb="4">
      <t>ネンド</t>
    </rPh>
    <phoneticPr fontId="9"/>
  </si>
  <si>
    <t>作業要求・申請台帳(甲)</t>
    <phoneticPr fontId="9"/>
  </si>
  <si>
    <t>〇〇年度作業要求・申請台帳(甲)</t>
    <rPh sb="2" eb="4">
      <t>ネンド</t>
    </rPh>
    <phoneticPr fontId="9"/>
  </si>
  <si>
    <t>作業要求(申請)台帳(乙)</t>
    <phoneticPr fontId="9"/>
  </si>
  <si>
    <t>〇〇年度作業要求(申請)台帳(乙)</t>
    <rPh sb="2" eb="4">
      <t>ネンド</t>
    </rPh>
    <phoneticPr fontId="9"/>
  </si>
  <si>
    <t>作業要求(命令)台帳(乙)</t>
    <phoneticPr fontId="9"/>
  </si>
  <si>
    <t>〇〇年度作業要求(命令)台帳(乙)</t>
    <rPh sb="2" eb="4">
      <t>ネンド</t>
    </rPh>
    <phoneticPr fontId="9"/>
  </si>
  <si>
    <t>証書綴</t>
    <phoneticPr fontId="9"/>
  </si>
  <si>
    <t>〇〇年度証書綴</t>
    <rPh sb="2" eb="4">
      <t>ネンド</t>
    </rPh>
    <phoneticPr fontId="9"/>
  </si>
  <si>
    <t>証書台帳</t>
    <phoneticPr fontId="9"/>
  </si>
  <si>
    <t>〇〇年度証書台帳</t>
    <rPh sb="2" eb="4">
      <t>ネンド</t>
    </rPh>
    <phoneticPr fontId="9"/>
  </si>
  <si>
    <t>現況調査結果綴</t>
    <phoneticPr fontId="9"/>
  </si>
  <si>
    <t>〇〇年度現況調査結果綴</t>
    <rPh sb="2" eb="4">
      <t>ネンド</t>
    </rPh>
    <phoneticPr fontId="9"/>
  </si>
  <si>
    <t>現況調査綴</t>
    <phoneticPr fontId="9"/>
  </si>
  <si>
    <t>〇〇年度現況調査綴</t>
    <rPh sb="2" eb="4">
      <t>ネンド</t>
    </rPh>
    <phoneticPr fontId="9"/>
  </si>
  <si>
    <t>送り状</t>
    <phoneticPr fontId="9"/>
  </si>
  <si>
    <t>〇〇年度送り状</t>
    <rPh sb="2" eb="4">
      <t>ネンド</t>
    </rPh>
    <phoneticPr fontId="9"/>
  </si>
  <si>
    <t>不用決定関係書類</t>
    <phoneticPr fontId="9"/>
  </si>
  <si>
    <t>〇〇年度不用決定関係書類</t>
    <rPh sb="2" eb="4">
      <t>ネンド</t>
    </rPh>
    <phoneticPr fontId="9"/>
  </si>
  <si>
    <t>引継書</t>
    <phoneticPr fontId="9"/>
  </si>
  <si>
    <t>〇〇年度引継書</t>
    <rPh sb="2" eb="4">
      <t>ネンド</t>
    </rPh>
    <phoneticPr fontId="9"/>
  </si>
  <si>
    <t>貸与簿</t>
    <phoneticPr fontId="9"/>
  </si>
  <si>
    <t>〇〇年度貸与簿</t>
    <rPh sb="2" eb="4">
      <t>ネンド</t>
    </rPh>
    <phoneticPr fontId="9"/>
  </si>
  <si>
    <t>〇〇年度交付簿</t>
    <rPh sb="2" eb="4">
      <t>ネンド</t>
    </rPh>
    <phoneticPr fontId="9"/>
  </si>
  <si>
    <t xml:space="preserve">履歴簿
</t>
    <rPh sb="0" eb="2">
      <t>リレキ</t>
    </rPh>
    <rPh sb="2" eb="3">
      <t>ボ</t>
    </rPh>
    <phoneticPr fontId="2"/>
  </si>
  <si>
    <t>○○年度補給管理システムの管理要領</t>
  </si>
  <si>
    <t>整備諸基準等現況表</t>
    <phoneticPr fontId="9"/>
  </si>
  <si>
    <t>整備諸基準の保有状況</t>
    <phoneticPr fontId="9"/>
  </si>
  <si>
    <t>整備諸基準現況表満票綴</t>
    <phoneticPr fontId="9"/>
  </si>
  <si>
    <t>航空機等整備実施規定（補給品）</t>
    <phoneticPr fontId="9"/>
  </si>
  <si>
    <t xml:space="preserve">○○年度管理換（車両）
</t>
    <phoneticPr fontId="9"/>
  </si>
  <si>
    <t xml:space="preserve">○○年度区分換（車両）
</t>
    <phoneticPr fontId="9"/>
  </si>
  <si>
    <t xml:space="preserve">○○年度不用決定（車両）
</t>
    <phoneticPr fontId="9"/>
  </si>
  <si>
    <t>供用換</t>
    <phoneticPr fontId="9"/>
  </si>
  <si>
    <t>○○年度供用換（車両）</t>
    <phoneticPr fontId="9"/>
  </si>
  <si>
    <t>車両の不用決定後に補給処に後送した日に係る特定日以後３年</t>
    <rPh sb="0" eb="2">
      <t>シャリョウ</t>
    </rPh>
    <rPh sb="3" eb="8">
      <t>フヨウケッテイゴ</t>
    </rPh>
    <rPh sb="9" eb="12">
      <t>ホキュウショ</t>
    </rPh>
    <rPh sb="13" eb="15">
      <t>コウソウ</t>
    </rPh>
    <rPh sb="17" eb="18">
      <t>ヒ</t>
    </rPh>
    <rPh sb="19" eb="20">
      <t>カカ</t>
    </rPh>
    <rPh sb="21" eb="24">
      <t>トクテイビ</t>
    </rPh>
    <rPh sb="24" eb="26">
      <t>イゴ</t>
    </rPh>
    <rPh sb="27" eb="28">
      <t>ネン</t>
    </rPh>
    <phoneticPr fontId="9"/>
  </si>
  <si>
    <t xml:space="preserve">弾薬受領・返納
</t>
    <rPh sb="0" eb="2">
      <t>ダンヤク</t>
    </rPh>
    <rPh sb="2" eb="4">
      <t>ジュリョウ</t>
    </rPh>
    <rPh sb="5" eb="7">
      <t>ヘンノウ</t>
    </rPh>
    <phoneticPr fontId="7"/>
  </si>
  <si>
    <t xml:space="preserve">○○年度弾薬受領・返納
</t>
    <rPh sb="4" eb="6">
      <t>ダンヤク</t>
    </rPh>
    <rPh sb="6" eb="8">
      <t>ジュリョウ</t>
    </rPh>
    <rPh sb="9" eb="11">
      <t>ヘンノウ</t>
    </rPh>
    <phoneticPr fontId="7"/>
  </si>
  <si>
    <t>化学火工品受領・返納</t>
    <phoneticPr fontId="9"/>
  </si>
  <si>
    <t>○○年度化学火工品受領・返納</t>
    <phoneticPr fontId="9"/>
  </si>
  <si>
    <t>○○年度一時管理換（通信電子）</t>
    <rPh sb="0" eb="4">
      <t>ア</t>
    </rPh>
    <rPh sb="4" eb="6">
      <t>イチジ</t>
    </rPh>
    <rPh sb="6" eb="8">
      <t>カンリ</t>
    </rPh>
    <rPh sb="8" eb="9">
      <t>カ</t>
    </rPh>
    <rPh sb="10" eb="12">
      <t>ツウシン</t>
    </rPh>
    <rPh sb="12" eb="14">
      <t>デンシ</t>
    </rPh>
    <phoneticPr fontId="7"/>
  </si>
  <si>
    <t xml:space="preserve">○○年度管理換（通信電子）
</t>
    <rPh sb="0" eb="4">
      <t>ア</t>
    </rPh>
    <rPh sb="4" eb="6">
      <t>カンリ</t>
    </rPh>
    <rPh sb="6" eb="7">
      <t>カ</t>
    </rPh>
    <rPh sb="8" eb="10">
      <t>ツウシン</t>
    </rPh>
    <rPh sb="10" eb="12">
      <t>デンシ</t>
    </rPh>
    <phoneticPr fontId="7"/>
  </si>
  <si>
    <t>○○年度不用決定（通信電子）</t>
    <phoneticPr fontId="9"/>
  </si>
  <si>
    <t>〇〇年度航空器材業者直送品目</t>
    <rPh sb="2" eb="4">
      <t>ネンド</t>
    </rPh>
    <rPh sb="4" eb="6">
      <t>コウクウ</t>
    </rPh>
    <rPh sb="6" eb="8">
      <t>キザイ</t>
    </rPh>
    <rPh sb="8" eb="10">
      <t>ギョウシャ</t>
    </rPh>
    <rPh sb="10" eb="11">
      <t>チョク</t>
    </rPh>
    <rPh sb="11" eb="12">
      <t>ソウ</t>
    </rPh>
    <rPh sb="12" eb="14">
      <t>ヒンモク</t>
    </rPh>
    <phoneticPr fontId="2"/>
  </si>
  <si>
    <t>○○年度管理換（航空器材）</t>
    <phoneticPr fontId="9"/>
  </si>
  <si>
    <t>航空機器材の不用決定</t>
    <rPh sb="3" eb="5">
      <t>キザイ</t>
    </rPh>
    <rPh sb="6" eb="8">
      <t>フヨウ</t>
    </rPh>
    <rPh sb="8" eb="10">
      <t>ケッテイ</t>
    </rPh>
    <phoneticPr fontId="9"/>
  </si>
  <si>
    <t>○○年度不用決定（航空器材）</t>
    <phoneticPr fontId="9"/>
  </si>
  <si>
    <t>航空器材補給計画</t>
    <phoneticPr fontId="9"/>
  </si>
  <si>
    <t>○○年度航空器材補給計画</t>
    <phoneticPr fontId="9"/>
  </si>
  <si>
    <t>航空機管理検査</t>
    <phoneticPr fontId="9"/>
  </si>
  <si>
    <t>○○年度航空機管理検査</t>
    <phoneticPr fontId="9"/>
  </si>
  <si>
    <t>航空機管理調査</t>
    <phoneticPr fontId="9"/>
  </si>
  <si>
    <t>○○年度航空機管理調査</t>
    <phoneticPr fontId="9"/>
  </si>
  <si>
    <t>航空器材現況調査</t>
    <phoneticPr fontId="9"/>
  </si>
  <si>
    <t>○○年度航空器材現況調査</t>
    <phoneticPr fontId="9"/>
  </si>
  <si>
    <t>航空機飛行記録及び整備記録（第１表）</t>
    <rPh sb="0" eb="3">
      <t>コウクウキ</t>
    </rPh>
    <rPh sb="3" eb="5">
      <t>ヒコウ</t>
    </rPh>
    <rPh sb="5" eb="7">
      <t>キロク</t>
    </rPh>
    <rPh sb="7" eb="8">
      <t>オヨ</t>
    </rPh>
    <rPh sb="9" eb="11">
      <t>セイビ</t>
    </rPh>
    <rPh sb="11" eb="13">
      <t>キロク</t>
    </rPh>
    <rPh sb="14" eb="15">
      <t>ダイ</t>
    </rPh>
    <rPh sb="16" eb="17">
      <t>ヒョウ</t>
    </rPh>
    <phoneticPr fontId="16"/>
  </si>
  <si>
    <t xml:space="preserve">○○年度航空機航空機飛行記録及び整備記録
</t>
    <phoneticPr fontId="2"/>
  </si>
  <si>
    <t>巡回整備</t>
    <phoneticPr fontId="9"/>
  </si>
  <si>
    <t xml:space="preserve">○○年度航空機巡回整備
</t>
    <phoneticPr fontId="9"/>
  </si>
  <si>
    <t>現地派遣整備</t>
    <phoneticPr fontId="9"/>
  </si>
  <si>
    <t>○○年度航空機現地派遣整備</t>
    <phoneticPr fontId="9"/>
  </si>
  <si>
    <t>航空機整備支援</t>
    <phoneticPr fontId="9"/>
  </si>
  <si>
    <t>○○年度航空機整備支援</t>
    <phoneticPr fontId="9"/>
  </si>
  <si>
    <t xml:space="preserve">○○年度航空部品輸送
</t>
    <phoneticPr fontId="9"/>
  </si>
  <si>
    <t>受領航空機評価通知書</t>
    <phoneticPr fontId="9"/>
  </si>
  <si>
    <t>○○年度航空機特別免除実施者指定簿</t>
    <phoneticPr fontId="9"/>
  </si>
  <si>
    <t xml:space="preserve">航空機整備記録
</t>
    <phoneticPr fontId="16"/>
  </si>
  <si>
    <t xml:space="preserve">○○年度航空機整備記録
</t>
    <phoneticPr fontId="16"/>
  </si>
  <si>
    <t>航空機現況報告</t>
    <phoneticPr fontId="9"/>
  </si>
  <si>
    <t>○○年度航空機状況報告</t>
    <phoneticPr fontId="9"/>
  </si>
  <si>
    <t>○○年度航空機の技術検査調整資料</t>
    <rPh sb="0" eb="4">
      <t>ア</t>
    </rPh>
    <rPh sb="4" eb="7">
      <t>コウクウキ</t>
    </rPh>
    <rPh sb="8" eb="10">
      <t>ギジュツ</t>
    </rPh>
    <rPh sb="10" eb="12">
      <t>ケンサ</t>
    </rPh>
    <rPh sb="12" eb="14">
      <t>チョウセイ</t>
    </rPh>
    <rPh sb="14" eb="16">
      <t>シリョウ</t>
    </rPh>
    <phoneticPr fontId="7"/>
  </si>
  <si>
    <t xml:space="preserve">○○年度航空機の技術変更提案
</t>
    <rPh sb="0" eb="4">
      <t>ア</t>
    </rPh>
    <rPh sb="4" eb="7">
      <t>コウクウキ</t>
    </rPh>
    <rPh sb="8" eb="10">
      <t>ギジュツ</t>
    </rPh>
    <rPh sb="10" eb="12">
      <t>ヘンコウ</t>
    </rPh>
    <rPh sb="12" eb="14">
      <t>テイアン</t>
    </rPh>
    <phoneticPr fontId="7"/>
  </si>
  <si>
    <t>○○年度航空機の技術検査結果報告</t>
    <phoneticPr fontId="9"/>
  </si>
  <si>
    <t>○○年度航空機等改造指令書（ＭＷＯ）等現況表</t>
  </si>
  <si>
    <t>ＭＷＯ等実施状況表</t>
    <rPh sb="3" eb="4">
      <t>トウ</t>
    </rPh>
    <rPh sb="4" eb="6">
      <t>ジッシ</t>
    </rPh>
    <rPh sb="6" eb="8">
      <t>ジョウキョウ</t>
    </rPh>
    <rPh sb="8" eb="9">
      <t>ヒョウ</t>
    </rPh>
    <phoneticPr fontId="9"/>
  </si>
  <si>
    <t xml:space="preserve">○○年度航空機等改造指令書（ＭＷＯ）等実施状況表
</t>
    <phoneticPr fontId="9"/>
  </si>
  <si>
    <t>航空機等ＭＷＯ等（適用・完了）通報</t>
    <phoneticPr fontId="9"/>
  </si>
  <si>
    <t>○○年度航空機等改造指令書（ＭＷＯ）等（適用・完了）通報</t>
    <phoneticPr fontId="9"/>
  </si>
  <si>
    <t>○○年度航空機等改造指令（ＭＷＯ）</t>
    <rPh sb="0" eb="4">
      <t>ア</t>
    </rPh>
    <phoneticPr fontId="7"/>
  </si>
  <si>
    <t>○○年度航空機等技術指令（ＥＷＯ）</t>
    <rPh sb="0" eb="4">
      <t>ア</t>
    </rPh>
    <phoneticPr fontId="7"/>
  </si>
  <si>
    <t>ＵＲ調査依頼</t>
    <rPh sb="2" eb="4">
      <t>チョウサ</t>
    </rPh>
    <rPh sb="4" eb="6">
      <t>イライ</t>
    </rPh>
    <phoneticPr fontId="9"/>
  </si>
  <si>
    <t>ＵＲ対策状況表</t>
    <phoneticPr fontId="9"/>
  </si>
  <si>
    <t>○○年度航空安全に関する文書（連絡通知等）</t>
    <phoneticPr fontId="9"/>
  </si>
  <si>
    <t>航空安全点検に関する文書</t>
    <phoneticPr fontId="9"/>
  </si>
  <si>
    <t>○○年度航空安全点検に関する文書</t>
    <phoneticPr fontId="9"/>
  </si>
  <si>
    <t>○○年度航空安全視察関連</t>
    <phoneticPr fontId="9"/>
  </si>
  <si>
    <t>航空安全行事</t>
    <phoneticPr fontId="9"/>
  </si>
  <si>
    <t>○○年度航空安全行事に関する文書</t>
    <phoneticPr fontId="9"/>
  </si>
  <si>
    <t>○○年度航空安全の日に関する文書</t>
    <phoneticPr fontId="9"/>
  </si>
  <si>
    <t xml:space="preserve">○○年度一時管理換（需品器材）
</t>
    <rPh sb="0" eb="4">
      <t>ア</t>
    </rPh>
    <rPh sb="4" eb="6">
      <t>イチジ</t>
    </rPh>
    <rPh sb="6" eb="8">
      <t>カンリ</t>
    </rPh>
    <rPh sb="8" eb="9">
      <t>カ</t>
    </rPh>
    <rPh sb="10" eb="12">
      <t>ジュヒン</t>
    </rPh>
    <rPh sb="12" eb="14">
      <t>キザイ</t>
    </rPh>
    <phoneticPr fontId="7"/>
  </si>
  <si>
    <t>鉄棒及び防弾チョッキ点検表</t>
    <phoneticPr fontId="9"/>
  </si>
  <si>
    <t>〇〇年度鉄棒及び防弾チョッキ点検表</t>
    <rPh sb="0" eb="4">
      <t>マルマルネンド</t>
    </rPh>
    <rPh sb="4" eb="6">
      <t>テツボウ</t>
    </rPh>
    <rPh sb="6" eb="7">
      <t>オヨ</t>
    </rPh>
    <rPh sb="8" eb="10">
      <t>ボウダン</t>
    </rPh>
    <rPh sb="14" eb="17">
      <t>テンケンヒョウ</t>
    </rPh>
    <phoneticPr fontId="7"/>
  </si>
  <si>
    <t>鉄帽毎日点検表</t>
    <phoneticPr fontId="9"/>
  </si>
  <si>
    <t>〇〇年度鉄帽毎日点検表</t>
    <rPh sb="0" eb="4">
      <t>マルマルネンド</t>
    </rPh>
    <rPh sb="4" eb="5">
      <t>テツ</t>
    </rPh>
    <rPh sb="5" eb="6">
      <t>ボウ</t>
    </rPh>
    <rPh sb="6" eb="8">
      <t>マイニチ</t>
    </rPh>
    <rPh sb="8" eb="11">
      <t>テンケンヒョウ</t>
    </rPh>
    <phoneticPr fontId="7"/>
  </si>
  <si>
    <t>戦闘装着セット貸与簿</t>
    <rPh sb="0" eb="2">
      <t>セントウ</t>
    </rPh>
    <rPh sb="2" eb="4">
      <t>ソウチャク</t>
    </rPh>
    <rPh sb="7" eb="9">
      <t>タイヨ</t>
    </rPh>
    <rPh sb="9" eb="10">
      <t>ボ</t>
    </rPh>
    <phoneticPr fontId="9"/>
  </si>
  <si>
    <t xml:space="preserve">○○年度管理換（需品器材）
</t>
    <phoneticPr fontId="9"/>
  </si>
  <si>
    <t>○○年度不用決定（需品器材）</t>
    <phoneticPr fontId="9"/>
  </si>
  <si>
    <t xml:space="preserve">○○年度一時管理換（器材・被服）
</t>
    <phoneticPr fontId="9"/>
  </si>
  <si>
    <t>臨時の申請等</t>
    <phoneticPr fontId="9"/>
  </si>
  <si>
    <t>○○年度器材・被服臨時申請</t>
    <phoneticPr fontId="9"/>
  </si>
  <si>
    <t>○○年度管理換（器材・被服）</t>
    <phoneticPr fontId="9"/>
  </si>
  <si>
    <t>○○年度不用決定（器材・被服）</t>
    <phoneticPr fontId="9"/>
  </si>
  <si>
    <t>○○年度器材・被服更新要望</t>
  </si>
  <si>
    <t>個人被服簿</t>
    <rPh sb="0" eb="2">
      <t>コジン</t>
    </rPh>
    <phoneticPr fontId="2"/>
  </si>
  <si>
    <t>飛行場除雪（清掃）</t>
    <rPh sb="6" eb="8">
      <t>セイソウ</t>
    </rPh>
    <phoneticPr fontId="9"/>
  </si>
  <si>
    <t>○○年度飛行場除雪（清掃）</t>
    <rPh sb="10" eb="12">
      <t>セイソウ</t>
    </rPh>
    <phoneticPr fontId="9"/>
  </si>
  <si>
    <t>○○年度環境整備</t>
    <rPh sb="0" eb="4">
      <t>ア</t>
    </rPh>
    <rPh sb="4" eb="6">
      <t>カンキョウ</t>
    </rPh>
    <rPh sb="6" eb="8">
      <t>セイビ</t>
    </rPh>
    <phoneticPr fontId="7"/>
  </si>
  <si>
    <t>器材</t>
    <rPh sb="0" eb="2">
      <t>キザイ</t>
    </rPh>
    <phoneticPr fontId="1"/>
  </si>
  <si>
    <t xml:space="preserve">○○年度器材等管理（施設）
</t>
    <phoneticPr fontId="9"/>
  </si>
  <si>
    <t>○○年度一時管理換（施設器材）</t>
    <phoneticPr fontId="9"/>
  </si>
  <si>
    <t>○○年度施設器材の管理換</t>
    <rPh sb="0" eb="4">
      <t>ア</t>
    </rPh>
    <rPh sb="4" eb="6">
      <t>シセツ</t>
    </rPh>
    <rPh sb="6" eb="8">
      <t>キザイ</t>
    </rPh>
    <rPh sb="9" eb="11">
      <t>カンリ</t>
    </rPh>
    <rPh sb="11" eb="12">
      <t>カ</t>
    </rPh>
    <phoneticPr fontId="1"/>
  </si>
  <si>
    <t>○○年度施設器材の区分換</t>
    <phoneticPr fontId="9"/>
  </si>
  <si>
    <t>○○年度施設器材供与品</t>
    <rPh sb="0" eb="4">
      <t>ア</t>
    </rPh>
    <rPh sb="4" eb="6">
      <t>シセツ</t>
    </rPh>
    <rPh sb="6" eb="8">
      <t>キザイ</t>
    </rPh>
    <rPh sb="8" eb="10">
      <t>キョウヨ</t>
    </rPh>
    <rPh sb="10" eb="11">
      <t>ヒン</t>
    </rPh>
    <phoneticPr fontId="1"/>
  </si>
  <si>
    <t xml:space="preserve">○○年度車両運行管理
</t>
    <phoneticPr fontId="16"/>
  </si>
  <si>
    <t>〇〇年度車両使用請求書</t>
    <rPh sb="2" eb="4">
      <t>ネンド</t>
    </rPh>
    <phoneticPr fontId="9"/>
  </si>
  <si>
    <t xml:space="preserve">○○年度車両運行指令書
</t>
    <phoneticPr fontId="9"/>
  </si>
  <si>
    <t>道路交通法施行規則</t>
    <phoneticPr fontId="9"/>
  </si>
  <si>
    <t>〇〇年度道路交通法施行規則</t>
    <rPh sb="2" eb="4">
      <t>ネンド</t>
    </rPh>
    <phoneticPr fontId="9"/>
  </si>
  <si>
    <t>交通安全運動</t>
    <phoneticPr fontId="9"/>
  </si>
  <si>
    <t>○○年度交通安全運動</t>
    <phoneticPr fontId="9"/>
  </si>
  <si>
    <t>道路交通法施行規則</t>
    <rPh sb="0" eb="2">
      <t>ドウロ</t>
    </rPh>
    <phoneticPr fontId="9"/>
  </si>
  <si>
    <t>〇〇年度免許証写し</t>
    <rPh sb="2" eb="4">
      <t>ネンド</t>
    </rPh>
    <phoneticPr fontId="9"/>
  </si>
  <si>
    <t>車両操縦経歴簿（その２）</t>
    <phoneticPr fontId="9"/>
  </si>
  <si>
    <t>開発管理に関する計画・実施の調整、防衛省規格</t>
    <rPh sb="5" eb="6">
      <t>カン</t>
    </rPh>
    <rPh sb="8" eb="10">
      <t>ケイカク</t>
    </rPh>
    <rPh sb="11" eb="13">
      <t>ジッシ</t>
    </rPh>
    <rPh sb="14" eb="16">
      <t>チョウセイ</t>
    </rPh>
    <phoneticPr fontId="9"/>
  </si>
  <si>
    <t>○○年度△△開発管理書類（△△には書類名を記載）</t>
    <rPh sb="6" eb="8">
      <t>カイハツ</t>
    </rPh>
    <rPh sb="8" eb="10">
      <t>カンリ</t>
    </rPh>
    <rPh sb="10" eb="12">
      <t>ショルイ</t>
    </rPh>
    <rPh sb="17" eb="20">
      <t>ショルイメイ</t>
    </rPh>
    <rPh sb="21" eb="23">
      <t>キサイ</t>
    </rPh>
    <phoneticPr fontId="1"/>
  </si>
  <si>
    <t xml:space="preserve">○○年度△△装備試験管理（△△には書類名を記載）
</t>
    <phoneticPr fontId="9"/>
  </si>
  <si>
    <t>装備部隊使用申請</t>
    <phoneticPr fontId="9"/>
  </si>
  <si>
    <t>○○年度装備部隊使用申請</t>
    <phoneticPr fontId="9"/>
  </si>
  <si>
    <t>教育訓練の総合的な計画　</t>
    <rPh sb="0" eb="2">
      <t>キョウイク</t>
    </rPh>
    <phoneticPr fontId="16"/>
  </si>
  <si>
    <t xml:space="preserve">○○年度△△教育訓練計画（△△には教育名を記載）
</t>
    <rPh sb="17" eb="19">
      <t>キョウイク</t>
    </rPh>
    <rPh sb="19" eb="20">
      <t>メイ</t>
    </rPh>
    <phoneticPr fontId="16"/>
  </si>
  <si>
    <t>○○年度△△教育訓練（連絡通知等）（△△には訓練名を記載）</t>
    <rPh sb="22" eb="24">
      <t>クンレン</t>
    </rPh>
    <rPh sb="24" eb="25">
      <t>メイ</t>
    </rPh>
    <phoneticPr fontId="9"/>
  </si>
  <si>
    <t>〇〇年度特技訓練計画</t>
    <phoneticPr fontId="9"/>
  </si>
  <si>
    <t>集合教育参加等に関する文書</t>
    <phoneticPr fontId="9"/>
  </si>
  <si>
    <t>○○年度△△集合教育・転換教育（△△には教育名を記載）</t>
    <rPh sb="20" eb="22">
      <t>キョウイク</t>
    </rPh>
    <phoneticPr fontId="9"/>
  </si>
  <si>
    <t xml:space="preserve">警戒隊訓練
</t>
    <phoneticPr fontId="9"/>
  </si>
  <si>
    <t xml:space="preserve">○○年度警戒隊訓練
</t>
    <phoneticPr fontId="9"/>
  </si>
  <si>
    <t>予備自衛官招集訓練</t>
    <phoneticPr fontId="9"/>
  </si>
  <si>
    <t>○○年度予備自衛官招集訓練</t>
    <phoneticPr fontId="9"/>
  </si>
  <si>
    <t>部外技能教育</t>
    <phoneticPr fontId="9"/>
  </si>
  <si>
    <t>○○年部外技能教育</t>
    <phoneticPr fontId="9"/>
  </si>
  <si>
    <t xml:space="preserve">特技検定・認定資料
</t>
    <rPh sb="0" eb="2">
      <t>トクギ</t>
    </rPh>
    <rPh sb="2" eb="4">
      <t>ケンテイ</t>
    </rPh>
    <rPh sb="5" eb="7">
      <t>ニンテイ</t>
    </rPh>
    <rPh sb="7" eb="9">
      <t>シリョウ</t>
    </rPh>
    <phoneticPr fontId="7"/>
  </si>
  <si>
    <t xml:space="preserve">○○年度特技検定・認定資料
</t>
    <rPh sb="0" eb="4">
      <t>ア</t>
    </rPh>
    <rPh sb="4" eb="6">
      <t>トクギ</t>
    </rPh>
    <rPh sb="6" eb="8">
      <t>ケンテイ</t>
    </rPh>
    <rPh sb="9" eb="11">
      <t>ニンテイ</t>
    </rPh>
    <rPh sb="11" eb="13">
      <t>シリョウ</t>
    </rPh>
    <phoneticPr fontId="7"/>
  </si>
  <si>
    <t>車両技能試験</t>
    <phoneticPr fontId="9"/>
  </si>
  <si>
    <t>○○年度車両技能試験</t>
    <phoneticPr fontId="9"/>
  </si>
  <si>
    <t>教育課目表、教育に関する通知　</t>
    <phoneticPr fontId="9"/>
  </si>
  <si>
    <t xml:space="preserve">○○年度△△教育（連絡通知等）（△△には教育名を記載）
</t>
    <rPh sb="9" eb="11">
      <t>レンラク</t>
    </rPh>
    <rPh sb="11" eb="14">
      <t>ツウチトウ</t>
    </rPh>
    <rPh sb="20" eb="22">
      <t>キョウイク</t>
    </rPh>
    <phoneticPr fontId="9"/>
  </si>
  <si>
    <t>精神教育　</t>
    <phoneticPr fontId="9"/>
  </si>
  <si>
    <t>〇〇年度精神教育</t>
    <phoneticPr fontId="9"/>
  </si>
  <si>
    <t>部隊内各種教育に関する文書・資料</t>
    <phoneticPr fontId="9"/>
  </si>
  <si>
    <t>〇〇年度特技教育</t>
    <phoneticPr fontId="9"/>
  </si>
  <si>
    <t>○○年度幹部等基本教育資料</t>
    <rPh sb="0" eb="4">
      <t>ア</t>
    </rPh>
    <rPh sb="4" eb="6">
      <t>カンブ</t>
    </rPh>
    <rPh sb="6" eb="7">
      <t>トウ</t>
    </rPh>
    <rPh sb="7" eb="9">
      <t>キホン</t>
    </rPh>
    <rPh sb="9" eb="11">
      <t>キョウイク</t>
    </rPh>
    <rPh sb="11" eb="13">
      <t>シリョウ</t>
    </rPh>
    <phoneticPr fontId="7"/>
  </si>
  <si>
    <t>○○年度准・曹・士基本教育資料</t>
    <rPh sb="0" eb="4">
      <t>ア</t>
    </rPh>
    <rPh sb="13" eb="15">
      <t>シリョウ</t>
    </rPh>
    <phoneticPr fontId="7"/>
  </si>
  <si>
    <t>学校等の業務の総合運営</t>
  </si>
  <si>
    <t>学校教育（職種）</t>
    <rPh sb="0" eb="2">
      <t>ガッコウ</t>
    </rPh>
    <rPh sb="2" eb="4">
      <t>キョウイク</t>
    </rPh>
    <rPh sb="5" eb="7">
      <t>ショクシュ</t>
    </rPh>
    <phoneticPr fontId="1"/>
  </si>
  <si>
    <t>○○年度学校等の業務総合運営資料</t>
    <rPh sb="0" eb="4">
      <t>ア</t>
    </rPh>
    <rPh sb="4" eb="6">
      <t>ガッコウ</t>
    </rPh>
    <rPh sb="6" eb="7">
      <t>トウ</t>
    </rPh>
    <rPh sb="8" eb="10">
      <t>ギョウム</t>
    </rPh>
    <rPh sb="10" eb="12">
      <t>ソウゴウ</t>
    </rPh>
    <rPh sb="12" eb="14">
      <t>ウンエイ</t>
    </rPh>
    <rPh sb="14" eb="16">
      <t>シリョウ</t>
    </rPh>
    <phoneticPr fontId="1"/>
  </si>
  <si>
    <t>学校教育資料（富士）</t>
    <rPh sb="7" eb="9">
      <t>フジ</t>
    </rPh>
    <phoneticPr fontId="16"/>
  </si>
  <si>
    <t>○○年度学校教育資料（富士）</t>
    <rPh sb="11" eb="13">
      <t>フジ</t>
    </rPh>
    <phoneticPr fontId="16"/>
  </si>
  <si>
    <t>学校教育資料（小平）</t>
    <phoneticPr fontId="9"/>
  </si>
  <si>
    <t>○○年度学校教育資料（小平）</t>
    <phoneticPr fontId="9"/>
  </si>
  <si>
    <t>○○年度学校教育（航空科）</t>
    <phoneticPr fontId="9"/>
  </si>
  <si>
    <t>学校教育（システム通信科）</t>
    <phoneticPr fontId="9"/>
  </si>
  <si>
    <t>○○年度学校教育（システム通信科）</t>
    <phoneticPr fontId="9"/>
  </si>
  <si>
    <t>学校教育（化学科）</t>
    <phoneticPr fontId="9"/>
  </si>
  <si>
    <t>○○年度学校教育（化学科）</t>
    <phoneticPr fontId="9"/>
  </si>
  <si>
    <t>学校教育（武器科）</t>
    <phoneticPr fontId="9"/>
  </si>
  <si>
    <t>○○年度学校教育（武器科）</t>
    <phoneticPr fontId="9"/>
  </si>
  <si>
    <t>学校教育（需品科）</t>
    <phoneticPr fontId="9"/>
  </si>
  <si>
    <t>○○年度学校教育（需品科）</t>
    <phoneticPr fontId="9"/>
  </si>
  <si>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9"/>
  </si>
  <si>
    <t>○○年度野戦築城訓練資材借用、返納</t>
    <rPh sb="4" eb="6">
      <t>ヤセン</t>
    </rPh>
    <rPh sb="6" eb="8">
      <t>チクジョウ</t>
    </rPh>
    <rPh sb="8" eb="10">
      <t>クンレン</t>
    </rPh>
    <rPh sb="10" eb="12">
      <t>シザイ</t>
    </rPh>
    <rPh sb="12" eb="14">
      <t>シャクヨウ</t>
    </rPh>
    <rPh sb="15" eb="17">
      <t>ヘンノウ</t>
    </rPh>
    <phoneticPr fontId="16"/>
  </si>
  <si>
    <t>演習場の整備</t>
    <rPh sb="0" eb="3">
      <t>エンシュウジョウ</t>
    </rPh>
    <rPh sb="4" eb="6">
      <t>セイビ</t>
    </rPh>
    <phoneticPr fontId="9"/>
  </si>
  <si>
    <t>○○年度△△演習場の整備（△△には演習場名を記載）</t>
    <rPh sb="6" eb="9">
      <t>エンシュウジョウ</t>
    </rPh>
    <rPh sb="10" eb="12">
      <t>セイビ</t>
    </rPh>
    <rPh sb="17" eb="20">
      <t>エンシュウジョウ</t>
    </rPh>
    <phoneticPr fontId="7"/>
  </si>
  <si>
    <t>月間整備特技訓練予定表</t>
    <rPh sb="0" eb="2">
      <t>ゲッカン</t>
    </rPh>
    <rPh sb="2" eb="4">
      <t>セイビ</t>
    </rPh>
    <rPh sb="4" eb="6">
      <t>トクギ</t>
    </rPh>
    <rPh sb="6" eb="8">
      <t>クンレン</t>
    </rPh>
    <rPh sb="8" eb="11">
      <t>ヨテイヒョウ</t>
    </rPh>
    <phoneticPr fontId="16"/>
  </si>
  <si>
    <t>○○年度月間整備特技訓練予定表</t>
    <rPh sb="4" eb="6">
      <t>ゲッカン</t>
    </rPh>
    <rPh sb="6" eb="8">
      <t>セイビ</t>
    </rPh>
    <rPh sb="8" eb="10">
      <t>トクギ</t>
    </rPh>
    <rPh sb="10" eb="12">
      <t>クンレン</t>
    </rPh>
    <rPh sb="12" eb="15">
      <t>ヨテイヒョウ</t>
    </rPh>
    <phoneticPr fontId="16"/>
  </si>
  <si>
    <t>週間整備特技訓練予定表</t>
    <phoneticPr fontId="9"/>
  </si>
  <si>
    <t>〇〇年度週間整備特技訓練予定表</t>
    <phoneticPr fontId="9"/>
  </si>
  <si>
    <t>車両操縦練成計画</t>
    <rPh sb="0" eb="2">
      <t>シャリョウ</t>
    </rPh>
    <phoneticPr fontId="9"/>
  </si>
  <si>
    <t>〇〇年度車両操縦練成計画</t>
    <rPh sb="2" eb="4">
      <t>ネンド</t>
    </rPh>
    <phoneticPr fontId="9"/>
  </si>
  <si>
    <t>○○年度△△集合訓練（△△には、訓練名を記載）</t>
  </si>
  <si>
    <t>○○年度△△訓練基準（△△には、訓練名を記載）</t>
    <phoneticPr fontId="9"/>
  </si>
  <si>
    <t>訓練に関する計画・命令等</t>
    <rPh sb="6" eb="8">
      <t>ケイカク</t>
    </rPh>
    <phoneticPr fontId="16"/>
  </si>
  <si>
    <t xml:space="preserve">○○年度△△訓練に関する計画等（△△には訓練名を記載）
</t>
    <rPh sb="20" eb="22">
      <t>クンレン</t>
    </rPh>
    <phoneticPr fontId="9"/>
  </si>
  <si>
    <t>戦技強化訓練</t>
    <phoneticPr fontId="9"/>
  </si>
  <si>
    <t>○○年度戦技強化訓練</t>
    <phoneticPr fontId="9"/>
  </si>
  <si>
    <t>各個訓練の錬成計画</t>
    <rPh sb="0" eb="2">
      <t>カッコ</t>
    </rPh>
    <phoneticPr fontId="16"/>
  </si>
  <si>
    <t>○○年度各個訓練（△△）（△△には訓練名を記載）</t>
    <rPh sb="17" eb="20">
      <t>クンレンメイ</t>
    </rPh>
    <rPh sb="21" eb="23">
      <t>キサイ</t>
    </rPh>
    <phoneticPr fontId="16"/>
  </si>
  <si>
    <t>体力検定、救急法検定、格闘検定等</t>
    <phoneticPr fontId="9"/>
  </si>
  <si>
    <t>〇〇年度体力検定、救急法検定、格闘検定</t>
    <rPh sb="2" eb="4">
      <t>ネンド</t>
    </rPh>
    <phoneticPr fontId="9"/>
  </si>
  <si>
    <t>年次射撃訓練</t>
    <rPh sb="0" eb="2">
      <t>ネンジ</t>
    </rPh>
    <rPh sb="2" eb="4">
      <t>シャゲキ</t>
    </rPh>
    <rPh sb="4" eb="6">
      <t>クンレン</t>
    </rPh>
    <phoneticPr fontId="7"/>
  </si>
  <si>
    <t>○○年度年次射撃訓練</t>
    <rPh sb="0" eb="4">
      <t>ア</t>
    </rPh>
    <rPh sb="4" eb="6">
      <t>ネンジ</t>
    </rPh>
    <rPh sb="6" eb="8">
      <t>シャゲキ</t>
    </rPh>
    <rPh sb="8" eb="10">
      <t>クンレン</t>
    </rPh>
    <phoneticPr fontId="7"/>
  </si>
  <si>
    <t>○○年度小火器射撃</t>
    <phoneticPr fontId="9"/>
  </si>
  <si>
    <t>ＡＨ射撃</t>
    <phoneticPr fontId="9"/>
  </si>
  <si>
    <t>○○年度ＡＨ射撃</t>
    <phoneticPr fontId="9"/>
  </si>
  <si>
    <t>ドアガン射撃</t>
    <phoneticPr fontId="9"/>
  </si>
  <si>
    <t>○○年度ドアガン射撃</t>
    <phoneticPr fontId="9"/>
  </si>
  <si>
    <t>ＨＭＧ射撃</t>
    <phoneticPr fontId="9"/>
  </si>
  <si>
    <t>○○年度ＨＭＧ射撃</t>
    <phoneticPr fontId="9"/>
  </si>
  <si>
    <t>演習に関する通知,報告及び照会又は意見に係る文書</t>
    <rPh sb="0" eb="2">
      <t>エンシュウ</t>
    </rPh>
    <rPh sb="3" eb="4">
      <t>カン</t>
    </rPh>
    <rPh sb="6" eb="8">
      <t>ツウチ</t>
    </rPh>
    <phoneticPr fontId="9"/>
  </si>
  <si>
    <t>現地偵察</t>
    <phoneticPr fontId="9"/>
  </si>
  <si>
    <t>○○年度現地偵察</t>
    <phoneticPr fontId="9"/>
  </si>
  <si>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7"/>
  </si>
  <si>
    <t>○○年度△△指揮所演習（△△には、演習名を記載）</t>
    <rPh sb="6" eb="8">
      <t>シキ</t>
    </rPh>
    <rPh sb="8" eb="9">
      <t>ショ</t>
    </rPh>
    <rPh sb="9" eb="11">
      <t>エンシュウ</t>
    </rPh>
    <phoneticPr fontId="7"/>
  </si>
  <si>
    <t>○○年度△△実動訓練（△△には、訓練名を記載）</t>
    <rPh sb="16" eb="18">
      <t>クンレン</t>
    </rPh>
    <phoneticPr fontId="16"/>
  </si>
  <si>
    <t>○○年度△△競技会（△△には、競技会名を記載）</t>
    <rPh sb="15" eb="18">
      <t>キョウギカイ</t>
    </rPh>
    <rPh sb="18" eb="19">
      <t>メイ</t>
    </rPh>
    <rPh sb="20" eb="22">
      <t>キサイ</t>
    </rPh>
    <phoneticPr fontId="16"/>
  </si>
  <si>
    <t xml:space="preserve">○○年度△△教育訓練評価・分析資料
</t>
    <rPh sb="6" eb="8">
      <t>キョウイク</t>
    </rPh>
    <rPh sb="8" eb="10">
      <t>クンレン</t>
    </rPh>
    <rPh sb="10" eb="12">
      <t>ヒョウカ</t>
    </rPh>
    <rPh sb="13" eb="15">
      <t>ブンセキ</t>
    </rPh>
    <rPh sb="15" eb="17">
      <t>シリョウ</t>
    </rPh>
    <phoneticPr fontId="7"/>
  </si>
  <si>
    <t>○○年度△△錬成訓練成果
（△△には、教育訓練名を記載）</t>
    <phoneticPr fontId="9"/>
  </si>
  <si>
    <t>個人別特技訓練管理簿</t>
  </si>
  <si>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7"/>
  </si>
  <si>
    <t xml:space="preserve">○○年度教範類持ち出し申請簿
</t>
    <phoneticPr fontId="9"/>
  </si>
  <si>
    <t>教範類を保有しなくなった日に係る特定日以後１年</t>
    <rPh sb="0" eb="2">
      <t>キョウハン</t>
    </rPh>
    <rPh sb="2" eb="3">
      <t>ルイ</t>
    </rPh>
    <rPh sb="4" eb="6">
      <t>ホユウ</t>
    </rPh>
    <rPh sb="12" eb="13">
      <t>ヒ</t>
    </rPh>
    <rPh sb="14" eb="15">
      <t>カカ</t>
    </rPh>
    <rPh sb="16" eb="21">
      <t>トクテイビイゴ</t>
    </rPh>
    <rPh sb="22" eb="23">
      <t>ネン</t>
    </rPh>
    <phoneticPr fontId="9"/>
  </si>
  <si>
    <t>○○年度部隊患者名簿</t>
    <rPh sb="4" eb="6">
      <t>ブタイ</t>
    </rPh>
    <phoneticPr fontId="16"/>
  </si>
  <si>
    <t>通院連絡票</t>
  </si>
  <si>
    <t>通院連絡票</t>
    <phoneticPr fontId="9"/>
  </si>
  <si>
    <t>○○年度新型コロナワクチン感染拡大防止</t>
    <rPh sb="0" eb="4">
      <t>マルマルネンド</t>
    </rPh>
    <rPh sb="4" eb="6">
      <t>シンガタ</t>
    </rPh>
    <rPh sb="13" eb="15">
      <t>カンセン</t>
    </rPh>
    <rPh sb="15" eb="17">
      <t>カクダイ</t>
    </rPh>
    <rPh sb="17" eb="19">
      <t>ボウシ</t>
    </rPh>
    <phoneticPr fontId="7"/>
  </si>
  <si>
    <t>○○年度感染症資料</t>
    <rPh sb="0" eb="4">
      <t>ア</t>
    </rPh>
    <rPh sb="4" eb="7">
      <t>カンセンショウ</t>
    </rPh>
    <rPh sb="7" eb="9">
      <t>シリョウ</t>
    </rPh>
    <phoneticPr fontId="7"/>
  </si>
  <si>
    <t>自衛官診療証及び自衛官継続検診表</t>
  </si>
  <si>
    <t>身体歴</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</si>
  <si>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11" eb="112">
      <t>ボウ</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399" eb="400">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6" eb="1337">
      <t>マタ</t>
    </rPh>
    <rPh sb="1396" eb="1397">
      <t>ショウ</t>
    </rPh>
    <rPh sb="1401" eb="1402">
      <t>コウ</t>
    </rPh>
    <rPh sb="1404" eb="1405">
      <t>ゴウ</t>
    </rPh>
    <rPh sb="1518" eb="1520">
      <t>ギョウセイ</t>
    </rPh>
    <rPh sb="1525" eb="1526">
      <t>カン</t>
    </rPh>
    <rPh sb="1528" eb="1529">
      <t>タツ</t>
    </rPh>
    <rPh sb="1544" eb="1546">
      <t>レイワ</t>
    </rPh>
    <rPh sb="1547" eb="1548">
      <t>ネン</t>
    </rPh>
    <rPh sb="1561" eb="1562">
      <t>モト</t>
    </rPh>
    <rPh sb="1565" eb="1566">
      <t>ツギ</t>
    </rPh>
    <rPh sb="1567" eb="1569">
      <t>カクゴウ</t>
    </rPh>
    <rPh sb="1570" eb="1572">
      <t>キテイ</t>
    </rPh>
    <rPh sb="1574" eb="1576">
      <t>ギョウセイ</t>
    </rPh>
    <rPh sb="1576" eb="1578">
      <t>ブンショ</t>
    </rPh>
    <rPh sb="1579" eb="1581">
      <t>ホゾン</t>
    </rPh>
    <rPh sb="1581" eb="1583">
      <t>キカン</t>
    </rPh>
    <rPh sb="1584" eb="1586">
      <t>ジョウヨウ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9"/>
  </si>
  <si>
    <t>北部方面航空野整備隊補給隊標準文書保存期間基準</t>
    <rPh sb="0" eb="2">
      <t>ホクブ</t>
    </rPh>
    <rPh sb="2" eb="4">
      <t>ホウメン</t>
    </rPh>
    <rPh sb="4" eb="6">
      <t>コウクウ</t>
    </rPh>
    <rPh sb="6" eb="7">
      <t>ヤ</t>
    </rPh>
    <rPh sb="7" eb="9">
      <t>セイビ</t>
    </rPh>
    <rPh sb="9" eb="10">
      <t>タイ</t>
    </rPh>
    <rPh sb="10" eb="12">
      <t>ホキュウ</t>
    </rPh>
    <rPh sb="12" eb="13">
      <t>タイ</t>
    </rPh>
    <rPh sb="13" eb="15">
      <t>ヒョウジュン</t>
    </rPh>
    <rPh sb="15" eb="17">
      <t>ブンショ</t>
    </rPh>
    <rPh sb="17" eb="19">
      <t>ホゾン</t>
    </rPh>
    <rPh sb="19" eb="21">
      <t>キカン</t>
    </rPh>
    <rPh sb="21" eb="23">
      <t>キジュン</t>
    </rPh>
    <phoneticPr fontId="16"/>
  </si>
  <si>
    <t>文書管理者名：隊長</t>
    <rPh sb="0" eb="2">
      <t>ブンショ</t>
    </rPh>
    <rPh sb="2" eb="5">
      <t>カンリシャ</t>
    </rPh>
    <rPh sb="5" eb="6">
      <t>メイ</t>
    </rPh>
    <rPh sb="7" eb="9">
      <t>タイチョウ</t>
    </rPh>
    <phoneticPr fontId="19"/>
  </si>
  <si>
    <t>小分類
（行政文書ファイルの名称）</t>
    <rPh sb="0" eb="3">
      <t>ショウブンルイ</t>
    </rPh>
    <rPh sb="5" eb="9">
      <t>ギョウセイブンショ</t>
    </rPh>
    <rPh sb="14" eb="16">
      <t>メイショウ</t>
    </rPh>
    <phoneticPr fontId="16"/>
  </si>
  <si>
    <t>行政文書ファイル管理簿</t>
    <rPh sb="0" eb="4">
      <t>ギョウセイブンショ</t>
    </rPh>
    <rPh sb="8" eb="11">
      <t>カンリボ</t>
    </rPh>
    <phoneticPr fontId="16"/>
  </si>
  <si>
    <t>○○年度移管・破棄簿</t>
    <rPh sb="2" eb="4">
      <t>ネンド</t>
    </rPh>
    <rPh sb="4" eb="6">
      <t>イカン</t>
    </rPh>
    <rPh sb="7" eb="9">
      <t>ハキ</t>
    </rPh>
    <rPh sb="9" eb="10">
      <t>ボ</t>
    </rPh>
    <phoneticPr fontId="16"/>
  </si>
  <si>
    <t>○○年度係業務指定に関する文書</t>
    <rPh sb="0" eb="4">
      <t>マルマルネンド</t>
    </rPh>
    <rPh sb="4" eb="5">
      <t>カカリ</t>
    </rPh>
    <rPh sb="5" eb="7">
      <t>ギョウム</t>
    </rPh>
    <rPh sb="7" eb="9">
      <t>シテイ</t>
    </rPh>
    <rPh sb="10" eb="11">
      <t>カン</t>
    </rPh>
    <rPh sb="13" eb="15">
      <t>ブンショ</t>
    </rPh>
    <phoneticPr fontId="16"/>
  </si>
  <si>
    <t>○○年度特別勤務</t>
    <phoneticPr fontId="16"/>
  </si>
  <si>
    <t>臨時勤務に関する命令等</t>
    <rPh sb="0" eb="4">
      <t>リンジキンム</t>
    </rPh>
    <rPh sb="5" eb="6">
      <t>カン</t>
    </rPh>
    <rPh sb="8" eb="10">
      <t>メイレイ</t>
    </rPh>
    <rPh sb="10" eb="11">
      <t>トウ</t>
    </rPh>
    <phoneticPr fontId="16"/>
  </si>
  <si>
    <t>○○年度臨時勤務</t>
  </si>
  <si>
    <t>後方業務に関する資料等</t>
    <rPh sb="0" eb="2">
      <t>コウホウ</t>
    </rPh>
    <rPh sb="2" eb="4">
      <t>ギョウム</t>
    </rPh>
    <rPh sb="5" eb="6">
      <t>カン</t>
    </rPh>
    <rPh sb="8" eb="10">
      <t>シリョウ</t>
    </rPh>
    <rPh sb="10" eb="11">
      <t>トウ</t>
    </rPh>
    <phoneticPr fontId="16"/>
  </si>
  <si>
    <t>○○年度後方業務処理要領</t>
  </si>
  <si>
    <t>○○年度記念日等行事に関する文書</t>
    <rPh sb="0" eb="4">
      <t>マルマルネンド</t>
    </rPh>
    <rPh sb="4" eb="7">
      <t>キネンビ</t>
    </rPh>
    <rPh sb="7" eb="8">
      <t>トウ</t>
    </rPh>
    <rPh sb="8" eb="10">
      <t>ギョウジ</t>
    </rPh>
    <rPh sb="11" eb="12">
      <t>カン</t>
    </rPh>
    <rPh sb="14" eb="16">
      <t>ブンショ</t>
    </rPh>
    <phoneticPr fontId="16"/>
  </si>
  <si>
    <t>○○年度△△勤務に関する文書、命令等（△△には勤務名を記載）</t>
    <rPh sb="0" eb="4">
      <t>マルマルネンド</t>
    </rPh>
    <rPh sb="6" eb="8">
      <t>キンム</t>
    </rPh>
    <rPh sb="9" eb="10">
      <t>カン</t>
    </rPh>
    <rPh sb="12" eb="14">
      <t>ブンショ</t>
    </rPh>
    <rPh sb="15" eb="17">
      <t>メイレイ</t>
    </rPh>
    <rPh sb="17" eb="18">
      <t>トウ</t>
    </rPh>
    <rPh sb="23" eb="26">
      <t>キンムメイ</t>
    </rPh>
    <rPh sb="27" eb="29">
      <t>キサイ</t>
    </rPh>
    <phoneticPr fontId="16"/>
  </si>
  <si>
    <t>消防に関する定期報告・指名変更等</t>
  </si>
  <si>
    <t>○○年度消防に関する文書</t>
    <rPh sb="0" eb="4">
      <t>マルマルネンド</t>
    </rPh>
    <rPh sb="4" eb="6">
      <t>ショウボウ</t>
    </rPh>
    <rPh sb="7" eb="8">
      <t>カン</t>
    </rPh>
    <rPh sb="10" eb="12">
      <t>ブンショ</t>
    </rPh>
    <phoneticPr fontId="16"/>
  </si>
  <si>
    <t>○○年度議員等訪問対応</t>
    <rPh sb="0" eb="4">
      <t>マルマルネンド</t>
    </rPh>
    <rPh sb="4" eb="6">
      <t>ギイン</t>
    </rPh>
    <rPh sb="6" eb="7">
      <t>トウ</t>
    </rPh>
    <rPh sb="7" eb="9">
      <t>ホウモン</t>
    </rPh>
    <rPh sb="9" eb="11">
      <t>タイオウ</t>
    </rPh>
    <phoneticPr fontId="16"/>
  </si>
  <si>
    <t>○○年度文書監理者引継ぎ報告書</t>
    <rPh sb="0" eb="4">
      <t>マルマルネンド</t>
    </rPh>
    <rPh sb="4" eb="6">
      <t>ブンショ</t>
    </rPh>
    <rPh sb="6" eb="9">
      <t>カンリシャ</t>
    </rPh>
    <rPh sb="9" eb="11">
      <t>ヒキツ</t>
    </rPh>
    <rPh sb="12" eb="15">
      <t>ホウコクショ</t>
    </rPh>
    <phoneticPr fontId="16"/>
  </si>
  <si>
    <t>文書管理担当者等指定簿</t>
    <rPh sb="0" eb="2">
      <t>ブンショ</t>
    </rPh>
    <phoneticPr fontId="16"/>
  </si>
  <si>
    <t>文書起案の手引き</t>
    <rPh sb="0" eb="2">
      <t>ブンショ</t>
    </rPh>
    <rPh sb="2" eb="4">
      <t>キアン</t>
    </rPh>
    <rPh sb="5" eb="7">
      <t>テビ</t>
    </rPh>
    <phoneticPr fontId="16"/>
  </si>
  <si>
    <t>標準文書保存期間基準等</t>
    <rPh sb="10" eb="11">
      <t>トウ</t>
    </rPh>
    <phoneticPr fontId="16"/>
  </si>
  <si>
    <t>○○年度標準文書保存期間の改定</t>
  </si>
  <si>
    <t>標準文書保存期間基準</t>
    <phoneticPr fontId="16"/>
  </si>
  <si>
    <t>標準文書保存期間基準</t>
    <rPh sb="0" eb="2">
      <t>ヒョウジュン</t>
    </rPh>
    <rPh sb="2" eb="4">
      <t>ブンショ</t>
    </rPh>
    <rPh sb="4" eb="8">
      <t>ホゾンキカン</t>
    </rPh>
    <rPh sb="8" eb="10">
      <t>キジュン</t>
    </rPh>
    <phoneticPr fontId="16"/>
  </si>
  <si>
    <t>○○年度浄書データ格納ファイル（電子）</t>
    <rPh sb="0" eb="4">
      <t>マルマルネンド</t>
    </rPh>
    <rPh sb="4" eb="6">
      <t>ジョウショ</t>
    </rPh>
    <rPh sb="9" eb="11">
      <t>カクノウ</t>
    </rPh>
    <rPh sb="16" eb="18">
      <t>デンシ</t>
    </rPh>
    <phoneticPr fontId="16"/>
  </si>
  <si>
    <t>○○年度破棄同意に関する文書</t>
    <rPh sb="0" eb="4">
      <t>マルマルネンド</t>
    </rPh>
    <rPh sb="4" eb="6">
      <t>ハキ</t>
    </rPh>
    <rPh sb="6" eb="8">
      <t>ドウイ</t>
    </rPh>
    <rPh sb="9" eb="10">
      <t>カン</t>
    </rPh>
    <rPh sb="12" eb="14">
      <t>ブンショ</t>
    </rPh>
    <phoneticPr fontId="16"/>
  </si>
  <si>
    <t>○○年度行政文書管理推進月間に関する文書</t>
    <rPh sb="0" eb="4">
      <t>マルマルネンド</t>
    </rPh>
    <phoneticPr fontId="16"/>
  </si>
  <si>
    <t>○○年度ｅ－ラーニングに関する文書
○○年度行政文書の管理状況の点検票</t>
    <rPh sb="0" eb="4">
      <t>マルマルネンド</t>
    </rPh>
    <rPh sb="12" eb="13">
      <t>カン</t>
    </rPh>
    <rPh sb="15" eb="17">
      <t>ブンショ</t>
    </rPh>
    <phoneticPr fontId="16"/>
  </si>
  <si>
    <t>○○年度職位機能組織図（組織・定員）</t>
    <rPh sb="0" eb="4">
      <t>マルマルネンド</t>
    </rPh>
    <rPh sb="4" eb="5">
      <t>ショク</t>
    </rPh>
    <rPh sb="5" eb="6">
      <t>イ</t>
    </rPh>
    <rPh sb="6" eb="8">
      <t>キノウ</t>
    </rPh>
    <rPh sb="8" eb="11">
      <t>ソシキズ</t>
    </rPh>
    <rPh sb="12" eb="14">
      <t>ソシキ</t>
    </rPh>
    <rPh sb="15" eb="17">
      <t>テイイン</t>
    </rPh>
    <phoneticPr fontId="16"/>
  </si>
  <si>
    <t>情報保障関係組織図</t>
  </si>
  <si>
    <t>○○年度情報保障関係組織図</t>
    <phoneticPr fontId="16"/>
  </si>
  <si>
    <t>保全に係る組織図</t>
  </si>
  <si>
    <t>○○年度保全に係る組織図</t>
    <phoneticPr fontId="16"/>
  </si>
  <si>
    <t>○○年度文書監査に関する文書</t>
    <rPh sb="0" eb="4">
      <t>マルマルネンド</t>
    </rPh>
    <rPh sb="4" eb="8">
      <t>ブンショカンサ</t>
    </rPh>
    <rPh sb="9" eb="10">
      <t>カン</t>
    </rPh>
    <rPh sb="12" eb="14">
      <t>ブンショ</t>
    </rPh>
    <phoneticPr fontId="16"/>
  </si>
  <si>
    <t>○○年度△△祭り支援</t>
    <rPh sb="0" eb="4">
      <t>マルマルネンド</t>
    </rPh>
    <rPh sb="6" eb="7">
      <t>マツ</t>
    </rPh>
    <rPh sb="8" eb="10">
      <t>シエン</t>
    </rPh>
    <phoneticPr fontId="16"/>
  </si>
  <si>
    <t>部内広報に係る支援等</t>
    <rPh sb="5" eb="6">
      <t>カカワ</t>
    </rPh>
    <rPh sb="7" eb="9">
      <t>シエン</t>
    </rPh>
    <rPh sb="9" eb="10">
      <t>トウ</t>
    </rPh>
    <phoneticPr fontId="16"/>
  </si>
  <si>
    <t>○○年度定期演奏会支援</t>
    <rPh sb="0" eb="4">
      <t>マルマルネンド</t>
    </rPh>
    <rPh sb="4" eb="9">
      <t>テイキエンソウカイ</t>
    </rPh>
    <rPh sb="9" eb="11">
      <t>シエン</t>
    </rPh>
    <phoneticPr fontId="16"/>
  </si>
  <si>
    <t>○○年度体験搭乗支援</t>
  </si>
  <si>
    <t>個人情報保護</t>
    <rPh sb="0" eb="6">
      <t>コジンジョウホウホゴ</t>
    </rPh>
    <phoneticPr fontId="16"/>
  </si>
  <si>
    <t>保護責任者・補助者指定・解除書</t>
    <rPh sb="0" eb="5">
      <t>ホゴセキニンシャ</t>
    </rPh>
    <rPh sb="6" eb="9">
      <t>ホジョシャ</t>
    </rPh>
    <rPh sb="9" eb="11">
      <t>シテイ</t>
    </rPh>
    <rPh sb="12" eb="14">
      <t>カイジョ</t>
    </rPh>
    <rPh sb="14" eb="15">
      <t>ショ</t>
    </rPh>
    <phoneticPr fontId="16"/>
  </si>
  <si>
    <t>○○年度保有個人情報に係る点検結果</t>
    <rPh sb="0" eb="4">
      <t>マルマルネンド</t>
    </rPh>
    <rPh sb="4" eb="6">
      <t>ホユウ</t>
    </rPh>
    <rPh sb="6" eb="10">
      <t>コジンジョウホウ</t>
    </rPh>
    <rPh sb="11" eb="12">
      <t>カカワ</t>
    </rPh>
    <rPh sb="13" eb="15">
      <t>テンケン</t>
    </rPh>
    <rPh sb="15" eb="17">
      <t>ケッカ</t>
    </rPh>
    <phoneticPr fontId="16"/>
  </si>
  <si>
    <t>保有個人情報管理台帳</t>
    <rPh sb="0" eb="2">
      <t>ホユウ</t>
    </rPh>
    <rPh sb="2" eb="6">
      <t>コジンジョウホウ</t>
    </rPh>
    <rPh sb="6" eb="8">
      <t>カンリ</t>
    </rPh>
    <rPh sb="8" eb="10">
      <t>ダイチョウ</t>
    </rPh>
    <phoneticPr fontId="16"/>
  </si>
  <si>
    <t>個人情報ファイルリスト</t>
    <rPh sb="0" eb="4">
      <t>コジンジョウホウ</t>
    </rPh>
    <phoneticPr fontId="16"/>
  </si>
  <si>
    <t>○○年度法務巡回教育</t>
    <rPh sb="2" eb="4">
      <t>ネンド</t>
    </rPh>
    <rPh sb="4" eb="6">
      <t>ホウム</t>
    </rPh>
    <rPh sb="6" eb="8">
      <t>ジュンカイ</t>
    </rPh>
    <rPh sb="8" eb="10">
      <t>キョウイク</t>
    </rPh>
    <phoneticPr fontId="16"/>
  </si>
  <si>
    <t>規則類</t>
    <phoneticPr fontId="16"/>
  </si>
  <si>
    <t>会計</t>
    <rPh sb="0" eb="2">
      <t>カイケイ</t>
    </rPh>
    <phoneticPr fontId="16"/>
  </si>
  <si>
    <t>○○年度調達・契約に関する連絡文書</t>
    <rPh sb="2" eb="4">
      <t>ネンド</t>
    </rPh>
    <rPh sb="4" eb="6">
      <t>チョウタツ</t>
    </rPh>
    <rPh sb="7" eb="9">
      <t>ケイヤク</t>
    </rPh>
    <rPh sb="10" eb="11">
      <t>カン</t>
    </rPh>
    <rPh sb="13" eb="15">
      <t>レンラク</t>
    </rPh>
    <rPh sb="15" eb="17">
      <t>ブンショ</t>
    </rPh>
    <phoneticPr fontId="16"/>
  </si>
  <si>
    <t xml:space="preserve">調達及び契約に関する業務実施要領、企画競争、予定価格算定基準、指名停止等
</t>
    <rPh sb="7" eb="8">
      <t>カン</t>
    </rPh>
    <phoneticPr fontId="16"/>
  </si>
  <si>
    <t>○○年度調達・契約の通知</t>
    <rPh sb="2" eb="4">
      <t>ネンド</t>
    </rPh>
    <rPh sb="4" eb="6">
      <t>チョウタツ</t>
    </rPh>
    <rPh sb="7" eb="9">
      <t>ケイヤク</t>
    </rPh>
    <rPh sb="10" eb="12">
      <t>ツウチ</t>
    </rPh>
    <phoneticPr fontId="16"/>
  </si>
  <si>
    <t>契約書、仕様書、入札関係書類（公告等）、予定価格調書、調達要求書、産業廃棄物管理票（マニフェスト）、調達審査会の審議に関すること</t>
    <rPh sb="59" eb="60">
      <t>カン</t>
    </rPh>
    <phoneticPr fontId="16"/>
  </si>
  <si>
    <t>△△調達および契約に関する文書
△△調達要求書（△△には調達名を記入）</t>
    <rPh sb="2" eb="4">
      <t>チョウタツ</t>
    </rPh>
    <rPh sb="7" eb="9">
      <t>ケイヤク</t>
    </rPh>
    <rPh sb="10" eb="11">
      <t>カン</t>
    </rPh>
    <rPh sb="13" eb="15">
      <t>ブンショ</t>
    </rPh>
    <rPh sb="18" eb="20">
      <t>チョウタツ</t>
    </rPh>
    <rPh sb="20" eb="23">
      <t>ヨウキュウショ</t>
    </rPh>
    <rPh sb="28" eb="30">
      <t>チョウタツ</t>
    </rPh>
    <rPh sb="30" eb="31">
      <t>ナ</t>
    </rPh>
    <rPh sb="32" eb="34">
      <t>キニュウ</t>
    </rPh>
    <phoneticPr fontId="16"/>
  </si>
  <si>
    <t>契約が終了する日に係る特定日以後５年</t>
  </si>
  <si>
    <t>納品書</t>
  </si>
  <si>
    <t>納品書</t>
    <phoneticPr fontId="16"/>
  </si>
  <si>
    <t>仕様書</t>
  </si>
  <si>
    <t>仕様書</t>
    <phoneticPr fontId="16"/>
  </si>
  <si>
    <t>来訪記録</t>
  </si>
  <si>
    <t>来訪記録簿</t>
    <phoneticPr fontId="16"/>
  </si>
  <si>
    <t>調達要求</t>
  </si>
  <si>
    <t>△△調達要求台帳（△△には調達名を記載）</t>
    <rPh sb="13" eb="15">
      <t>チョウタツ</t>
    </rPh>
    <rPh sb="15" eb="16">
      <t>ナ</t>
    </rPh>
    <rPh sb="17" eb="19">
      <t>キサイ</t>
    </rPh>
    <phoneticPr fontId="16"/>
  </si>
  <si>
    <t>予算</t>
    <rPh sb="0" eb="2">
      <t>ヨサン</t>
    </rPh>
    <phoneticPr fontId="16"/>
  </si>
  <si>
    <t>○○年度経費配分・使用計画・実績に関する文書</t>
    <rPh sb="2" eb="4">
      <t>ネンド</t>
    </rPh>
    <rPh sb="4" eb="6">
      <t>ケイヒ</t>
    </rPh>
    <rPh sb="6" eb="8">
      <t>ハイブン</t>
    </rPh>
    <rPh sb="9" eb="11">
      <t>シヨウ</t>
    </rPh>
    <rPh sb="11" eb="13">
      <t>ケイカク</t>
    </rPh>
    <rPh sb="14" eb="16">
      <t>ジッセキ</t>
    </rPh>
    <rPh sb="17" eb="18">
      <t>カン</t>
    </rPh>
    <rPh sb="20" eb="22">
      <t>ブンショ</t>
    </rPh>
    <phoneticPr fontId="16"/>
  </si>
  <si>
    <t>経費差引簿</t>
  </si>
  <si>
    <t>○○年度経費差引簿</t>
    <rPh sb="2" eb="4">
      <t>ネンド</t>
    </rPh>
    <rPh sb="4" eb="6">
      <t>ケイヒ</t>
    </rPh>
    <rPh sb="6" eb="8">
      <t>サシヒキ</t>
    </rPh>
    <rPh sb="8" eb="9">
      <t>ボ</t>
    </rPh>
    <phoneticPr fontId="16"/>
  </si>
  <si>
    <t>○○年度計算証明に関する通知文書</t>
    <rPh sb="2" eb="4">
      <t>ネンド</t>
    </rPh>
    <rPh sb="4" eb="6">
      <t>ケイサン</t>
    </rPh>
    <rPh sb="6" eb="8">
      <t>ショウメイ</t>
    </rPh>
    <rPh sb="9" eb="10">
      <t>カン</t>
    </rPh>
    <rPh sb="12" eb="14">
      <t>ツウチ</t>
    </rPh>
    <rPh sb="14" eb="16">
      <t>ブンショ</t>
    </rPh>
    <phoneticPr fontId="16"/>
  </si>
  <si>
    <t>○○年度会計監査に関する通知文書</t>
    <rPh sb="2" eb="4">
      <t>ネンド</t>
    </rPh>
    <rPh sb="4" eb="6">
      <t>カイケイ</t>
    </rPh>
    <rPh sb="6" eb="8">
      <t>カンサ</t>
    </rPh>
    <rPh sb="9" eb="10">
      <t>カン</t>
    </rPh>
    <rPh sb="12" eb="14">
      <t>ツウチ</t>
    </rPh>
    <rPh sb="14" eb="16">
      <t>ブンショ</t>
    </rPh>
    <phoneticPr fontId="16"/>
  </si>
  <si>
    <t>○○年度業務支援</t>
    <rPh sb="2" eb="4">
      <t>ネンド</t>
    </rPh>
    <rPh sb="4" eb="6">
      <t>ギョウム</t>
    </rPh>
    <rPh sb="6" eb="8">
      <t>シエン</t>
    </rPh>
    <phoneticPr fontId="16"/>
  </si>
  <si>
    <t>○○年度ワークライフバランス推進施策</t>
    <rPh sb="2" eb="4">
      <t>ネンド</t>
    </rPh>
    <rPh sb="14" eb="16">
      <t>スイシン</t>
    </rPh>
    <rPh sb="16" eb="18">
      <t>シサク</t>
    </rPh>
    <phoneticPr fontId="16"/>
  </si>
  <si>
    <t>働き方改革</t>
  </si>
  <si>
    <t>○○年度働き方改革</t>
    <phoneticPr fontId="16"/>
  </si>
  <si>
    <t>○○年度休暇取得状況</t>
    <rPh sb="2" eb="4">
      <t>ネンド</t>
    </rPh>
    <rPh sb="4" eb="6">
      <t>キュウカ</t>
    </rPh>
    <rPh sb="6" eb="8">
      <t>シュトク</t>
    </rPh>
    <rPh sb="8" eb="10">
      <t>ジョウキョウ</t>
    </rPh>
    <phoneticPr fontId="16"/>
  </si>
  <si>
    <t>○○年度（年）休暇簿</t>
    <rPh sb="2" eb="4">
      <t>ネンド</t>
    </rPh>
    <rPh sb="5" eb="6">
      <t>トシ</t>
    </rPh>
    <rPh sb="7" eb="9">
      <t>キュウカ</t>
    </rPh>
    <rPh sb="9" eb="10">
      <t>ボ</t>
    </rPh>
    <phoneticPr fontId="16"/>
  </si>
  <si>
    <t>振替（代休）管理簿等</t>
    <rPh sb="9" eb="10">
      <t>トウ</t>
    </rPh>
    <phoneticPr fontId="16"/>
  </si>
  <si>
    <t>休日の代休指定簿等</t>
    <rPh sb="8" eb="9">
      <t>トウ</t>
    </rPh>
    <phoneticPr fontId="16"/>
  </si>
  <si>
    <t>○○年度倫理に関する文書（連絡通知当）</t>
    <rPh sb="2" eb="4">
      <t>ネンド</t>
    </rPh>
    <rPh sb="4" eb="6">
      <t>リンリ</t>
    </rPh>
    <rPh sb="7" eb="8">
      <t>カン</t>
    </rPh>
    <rPh sb="10" eb="12">
      <t>ブンショ</t>
    </rPh>
    <rPh sb="13" eb="15">
      <t>レンラク</t>
    </rPh>
    <rPh sb="15" eb="17">
      <t>ツウチ</t>
    </rPh>
    <rPh sb="17" eb="18">
      <t>トウ</t>
    </rPh>
    <phoneticPr fontId="16"/>
  </si>
  <si>
    <t>意識調査</t>
  </si>
  <si>
    <t>○○年度意識調査</t>
    <phoneticPr fontId="16"/>
  </si>
  <si>
    <t>○○年度海外渡航申請（報告）</t>
    <rPh sb="0" eb="4">
      <t>マルマルネンド</t>
    </rPh>
    <rPh sb="4" eb="8">
      <t>カイガイトコウ</t>
    </rPh>
    <rPh sb="8" eb="10">
      <t>シンセイ</t>
    </rPh>
    <rPh sb="11" eb="13">
      <t>ホウコク</t>
    </rPh>
    <phoneticPr fontId="16"/>
  </si>
  <si>
    <t>○○年度海外渡航申請承認申請書</t>
    <rPh sb="0" eb="4">
      <t>マルマルネンド</t>
    </rPh>
    <rPh sb="10" eb="12">
      <t>ショウニン</t>
    </rPh>
    <rPh sb="12" eb="15">
      <t>シンセイショ</t>
    </rPh>
    <phoneticPr fontId="16"/>
  </si>
  <si>
    <t>○○年度服務制度に関する通知文書</t>
    <rPh sb="0" eb="4">
      <t>マルマルネンド</t>
    </rPh>
    <rPh sb="4" eb="6">
      <t>フクム</t>
    </rPh>
    <rPh sb="6" eb="8">
      <t>セイド</t>
    </rPh>
    <rPh sb="9" eb="10">
      <t>カン</t>
    </rPh>
    <rPh sb="12" eb="14">
      <t>ツウチ</t>
    </rPh>
    <rPh sb="14" eb="16">
      <t>ブンショ</t>
    </rPh>
    <phoneticPr fontId="16"/>
  </si>
  <si>
    <t>○○年度服務指導強化月間</t>
  </si>
  <si>
    <t>○○年度事故報告</t>
    <rPh sb="2" eb="4">
      <t>ネンド</t>
    </rPh>
    <rPh sb="4" eb="6">
      <t>ジコ</t>
    </rPh>
    <rPh sb="6" eb="8">
      <t>ホウコク</t>
    </rPh>
    <phoneticPr fontId="16"/>
  </si>
  <si>
    <t>服務指導記録簿</t>
    <rPh sb="0" eb="4">
      <t>フクムシドウ</t>
    </rPh>
    <rPh sb="4" eb="7">
      <t>キロクボ</t>
    </rPh>
    <phoneticPr fontId="16"/>
  </si>
  <si>
    <t>○○年度表彰</t>
    <rPh sb="2" eb="4">
      <t>ネンド</t>
    </rPh>
    <rPh sb="4" eb="6">
      <t>ヒョウショウ</t>
    </rPh>
    <phoneticPr fontId="16"/>
  </si>
  <si>
    <t>○○年度各種適性検査</t>
    <rPh sb="0" eb="4">
      <t>マルマルネンド</t>
    </rPh>
    <rPh sb="4" eb="6">
      <t>カクシュ</t>
    </rPh>
    <rPh sb="6" eb="10">
      <t>テキセイケンサ</t>
    </rPh>
    <phoneticPr fontId="16"/>
  </si>
  <si>
    <t>○○年度メンタルヘルス施策</t>
    <rPh sb="0" eb="4">
      <t>マルマルネンド</t>
    </rPh>
    <rPh sb="11" eb="13">
      <t>セサク</t>
    </rPh>
    <phoneticPr fontId="16"/>
  </si>
  <si>
    <t>○○年度幹部任用
○○年度幹部□□（□□には、具体例から記載）</t>
    <rPh sb="0" eb="4">
      <t>マルマルネンド</t>
    </rPh>
    <rPh sb="4" eb="6">
      <t>カンブ</t>
    </rPh>
    <rPh sb="6" eb="8">
      <t>ニンヨウ</t>
    </rPh>
    <rPh sb="9" eb="13">
      <t>マルマルネンド</t>
    </rPh>
    <rPh sb="13" eb="15">
      <t>カンブ</t>
    </rPh>
    <rPh sb="23" eb="26">
      <t>グタイレイ</t>
    </rPh>
    <rPh sb="28" eb="30">
      <t>キサイ</t>
    </rPh>
    <phoneticPr fontId="16"/>
  </si>
  <si>
    <t>○○年度幹部自衛官名簿</t>
    <phoneticPr fontId="16"/>
  </si>
  <si>
    <t>○○年度幹部退職</t>
    <rPh sb="0" eb="6">
      <t>マルマルネンドカンブ</t>
    </rPh>
    <rPh sb="6" eb="8">
      <t>タイショク</t>
    </rPh>
    <phoneticPr fontId="16"/>
  </si>
  <si>
    <t>○○年度幹部昇給</t>
    <rPh sb="0" eb="6">
      <t>マルマルネンドカンブ</t>
    </rPh>
    <rPh sb="6" eb="8">
      <t>ショウキュウ</t>
    </rPh>
    <phoneticPr fontId="16"/>
  </si>
  <si>
    <t>○○年度幹部補職</t>
    <rPh sb="0" eb="6">
      <t>マルマルネンドカンブ</t>
    </rPh>
    <rPh sb="6" eb="8">
      <t>ホショク</t>
    </rPh>
    <phoneticPr fontId="16"/>
  </si>
  <si>
    <t>幹部休職・復職、育児休業</t>
    <phoneticPr fontId="16"/>
  </si>
  <si>
    <t>○○年度幹部休職・復職</t>
    <rPh sb="0" eb="4">
      <t>マルマルネンド</t>
    </rPh>
    <phoneticPr fontId="16"/>
  </si>
  <si>
    <t>○○年度幹部職種の指定</t>
    <rPh sb="9" eb="11">
      <t>シテイ</t>
    </rPh>
    <phoneticPr fontId="16"/>
  </si>
  <si>
    <t>○○年度幹部入校・研修</t>
    <rPh sb="0" eb="4">
      <t>マルマルネンド</t>
    </rPh>
    <rPh sb="4" eb="6">
      <t>カンブ</t>
    </rPh>
    <rPh sb="6" eb="8">
      <t>ニュウコウ</t>
    </rPh>
    <rPh sb="9" eb="11">
      <t>ケンシュウ</t>
    </rPh>
    <phoneticPr fontId="16"/>
  </si>
  <si>
    <t>幹部人事発令通知</t>
    <rPh sb="0" eb="2">
      <t>カンブ</t>
    </rPh>
    <phoneticPr fontId="9"/>
  </si>
  <si>
    <t>○○年度幹部人事発令通知</t>
    <rPh sb="0" eb="6">
      <t>マルマルネンドカンブ</t>
    </rPh>
    <rPh sb="6" eb="10">
      <t>ジンジハツレイ</t>
    </rPh>
    <rPh sb="10" eb="12">
      <t>ツウチ</t>
    </rPh>
    <phoneticPr fontId="16"/>
  </si>
  <si>
    <t>幹部自衛官名簿</t>
    <rPh sb="0" eb="2">
      <t>カンブ</t>
    </rPh>
    <rPh sb="2" eb="7">
      <t>ジエイカンメイボ</t>
    </rPh>
    <phoneticPr fontId="9"/>
  </si>
  <si>
    <t>○○年度幹部自衛官名簿</t>
    <rPh sb="0" eb="4">
      <t>マルマルネンド</t>
    </rPh>
    <rPh sb="4" eb="11">
      <t>カンブジエイカンメイボ</t>
    </rPh>
    <phoneticPr fontId="9"/>
  </si>
  <si>
    <t>○○年度幹部経歴管理</t>
    <rPh sb="0" eb="6">
      <t>マルマルネンドカンブ</t>
    </rPh>
    <rPh sb="6" eb="10">
      <t>ケイレキカンリ</t>
    </rPh>
    <phoneticPr fontId="16"/>
  </si>
  <si>
    <t>○○年度幹部成績率</t>
    <rPh sb="0" eb="6">
      <t>マルマルネンドカンブ</t>
    </rPh>
    <rPh sb="6" eb="9">
      <t>セイセキリツ</t>
    </rPh>
    <phoneticPr fontId="16"/>
  </si>
  <si>
    <t>准・曹・士補任</t>
    <phoneticPr fontId="16"/>
  </si>
  <si>
    <t>○○年度准・曹・士□□（□□には、具体例から記載）</t>
    <rPh sb="0" eb="4">
      <t>マルマルネンド</t>
    </rPh>
    <rPh sb="17" eb="20">
      <t>グタイレイ</t>
    </rPh>
    <rPh sb="22" eb="24">
      <t>キサイ</t>
    </rPh>
    <phoneticPr fontId="16"/>
  </si>
  <si>
    <t>○○年度准・曹・士退職</t>
    <rPh sb="0" eb="4">
      <t>マルマルネンド</t>
    </rPh>
    <rPh sb="4" eb="5">
      <t>ジュン</t>
    </rPh>
    <rPh sb="9" eb="11">
      <t>タイショク</t>
    </rPh>
    <phoneticPr fontId="16"/>
  </si>
  <si>
    <t>○○年度准・曹・士昇給</t>
    <rPh sb="0" eb="4">
      <t>マルマルネンド</t>
    </rPh>
    <rPh sb="4" eb="5">
      <t>ジュン</t>
    </rPh>
    <rPh sb="9" eb="11">
      <t>ショウキュウ</t>
    </rPh>
    <phoneticPr fontId="16"/>
  </si>
  <si>
    <t>○○年度准・曹・士補職</t>
    <rPh sb="0" eb="4">
      <t>マルマルネンド</t>
    </rPh>
    <rPh sb="4" eb="5">
      <t>ジュン</t>
    </rPh>
    <rPh sb="9" eb="11">
      <t>ホショク</t>
    </rPh>
    <phoneticPr fontId="16"/>
  </si>
  <si>
    <t>准・曹・士 休職・復職、育児休業</t>
    <phoneticPr fontId="16"/>
  </si>
  <si>
    <t>○○年度准・曹・士休職・復職</t>
    <rPh sb="0" eb="4">
      <t>マルマルネンド</t>
    </rPh>
    <phoneticPr fontId="16"/>
  </si>
  <si>
    <t>○○年度准・曹・士職種指定</t>
    <rPh sb="0" eb="4">
      <t>マルマルネンド</t>
    </rPh>
    <rPh sb="9" eb="11">
      <t>ショクシュ</t>
    </rPh>
    <rPh sb="11" eb="13">
      <t>シテイ</t>
    </rPh>
    <phoneticPr fontId="16"/>
  </si>
  <si>
    <t>○○年度准・曹・士入校・研修</t>
    <rPh sb="0" eb="4">
      <t>マルマルネンド</t>
    </rPh>
    <rPh sb="9" eb="11">
      <t>ニュウコウ</t>
    </rPh>
    <rPh sb="12" eb="14">
      <t>ケンシュウ</t>
    </rPh>
    <phoneticPr fontId="16"/>
  </si>
  <si>
    <t>准・曹・士集合訓練</t>
  </si>
  <si>
    <t>○○年度准・曹・士集合訓練</t>
    <phoneticPr fontId="16"/>
  </si>
  <si>
    <t>○○年度准・曹・士精勤</t>
    <rPh sb="0" eb="4">
      <t>マルマルネンド</t>
    </rPh>
    <rPh sb="9" eb="11">
      <t>セイキン</t>
    </rPh>
    <phoneticPr fontId="16"/>
  </si>
  <si>
    <t>○○年度准・曹・士営舎外居住</t>
    <rPh sb="0" eb="4">
      <t>マルマルネンド</t>
    </rPh>
    <rPh sb="9" eb="11">
      <t>エイシャ</t>
    </rPh>
    <rPh sb="11" eb="12">
      <t>ガイ</t>
    </rPh>
    <rPh sb="12" eb="14">
      <t>キョジュウ</t>
    </rPh>
    <phoneticPr fontId="16"/>
  </si>
  <si>
    <t>○○年度准・曹・士人事発令通知</t>
    <rPh sb="0" eb="4">
      <t>マルマルネンド</t>
    </rPh>
    <rPh sb="9" eb="15">
      <t>ジンジハツレイツウチ</t>
    </rPh>
    <phoneticPr fontId="16"/>
  </si>
  <si>
    <t>准・曹・士成績率</t>
    <phoneticPr fontId="16"/>
  </si>
  <si>
    <t>○○年度採用試験支援</t>
    <rPh sb="0" eb="4">
      <t>マルマルネンド</t>
    </rPh>
    <rPh sb="4" eb="8">
      <t>サイヨウシケン</t>
    </rPh>
    <rPh sb="8" eb="10">
      <t>シエン</t>
    </rPh>
    <phoneticPr fontId="16"/>
  </si>
  <si>
    <t>○○年度生涯生活設計セミナー（報告等）</t>
    <rPh sb="0" eb="4">
      <t>マルマルネンド</t>
    </rPh>
    <rPh sb="4" eb="6">
      <t>ショウガイ</t>
    </rPh>
    <rPh sb="6" eb="10">
      <t>セイカツセッケイ</t>
    </rPh>
    <rPh sb="15" eb="17">
      <t>ホウコク</t>
    </rPh>
    <rPh sb="17" eb="18">
      <t>トウ</t>
    </rPh>
    <phoneticPr fontId="16"/>
  </si>
  <si>
    <t>生涯生活設計セミナー開催</t>
  </si>
  <si>
    <t>○○年度生涯生活設計セミナー（開催等）</t>
    <rPh sb="0" eb="4">
      <t>マルマルネンド</t>
    </rPh>
    <rPh sb="4" eb="6">
      <t>ショウガイ</t>
    </rPh>
    <rPh sb="6" eb="10">
      <t>セイカツセッケイ</t>
    </rPh>
    <rPh sb="15" eb="17">
      <t>カイサイ</t>
    </rPh>
    <rPh sb="17" eb="18">
      <t>トウ</t>
    </rPh>
    <phoneticPr fontId="16"/>
  </si>
  <si>
    <t>宿舎設置計画、宿舎運用</t>
    <phoneticPr fontId="16"/>
  </si>
  <si>
    <t>○○年度△△宿舎運用（通達等）</t>
    <rPh sb="0" eb="4">
      <t>マルマルネンド</t>
    </rPh>
    <rPh sb="6" eb="8">
      <t>シュクシャ</t>
    </rPh>
    <rPh sb="8" eb="10">
      <t>ウンヨウ</t>
    </rPh>
    <rPh sb="11" eb="13">
      <t>ツウタツ</t>
    </rPh>
    <rPh sb="13" eb="14">
      <t>トウ</t>
    </rPh>
    <phoneticPr fontId="16"/>
  </si>
  <si>
    <t>○○年度家族支援業務</t>
    <rPh sb="0" eb="4">
      <t>マルマルネンド</t>
    </rPh>
    <rPh sb="4" eb="8">
      <t>カゾクシエン</t>
    </rPh>
    <rPh sb="8" eb="10">
      <t>ギョウム</t>
    </rPh>
    <phoneticPr fontId="16"/>
  </si>
  <si>
    <t>○○年度□□説明会（□□には、業者名を記載）</t>
    <rPh sb="0" eb="4">
      <t>マルマルネンド</t>
    </rPh>
    <rPh sb="6" eb="9">
      <t>セツメイカイ</t>
    </rPh>
    <rPh sb="15" eb="18">
      <t>ギョウシャメイ</t>
    </rPh>
    <rPh sb="19" eb="21">
      <t>キサイ</t>
    </rPh>
    <phoneticPr fontId="16"/>
  </si>
  <si>
    <t>○○年度任期制隊員ライフプラン</t>
    <rPh sb="0" eb="4">
      <t>マルマルネンド</t>
    </rPh>
    <rPh sb="4" eb="9">
      <t>ニンキセイタイイン</t>
    </rPh>
    <phoneticPr fontId="16"/>
  </si>
  <si>
    <t>職業能力開発設計集合訓練</t>
    <phoneticPr fontId="16"/>
  </si>
  <si>
    <t>○○年度職業能力開発設計集合訓練</t>
    <rPh sb="0" eb="4">
      <t>マルマルネンド</t>
    </rPh>
    <phoneticPr fontId="16"/>
  </si>
  <si>
    <t>業務管理教育</t>
    <phoneticPr fontId="16"/>
  </si>
  <si>
    <t>○○年度業務管理教育</t>
    <rPh sb="0" eb="4">
      <t>マルマルネンド</t>
    </rPh>
    <phoneticPr fontId="16"/>
  </si>
  <si>
    <t>○○年度隊員保全に関する文書</t>
    <rPh sb="0" eb="4">
      <t>マルマルネンド</t>
    </rPh>
    <rPh sb="4" eb="6">
      <t>タイイン</t>
    </rPh>
    <rPh sb="6" eb="8">
      <t>ホゼン</t>
    </rPh>
    <rPh sb="9" eb="10">
      <t>カン</t>
    </rPh>
    <rPh sb="12" eb="14">
      <t>ブンショ</t>
    </rPh>
    <phoneticPr fontId="16"/>
  </si>
  <si>
    <t>保全担当者集合訓練</t>
  </si>
  <si>
    <t>○○年度保全担当者集合訓練</t>
    <phoneticPr fontId="16"/>
  </si>
  <si>
    <t>○○年度保全教育に関する資料</t>
    <rPh sb="0" eb="4">
      <t>マルマルネンド</t>
    </rPh>
    <rPh sb="4" eb="8">
      <t>ホゼンキョウイク</t>
    </rPh>
    <rPh sb="9" eb="10">
      <t>カン</t>
    </rPh>
    <rPh sb="12" eb="14">
      <t>シリョウ</t>
    </rPh>
    <phoneticPr fontId="16"/>
  </si>
  <si>
    <t>○○年度保全検査に関する文書</t>
    <rPh sb="0" eb="6">
      <t>マルマルネンドホゼン</t>
    </rPh>
    <rPh sb="6" eb="8">
      <t>ケンサ</t>
    </rPh>
    <rPh sb="9" eb="10">
      <t>カン</t>
    </rPh>
    <rPh sb="12" eb="14">
      <t>ブンショ</t>
    </rPh>
    <phoneticPr fontId="16"/>
  </si>
  <si>
    <t>○○年度所持品検査結果記録簿</t>
    <rPh sb="0" eb="4">
      <t>マルマルネンド</t>
    </rPh>
    <rPh sb="4" eb="9">
      <t>ショジヒンケンサ</t>
    </rPh>
    <rPh sb="9" eb="11">
      <t>ケッカ</t>
    </rPh>
    <rPh sb="11" eb="13">
      <t>キロク</t>
    </rPh>
    <rPh sb="13" eb="14">
      <t>ボ</t>
    </rPh>
    <phoneticPr fontId="16"/>
  </si>
  <si>
    <t>○○年度パソコン抜打ち点検簿</t>
    <rPh sb="0" eb="4">
      <t>マルマルネンド</t>
    </rPh>
    <rPh sb="8" eb="10">
      <t>ヌキウ</t>
    </rPh>
    <rPh sb="11" eb="13">
      <t>テンケン</t>
    </rPh>
    <rPh sb="13" eb="14">
      <t>ボ</t>
    </rPh>
    <phoneticPr fontId="16"/>
  </si>
  <si>
    <t>システム利用者指定簿</t>
  </si>
  <si>
    <t>○○年度△△計画（△△には業務名を記載）</t>
    <rPh sb="0" eb="4">
      <t>マルマルネンド</t>
    </rPh>
    <rPh sb="6" eb="8">
      <t>ケイカク</t>
    </rPh>
    <rPh sb="13" eb="15">
      <t>ギョウム</t>
    </rPh>
    <rPh sb="15" eb="16">
      <t>メイ</t>
    </rPh>
    <rPh sb="17" eb="19">
      <t>キサイ</t>
    </rPh>
    <phoneticPr fontId="16"/>
  </si>
  <si>
    <t xml:space="preserve">○○年度警戒監視に関する命令等 </t>
    <rPh sb="2" eb="4">
      <t>ネンド</t>
    </rPh>
    <rPh sb="4" eb="6">
      <t>ケイカイ</t>
    </rPh>
    <rPh sb="6" eb="8">
      <t>カンシ</t>
    </rPh>
    <rPh sb="9" eb="10">
      <t>カン</t>
    </rPh>
    <rPh sb="12" eb="14">
      <t>メイレイ</t>
    </rPh>
    <rPh sb="14" eb="15">
      <t>トウ</t>
    </rPh>
    <phoneticPr fontId="16"/>
  </si>
  <si>
    <t>○○年度非常勤務体制移行に関する文書</t>
    <rPh sb="0" eb="4">
      <t>マルマルネンド</t>
    </rPh>
    <rPh sb="4" eb="8">
      <t>ヒジョウキンム</t>
    </rPh>
    <rPh sb="8" eb="10">
      <t>タイセイ</t>
    </rPh>
    <rPh sb="10" eb="12">
      <t>イコウ</t>
    </rPh>
    <rPh sb="13" eb="14">
      <t>カン</t>
    </rPh>
    <rPh sb="16" eb="18">
      <t>ブンショ</t>
    </rPh>
    <phoneticPr fontId="16"/>
  </si>
  <si>
    <t>○○年度部品捜索</t>
    <rPh sb="0" eb="4">
      <t>マルマルネンド</t>
    </rPh>
    <rPh sb="4" eb="6">
      <t>ブヒン</t>
    </rPh>
    <rPh sb="6" eb="8">
      <t>ソウサク</t>
    </rPh>
    <phoneticPr fontId="16"/>
  </si>
  <si>
    <t>○○年度即応態勢点検</t>
    <rPh sb="2" eb="4">
      <t>ネンド</t>
    </rPh>
    <rPh sb="4" eb="6">
      <t>ソクオウ</t>
    </rPh>
    <rPh sb="6" eb="8">
      <t>タイセイ</t>
    </rPh>
    <rPh sb="8" eb="10">
      <t>テンケン</t>
    </rPh>
    <phoneticPr fontId="16"/>
  </si>
  <si>
    <t>災害警備</t>
    <phoneticPr fontId="9"/>
  </si>
  <si>
    <t>○○年度△△災害派遣に関する通知（△△には、災害名を記載）</t>
    <rPh sb="0" eb="4">
      <t>マルマルネンド</t>
    </rPh>
    <rPh sb="6" eb="10">
      <t>サイガイハケン</t>
    </rPh>
    <rPh sb="11" eb="12">
      <t>カン</t>
    </rPh>
    <rPh sb="14" eb="16">
      <t>ツウチ</t>
    </rPh>
    <rPh sb="22" eb="25">
      <t>サイガイメイ</t>
    </rPh>
    <rPh sb="26" eb="28">
      <t>キサイ</t>
    </rPh>
    <phoneticPr fontId="16"/>
  </si>
  <si>
    <t>○○年度航空救難に関する文書</t>
    <rPh sb="0" eb="4">
      <t>マルマルネンド</t>
    </rPh>
    <rPh sb="4" eb="8">
      <t>コウクウキュウナン</t>
    </rPh>
    <rPh sb="9" eb="10">
      <t>カン</t>
    </rPh>
    <rPh sb="12" eb="14">
      <t>ブンショ</t>
    </rPh>
    <phoneticPr fontId="16"/>
  </si>
  <si>
    <t>○○年度△△災害派遣計画（△△には災害名等を記載）</t>
    <rPh sb="0" eb="4">
      <t>マルマルネンド</t>
    </rPh>
    <rPh sb="6" eb="10">
      <t>サイガイハケン</t>
    </rPh>
    <rPh sb="10" eb="12">
      <t>ケイカク</t>
    </rPh>
    <rPh sb="17" eb="20">
      <t>サイガイメイ</t>
    </rPh>
    <rPh sb="20" eb="21">
      <t>トウ</t>
    </rPh>
    <rPh sb="22" eb="24">
      <t>キサイ</t>
    </rPh>
    <phoneticPr fontId="16"/>
  </si>
  <si>
    <t>○○年度体験搭乗関連資料</t>
    <rPh sb="0" eb="4">
      <t>マルマルネンド</t>
    </rPh>
    <rPh sb="4" eb="8">
      <t>タイケントウジョウ</t>
    </rPh>
    <rPh sb="8" eb="10">
      <t>カンレン</t>
    </rPh>
    <rPh sb="10" eb="12">
      <t>シリョウ</t>
    </rPh>
    <phoneticPr fontId="16"/>
  </si>
  <si>
    <t>○○年度電子計算機持ち出し簿</t>
    <rPh sb="0" eb="4">
      <t>マルマルネンド</t>
    </rPh>
    <rPh sb="4" eb="9">
      <t>デンシケイサンキ</t>
    </rPh>
    <rPh sb="9" eb="10">
      <t>モ</t>
    </rPh>
    <rPh sb="11" eb="12">
      <t>ダ</t>
    </rPh>
    <rPh sb="13" eb="14">
      <t>ボ</t>
    </rPh>
    <phoneticPr fontId="16"/>
  </si>
  <si>
    <t>電子計算機持ち出し件名リスト</t>
  </si>
  <si>
    <t>○○年度電子計算機持ち出し件名リスト</t>
    <phoneticPr fontId="16"/>
  </si>
  <si>
    <t>私有パソコン等確認表</t>
  </si>
  <si>
    <t>○○年度私有パソコン等確認表</t>
    <phoneticPr fontId="16"/>
  </si>
  <si>
    <t>電子計算機持ち出し日々点検簿</t>
  </si>
  <si>
    <t>○○年度電子計算機持ち出し日々点検簿</t>
    <phoneticPr fontId="16"/>
  </si>
  <si>
    <t>○○年度私有パソコン持込み申請（許可）書</t>
    <rPh sb="0" eb="4">
      <t>マルマルネンド</t>
    </rPh>
    <phoneticPr fontId="16"/>
  </si>
  <si>
    <t>電子計算機管理簿</t>
    <rPh sb="0" eb="2">
      <t>デンシ</t>
    </rPh>
    <rPh sb="5" eb="7">
      <t>カンリ</t>
    </rPh>
    <phoneticPr fontId="16"/>
  </si>
  <si>
    <t>○○年度可搬記憶媒体持出し簿</t>
    <rPh sb="0" eb="4">
      <t>マルマルネンド</t>
    </rPh>
    <phoneticPr fontId="16"/>
  </si>
  <si>
    <t>○○年度アクセス権指定簿</t>
    <rPh sb="0" eb="4">
      <t>マルマルネンド</t>
    </rPh>
    <phoneticPr fontId="16"/>
  </si>
  <si>
    <t>システム利用者等指定簿（陸自インターネット用</t>
  </si>
  <si>
    <t>○○年度ファイル暗号化ソフト利用者管理表</t>
    <rPh sb="0" eb="4">
      <t>マルマルネンド</t>
    </rPh>
    <rPh sb="8" eb="11">
      <t>アンゴウカ</t>
    </rPh>
    <rPh sb="14" eb="17">
      <t>リヨウシャ</t>
    </rPh>
    <rPh sb="17" eb="20">
      <t>カンリヒョウ</t>
    </rPh>
    <phoneticPr fontId="16"/>
  </si>
  <si>
    <t>情報保障同意書</t>
    <rPh sb="0" eb="4">
      <t>ジョウホウホショウ</t>
    </rPh>
    <rPh sb="4" eb="7">
      <t>ドウイショ</t>
    </rPh>
    <phoneticPr fontId="16"/>
  </si>
  <si>
    <t>○○年度無線資格者試験に関する通知</t>
    <rPh sb="0" eb="4">
      <t>マルマルネンド</t>
    </rPh>
    <rPh sb="4" eb="9">
      <t>ムセンシカクシャ</t>
    </rPh>
    <rPh sb="9" eb="11">
      <t>シケン</t>
    </rPh>
    <rPh sb="12" eb="13">
      <t>カン</t>
    </rPh>
    <rPh sb="15" eb="17">
      <t>ツウチ</t>
    </rPh>
    <phoneticPr fontId="16"/>
  </si>
  <si>
    <t>国際協力</t>
    <phoneticPr fontId="9"/>
  </si>
  <si>
    <t>○○年度国際緊急援助隊活動に関する通知文書</t>
    <rPh sb="0" eb="4">
      <t>マルマルネンド</t>
    </rPh>
    <rPh sb="4" eb="11">
      <t>コクサイキンキュウエンジョタイ</t>
    </rPh>
    <rPh sb="11" eb="13">
      <t>カツドウ</t>
    </rPh>
    <rPh sb="14" eb="15">
      <t>カン</t>
    </rPh>
    <rPh sb="17" eb="21">
      <t>ツウチブンショ</t>
    </rPh>
    <phoneticPr fontId="16"/>
  </si>
  <si>
    <t>装備計画</t>
    <phoneticPr fontId="9"/>
  </si>
  <si>
    <t>○○年度△△装備品等の不具合等（△△には、装備品名を記載）</t>
    <rPh sb="0" eb="4">
      <t>マルマルネンド</t>
    </rPh>
    <rPh sb="6" eb="9">
      <t>ソウビヒン</t>
    </rPh>
    <rPh sb="9" eb="10">
      <t>トウ</t>
    </rPh>
    <rPh sb="11" eb="14">
      <t>フグアイ</t>
    </rPh>
    <rPh sb="14" eb="15">
      <t>トウ</t>
    </rPh>
    <rPh sb="21" eb="24">
      <t>ソウビヒン</t>
    </rPh>
    <rPh sb="24" eb="25">
      <t>ナ</t>
    </rPh>
    <rPh sb="26" eb="28">
      <t>キサイ</t>
    </rPh>
    <phoneticPr fontId="16"/>
  </si>
  <si>
    <t>○○年度装備品充足基準</t>
    <rPh sb="2" eb="4">
      <t>ネンド</t>
    </rPh>
    <rPh sb="4" eb="7">
      <t>ソウビヒン</t>
    </rPh>
    <rPh sb="7" eb="9">
      <t>ジュウソク</t>
    </rPh>
    <rPh sb="9" eb="11">
      <t>キジュン</t>
    </rPh>
    <phoneticPr fontId="16"/>
  </si>
  <si>
    <t>保管品目</t>
  </si>
  <si>
    <t>○○年度保管品目</t>
    <rPh sb="2" eb="4">
      <t>ネンド</t>
    </rPh>
    <rPh sb="4" eb="6">
      <t>ホカン</t>
    </rPh>
    <rPh sb="6" eb="8">
      <t>ヒンモク</t>
    </rPh>
    <phoneticPr fontId="16"/>
  </si>
  <si>
    <t>部隊整備定数</t>
  </si>
  <si>
    <t>○○年度部隊整備定数</t>
    <rPh sb="2" eb="4">
      <t>ネンド</t>
    </rPh>
    <rPh sb="4" eb="6">
      <t>ブタイ</t>
    </rPh>
    <rPh sb="6" eb="8">
      <t>セイビ</t>
    </rPh>
    <rPh sb="8" eb="10">
      <t>テイスウ</t>
    </rPh>
    <phoneticPr fontId="16"/>
  </si>
  <si>
    <t>校正・比較試験</t>
  </si>
  <si>
    <t>○○年度校正・比較試験要望</t>
    <rPh sb="2" eb="4">
      <t>ネンド</t>
    </rPh>
    <rPh sb="4" eb="6">
      <t>コウセイ</t>
    </rPh>
    <rPh sb="7" eb="9">
      <t>ヒカク</t>
    </rPh>
    <rPh sb="9" eb="11">
      <t>シケン</t>
    </rPh>
    <rPh sb="11" eb="13">
      <t>ヨウボウ</t>
    </rPh>
    <phoneticPr fontId="16"/>
  </si>
  <si>
    <t>予防整備</t>
  </si>
  <si>
    <t>○○年度予防整備予定表</t>
    <rPh sb="2" eb="4">
      <t>ネンド</t>
    </rPh>
    <rPh sb="4" eb="6">
      <t>ヨボウ</t>
    </rPh>
    <rPh sb="6" eb="8">
      <t>セイビ</t>
    </rPh>
    <rPh sb="8" eb="11">
      <t>ヨテイヒョウ</t>
    </rPh>
    <phoneticPr fontId="16"/>
  </si>
  <si>
    <t>物品管理検査</t>
  </si>
  <si>
    <t>○○年度物品管理検査</t>
    <rPh sb="0" eb="4">
      <t>マルマルネンド</t>
    </rPh>
    <rPh sb="4" eb="10">
      <t>ブッピンカンリケンサ</t>
    </rPh>
    <phoneticPr fontId="16"/>
  </si>
  <si>
    <t>補給整備検査</t>
  </si>
  <si>
    <t>○○年度補給整備検査</t>
    <rPh sb="0" eb="4">
      <t>マルマルネンド</t>
    </rPh>
    <rPh sb="4" eb="8">
      <t>ホキュウセイビ</t>
    </rPh>
    <rPh sb="8" eb="10">
      <t>ケンサ</t>
    </rPh>
    <phoneticPr fontId="16"/>
  </si>
  <si>
    <t>B整備作業記録</t>
  </si>
  <si>
    <t>○○年度△△予防整備作業用紙（△△には、装備品名を記載）</t>
    <rPh sb="0" eb="4">
      <t>マルマルネンド</t>
    </rPh>
    <rPh sb="6" eb="10">
      <t>ヨボウセイビ</t>
    </rPh>
    <rPh sb="10" eb="14">
      <t>サギョウヨウシ</t>
    </rPh>
    <rPh sb="20" eb="23">
      <t>ソウビヒン</t>
    </rPh>
    <rPh sb="23" eb="24">
      <t>ナ</t>
    </rPh>
    <rPh sb="25" eb="27">
      <t>キサイ</t>
    </rPh>
    <phoneticPr fontId="16"/>
  </si>
  <si>
    <t>性能検査</t>
  </si>
  <si>
    <t>○○年度性能検査申請</t>
    <rPh sb="2" eb="4">
      <t>ネンド</t>
    </rPh>
    <rPh sb="4" eb="8">
      <t>セイノウケンサ</t>
    </rPh>
    <rPh sb="8" eb="10">
      <t>シンセイ</t>
    </rPh>
    <phoneticPr fontId="16"/>
  </si>
  <si>
    <t>計測器校正計画</t>
  </si>
  <si>
    <t>○○年度計測器校正計画</t>
    <rPh sb="2" eb="4">
      <t>ネンド</t>
    </rPh>
    <rPh sb="4" eb="7">
      <t>ケイソクキ</t>
    </rPh>
    <rPh sb="7" eb="9">
      <t>コウセイ</t>
    </rPh>
    <rPh sb="9" eb="11">
      <t>ケイカク</t>
    </rPh>
    <phoneticPr fontId="16"/>
  </si>
  <si>
    <t>○○年度作業要求・命令（申請）書綴</t>
    <rPh sb="0" eb="4">
      <t>マルマルネンド</t>
    </rPh>
    <rPh sb="4" eb="6">
      <t>サギョウ</t>
    </rPh>
    <rPh sb="6" eb="8">
      <t>ヨウキュウ</t>
    </rPh>
    <rPh sb="9" eb="11">
      <t>メイレイ</t>
    </rPh>
    <rPh sb="12" eb="14">
      <t>シンセイ</t>
    </rPh>
    <rPh sb="15" eb="16">
      <t>ショ</t>
    </rPh>
    <rPh sb="16" eb="17">
      <t>ツヅ</t>
    </rPh>
    <phoneticPr fontId="16"/>
  </si>
  <si>
    <t>作業要求・申請書</t>
    <rPh sb="0" eb="2">
      <t>サギョウ</t>
    </rPh>
    <rPh sb="2" eb="4">
      <t>ヨウキュウ</t>
    </rPh>
    <rPh sb="5" eb="8">
      <t>シンセイショ</t>
    </rPh>
    <phoneticPr fontId="16"/>
  </si>
  <si>
    <t>○○年度作業要求・申請書（甲）</t>
    <rPh sb="0" eb="4">
      <t>マルマルネンド</t>
    </rPh>
    <rPh sb="4" eb="6">
      <t>サギョウ</t>
    </rPh>
    <rPh sb="6" eb="8">
      <t>ヨウキュウ</t>
    </rPh>
    <rPh sb="9" eb="12">
      <t>シンセイショ</t>
    </rPh>
    <rPh sb="12" eb="13">
      <t>レイショ</t>
    </rPh>
    <rPh sb="13" eb="14">
      <t>コウ</t>
    </rPh>
    <phoneticPr fontId="16"/>
  </si>
  <si>
    <t>作業要求命令</t>
    <rPh sb="0" eb="2">
      <t>サギョウ</t>
    </rPh>
    <rPh sb="2" eb="4">
      <t>ヨウキュウ</t>
    </rPh>
    <rPh sb="4" eb="6">
      <t>メイレイ</t>
    </rPh>
    <phoneticPr fontId="16"/>
  </si>
  <si>
    <t>○○年度作業要求命令書（甲）</t>
    <rPh sb="0" eb="4">
      <t>マルマルネンド</t>
    </rPh>
    <rPh sb="4" eb="6">
      <t>サギョウ</t>
    </rPh>
    <rPh sb="6" eb="8">
      <t>ヨウキュウ</t>
    </rPh>
    <rPh sb="8" eb="10">
      <t>メイレイ</t>
    </rPh>
    <rPh sb="10" eb="11">
      <t>ショ</t>
    </rPh>
    <rPh sb="12" eb="13">
      <t>コウ</t>
    </rPh>
    <phoneticPr fontId="16"/>
  </si>
  <si>
    <t>作業要求・申請</t>
    <rPh sb="0" eb="4">
      <t>サギョウヨウキュウ</t>
    </rPh>
    <rPh sb="5" eb="7">
      <t>シンセイ</t>
    </rPh>
    <phoneticPr fontId="16"/>
  </si>
  <si>
    <t>○○年度作業要求・申請台帳（甲）</t>
    <rPh sb="0" eb="4">
      <t>マルマルネンド</t>
    </rPh>
    <rPh sb="4" eb="8">
      <t>サギョウヨウキュウ</t>
    </rPh>
    <rPh sb="9" eb="11">
      <t>シンセイ</t>
    </rPh>
    <rPh sb="11" eb="13">
      <t>ダイチョウ</t>
    </rPh>
    <rPh sb="14" eb="15">
      <t>コウ</t>
    </rPh>
    <phoneticPr fontId="16"/>
  </si>
  <si>
    <t>作業要求（申請）（乙）</t>
    <rPh sb="0" eb="4">
      <t>サギョウヨウキュウ</t>
    </rPh>
    <rPh sb="5" eb="7">
      <t>シンセイ</t>
    </rPh>
    <rPh sb="9" eb="10">
      <t>オツ</t>
    </rPh>
    <phoneticPr fontId="16"/>
  </si>
  <si>
    <t>○○年度作業要求（申請）台帳（乙）</t>
    <rPh sb="0" eb="4">
      <t>マルマルネンド</t>
    </rPh>
    <rPh sb="4" eb="8">
      <t>サギョウヨウキュウ</t>
    </rPh>
    <rPh sb="9" eb="11">
      <t>シンセイ</t>
    </rPh>
    <rPh sb="12" eb="14">
      <t>ダイチョウ</t>
    </rPh>
    <rPh sb="15" eb="16">
      <t>オツ</t>
    </rPh>
    <phoneticPr fontId="16"/>
  </si>
  <si>
    <t>作業要求（命令）（乙）</t>
    <rPh sb="0" eb="4">
      <t>サギョウヨウキュウ</t>
    </rPh>
    <rPh sb="5" eb="7">
      <t>メイレイ</t>
    </rPh>
    <rPh sb="9" eb="10">
      <t>オツ</t>
    </rPh>
    <phoneticPr fontId="16"/>
  </si>
  <si>
    <t>○○年度作業要求（命令）台帳（乙）</t>
    <rPh sb="0" eb="4">
      <t>マルマルネンド</t>
    </rPh>
    <rPh sb="4" eb="8">
      <t>サギョウヨウキュウ</t>
    </rPh>
    <rPh sb="9" eb="11">
      <t>メイレイ</t>
    </rPh>
    <rPh sb="12" eb="14">
      <t>ダイチョウ</t>
    </rPh>
    <rPh sb="15" eb="16">
      <t>オツ</t>
    </rPh>
    <phoneticPr fontId="16"/>
  </si>
  <si>
    <t>○○年度証書綴</t>
    <rPh sb="0" eb="4">
      <t>マルマルネンド</t>
    </rPh>
    <rPh sb="4" eb="6">
      <t>ショウショ</t>
    </rPh>
    <rPh sb="6" eb="7">
      <t>ツヅ</t>
    </rPh>
    <phoneticPr fontId="16"/>
  </si>
  <si>
    <t>証書</t>
    <rPh sb="0" eb="2">
      <t>ショウショ</t>
    </rPh>
    <phoneticPr fontId="16"/>
  </si>
  <si>
    <t>○○年度証書台帳</t>
    <rPh sb="0" eb="4">
      <t>マルマルネンド</t>
    </rPh>
    <rPh sb="4" eb="6">
      <t>ショウショ</t>
    </rPh>
    <rPh sb="6" eb="8">
      <t>ダイチョウ</t>
    </rPh>
    <phoneticPr fontId="16"/>
  </si>
  <si>
    <t>返品書</t>
    <rPh sb="0" eb="3">
      <t>ヘンピンショ</t>
    </rPh>
    <phoneticPr fontId="16"/>
  </si>
  <si>
    <t>○○年度返品書綴</t>
    <rPh sb="0" eb="4">
      <t>マルマルネンド</t>
    </rPh>
    <rPh sb="4" eb="7">
      <t>ヘンピンショ</t>
    </rPh>
    <rPh sb="7" eb="8">
      <t>ツヅリ</t>
    </rPh>
    <phoneticPr fontId="16"/>
  </si>
  <si>
    <t>送り状</t>
    <rPh sb="0" eb="1">
      <t>オク</t>
    </rPh>
    <rPh sb="2" eb="3">
      <t>ジョウ</t>
    </rPh>
    <phoneticPr fontId="16"/>
  </si>
  <si>
    <t>○○年度送り状綴</t>
    <rPh sb="0" eb="4">
      <t>マルマルネンド</t>
    </rPh>
    <rPh sb="4" eb="5">
      <t>オク</t>
    </rPh>
    <rPh sb="6" eb="7">
      <t>ジョウ</t>
    </rPh>
    <rPh sb="7" eb="8">
      <t>ツヅリ</t>
    </rPh>
    <phoneticPr fontId="16"/>
  </si>
  <si>
    <t>○○年度受払簿</t>
    <rPh sb="0" eb="4">
      <t>マルマルネンド</t>
    </rPh>
    <rPh sb="4" eb="6">
      <t>ウケハライ</t>
    </rPh>
    <rPh sb="6" eb="7">
      <t>ボ</t>
    </rPh>
    <phoneticPr fontId="16"/>
  </si>
  <si>
    <t>○○年度引継書</t>
    <rPh sb="0" eb="4">
      <t>マルマルネンド</t>
    </rPh>
    <rPh sb="4" eb="6">
      <t>ヒキツ</t>
    </rPh>
    <rPh sb="6" eb="7">
      <t>ショ</t>
    </rPh>
    <phoneticPr fontId="16"/>
  </si>
  <si>
    <t>○○年度貸与簿</t>
    <rPh sb="0" eb="4">
      <t>マルマルネンド</t>
    </rPh>
    <rPh sb="4" eb="5">
      <t>カ</t>
    </rPh>
    <rPh sb="5" eb="6">
      <t>アタ</t>
    </rPh>
    <rPh sb="6" eb="7">
      <t>ボ</t>
    </rPh>
    <phoneticPr fontId="16"/>
  </si>
  <si>
    <t>○○年度受渡証（甲）</t>
    <rPh sb="0" eb="4">
      <t>マルマルネンド</t>
    </rPh>
    <phoneticPr fontId="9"/>
  </si>
  <si>
    <t>○○年度現況調査結果綴</t>
    <rPh sb="0" eb="4">
      <t>マルマルネンド</t>
    </rPh>
    <rPh sb="4" eb="8">
      <t>ゲンキョウチョウサ</t>
    </rPh>
    <rPh sb="8" eb="10">
      <t>ケッカ</t>
    </rPh>
    <rPh sb="10" eb="11">
      <t>ツヅ</t>
    </rPh>
    <phoneticPr fontId="16"/>
  </si>
  <si>
    <t>○○年度現況調査綴</t>
    <rPh sb="0" eb="4">
      <t>マルマルネンド</t>
    </rPh>
    <rPh sb="4" eb="8">
      <t>ゲンキョウチョウサ</t>
    </rPh>
    <rPh sb="8" eb="9">
      <t>ツヅ</t>
    </rPh>
    <phoneticPr fontId="16"/>
  </si>
  <si>
    <t>履歴簿</t>
    <rPh sb="0" eb="3">
      <t>リレキボ</t>
    </rPh>
    <phoneticPr fontId="16"/>
  </si>
  <si>
    <t>略式履歴簿</t>
    <rPh sb="0" eb="2">
      <t>リャクシキ</t>
    </rPh>
    <rPh sb="2" eb="5">
      <t>リレキボ</t>
    </rPh>
    <phoneticPr fontId="9"/>
  </si>
  <si>
    <t>略式履歴簿</t>
    <rPh sb="0" eb="2">
      <t>リャクシキ</t>
    </rPh>
    <rPh sb="2" eb="5">
      <t>リレキボ</t>
    </rPh>
    <phoneticPr fontId="16"/>
  </si>
  <si>
    <t>○○年度補給管理システムの管理要領</t>
    <rPh sb="2" eb="4">
      <t>ネンド</t>
    </rPh>
    <rPh sb="4" eb="6">
      <t>ホキュウ</t>
    </rPh>
    <rPh sb="6" eb="8">
      <t>カンリ</t>
    </rPh>
    <rPh sb="13" eb="15">
      <t>カンリ</t>
    </rPh>
    <rPh sb="15" eb="17">
      <t>ヨウリョウ</t>
    </rPh>
    <phoneticPr fontId="16"/>
  </si>
  <si>
    <t>国際活動対応装備品等の管理要領</t>
  </si>
  <si>
    <t>○○年度△△装備品等の管理要領（△△には装備品名を記載）</t>
    <rPh sb="0" eb="6">
      <t>マルマルネンドサンカクサンカク</t>
    </rPh>
    <rPh sb="6" eb="9">
      <t>ソウビヒン</t>
    </rPh>
    <rPh sb="9" eb="10">
      <t>トウ</t>
    </rPh>
    <rPh sb="11" eb="15">
      <t>カンリヨウリョウ</t>
    </rPh>
    <rPh sb="20" eb="23">
      <t>ソウビヒン</t>
    </rPh>
    <rPh sb="23" eb="24">
      <t>ナ</t>
    </rPh>
    <rPh sb="25" eb="27">
      <t>キサイ</t>
    </rPh>
    <phoneticPr fontId="16"/>
  </si>
  <si>
    <t>実施要領</t>
  </si>
  <si>
    <t>○○年度実施要領</t>
    <rPh sb="2" eb="4">
      <t>ネンド</t>
    </rPh>
    <rPh sb="4" eb="6">
      <t>ジッシ</t>
    </rPh>
    <rPh sb="6" eb="8">
      <t>ヨウリョウ</t>
    </rPh>
    <phoneticPr fontId="16"/>
  </si>
  <si>
    <t>無異動在庫</t>
  </si>
  <si>
    <t>○○年度無異動在庫に関する文書</t>
    <rPh sb="2" eb="4">
      <t>ネンド</t>
    </rPh>
    <rPh sb="4" eb="5">
      <t>ム</t>
    </rPh>
    <rPh sb="5" eb="7">
      <t>イドウ</t>
    </rPh>
    <rPh sb="7" eb="9">
      <t>ザイコ</t>
    </rPh>
    <rPh sb="10" eb="11">
      <t>カン</t>
    </rPh>
    <rPh sb="13" eb="15">
      <t>ブンショ</t>
    </rPh>
    <phoneticPr fontId="16"/>
  </si>
  <si>
    <t>整備諸基準等現況表</t>
    <rPh sb="0" eb="2">
      <t>セイビ</t>
    </rPh>
    <rPh sb="2" eb="5">
      <t>ショキジュン</t>
    </rPh>
    <rPh sb="5" eb="6">
      <t>トウ</t>
    </rPh>
    <rPh sb="6" eb="9">
      <t>ゲンキョウヒョウ</t>
    </rPh>
    <phoneticPr fontId="16"/>
  </si>
  <si>
    <t>保有状況</t>
  </si>
  <si>
    <t>整備諸基準の保有状況</t>
    <rPh sb="0" eb="2">
      <t>セイビ</t>
    </rPh>
    <rPh sb="2" eb="5">
      <t>ショキジュン</t>
    </rPh>
    <rPh sb="6" eb="8">
      <t>ホユウ</t>
    </rPh>
    <rPh sb="8" eb="10">
      <t>ジョウキョウ</t>
    </rPh>
    <phoneticPr fontId="16"/>
  </si>
  <si>
    <t>現況表</t>
  </si>
  <si>
    <t>整備諸基準現況表満票綴</t>
    <rPh sb="5" eb="7">
      <t>ゲンキョウ</t>
    </rPh>
    <rPh sb="7" eb="8">
      <t>ヒョウ</t>
    </rPh>
    <rPh sb="8" eb="9">
      <t>マン</t>
    </rPh>
    <rPh sb="9" eb="10">
      <t>ヒョウ</t>
    </rPh>
    <rPh sb="10" eb="11">
      <t>ツヅ</t>
    </rPh>
    <phoneticPr fontId="16"/>
  </si>
  <si>
    <t>補給カタログ（補給品）、整備諸基準（補給品）、取扱書（補給品）</t>
    <phoneticPr fontId="16"/>
  </si>
  <si>
    <t>補給カタログ</t>
  </si>
  <si>
    <t>取扱書</t>
  </si>
  <si>
    <t>物品管理機関に関する文書</t>
  </si>
  <si>
    <t>物品管理機関の代行機関の設置</t>
  </si>
  <si>
    <t>○○年度物品管理機関の代行機関設置</t>
    <rPh sb="2" eb="4">
      <t>ネンド</t>
    </rPh>
    <rPh sb="4" eb="8">
      <t>ブッピンカンリ</t>
    </rPh>
    <rPh sb="8" eb="10">
      <t>キカン</t>
    </rPh>
    <rPh sb="11" eb="15">
      <t>ダイコウキカン</t>
    </rPh>
    <rPh sb="15" eb="17">
      <t>セッチ</t>
    </rPh>
    <phoneticPr fontId="16"/>
  </si>
  <si>
    <t>○○年度管理換（車両）</t>
    <rPh sb="2" eb="4">
      <t>ネンド</t>
    </rPh>
    <rPh sb="4" eb="6">
      <t>カンリ</t>
    </rPh>
    <rPh sb="6" eb="7">
      <t>カ</t>
    </rPh>
    <rPh sb="8" eb="10">
      <t>シャリョウ</t>
    </rPh>
    <phoneticPr fontId="16"/>
  </si>
  <si>
    <t>○○年度区分換（車両）</t>
    <rPh sb="2" eb="4">
      <t>ネンド</t>
    </rPh>
    <rPh sb="4" eb="6">
      <t>クブン</t>
    </rPh>
    <rPh sb="6" eb="7">
      <t>カ</t>
    </rPh>
    <rPh sb="8" eb="10">
      <t>シャリョウ</t>
    </rPh>
    <phoneticPr fontId="16"/>
  </si>
  <si>
    <t>自動車検査証</t>
    <rPh sb="0" eb="3">
      <t>ジドウシャ</t>
    </rPh>
    <rPh sb="3" eb="6">
      <t>ケンサショウ</t>
    </rPh>
    <phoneticPr fontId="16"/>
  </si>
  <si>
    <t>車検証</t>
    <rPh sb="0" eb="3">
      <t>シャケンショウ</t>
    </rPh>
    <phoneticPr fontId="16"/>
  </si>
  <si>
    <t>車両の不要決定後に補給処に構想した日に係る特定日以後３年</t>
    <rPh sb="0" eb="2">
      <t>シャリョウ</t>
    </rPh>
    <rPh sb="3" eb="8">
      <t>フヨウケッテイゴ</t>
    </rPh>
    <rPh sb="9" eb="12">
      <t>ホキュウショ</t>
    </rPh>
    <rPh sb="13" eb="15">
      <t>コウソウ</t>
    </rPh>
    <rPh sb="17" eb="18">
      <t>ヒ</t>
    </rPh>
    <rPh sb="19" eb="20">
      <t>カカワ</t>
    </rPh>
    <rPh sb="21" eb="24">
      <t>トクテイビ</t>
    </rPh>
    <rPh sb="24" eb="26">
      <t>イゴ</t>
    </rPh>
    <rPh sb="27" eb="28">
      <t>ネン</t>
    </rPh>
    <phoneticPr fontId="16"/>
  </si>
  <si>
    <t>○○年度弾薬受領・返納</t>
    <rPh sb="2" eb="4">
      <t>ネンド</t>
    </rPh>
    <rPh sb="4" eb="6">
      <t>ダンヤク</t>
    </rPh>
    <rPh sb="6" eb="8">
      <t>ジュリョウ</t>
    </rPh>
    <rPh sb="9" eb="11">
      <t>ヘンノウ</t>
    </rPh>
    <phoneticPr fontId="16"/>
  </si>
  <si>
    <t>受領・返納</t>
  </si>
  <si>
    <t>○○年度一時管理換</t>
    <rPh sb="2" eb="4">
      <t>ネンド</t>
    </rPh>
    <rPh sb="4" eb="6">
      <t>イチジ</t>
    </rPh>
    <rPh sb="6" eb="8">
      <t>カンリ</t>
    </rPh>
    <rPh sb="8" eb="9">
      <t>カ</t>
    </rPh>
    <phoneticPr fontId="16"/>
  </si>
  <si>
    <t>○○年度通信機材に関する文書（連絡通知等）</t>
    <rPh sb="2" eb="4">
      <t>ネンド</t>
    </rPh>
    <rPh sb="4" eb="8">
      <t>ツウシンキザイ</t>
    </rPh>
    <rPh sb="9" eb="10">
      <t>カン</t>
    </rPh>
    <rPh sb="12" eb="14">
      <t>ブンショ</t>
    </rPh>
    <rPh sb="15" eb="19">
      <t>レンラクツウチ</t>
    </rPh>
    <rPh sb="19" eb="20">
      <t>トウ</t>
    </rPh>
    <phoneticPr fontId="16"/>
  </si>
  <si>
    <t>○○年度一時管理換（電子器材）</t>
    <rPh sb="2" eb="4">
      <t>ネンド</t>
    </rPh>
    <rPh sb="4" eb="6">
      <t>イチジ</t>
    </rPh>
    <rPh sb="6" eb="9">
      <t>カンリカ</t>
    </rPh>
    <rPh sb="10" eb="12">
      <t>デンシ</t>
    </rPh>
    <rPh sb="12" eb="14">
      <t>キザイ</t>
    </rPh>
    <phoneticPr fontId="16"/>
  </si>
  <si>
    <t>○○年度管理換（電子器材）</t>
    <rPh sb="2" eb="4">
      <t>ネンド</t>
    </rPh>
    <rPh sb="4" eb="7">
      <t>カンリカ</t>
    </rPh>
    <rPh sb="8" eb="10">
      <t>デンシ</t>
    </rPh>
    <rPh sb="10" eb="12">
      <t>キザイ</t>
    </rPh>
    <phoneticPr fontId="16"/>
  </si>
  <si>
    <t>○○年度区分換（電子器材）</t>
    <rPh sb="0" eb="4">
      <t>マルマルネンド</t>
    </rPh>
    <rPh sb="4" eb="7">
      <t>クブンガ</t>
    </rPh>
    <rPh sb="8" eb="10">
      <t>デンシ</t>
    </rPh>
    <rPh sb="10" eb="12">
      <t>キザイ</t>
    </rPh>
    <phoneticPr fontId="9"/>
  </si>
  <si>
    <t>○○年度電子器材の契約に係るかし補修</t>
    <rPh sb="2" eb="4">
      <t>ネンド</t>
    </rPh>
    <rPh sb="4" eb="6">
      <t>デンシ</t>
    </rPh>
    <rPh sb="6" eb="8">
      <t>キザイ</t>
    </rPh>
    <rPh sb="9" eb="11">
      <t>ケイヤク</t>
    </rPh>
    <rPh sb="12" eb="13">
      <t>カカワ</t>
    </rPh>
    <rPh sb="16" eb="18">
      <t>ホシュウ</t>
    </rPh>
    <phoneticPr fontId="16"/>
  </si>
  <si>
    <t>○○年度電計に関する文書（連絡通知等）</t>
    <rPh sb="2" eb="4">
      <t>ネンド</t>
    </rPh>
    <rPh sb="4" eb="6">
      <t>デンケイ</t>
    </rPh>
    <rPh sb="7" eb="8">
      <t>カン</t>
    </rPh>
    <rPh sb="10" eb="12">
      <t>ブンショ</t>
    </rPh>
    <rPh sb="13" eb="15">
      <t>レンラク</t>
    </rPh>
    <rPh sb="15" eb="17">
      <t>ツウチ</t>
    </rPh>
    <rPh sb="17" eb="18">
      <t>トウ</t>
    </rPh>
    <phoneticPr fontId="16"/>
  </si>
  <si>
    <t>○○年度管理替（電計器材）</t>
    <rPh sb="2" eb="4">
      <t>ネンド</t>
    </rPh>
    <rPh sb="4" eb="6">
      <t>カンリ</t>
    </rPh>
    <rPh sb="6" eb="7">
      <t>タイ</t>
    </rPh>
    <rPh sb="8" eb="10">
      <t>デンケイ</t>
    </rPh>
    <rPh sb="10" eb="12">
      <t>キザイ</t>
    </rPh>
    <phoneticPr fontId="16"/>
  </si>
  <si>
    <t>業務処理要領、補給整備要領</t>
  </si>
  <si>
    <t>○○年度電計器材契約書類</t>
    <rPh sb="2" eb="4">
      <t>ネンド</t>
    </rPh>
    <rPh sb="4" eb="6">
      <t>デンケイ</t>
    </rPh>
    <rPh sb="6" eb="8">
      <t>キザイ</t>
    </rPh>
    <rPh sb="8" eb="10">
      <t>ケイヤク</t>
    </rPh>
    <rPh sb="10" eb="12">
      <t>ショルイ</t>
    </rPh>
    <phoneticPr fontId="16"/>
  </si>
  <si>
    <t>航空機に関する調達事務、航空機に関する契約事務</t>
  </si>
  <si>
    <t>○○年度管理替（航空器材）</t>
    <rPh sb="0" eb="4">
      <t>マルマルネンド</t>
    </rPh>
    <rPh sb="4" eb="7">
      <t>カンリガ</t>
    </rPh>
    <rPh sb="8" eb="10">
      <t>コウクウ</t>
    </rPh>
    <rPh sb="10" eb="12">
      <t>キザイ</t>
    </rPh>
    <phoneticPr fontId="16"/>
  </si>
  <si>
    <t>○○年度区分替（航空器材）</t>
    <rPh sb="0" eb="4">
      <t>マルマルネンド</t>
    </rPh>
    <rPh sb="4" eb="6">
      <t>クブン</t>
    </rPh>
    <rPh sb="6" eb="7">
      <t>ガ</t>
    </rPh>
    <rPh sb="8" eb="10">
      <t>コウクウ</t>
    </rPh>
    <rPh sb="10" eb="12">
      <t>キザイ</t>
    </rPh>
    <phoneticPr fontId="16"/>
  </si>
  <si>
    <t>○○年度航空機の管理換</t>
    <rPh sb="0" eb="4">
      <t>マルマルネンド</t>
    </rPh>
    <phoneticPr fontId="16"/>
  </si>
  <si>
    <t>○○年度航空機飛行記録及び整備記録</t>
    <rPh sb="2" eb="4">
      <t>ネンド</t>
    </rPh>
    <phoneticPr fontId="16"/>
  </si>
  <si>
    <t>巡回整備</t>
    <phoneticPr fontId="16"/>
  </si>
  <si>
    <t>○○年度巡回整備</t>
    <rPh sb="2" eb="4">
      <t>ネンド</t>
    </rPh>
    <phoneticPr fontId="16"/>
  </si>
  <si>
    <t>○○年度現地派遣整備</t>
  </si>
  <si>
    <t>○○年度航空機部品輸送</t>
    <rPh sb="0" eb="4">
      <t>マルマルネンド</t>
    </rPh>
    <rPh sb="4" eb="7">
      <t>コウクウキ</t>
    </rPh>
    <rPh sb="7" eb="9">
      <t>ブヒン</t>
    </rPh>
    <rPh sb="9" eb="11">
      <t>ユソウ</t>
    </rPh>
    <phoneticPr fontId="16"/>
  </si>
  <si>
    <t>○○年度航空機搭載武装使用状況報告</t>
  </si>
  <si>
    <t>○○年度受領航空機評価通知書</t>
  </si>
  <si>
    <t>○○年度航空機現況</t>
  </si>
  <si>
    <t>○○年度航空機用部品等の契約不適合</t>
  </si>
  <si>
    <t>○○年度航空機飛行記録及び整備記録</t>
    <phoneticPr fontId="16"/>
  </si>
  <si>
    <t>○○年度試験飛行記録</t>
  </si>
  <si>
    <t>○○年度地上運転記録</t>
  </si>
  <si>
    <t>○○年度検査記録</t>
  </si>
  <si>
    <t>○○年度航空機飛行記録及び整備記録簿</t>
  </si>
  <si>
    <t>○○年度航空機現況報告</t>
  </si>
  <si>
    <t>○○年度航空機履歴簿</t>
  </si>
  <si>
    <t>○○年度航空機部品等履歴簿</t>
  </si>
  <si>
    <t>○○年度航空機重量・重心履歴簿</t>
  </si>
  <si>
    <t>○○年度航空武装履歴簿</t>
  </si>
  <si>
    <t>○○年度航空武装部品履歴簿</t>
  </si>
  <si>
    <t>○○年度警報・モニタ信号処理器較正履歴簿</t>
  </si>
  <si>
    <t>○○年度技術検査</t>
  </si>
  <si>
    <t>○○年度技術変更提案</t>
  </si>
  <si>
    <t>○○年度航空機等技術検査結果報告</t>
  </si>
  <si>
    <t>○○年度ＭＷＯ等現況表</t>
  </si>
  <si>
    <t>○○年度ＭＷＯ等実施状況表</t>
  </si>
  <si>
    <t>○○年度航空機等改造指令</t>
  </si>
  <si>
    <t>○○年度航空機等技術指令</t>
  </si>
  <si>
    <t>○○年度国有財産</t>
  </si>
  <si>
    <t>○○年度航空機取得報告</t>
  </si>
  <si>
    <t>○○年度航空機被害報告</t>
  </si>
  <si>
    <t>○○年度破壊調査申請書及び破壊調査承認書</t>
  </si>
  <si>
    <t>国有財産（航空機）管理簿</t>
    <rPh sb="5" eb="8">
      <t>コウクウキ</t>
    </rPh>
    <rPh sb="9" eb="12">
      <t>カンリボ</t>
    </rPh>
    <phoneticPr fontId="9"/>
  </si>
  <si>
    <t>航空機の編入等に関する文書</t>
  </si>
  <si>
    <t>航空機編入等報告</t>
  </si>
  <si>
    <t>○○年度航空機編入等報告</t>
  </si>
  <si>
    <t>○○年度ＵＲ調査依頼</t>
  </si>
  <si>
    <t>航空安全会議</t>
  </si>
  <si>
    <t>○○年度航空安全会議</t>
  </si>
  <si>
    <t>○○年度航空安全視察</t>
  </si>
  <si>
    <t>○○年度航空安全の日</t>
  </si>
  <si>
    <t>○○年度一時管理換（需品器材）</t>
    <rPh sb="10" eb="12">
      <t>ジュヒン</t>
    </rPh>
    <rPh sb="12" eb="14">
      <t>キザイ</t>
    </rPh>
    <phoneticPr fontId="16"/>
  </si>
  <si>
    <t>○○年度管理換（需品器材）</t>
    <rPh sb="10" eb="12">
      <t>キザイ</t>
    </rPh>
    <phoneticPr fontId="16"/>
  </si>
  <si>
    <t>○○年度不用決定（需品器材）</t>
    <rPh sb="11" eb="13">
      <t>キザイ</t>
    </rPh>
    <phoneticPr fontId="16"/>
  </si>
  <si>
    <t>○○年度需品器材のかしに係る対応資料</t>
    <rPh sb="4" eb="6">
      <t>ジュヒン</t>
    </rPh>
    <rPh sb="6" eb="8">
      <t>キザイ</t>
    </rPh>
    <rPh sb="12" eb="13">
      <t>カカワ</t>
    </rPh>
    <rPh sb="14" eb="16">
      <t>タイオウ</t>
    </rPh>
    <rPh sb="16" eb="18">
      <t>シリョウ</t>
    </rPh>
    <phoneticPr fontId="16"/>
  </si>
  <si>
    <t>○○年度一時管理換（器材・被服）</t>
    <rPh sb="10" eb="12">
      <t>キザイ</t>
    </rPh>
    <rPh sb="13" eb="15">
      <t>ヒフク</t>
    </rPh>
    <phoneticPr fontId="16"/>
  </si>
  <si>
    <t>○○年度管理換（器材・被服）</t>
    <rPh sb="8" eb="9">
      <t>キ</t>
    </rPh>
    <phoneticPr fontId="16"/>
  </si>
  <si>
    <t>○○年度不用決定等（器材・被服）</t>
    <rPh sb="10" eb="11">
      <t>キ</t>
    </rPh>
    <phoneticPr fontId="16"/>
  </si>
  <si>
    <t>充足・更新計画</t>
    <phoneticPr fontId="16"/>
  </si>
  <si>
    <t>○○年度充足・更新計画（器材・被服）</t>
    <rPh sb="12" eb="13">
      <t>キ</t>
    </rPh>
    <phoneticPr fontId="16"/>
  </si>
  <si>
    <t>○○年度更新要望（器材・被服）</t>
    <rPh sb="9" eb="10">
      <t>キ</t>
    </rPh>
    <phoneticPr fontId="16"/>
  </si>
  <si>
    <t>個人被服簿（器材・被服）</t>
    <rPh sb="6" eb="7">
      <t>キ</t>
    </rPh>
    <phoneticPr fontId="16"/>
  </si>
  <si>
    <t>被服簿</t>
    <phoneticPr fontId="9"/>
  </si>
  <si>
    <t>○○年度飛行場除雪（清掃）</t>
    <rPh sb="4" eb="7">
      <t>ヒコウジョウ</t>
    </rPh>
    <rPh sb="7" eb="9">
      <t>ジョセツ</t>
    </rPh>
    <rPh sb="10" eb="12">
      <t>セイソウ</t>
    </rPh>
    <phoneticPr fontId="16"/>
  </si>
  <si>
    <t>各設備に関する維持管理の記録</t>
  </si>
  <si>
    <t>○○年度電気器具申請・許可証</t>
    <rPh sb="4" eb="8">
      <t>デンキキグ</t>
    </rPh>
    <rPh sb="8" eb="10">
      <t>シンセイ</t>
    </rPh>
    <rPh sb="11" eb="14">
      <t>キョカショウ</t>
    </rPh>
    <phoneticPr fontId="16"/>
  </si>
  <si>
    <t>○○年度環境保全に関する文書（連絡通知等）</t>
    <rPh sb="12" eb="14">
      <t>ブンショ</t>
    </rPh>
    <rPh sb="15" eb="19">
      <t>レンラクツウチ</t>
    </rPh>
    <rPh sb="19" eb="20">
      <t>トウ</t>
    </rPh>
    <phoneticPr fontId="16"/>
  </si>
  <si>
    <t>○○年度運搬に関する役務調達・要求（有償援助物品受領）</t>
    <rPh sb="4" eb="6">
      <t>ウンパン</t>
    </rPh>
    <rPh sb="7" eb="8">
      <t>カン</t>
    </rPh>
    <rPh sb="10" eb="12">
      <t>エキム</t>
    </rPh>
    <rPh sb="12" eb="14">
      <t>チョウタツ</t>
    </rPh>
    <rPh sb="15" eb="17">
      <t>ヨウキュウ</t>
    </rPh>
    <rPh sb="18" eb="20">
      <t>ユウショウ</t>
    </rPh>
    <rPh sb="20" eb="24">
      <t>エンジョブッピン</t>
    </rPh>
    <rPh sb="24" eb="26">
      <t>ジュリョウ</t>
    </rPh>
    <phoneticPr fontId="16"/>
  </si>
  <si>
    <t>○○年度道路輸送</t>
  </si>
  <si>
    <t>航空輸送（部外者の航空機搭乗）</t>
  </si>
  <si>
    <t>○○年度航空輸送</t>
  </si>
  <si>
    <t>○○年度航空機輸送状況表</t>
  </si>
  <si>
    <t>○○年度輸送支援</t>
  </si>
  <si>
    <t>○○年度役務調達請求書</t>
    <rPh sb="10" eb="11">
      <t>ショ</t>
    </rPh>
    <phoneticPr fontId="16"/>
  </si>
  <si>
    <t>機材輸送</t>
    <rPh sb="0" eb="4">
      <t>キザイユソウ</t>
    </rPh>
    <phoneticPr fontId="16"/>
  </si>
  <si>
    <t>○○年度機材輸送</t>
    <rPh sb="0" eb="4">
      <t>マルマルネンド</t>
    </rPh>
    <rPh sb="4" eb="8">
      <t>キザイユソウ</t>
    </rPh>
    <phoneticPr fontId="16"/>
  </si>
  <si>
    <t>○○年度車両運行管理</t>
    <rPh sb="8" eb="10">
      <t>カンリ</t>
    </rPh>
    <phoneticPr fontId="16"/>
  </si>
  <si>
    <t>免許証の写し</t>
    <rPh sb="0" eb="3">
      <t>メンキョショウ</t>
    </rPh>
    <rPh sb="4" eb="5">
      <t>ウツ</t>
    </rPh>
    <phoneticPr fontId="16"/>
  </si>
  <si>
    <t>道路交通法施行規則</t>
    <rPh sb="0" eb="5">
      <t>ドウロコウツウホウ</t>
    </rPh>
    <rPh sb="5" eb="9">
      <t>セコウキソク</t>
    </rPh>
    <phoneticPr fontId="16"/>
  </si>
  <si>
    <t>交通安全運動</t>
    <rPh sb="0" eb="6">
      <t>コウツウアンゼンウンドウ</t>
    </rPh>
    <phoneticPr fontId="16"/>
  </si>
  <si>
    <t>○○年度交通安全運動</t>
    <rPh sb="0" eb="4">
      <t>マルマルネンド</t>
    </rPh>
    <rPh sb="4" eb="10">
      <t>コウツウアンゼンウンドウ</t>
    </rPh>
    <phoneticPr fontId="16"/>
  </si>
  <si>
    <t>○○年度運行記録計の記録紙</t>
  </si>
  <si>
    <t>○○年度官用車両事故資料</t>
    <rPh sb="10" eb="12">
      <t>シリョウ</t>
    </rPh>
    <phoneticPr fontId="16"/>
  </si>
  <si>
    <t>○○年度安全運転管理者等講習の普及教育実施状況</t>
  </si>
  <si>
    <t>車両操縦経歴簿（その１）車両操縦経歴簿（その２）</t>
    <phoneticPr fontId="9"/>
  </si>
  <si>
    <t>○○年度教育訓練に関する文書（連絡通知等）</t>
    <rPh sb="12" eb="14">
      <t>ブンショ</t>
    </rPh>
    <rPh sb="15" eb="20">
      <t>レンラクツウチトウ</t>
    </rPh>
    <phoneticPr fontId="16"/>
  </si>
  <si>
    <t>○○年度特技の検定・認定資料</t>
    <rPh sb="12" eb="14">
      <t>シリョウ</t>
    </rPh>
    <phoneticPr fontId="16"/>
  </si>
  <si>
    <t>車両技能検定</t>
  </si>
  <si>
    <t>○○年度車両技能検定</t>
    <rPh sb="0" eb="4">
      <t>マルマルネンド</t>
    </rPh>
    <rPh sb="4" eb="6">
      <t>シャリョウ</t>
    </rPh>
    <rPh sb="6" eb="10">
      <t>ギノウケンテイ</t>
    </rPh>
    <phoneticPr fontId="16"/>
  </si>
  <si>
    <t>教育課目表</t>
  </si>
  <si>
    <t>○○年度教育課目表</t>
  </si>
  <si>
    <t>○○年度△△教育に関する文書（連絡通知）（△△には教育訓練名を記載）</t>
    <rPh sb="12" eb="14">
      <t>ブンショ</t>
    </rPh>
    <rPh sb="15" eb="17">
      <t>レンラク</t>
    </rPh>
    <rPh sb="17" eb="19">
      <t>ツウチ</t>
    </rPh>
    <rPh sb="25" eb="29">
      <t>キョウイククンレン</t>
    </rPh>
    <rPh sb="29" eb="30">
      <t>ナ</t>
    </rPh>
    <rPh sb="31" eb="33">
      <t>キサイ</t>
    </rPh>
    <phoneticPr fontId="16"/>
  </si>
  <si>
    <t>精神教育</t>
  </si>
  <si>
    <t>○○年度精神教育</t>
    <rPh sb="0" eb="4">
      <t>マルマルネンド</t>
    </rPh>
    <rPh sb="4" eb="6">
      <t>セイシン</t>
    </rPh>
    <rPh sb="6" eb="8">
      <t>キョウイク</t>
    </rPh>
    <phoneticPr fontId="16"/>
  </si>
  <si>
    <t>特技教育</t>
  </si>
  <si>
    <t>○○年度特技教育</t>
    <rPh sb="0" eb="4">
      <t>マルマルネンド</t>
    </rPh>
    <rPh sb="4" eb="8">
      <t>トクギキョウイク</t>
    </rPh>
    <phoneticPr fontId="16"/>
  </si>
  <si>
    <t>○○年度幹部等基本教育資料</t>
    <rPh sb="11" eb="13">
      <t>シリョウ</t>
    </rPh>
    <phoneticPr fontId="16"/>
  </si>
  <si>
    <t>○○年度准・曹・士基本教育資料</t>
    <rPh sb="13" eb="15">
      <t>シリョウ</t>
    </rPh>
    <phoneticPr fontId="16"/>
  </si>
  <si>
    <t>○○年度野戦築城訓練資材借用・返納</t>
    <rPh sb="4" eb="8">
      <t>ヤセンチクジョウ</t>
    </rPh>
    <rPh sb="8" eb="10">
      <t>クンレン</t>
    </rPh>
    <rPh sb="10" eb="12">
      <t>シザイ</t>
    </rPh>
    <rPh sb="12" eb="14">
      <t>シャクヨウ</t>
    </rPh>
    <rPh sb="15" eb="17">
      <t>ヘンノウ</t>
    </rPh>
    <phoneticPr fontId="16"/>
  </si>
  <si>
    <t>○○年度演習場使用申請</t>
  </si>
  <si>
    <t>○○年度部外施設等利用申請</t>
  </si>
  <si>
    <t>○○年度△△演習場の整備（△△には演習場名を記載）</t>
    <rPh sb="10" eb="12">
      <t>セイビ</t>
    </rPh>
    <rPh sb="17" eb="20">
      <t>エンシュウジョウ</t>
    </rPh>
    <rPh sb="20" eb="21">
      <t>ナ</t>
    </rPh>
    <rPh sb="22" eb="24">
      <t>キサイ</t>
    </rPh>
    <phoneticPr fontId="16"/>
  </si>
  <si>
    <t>○○年度△△訓練に関する文書（△△には訓練名を記載）</t>
    <rPh sb="12" eb="14">
      <t>ブンショ</t>
    </rPh>
    <rPh sb="19" eb="21">
      <t>クンレン</t>
    </rPh>
    <rPh sb="21" eb="22">
      <t>ナ</t>
    </rPh>
    <rPh sb="23" eb="25">
      <t>キサイ</t>
    </rPh>
    <phoneticPr fontId="16"/>
  </si>
  <si>
    <t>○○年度△△集合訓練（△△には訓練名を記載）</t>
    <rPh sb="15" eb="17">
      <t>クンレン</t>
    </rPh>
    <rPh sb="17" eb="18">
      <t>ナ</t>
    </rPh>
    <rPh sb="19" eb="21">
      <t>キサイ</t>
    </rPh>
    <phoneticPr fontId="16"/>
  </si>
  <si>
    <t>○○年度訓練基準</t>
  </si>
  <si>
    <t>○○年度△△訓練基準（△△には訓練名を記載）</t>
    <rPh sb="8" eb="10">
      <t>キジュン</t>
    </rPh>
    <rPh sb="15" eb="17">
      <t>クンレン</t>
    </rPh>
    <rPh sb="17" eb="18">
      <t>ナ</t>
    </rPh>
    <rPh sb="19" eb="21">
      <t>キサイ</t>
    </rPh>
    <phoneticPr fontId="16"/>
  </si>
  <si>
    <t>○○年度△△訓練に関する計画等（△△には訓練名を記載）</t>
    <rPh sb="16" eb="26">
      <t>サンカクサンカクニハクンレンナヲキサイ</t>
    </rPh>
    <phoneticPr fontId="16"/>
  </si>
  <si>
    <t>戦技強化</t>
  </si>
  <si>
    <t>○○年度戦技強化訓練</t>
    <rPh sb="2" eb="4">
      <t>ネンド</t>
    </rPh>
    <rPh sb="4" eb="6">
      <t>センギ</t>
    </rPh>
    <rPh sb="6" eb="8">
      <t>キョウカ</t>
    </rPh>
    <rPh sb="8" eb="10">
      <t>クンレン</t>
    </rPh>
    <phoneticPr fontId="16"/>
  </si>
  <si>
    <t>回収交付</t>
  </si>
  <si>
    <t>○○年度回収交付訓練</t>
    <rPh sb="2" eb="4">
      <t>ネンド</t>
    </rPh>
    <rPh sb="4" eb="6">
      <t>カイシュウ</t>
    </rPh>
    <rPh sb="6" eb="8">
      <t>コウフ</t>
    </rPh>
    <rPh sb="8" eb="10">
      <t>クンレン</t>
    </rPh>
    <phoneticPr fontId="16"/>
  </si>
  <si>
    <t>○○年度△△教授計画（△△には訓練名を記載</t>
    <rPh sb="11" eb="21">
      <t>サンカクサンカクニハクンレンナヲキサイ</t>
    </rPh>
    <phoneticPr fontId="16"/>
  </si>
  <si>
    <t>○○年度年次射撃訓練</t>
    <rPh sb="8" eb="10">
      <t>クンレン</t>
    </rPh>
    <phoneticPr fontId="16"/>
  </si>
  <si>
    <t>小火器射撃</t>
  </si>
  <si>
    <t>○○年度小火器射撃</t>
    <rPh sb="2" eb="4">
      <t>ネンド</t>
    </rPh>
    <rPh sb="4" eb="7">
      <t>ショウカキ</t>
    </rPh>
    <rPh sb="7" eb="9">
      <t>シャゲキ</t>
    </rPh>
    <phoneticPr fontId="16"/>
  </si>
  <si>
    <t>AH射撃</t>
  </si>
  <si>
    <t>ドアガン射撃</t>
  </si>
  <si>
    <t>○○年度ドアガン射撃</t>
    <rPh sb="2" eb="4">
      <t>ネンド</t>
    </rPh>
    <rPh sb="8" eb="10">
      <t>シャゲキ</t>
    </rPh>
    <phoneticPr fontId="16"/>
  </si>
  <si>
    <t>HMG対空実射</t>
  </si>
  <si>
    <t>○○年度△△演習に関する通知文書（△△には演習を記載）</t>
    <rPh sb="14" eb="16">
      <t>ブンショ</t>
    </rPh>
    <rPh sb="21" eb="23">
      <t>エンシュウ</t>
    </rPh>
    <rPh sb="24" eb="26">
      <t>キサイ</t>
    </rPh>
    <phoneticPr fontId="16"/>
  </si>
  <si>
    <t>○○年度△△所演習に関する命令（△△には演習名を記載）</t>
    <rPh sb="6" eb="7">
      <t>ショ</t>
    </rPh>
    <rPh sb="13" eb="15">
      <t>メイレイ</t>
    </rPh>
    <rPh sb="20" eb="22">
      <t>エンシュウ</t>
    </rPh>
    <rPh sb="22" eb="23">
      <t>メイ</t>
    </rPh>
    <rPh sb="24" eb="26">
      <t>キサイ</t>
    </rPh>
    <phoneticPr fontId="16"/>
  </si>
  <si>
    <t>○○年度△△指揮所演習に関する命令（△△には演習名を記載）</t>
    <rPh sb="6" eb="9">
      <t>シキショ</t>
    </rPh>
    <rPh sb="15" eb="17">
      <t>メイレイ</t>
    </rPh>
    <rPh sb="22" eb="24">
      <t>エンシュウ</t>
    </rPh>
    <rPh sb="24" eb="25">
      <t>メイ</t>
    </rPh>
    <rPh sb="26" eb="28">
      <t>キサイ</t>
    </rPh>
    <phoneticPr fontId="16"/>
  </si>
  <si>
    <t>○○年度△△実働演習に関する命令（△には演習名を記載）</t>
    <rPh sb="6" eb="8">
      <t>ジツドウ</t>
    </rPh>
    <rPh sb="8" eb="10">
      <t>エンシュウ</t>
    </rPh>
    <rPh sb="14" eb="16">
      <t>メイレイ</t>
    </rPh>
    <rPh sb="20" eb="22">
      <t>エンシュウ</t>
    </rPh>
    <rPh sb="22" eb="23">
      <t>メイ</t>
    </rPh>
    <rPh sb="24" eb="26">
      <t>キサイ</t>
    </rPh>
    <phoneticPr fontId="16"/>
  </si>
  <si>
    <t>○○年△△度競技会（△△には競技会名を記載）</t>
    <rPh sb="14" eb="17">
      <t>キョウギカイ</t>
    </rPh>
    <rPh sb="17" eb="18">
      <t>ナ</t>
    </rPh>
    <rPh sb="19" eb="21">
      <t>キサイ</t>
    </rPh>
    <phoneticPr fontId="16"/>
  </si>
  <si>
    <t>○○年度△△教育訓練評価・分析資料（△△には教育訓練名を記載）</t>
    <rPh sb="10" eb="12">
      <t>ヒョウカ</t>
    </rPh>
    <rPh sb="13" eb="15">
      <t>ブンセキ</t>
    </rPh>
    <rPh sb="15" eb="17">
      <t>シリョウ</t>
    </rPh>
    <rPh sb="22" eb="26">
      <t>キョウイククンレン</t>
    </rPh>
    <rPh sb="26" eb="27">
      <t>ナ</t>
    </rPh>
    <rPh sb="28" eb="30">
      <t>キサイ</t>
    </rPh>
    <phoneticPr fontId="16"/>
  </si>
  <si>
    <t>○○年度△△教育訓練成果（△△には教育訓練名を記載）</t>
    <rPh sb="10" eb="12">
      <t>セイカ</t>
    </rPh>
    <rPh sb="17" eb="21">
      <t>キョウイククンレン</t>
    </rPh>
    <rPh sb="21" eb="22">
      <t>ナ</t>
    </rPh>
    <rPh sb="23" eb="25">
      <t>キサイ</t>
    </rPh>
    <phoneticPr fontId="16"/>
  </si>
  <si>
    <t>検定記録簿</t>
    <phoneticPr fontId="16"/>
  </si>
  <si>
    <t>○○年度△△教育訓練検閲（△△には教育訓練名を記載）</t>
    <rPh sb="6" eb="10">
      <t>キョウイククンレン</t>
    </rPh>
    <rPh sb="10" eb="12">
      <t>ケンエツ</t>
    </rPh>
    <rPh sb="17" eb="19">
      <t>キョウイク</t>
    </rPh>
    <rPh sb="19" eb="21">
      <t>クンレン</t>
    </rPh>
    <rPh sb="21" eb="22">
      <t>ナ</t>
    </rPh>
    <rPh sb="23" eb="25">
      <t>キサイ</t>
    </rPh>
    <phoneticPr fontId="16"/>
  </si>
  <si>
    <t>○○年度教範類持ち出し申請簿</t>
  </si>
  <si>
    <t>○○年度教範類破棄記録簿</t>
    <rPh sb="9" eb="12">
      <t>キロクボ</t>
    </rPh>
    <phoneticPr fontId="16"/>
  </si>
  <si>
    <t>○○年度隊内販売教範の管理要領</t>
  </si>
  <si>
    <t>○○年度部隊患者名簿</t>
  </si>
  <si>
    <t>○○年度感染症拡大防止</t>
  </si>
  <si>
    <t>○○年度継続診療証発行依頼書</t>
  </si>
  <si>
    <t>○○年度マイナンバーカードの自衛官診療証利用</t>
  </si>
  <si>
    <t>自衛官診療証</t>
    <phoneticPr fontId="9"/>
  </si>
  <si>
    <t>身体歴</t>
    <phoneticPr fontId="16"/>
  </si>
  <si>
    <t>文書管理者：隊長</t>
    <rPh sb="0" eb="5">
      <t>ブンショカンリシャ</t>
    </rPh>
    <rPh sb="6" eb="8">
      <t>タイチョウ</t>
    </rPh>
    <rPh sb="7" eb="8">
      <t>チョウ</t>
    </rPh>
    <phoneticPr fontId="16"/>
  </si>
  <si>
    <t>（令和７年１０月１日から適用）</t>
    <phoneticPr fontId="16"/>
  </si>
  <si>
    <t xml:space="preserve">特定秘密の指定等の周知
</t>
    <rPh sb="0" eb="2">
      <t>トクテイ</t>
    </rPh>
    <rPh sb="2" eb="4">
      <t>ヒミツ</t>
    </rPh>
    <rPh sb="5" eb="7">
      <t>シテイ</t>
    </rPh>
    <rPh sb="7" eb="8">
      <t>トウ</t>
    </rPh>
    <rPh sb="9" eb="11">
      <t>シュウチ</t>
    </rPh>
    <phoneticPr fontId="9"/>
  </si>
  <si>
    <t xml:space="preserve">特定秘密の指定等
</t>
    <rPh sb="7" eb="8">
      <t>トウ</t>
    </rPh>
    <phoneticPr fontId="9"/>
  </si>
  <si>
    <t>就職調査票</t>
    <phoneticPr fontId="16"/>
  </si>
  <si>
    <t>退職時誓約書</t>
    <rPh sb="0" eb="3">
      <t>タイショクジ</t>
    </rPh>
    <rPh sb="3" eb="6">
      <t>セイヤクショ</t>
    </rPh>
    <phoneticPr fontId="16"/>
  </si>
  <si>
    <t>公益通報対応</t>
    <rPh sb="0" eb="6">
      <t>コウエキツウホウタイオウ</t>
    </rPh>
    <phoneticPr fontId="9"/>
  </si>
  <si>
    <t>印鑑登録簿</t>
    <rPh sb="0" eb="4">
      <t>インカントウロク</t>
    </rPh>
    <rPh sb="4" eb="5">
      <t>ボ</t>
    </rPh>
    <phoneticPr fontId="9"/>
  </si>
  <si>
    <t xml:space="preserve">保有個人情報指定書
</t>
    <rPh sb="0" eb="6">
      <t>ホユウコジンジョウホウ</t>
    </rPh>
    <rPh sb="6" eb="8">
      <t>シテイ</t>
    </rPh>
    <rPh sb="8" eb="9">
      <t>ショ</t>
    </rPh>
    <phoneticPr fontId="9"/>
  </si>
  <si>
    <t>災害補償認定</t>
    <rPh sb="0" eb="2">
      <t>サイガイ</t>
    </rPh>
    <phoneticPr fontId="16"/>
  </si>
  <si>
    <t>○○年度札幌管制所業務処理要領の一部改正</t>
    <rPh sb="2" eb="4">
      <t>ネンド</t>
    </rPh>
    <rPh sb="4" eb="6">
      <t>サッポロ</t>
    </rPh>
    <rPh sb="6" eb="8">
      <t>カンセイ</t>
    </rPh>
    <rPh sb="8" eb="9">
      <t>ショ</t>
    </rPh>
    <rPh sb="9" eb="11">
      <t>ギョウム</t>
    </rPh>
    <rPh sb="11" eb="13">
      <t>ショリ</t>
    </rPh>
    <rPh sb="13" eb="15">
      <t>ヨウリョウ</t>
    </rPh>
    <rPh sb="16" eb="18">
      <t>イチブ</t>
    </rPh>
    <rPh sb="18" eb="20">
      <t>カイセイ</t>
    </rPh>
    <phoneticPr fontId="9"/>
  </si>
  <si>
    <t>○○年度航空管制英語能力証明</t>
    <rPh sb="0" eb="4">
      <t>マルマルネンド</t>
    </rPh>
    <rPh sb="8" eb="10">
      <t>エイゴ</t>
    </rPh>
    <rPh sb="10" eb="12">
      <t>ノウリョク</t>
    </rPh>
    <rPh sb="12" eb="14">
      <t>ショウメイ</t>
    </rPh>
    <phoneticPr fontId="16"/>
  </si>
  <si>
    <t>ファイル暗号化ソフト等管理表</t>
    <rPh sb="4" eb="7">
      <t>アンゴウカ</t>
    </rPh>
    <rPh sb="10" eb="11">
      <t>トウ</t>
    </rPh>
    <rPh sb="11" eb="14">
      <t>カンリヒョウ</t>
    </rPh>
    <phoneticPr fontId="9"/>
  </si>
  <si>
    <t>暗号従事者指定簿</t>
    <rPh sb="0" eb="2">
      <t>アンゴウ</t>
    </rPh>
    <phoneticPr fontId="9"/>
  </si>
  <si>
    <t>暗号作業紙等破棄簿</t>
    <rPh sb="0" eb="4">
      <t>アンゴウサギョウ</t>
    </rPh>
    <rPh sb="4" eb="5">
      <t>カミ</t>
    </rPh>
    <rPh sb="5" eb="6">
      <t>トウ</t>
    </rPh>
    <rPh sb="6" eb="8">
      <t>ハキ</t>
    </rPh>
    <rPh sb="8" eb="9">
      <t>ボ</t>
    </rPh>
    <phoneticPr fontId="9"/>
  </si>
  <si>
    <t>特秘暗号書登録簿</t>
    <rPh sb="0" eb="1">
      <t>トク</t>
    </rPh>
    <phoneticPr fontId="9"/>
  </si>
  <si>
    <t>○○年度通信電子規定</t>
    <rPh sb="2" eb="4">
      <t>ネンド</t>
    </rPh>
    <rPh sb="4" eb="10">
      <t>ツウシンデンシキテイ</t>
    </rPh>
    <phoneticPr fontId="9"/>
  </si>
  <si>
    <t>○○年度無線検査表</t>
    <rPh sb="0" eb="4">
      <t>マルマルネンド</t>
    </rPh>
    <phoneticPr fontId="1"/>
  </si>
  <si>
    <t>○○年度移動局等試験成績表</t>
    <phoneticPr fontId="1"/>
  </si>
  <si>
    <t>○○年度地球局落成検査受検等</t>
    <phoneticPr fontId="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</si>
  <si>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
　　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
　　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
　　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
　　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
  </si>
  <si>
    <t>当該帳簿に記載された最終年月日に係る特定日以後
１０年</t>
    <rPh sb="16" eb="17">
      <t>カカ</t>
    </rPh>
    <rPh sb="18" eb="20">
      <t>トクテイ</t>
    </rPh>
    <rPh sb="20" eb="21">
      <t>ヒ</t>
    </rPh>
    <rPh sb="21" eb="23">
      <t>イゴ</t>
    </rPh>
    <rPh sb="26" eb="27">
      <t>ネン</t>
    </rPh>
    <phoneticPr fontId="9"/>
  </si>
  <si>
    <t>廃棄又は転記した日に係る特定日以後
１０年</t>
    <phoneticPr fontId="16"/>
  </si>
  <si>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
    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
    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
    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
    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
  </si>
  <si>
    <t>女性・平和・安全保障
（ＷＰＳ）に関する文書</t>
    <rPh sb="0" eb="2">
      <t>ジョセイ</t>
    </rPh>
    <rPh sb="3" eb="5">
      <t>ヘイワ</t>
    </rPh>
    <rPh sb="6" eb="8">
      <t>アンゼン</t>
    </rPh>
    <rPh sb="8" eb="10">
      <t>ホショウ</t>
    </rPh>
    <rPh sb="17" eb="18">
      <t>カン</t>
    </rPh>
    <rPh sb="20" eb="22">
      <t>ブンショ</t>
    </rPh>
    <phoneticPr fontId="16"/>
  </si>
  <si>
    <t>物品の現在高が０になった日に係る特定日以後５年</t>
    <rPh sb="0" eb="2">
      <t>ブッピン</t>
    </rPh>
    <rPh sb="3" eb="6">
      <t>ゲンザイダカ</t>
    </rPh>
    <rPh sb="12" eb="13">
      <t>ヒ</t>
    </rPh>
    <rPh sb="14" eb="15">
      <t>カカワ</t>
    </rPh>
    <rPh sb="16" eb="21">
      <t>トクテイビイゴ</t>
    </rPh>
    <rPh sb="22" eb="23">
      <t>ネン</t>
    </rPh>
    <phoneticPr fontId="9"/>
  </si>
  <si>
    <t>転属等又は退職の日に係る特定日以後
１年</t>
    <rPh sb="0" eb="2">
      <t>テンゾク</t>
    </rPh>
    <rPh sb="2" eb="3">
      <t>トウ</t>
    </rPh>
    <rPh sb="3" eb="4">
      <t>マタ</t>
    </rPh>
    <rPh sb="5" eb="7">
      <t>タイショク</t>
    </rPh>
    <rPh sb="8" eb="9">
      <t>ヒ</t>
    </rPh>
    <rPh sb="10" eb="11">
      <t>カカ</t>
    </rPh>
    <rPh sb="12" eb="15">
      <t>トクテイビ</t>
    </rPh>
    <rPh sb="15" eb="17">
      <t>イゴ</t>
    </rPh>
    <rPh sb="19" eb="20">
      <t>ネン</t>
    </rPh>
    <phoneticPr fontId="9"/>
  </si>
  <si>
    <t>担当者が変更した日に係る特定日以後
１年</t>
    <rPh sb="0" eb="3">
      <t>タントウシャ</t>
    </rPh>
    <rPh sb="4" eb="6">
      <t>ヘンコウ</t>
    </rPh>
    <rPh sb="8" eb="9">
      <t>ヒ</t>
    </rPh>
    <rPh sb="10" eb="11">
      <t>カカ</t>
    </rPh>
    <rPh sb="12" eb="15">
      <t>トクテイビ</t>
    </rPh>
    <rPh sb="15" eb="17">
      <t>イゴ</t>
    </rPh>
    <rPh sb="19" eb="20">
      <t>ネン</t>
    </rPh>
    <phoneticPr fontId="9"/>
  </si>
  <si>
    <t>当該頁の最終記載日に係る特定日以後
３年</t>
    <rPh sb="0" eb="1">
      <t>トウ</t>
    </rPh>
    <rPh sb="1" eb="2">
      <t>ガイ</t>
    </rPh>
    <rPh sb="2" eb="3">
      <t>ページ</t>
    </rPh>
    <rPh sb="4" eb="6">
      <t>サイシュウ</t>
    </rPh>
    <rPh sb="6" eb="8">
      <t>キサイ</t>
    </rPh>
    <rPh sb="8" eb="9">
      <t>ヒ</t>
    </rPh>
    <rPh sb="10" eb="11">
      <t>カカ</t>
    </rPh>
    <rPh sb="12" eb="15">
      <t>トクテイビ</t>
    </rPh>
    <rPh sb="15" eb="17">
      <t>イゴ</t>
    </rPh>
    <rPh sb="19" eb="20">
      <t>ネン</t>
    </rPh>
    <phoneticPr fontId="9"/>
  </si>
  <si>
    <t>担当者が変更した日に係る特定日以後
３年</t>
    <rPh sb="0" eb="3">
      <t>タントウシャ</t>
    </rPh>
    <rPh sb="4" eb="6">
      <t>ヘンコウ</t>
    </rPh>
    <rPh sb="8" eb="9">
      <t>ヒ</t>
    </rPh>
    <rPh sb="10" eb="11">
      <t>カカ</t>
    </rPh>
    <rPh sb="12" eb="15">
      <t>トクテイビ</t>
    </rPh>
    <rPh sb="15" eb="17">
      <t>イゴ</t>
    </rPh>
    <rPh sb="19" eb="20">
      <t>ネン</t>
    </rPh>
    <phoneticPr fontId="9"/>
  </si>
  <si>
    <t>当該頁の最終記載日に係る特定日以後
３年</t>
    <rPh sb="10" eb="11">
      <t>カカ</t>
    </rPh>
    <rPh sb="12" eb="14">
      <t>トクテイ</t>
    </rPh>
    <rPh sb="14" eb="15">
      <t>ヒ</t>
    </rPh>
    <rPh sb="15" eb="17">
      <t>イゴ</t>
    </rPh>
    <rPh sb="19" eb="20">
      <t>ネン</t>
    </rPh>
    <phoneticPr fontId="9"/>
  </si>
  <si>
    <t>当該頁の最終記載日に係る特定日以後
５年</t>
    <rPh sb="10" eb="11">
      <t>カカ</t>
    </rPh>
    <rPh sb="12" eb="14">
      <t>トクテイ</t>
    </rPh>
    <rPh sb="14" eb="15">
      <t>ヒ</t>
    </rPh>
    <rPh sb="15" eb="17">
      <t>イゴ</t>
    </rPh>
    <rPh sb="19" eb="20">
      <t>ネン</t>
    </rPh>
    <phoneticPr fontId="9"/>
  </si>
  <si>
    <t>当該頁の最終記載日に係る特定日以後
１年</t>
    <rPh sb="10" eb="11">
      <t>カカ</t>
    </rPh>
    <rPh sb="12" eb="14">
      <t>トクテイ</t>
    </rPh>
    <rPh sb="14" eb="15">
      <t>ヒ</t>
    </rPh>
    <rPh sb="15" eb="17">
      <t>イゴ</t>
    </rPh>
    <rPh sb="19" eb="20">
      <t>ネン</t>
    </rPh>
    <phoneticPr fontId="9"/>
  </si>
  <si>
    <t>当該頁の最終記載日に係る特定日以後
３年</t>
    <phoneticPr fontId="16"/>
  </si>
  <si>
    <t>記載されたファイル暗号化ソフト（媒体）の数量が０枚になった特定日以後
５年</t>
    <phoneticPr fontId="16"/>
  </si>
  <si>
    <t>最後に解除された日に係る特定日以後
１年</t>
    <rPh sb="12" eb="15">
      <t>トクテイビ</t>
    </rPh>
    <rPh sb="15" eb="17">
      <t>イゴ</t>
    </rPh>
    <rPh sb="19" eb="20">
      <t>ネン</t>
    </rPh>
    <phoneticPr fontId="9"/>
  </si>
  <si>
    <t>最後に解除された日に係る特定日以後
３年</t>
    <rPh sb="12" eb="15">
      <t>トクテイビ</t>
    </rPh>
    <rPh sb="15" eb="17">
      <t>イゴ</t>
    </rPh>
    <rPh sb="19" eb="20">
      <t>ネン</t>
    </rPh>
    <phoneticPr fontId="9"/>
  </si>
  <si>
    <t>最後に解除された日に係る特定日以後
５年</t>
    <phoneticPr fontId="9"/>
  </si>
  <si>
    <t xml:space="preserve">最後に解除された日に係る特定日以後
１０年
</t>
    <phoneticPr fontId="16"/>
  </si>
  <si>
    <t>退職又は転出した日に係る特定日以後
５年</t>
    <phoneticPr fontId="1"/>
  </si>
  <si>
    <t>○○年度△△行動命令
（△△には、事象名等を記載）</t>
    <phoneticPr fontId="9"/>
  </si>
  <si>
    <t>○○年度△△行動成果報告
（△△には、事象名等を記載）</t>
    <phoneticPr fontId="9"/>
  </si>
  <si>
    <t>○○年度△△行動訓練資料
（△△には、事象名等を記載）</t>
    <rPh sb="8" eb="10">
      <t>クンレン</t>
    </rPh>
    <rPh sb="10" eb="12">
      <t>シリョウ</t>
    </rPh>
    <phoneticPr fontId="9"/>
  </si>
  <si>
    <t>○○年度△△定時報告
（△△には、事象名等を記載）</t>
    <rPh sb="6" eb="8">
      <t>テイジ</t>
    </rPh>
    <rPh sb="8" eb="10">
      <t>ホウコク</t>
    </rPh>
    <phoneticPr fontId="14"/>
  </si>
  <si>
    <t>○○年度△△随時報告
（△△には、事象名等を記載）</t>
    <rPh sb="6" eb="8">
      <t>ズイジ</t>
    </rPh>
    <rPh sb="8" eb="10">
      <t>ホウコク</t>
    </rPh>
    <phoneticPr fontId="14"/>
  </si>
  <si>
    <t>○○年度同上の書類（△△) 供与 
（△△には、具体例より記載）※取主の場合は最後に記載　　</t>
    <rPh sb="4" eb="6">
      <t>ドウジョウ</t>
    </rPh>
    <rPh sb="7" eb="9">
      <t>ショルイ</t>
    </rPh>
    <rPh sb="14" eb="16">
      <t>キョウヨ</t>
    </rPh>
    <phoneticPr fontId="9"/>
  </si>
  <si>
    <t>受渡証（甲）（△△) 
（△△には、具体例より記載）※取主の場合は最後に記載　　</t>
    <rPh sb="0" eb="2">
      <t>ウケワタシ</t>
    </rPh>
    <rPh sb="2" eb="3">
      <t>ショウ</t>
    </rPh>
    <rPh sb="4" eb="5">
      <t>コウ</t>
    </rPh>
    <phoneticPr fontId="9"/>
  </si>
  <si>
    <t>○○年度予防整備作業用紙綴（△△）（△△には、具体例より記載）※取主の場合は最後に記載　　</t>
    <rPh sb="12" eb="13">
      <t>ツヅ</t>
    </rPh>
    <phoneticPr fontId="9"/>
  </si>
  <si>
    <t>航空安全会議、技術改善会議、航空不安全事項調査委員会（輸送支援を含む）</t>
    <rPh sb="0" eb="2">
      <t>コウクウ</t>
    </rPh>
    <rPh sb="2" eb="4">
      <t>アンゼン</t>
    </rPh>
    <rPh sb="4" eb="6">
      <t>カイギ</t>
    </rPh>
    <phoneticPr fontId="16"/>
  </si>
  <si>
    <t>教育訓練関係部隊の業務の総合運営、教育訓練に関する通知</t>
    <phoneticPr fontId="9"/>
  </si>
  <si>
    <t>訓令・達の運用及び解釈、達の改正、例規通達の改正、訓令の改正</t>
    <rPh sb="0" eb="2">
      <t>クンレイ</t>
    </rPh>
    <rPh sb="3" eb="4">
      <t>タチ</t>
    </rPh>
    <rPh sb="5" eb="7">
      <t>ウンヨウ</t>
    </rPh>
    <rPh sb="7" eb="8">
      <t>オヨ</t>
    </rPh>
    <rPh sb="9" eb="11">
      <t>カイシャク</t>
    </rPh>
    <rPh sb="12" eb="13">
      <t>タツ</t>
    </rPh>
    <rPh sb="14" eb="16">
      <t>カイセイ</t>
    </rPh>
    <rPh sb="17" eb="19">
      <t>レイキ</t>
    </rPh>
    <rPh sb="19" eb="21">
      <t>ツウタツ</t>
    </rPh>
    <rPh sb="22" eb="24">
      <t>カイセイ</t>
    </rPh>
    <rPh sb="25" eb="27">
      <t>クンレイ</t>
    </rPh>
    <rPh sb="28" eb="30">
      <t>カイセイ</t>
    </rPh>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</si>
  <si>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
    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 
    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
    いて、 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1"/>
  </si>
  <si>
    <t>当該帳簿に記載された最終年月日に係る特定日以後
１０年</t>
    <rPh sb="16" eb="17">
      <t>カカ</t>
    </rPh>
    <rPh sb="18" eb="20">
      <t>トクテイ</t>
    </rPh>
    <rPh sb="20" eb="21">
      <t>ヒ</t>
    </rPh>
    <rPh sb="21" eb="23">
      <t>イゴ</t>
    </rPh>
    <rPh sb="26" eb="27">
      <t>ネン</t>
    </rPh>
    <phoneticPr fontId="16"/>
  </si>
  <si>
    <t>最後に解除された日に係る特定日以後
１０年</t>
    <phoneticPr fontId="1"/>
  </si>
  <si>
    <t>△△
（△△に具体的な名称を記入）</t>
    <phoneticPr fontId="9"/>
  </si>
  <si>
    <t>○○年度△△に関する通知文書
（△△に具体的な名称を記入）</t>
    <rPh sb="0" eb="4">
      <t>マルマルネンド</t>
    </rPh>
    <rPh sb="7" eb="8">
      <t>カン</t>
    </rPh>
    <rPh sb="10" eb="12">
      <t>ツウチ</t>
    </rPh>
    <rPh sb="12" eb="14">
      <t>ブンショ</t>
    </rPh>
    <phoneticPr fontId="1"/>
  </si>
  <si>
    <t>○○年度△△
（△△に具体的な名称を記入）</t>
    <phoneticPr fontId="1"/>
  </si>
  <si>
    <t>広報紙「丘珠」
史料館「北翔館」
写真アルバム</t>
    <rPh sb="8" eb="9">
      <t>シ</t>
    </rPh>
    <phoneticPr fontId="9"/>
  </si>
  <si>
    <t>○○年度広報紙「丘珠」（保存版）
史料館「北翔館」展示資料
写真アルバム</t>
    <rPh sb="0" eb="4">
      <t>マルマルネンド</t>
    </rPh>
    <rPh sb="12" eb="15">
      <t>ホゾンバン</t>
    </rPh>
    <rPh sb="17" eb="18">
      <t>シ</t>
    </rPh>
    <rPh sb="25" eb="27">
      <t>テンジ</t>
    </rPh>
    <rPh sb="27" eb="29">
      <t>シリョウ</t>
    </rPh>
    <phoneticPr fontId="9"/>
  </si>
  <si>
    <t>保有個人情報指定（解除）書
保有個人情報指定変更書</t>
    <rPh sb="0" eb="6">
      <t>ホユウコジンジョウホウ</t>
    </rPh>
    <rPh sb="6" eb="8">
      <t>シテイ</t>
    </rPh>
    <rPh sb="9" eb="11">
      <t>カイジョ</t>
    </rPh>
    <rPh sb="12" eb="13">
      <t>ショ</t>
    </rPh>
    <rPh sb="14" eb="20">
      <t>ホユウコジンジョウホウ</t>
    </rPh>
    <rPh sb="20" eb="25">
      <t>シテイヘンコウショ</t>
    </rPh>
    <phoneticPr fontId="9"/>
  </si>
  <si>
    <t>○○規則類（△△）
（△△は、保管部署名）</t>
    <rPh sb="2" eb="4">
      <t>キソク</t>
    </rPh>
    <rPh sb="4" eb="5">
      <t>ルイ</t>
    </rPh>
    <rPh sb="15" eb="20">
      <t>ホカンブショメイ</t>
    </rPh>
    <phoneticPr fontId="9"/>
  </si>
  <si>
    <t>○○年度特別勤務手当
○○年度△△簿
（△△に具体的な名称を記入）</t>
    <rPh sb="0" eb="4">
      <t>マルマルネンド</t>
    </rPh>
    <rPh sb="4" eb="6">
      <t>トクベツ</t>
    </rPh>
    <rPh sb="6" eb="10">
      <t>キンムテアテ</t>
    </rPh>
    <rPh sb="13" eb="15">
      <t>ネンド</t>
    </rPh>
    <rPh sb="17" eb="18">
      <t>ボ</t>
    </rPh>
    <phoneticPr fontId="9"/>
  </si>
  <si>
    <t>○○年度△△簿
○○年度△△証
○○年度△△報告書
○○年度△△
（△△に具体的な名称を記入）</t>
    <rPh sb="6" eb="7">
      <t>ボ</t>
    </rPh>
    <rPh sb="8" eb="12">
      <t>マルマルネンド</t>
    </rPh>
    <rPh sb="14" eb="15">
      <t>ショウ</t>
    </rPh>
    <rPh sb="18" eb="20">
      <t>ネンド</t>
    </rPh>
    <rPh sb="22" eb="25">
      <t>ホウコクショ</t>
    </rPh>
    <rPh sb="26" eb="30">
      <t>マルマルネンド</t>
    </rPh>
    <phoneticPr fontId="9"/>
  </si>
  <si>
    <t>○○簿
（△△に具体的な名称を記入）　　</t>
    <rPh sb="2" eb="3">
      <t>ボ</t>
    </rPh>
    <phoneticPr fontId="9"/>
  </si>
  <si>
    <t>○○年度△△簿
（△△に具体的な名称を記入）</t>
    <rPh sb="6" eb="7">
      <t>ボ</t>
    </rPh>
    <phoneticPr fontId="9"/>
  </si>
  <si>
    <t>○○年度△△報告
○○年度△△宣告
○○年度△△月報
○○年度△△簿
（△△に具体的な名称を記入）</t>
    <rPh sb="6" eb="8">
      <t>ホウコク</t>
    </rPh>
    <rPh sb="9" eb="13">
      <t>マルマルネンド</t>
    </rPh>
    <rPh sb="15" eb="17">
      <t>センコク</t>
    </rPh>
    <rPh sb="18" eb="22">
      <t>マルマルネンド</t>
    </rPh>
    <rPh sb="24" eb="26">
      <t>ゲッポウ</t>
    </rPh>
    <rPh sb="27" eb="31">
      <t>マルマルネンド</t>
    </rPh>
    <rPh sb="33" eb="34">
      <t>ボ</t>
    </rPh>
    <phoneticPr fontId="9"/>
  </si>
  <si>
    <t>○○年度△△に関する通知文書
（△△に具体的な名称を記入）</t>
    <rPh sb="0" eb="4">
      <t>マルマルネンド</t>
    </rPh>
    <rPh sb="7" eb="8">
      <t>カン</t>
    </rPh>
    <rPh sb="10" eb="14">
      <t>ツウチブンショ</t>
    </rPh>
    <phoneticPr fontId="1"/>
  </si>
  <si>
    <t>○○年度ハラスメント指導</t>
    <rPh sb="0" eb="4">
      <t>マルマルネンド</t>
    </rPh>
    <rPh sb="10" eb="12">
      <t>シドウ</t>
    </rPh>
    <phoneticPr fontId="9"/>
  </si>
  <si>
    <t>○○年度幹部△△に関する通知文書
（△△に具体的な名称を記入）</t>
    <rPh sb="4" eb="6">
      <t>カンブ</t>
    </rPh>
    <rPh sb="9" eb="10">
      <t>カン</t>
    </rPh>
    <rPh sb="12" eb="16">
      <t>ツウチブンショ</t>
    </rPh>
    <phoneticPr fontId="9"/>
  </si>
  <si>
    <t>幹部△△記録
（△△に具体的な名称を記入）</t>
    <rPh sb="0" eb="2">
      <t>カンブ</t>
    </rPh>
    <rPh sb="4" eb="6">
      <t>キロク</t>
    </rPh>
    <phoneticPr fontId="9"/>
  </si>
  <si>
    <t>○○年度幹部△△に関する通知文書
（△△に具体的な名称を記入）</t>
    <rPh sb="4" eb="6">
      <t>カンブ</t>
    </rPh>
    <rPh sb="9" eb="10">
      <t>カン</t>
    </rPh>
    <rPh sb="12" eb="14">
      <t>ツウチ</t>
    </rPh>
    <rPh sb="14" eb="16">
      <t>ブンショ</t>
    </rPh>
    <phoneticPr fontId="9"/>
  </si>
  <si>
    <t>○○年度准曹士△△に関する通知文書
（△△に具体的な名称を記入）</t>
    <rPh sb="2" eb="4">
      <t>ネンド</t>
    </rPh>
    <rPh sb="4" eb="5">
      <t>ジュン</t>
    </rPh>
    <rPh sb="5" eb="6">
      <t>ソウ</t>
    </rPh>
    <rPh sb="6" eb="7">
      <t>シ</t>
    </rPh>
    <rPh sb="10" eb="11">
      <t>カン</t>
    </rPh>
    <rPh sb="13" eb="17">
      <t>ツウチブンショ</t>
    </rPh>
    <phoneticPr fontId="9"/>
  </si>
  <si>
    <t>○○年度准曹士△△に関する通知文書
（△△に具体的な名称を記入）</t>
    <rPh sb="2" eb="4">
      <t>ネンド</t>
    </rPh>
    <rPh sb="4" eb="5">
      <t>ジュン</t>
    </rPh>
    <rPh sb="5" eb="6">
      <t>ソウ</t>
    </rPh>
    <rPh sb="6" eb="7">
      <t>シ</t>
    </rPh>
    <rPh sb="10" eb="11">
      <t>カン</t>
    </rPh>
    <rPh sb="13" eb="15">
      <t>ツウチ</t>
    </rPh>
    <rPh sb="15" eb="17">
      <t>ブンショ</t>
    </rPh>
    <phoneticPr fontId="9"/>
  </si>
  <si>
    <t>○○年度△△に関する通知文書
（△△に具体的な名称を記入）</t>
    <rPh sb="2" eb="4">
      <t>ネンド</t>
    </rPh>
    <rPh sb="7" eb="8">
      <t>カン</t>
    </rPh>
    <rPh sb="10" eb="12">
      <t>ツウチ</t>
    </rPh>
    <rPh sb="12" eb="14">
      <t>ブンショ</t>
    </rPh>
    <phoneticPr fontId="9"/>
  </si>
  <si>
    <t>△△簿
△△記録
（△△に具体的な名称を記入）</t>
    <rPh sb="2" eb="3">
      <t>ボ</t>
    </rPh>
    <rPh sb="6" eb="8">
      <t>キロク</t>
    </rPh>
    <phoneticPr fontId="9"/>
  </si>
  <si>
    <t xml:space="preserve">△△簿（完結）
△△記録（完結）
（△△に具体的な名称を記入）
</t>
    <rPh sb="1" eb="3">
      <t>サンカクボ</t>
    </rPh>
    <rPh sb="4" eb="6">
      <t>カンケツ</t>
    </rPh>
    <rPh sb="10" eb="12">
      <t>キロク</t>
    </rPh>
    <rPh sb="13" eb="15">
      <t>カンケツ</t>
    </rPh>
    <phoneticPr fontId="9"/>
  </si>
  <si>
    <t>地図（配布）
航空写真（配布）</t>
    <rPh sb="0" eb="2">
      <t>チズ</t>
    </rPh>
    <rPh sb="3" eb="5">
      <t>ハイフ</t>
    </rPh>
    <rPh sb="7" eb="11">
      <t>コウクウシャシン</t>
    </rPh>
    <rPh sb="12" eb="14">
      <t>ハイフ</t>
    </rPh>
    <phoneticPr fontId="9"/>
  </si>
  <si>
    <t>○○年度△△計画
（△△に具体的な名称を記入）</t>
    <rPh sb="6" eb="8">
      <t>ケイカク</t>
    </rPh>
    <phoneticPr fontId="9"/>
  </si>
  <si>
    <t>○○年度△△予定表
（△△に具体的な名称を記入）</t>
    <rPh sb="6" eb="9">
      <t>ヨテイヒョウ</t>
    </rPh>
    <phoneticPr fontId="9"/>
  </si>
  <si>
    <t>○○年度△△に関する通達文書
（△△に具体的な名称を記入）</t>
    <rPh sb="2" eb="3">
      <t>ドシ</t>
    </rPh>
    <rPh sb="3" eb="4">
      <t>ド</t>
    </rPh>
    <rPh sb="7" eb="8">
      <t>カン</t>
    </rPh>
    <rPh sb="10" eb="12">
      <t>ツウタツ</t>
    </rPh>
    <rPh sb="12" eb="14">
      <t>ブンショ</t>
    </rPh>
    <phoneticPr fontId="9"/>
  </si>
  <si>
    <t>○○年度△△に関する通達文書
（△△に具体的な名称を記入）</t>
    <rPh sb="7" eb="8">
      <t>カン</t>
    </rPh>
    <rPh sb="10" eb="12">
      <t>ツウタツ</t>
    </rPh>
    <rPh sb="12" eb="14">
      <t>ブンショ</t>
    </rPh>
    <phoneticPr fontId="9"/>
  </si>
  <si>
    <t>○○年度△△計画
（△△に具体的な名称を記入）</t>
    <rPh sb="0" eb="4">
      <t>マルマルネンド</t>
    </rPh>
    <rPh sb="6" eb="8">
      <t>ケイカク</t>
    </rPh>
    <phoneticPr fontId="9"/>
  </si>
  <si>
    <t>○○年度△△飛行場規則
（△△に飛行場名を記入）</t>
    <rPh sb="6" eb="11">
      <t>ヒコウジョウキソク</t>
    </rPh>
    <rPh sb="16" eb="20">
      <t>ヒコウジョウメイ</t>
    </rPh>
    <phoneticPr fontId="9"/>
  </si>
  <si>
    <t>△△簿
△△書
（△△に具体的な名称を記入）</t>
    <rPh sb="2" eb="3">
      <t>ボ</t>
    </rPh>
    <rPh sb="6" eb="7">
      <t>ショ</t>
    </rPh>
    <phoneticPr fontId="9"/>
  </si>
  <si>
    <t>○○年度可搬記録媒体に関する通知文書
○○年度△△
（△△に具体的な名称を記入）</t>
    <rPh sb="4" eb="10">
      <t>カハンキロクバイタイ</t>
    </rPh>
    <rPh sb="11" eb="12">
      <t>カン</t>
    </rPh>
    <rPh sb="19" eb="23">
      <t>マルマルネンド</t>
    </rPh>
    <phoneticPr fontId="9"/>
  </si>
  <si>
    <t>システム利用者等指定簿（△△用）
（△△に具体的な名称を記入）</t>
    <rPh sb="4" eb="7">
      <t>リヨウシャ</t>
    </rPh>
    <rPh sb="7" eb="8">
      <t>トウ</t>
    </rPh>
    <rPh sb="8" eb="11">
      <t>シテイボ</t>
    </rPh>
    <rPh sb="14" eb="15">
      <t>ヨウ</t>
    </rPh>
    <phoneticPr fontId="9"/>
  </si>
  <si>
    <t>○○年度総合視察（△△）
（△△に具体的な名称を記入）</t>
    <rPh sb="4" eb="8">
      <t>ソウゴウシサツ</t>
    </rPh>
    <phoneticPr fontId="9"/>
  </si>
  <si>
    <t>△△履歴簿
（△△に具体的な名称を記入）</t>
    <rPh sb="2" eb="5">
      <t>リレキボ</t>
    </rPh>
    <phoneticPr fontId="9"/>
  </si>
  <si>
    <t xml:space="preserve">△△協定書
（△△に具体的な名称を記入）
</t>
    <rPh sb="2" eb="5">
      <t>キョウテイショ</t>
    </rPh>
    <phoneticPr fontId="9"/>
  </si>
  <si>
    <t>○○年度火器技報に関する通知文書</t>
    <rPh sb="4" eb="6">
      <t>カキ</t>
    </rPh>
    <rPh sb="6" eb="8">
      <t>ギホウ</t>
    </rPh>
    <rPh sb="9" eb="10">
      <t>カン</t>
    </rPh>
    <rPh sb="12" eb="14">
      <t>ツウチ</t>
    </rPh>
    <rPh sb="14" eb="16">
      <t>ブンショ</t>
    </rPh>
    <phoneticPr fontId="9"/>
  </si>
  <si>
    <t>○○年度誘導武器△△
（△△に具体的な名称を記入）</t>
    <rPh sb="4" eb="8">
      <t>ユウドウブキ</t>
    </rPh>
    <phoneticPr fontId="9"/>
  </si>
  <si>
    <t>○○年度△△に関する通知文書
（△△に具体的な名称を記入）</t>
    <rPh sb="7" eb="8">
      <t>カン</t>
    </rPh>
    <rPh sb="10" eb="12">
      <t>ツウチ</t>
    </rPh>
    <rPh sb="12" eb="14">
      <t>ブンショ</t>
    </rPh>
    <phoneticPr fontId="9"/>
  </si>
  <si>
    <t>航空救難用化学加工品</t>
  </si>
  <si>
    <t>○○年度電計△△
（△△に具体的な名称を記入）</t>
    <rPh sb="4" eb="6">
      <t>デンケイ</t>
    </rPh>
    <phoneticPr fontId="9"/>
  </si>
  <si>
    <t>○○年度電計△△要領
（△△に具体的な名称を記入）</t>
    <rPh sb="4" eb="6">
      <t>デンケイ</t>
    </rPh>
    <rPh sb="8" eb="10">
      <t>ヨウリョウ</t>
    </rPh>
    <phoneticPr fontId="9"/>
  </si>
  <si>
    <t>○○年度航空機△△
（△△に具体的な名称を記入）</t>
    <rPh sb="4" eb="7">
      <t>コウクウキ</t>
    </rPh>
    <phoneticPr fontId="9"/>
  </si>
  <si>
    <t>○○年度ＭＷＯ△△
（△△に具体的な名称を記入）
○○年度航空機等改造指令書一部変更</t>
    <rPh sb="25" eb="29">
      <t>マルマルネンド</t>
    </rPh>
    <rPh sb="29" eb="32">
      <t>コウクウキ</t>
    </rPh>
    <rPh sb="32" eb="33">
      <t>トウ</t>
    </rPh>
    <rPh sb="33" eb="38">
      <t>カイゾウシレイショ</t>
    </rPh>
    <rPh sb="38" eb="42">
      <t>イチブヘンコウ</t>
    </rPh>
    <phoneticPr fontId="9"/>
  </si>
  <si>
    <t>○○年度△△
（△△は、事故の件名）</t>
    <rPh sb="0" eb="4">
      <t>マルマルネンド</t>
    </rPh>
    <rPh sb="12" eb="14">
      <t>ジコ</t>
    </rPh>
    <rPh sb="15" eb="17">
      <t>ケンメイ</t>
    </rPh>
    <phoneticPr fontId="9"/>
  </si>
  <si>
    <t>○○年度施設器材△△
（△△に具体的な名称を記入）</t>
    <rPh sb="0" eb="4">
      <t>マルマルネンド</t>
    </rPh>
    <rPh sb="4" eb="8">
      <t>シセツキザイ</t>
    </rPh>
    <phoneticPr fontId="9"/>
  </si>
  <si>
    <t>○○年度防衛、警備等計画に関する通知文書</t>
    <rPh sb="0" eb="4">
      <t>マルマルネンド</t>
    </rPh>
    <rPh sb="4" eb="6">
      <t>ボウエイ</t>
    </rPh>
    <rPh sb="7" eb="9">
      <t>ケイビ</t>
    </rPh>
    <rPh sb="9" eb="10">
      <t>トウ</t>
    </rPh>
    <rPh sb="10" eb="12">
      <t>ケイカク</t>
    </rPh>
    <rPh sb="13" eb="14">
      <t>カン</t>
    </rPh>
    <rPh sb="16" eb="18">
      <t>ツウチ</t>
    </rPh>
    <rPh sb="18" eb="20">
      <t>ブンショ</t>
    </rPh>
    <phoneticPr fontId="9"/>
  </si>
  <si>
    <r>
      <t>○○年度航空機</t>
    </r>
    <r>
      <rPr>
        <sz val="9"/>
        <rFont val="ＭＳ 明朝"/>
        <family val="1"/>
        <charset val="128"/>
      </rPr>
      <t>UR</t>
    </r>
    <r>
      <rPr>
        <sz val="8"/>
        <rFont val="ＭＳ 明朝"/>
        <family val="1"/>
        <charset val="128"/>
      </rPr>
      <t>△△
（△△に具体的な名称を記入）</t>
    </r>
    <rPh sb="0" eb="7">
      <t>マルマルネンドコウクウキ</t>
    </rPh>
    <phoneticPr fontId="9"/>
  </si>
  <si>
    <t>器材・被服除隊書類</t>
    <rPh sb="0" eb="2">
      <t>キザイ</t>
    </rPh>
    <rPh sb="3" eb="5">
      <t>ヒフク</t>
    </rPh>
    <rPh sb="5" eb="7">
      <t>ジョタイ</t>
    </rPh>
    <rPh sb="7" eb="9">
      <t>ショルイ</t>
    </rPh>
    <phoneticPr fontId="9"/>
  </si>
  <si>
    <t>○○年度災害派遣無料通行</t>
    <rPh sb="2" eb="4">
      <t>ネンド</t>
    </rPh>
    <rPh sb="4" eb="8">
      <t>サイガイハケン</t>
    </rPh>
    <rPh sb="8" eb="12">
      <t>ムリョウツウコウ</t>
    </rPh>
    <phoneticPr fontId="9"/>
  </si>
  <si>
    <r>
      <t>○○年度</t>
    </r>
    <r>
      <rPr>
        <sz val="9"/>
        <rFont val="ＭＳ 明朝"/>
        <family val="1"/>
        <charset val="128"/>
      </rPr>
      <t>ETC</t>
    </r>
    <r>
      <rPr>
        <sz val="8"/>
        <rFont val="ＭＳ 明朝"/>
        <family val="1"/>
        <charset val="128"/>
      </rPr>
      <t>車載器保有状況</t>
    </r>
    <rPh sb="0" eb="4">
      <t>マルマルネンド</t>
    </rPh>
    <rPh sb="7" eb="10">
      <t>シャサイキ</t>
    </rPh>
    <rPh sb="10" eb="14">
      <t>ホユウジョウキョウ</t>
    </rPh>
    <phoneticPr fontId="9"/>
  </si>
  <si>
    <r>
      <t>○○年度</t>
    </r>
    <r>
      <rPr>
        <sz val="9"/>
        <rFont val="ＭＳ 明朝"/>
        <family val="1"/>
        <charset val="128"/>
      </rPr>
      <t>ETC</t>
    </r>
    <r>
      <rPr>
        <sz val="8"/>
        <rFont val="ＭＳ 明朝"/>
        <family val="1"/>
        <charset val="128"/>
      </rPr>
      <t>器材に関する通達文書</t>
    </r>
    <rPh sb="7" eb="9">
      <t>キザイ</t>
    </rPh>
    <rPh sb="10" eb="11">
      <t>カン</t>
    </rPh>
    <phoneticPr fontId="9"/>
  </si>
  <si>
    <r>
      <t>○○年度</t>
    </r>
    <r>
      <rPr>
        <sz val="9"/>
        <rFont val="ＭＳ 明朝"/>
        <family val="1"/>
        <charset val="128"/>
      </rPr>
      <t>ETC</t>
    </r>
    <r>
      <rPr>
        <sz val="8"/>
        <rFont val="ＭＳ 明朝"/>
        <family val="1"/>
        <charset val="128"/>
      </rPr>
      <t>システム業務処理要領</t>
    </r>
    <rPh sb="11" eb="15">
      <t>ギョウムショリ</t>
    </rPh>
    <rPh sb="15" eb="17">
      <t>ヨウリョウ</t>
    </rPh>
    <phoneticPr fontId="9"/>
  </si>
  <si>
    <r>
      <t>○○年度</t>
    </r>
    <r>
      <rPr>
        <sz val="9"/>
        <rFont val="ＭＳ 明朝"/>
        <family val="1"/>
        <charset val="128"/>
      </rPr>
      <t>IC</t>
    </r>
    <r>
      <rPr>
        <sz val="8"/>
        <rFont val="ＭＳ 明朝"/>
        <family val="1"/>
        <charset val="128"/>
      </rPr>
      <t>カード使用記録簿</t>
    </r>
    <rPh sb="9" eb="14">
      <t>シヨウキロクボ</t>
    </rPh>
    <phoneticPr fontId="9"/>
  </si>
  <si>
    <r>
      <t>○○年度</t>
    </r>
    <r>
      <rPr>
        <sz val="9"/>
        <rFont val="ＭＳ 明朝"/>
        <family val="1"/>
        <charset val="128"/>
      </rPr>
      <t>IC</t>
    </r>
    <r>
      <rPr>
        <sz val="8"/>
        <rFont val="ＭＳ 明朝"/>
        <family val="1"/>
        <charset val="128"/>
      </rPr>
      <t>カード使用に関する報告</t>
    </r>
    <rPh sb="0" eb="4">
      <t>マルマルネンド</t>
    </rPh>
    <rPh sb="9" eb="11">
      <t>シヨウ</t>
    </rPh>
    <rPh sb="12" eb="13">
      <t>カン</t>
    </rPh>
    <rPh sb="15" eb="17">
      <t>ホウコク</t>
    </rPh>
    <phoneticPr fontId="9"/>
  </si>
  <si>
    <t>○○年度教範△△
（△△に具体的な名称を記入）</t>
    <rPh sb="4" eb="6">
      <t>キョウハン</t>
    </rPh>
    <phoneticPr fontId="9"/>
  </si>
  <si>
    <t>△△
（△△具体的な名称を記入）</t>
    <rPh sb="6" eb="9">
      <t>グタイテキ</t>
    </rPh>
    <rPh sb="10" eb="12">
      <t>メイショウ</t>
    </rPh>
    <rPh sb="13" eb="15">
      <t>キニュウ</t>
    </rPh>
    <phoneticPr fontId="9"/>
  </si>
  <si>
    <t>○○年度衛生資材△△
（△△に具体的な名称を記入）</t>
    <rPh sb="2" eb="4">
      <t>ネンド</t>
    </rPh>
    <rPh sb="4" eb="8">
      <t>エイセイシザイ</t>
    </rPh>
    <phoneticPr fontId="9"/>
  </si>
  <si>
    <t>○○年度医療施設</t>
    <rPh sb="2" eb="4">
      <t>ネンド</t>
    </rPh>
    <rPh sb="4" eb="6">
      <t>イリョウ</t>
    </rPh>
    <rPh sb="6" eb="8">
      <t>シセツ</t>
    </rPh>
    <phoneticPr fontId="9"/>
  </si>
  <si>
    <r>
      <t>○○年度衛生統計（</t>
    </r>
    <r>
      <rPr>
        <sz val="9"/>
        <rFont val="ＭＳ 明朝"/>
        <family val="1"/>
        <charset val="128"/>
      </rPr>
      <t>WBGT</t>
    </r>
    <r>
      <rPr>
        <sz val="8"/>
        <rFont val="ＭＳ 明朝"/>
        <family val="1"/>
        <charset val="128"/>
      </rPr>
      <t>)</t>
    </r>
    <rPh sb="2" eb="4">
      <t>ネンド</t>
    </rPh>
    <rPh sb="4" eb="6">
      <t>エイセイ</t>
    </rPh>
    <rPh sb="6" eb="8">
      <t>トウケイ</t>
    </rPh>
    <phoneticPr fontId="9"/>
  </si>
  <si>
    <t>○○年度環境衛生△△
（△△に具体的な名称を記入）</t>
    <rPh sb="2" eb="4">
      <t>ネンド</t>
    </rPh>
    <rPh sb="4" eb="6">
      <t>カンキョウ</t>
    </rPh>
    <rPh sb="6" eb="8">
      <t>エイセイ</t>
    </rPh>
    <phoneticPr fontId="9"/>
  </si>
  <si>
    <t>○○年度健康管理△△
（△△に具体的な名称を記入）</t>
    <rPh sb="2" eb="4">
      <t>ネンド</t>
    </rPh>
    <rPh sb="4" eb="6">
      <t>ケンコウ</t>
    </rPh>
    <rPh sb="6" eb="8">
      <t>カンリ</t>
    </rPh>
    <phoneticPr fontId="9"/>
  </si>
  <si>
    <t>第１科長</t>
    <rPh sb="0" eb="1">
      <t>ダイ</t>
    </rPh>
    <rPh sb="2" eb="4">
      <t>カチョウ</t>
    </rPh>
    <phoneticPr fontId="9"/>
  </si>
  <si>
    <t>○○年度防衛、警備等計画</t>
    <rPh sb="9" eb="10">
      <t>トウ</t>
    </rPh>
    <phoneticPr fontId="9"/>
  </si>
  <si>
    <t>○○年度防衛、警備等計画に係る通知文書</t>
    <rPh sb="0" eb="4">
      <t>マルマルネンド</t>
    </rPh>
    <rPh sb="4" eb="6">
      <t>ボウエイ</t>
    </rPh>
    <rPh sb="7" eb="9">
      <t>ケイビ</t>
    </rPh>
    <rPh sb="9" eb="10">
      <t>トウ</t>
    </rPh>
    <rPh sb="10" eb="12">
      <t>ケイカク</t>
    </rPh>
    <rPh sb="13" eb="14">
      <t>カカワ</t>
    </rPh>
    <rPh sb="15" eb="19">
      <t>ツウチブンショ</t>
    </rPh>
    <phoneticPr fontId="9"/>
  </si>
  <si>
    <t>○○年度不用決定（火器）</t>
    <rPh sb="5" eb="6">
      <t>ヨウ</t>
    </rPh>
    <phoneticPr fontId="1"/>
  </si>
  <si>
    <t>○○年度不用決定申請書（化学）</t>
    <rPh sb="5" eb="6">
      <t>ヨウ</t>
    </rPh>
    <phoneticPr fontId="1"/>
  </si>
  <si>
    <t>○○年度不用決定（通信器材）</t>
    <rPh sb="5" eb="6">
      <t>ヨウ</t>
    </rPh>
    <phoneticPr fontId="9"/>
  </si>
  <si>
    <t>○○年度自衛隊旅客運賃料金後払証の断片綴り</t>
    <phoneticPr fontId="1"/>
  </si>
  <si>
    <t>○○年度練成訓練成果</t>
    <rPh sb="4" eb="5">
      <t>レン</t>
    </rPh>
    <phoneticPr fontId="9"/>
  </si>
  <si>
    <t>隊内販売教範類所有状況表</t>
    <rPh sb="0" eb="6">
      <t>タイナイハンバイキョウハン</t>
    </rPh>
    <rPh sb="6" eb="7">
      <t>ルイ</t>
    </rPh>
    <rPh sb="7" eb="9">
      <t>ショユウ</t>
    </rPh>
    <rPh sb="9" eb="11">
      <t>ジョウキョウ</t>
    </rPh>
    <rPh sb="11" eb="12">
      <t>ヒョウ</t>
    </rPh>
    <phoneticPr fontId="9"/>
  </si>
  <si>
    <t>○○年度環境衛生に関する文書</t>
    <rPh sb="0" eb="4">
      <t>マルマルネンド</t>
    </rPh>
    <rPh sb="4" eb="8">
      <t>カンキョウエイセイ</t>
    </rPh>
    <rPh sb="9" eb="10">
      <t>カン</t>
    </rPh>
    <rPh sb="12" eb="14">
      <t>ブンショ</t>
    </rPh>
    <phoneticPr fontId="9"/>
  </si>
  <si>
    <t>○○年度視程目標図</t>
    <rPh sb="0" eb="4">
      <t>マルマルネンド</t>
    </rPh>
    <rPh sb="4" eb="6">
      <t>シテイ</t>
    </rPh>
    <rPh sb="6" eb="8">
      <t>モクヒョウ</t>
    </rPh>
    <rPh sb="8" eb="9">
      <t>ズ</t>
    </rPh>
    <phoneticPr fontId="9"/>
  </si>
  <si>
    <r>
      <t>管制業務用機器点検表（</t>
    </r>
    <r>
      <rPr>
        <sz val="11"/>
        <rFont val="ＭＳ 明朝"/>
        <family val="1"/>
        <charset val="128"/>
      </rPr>
      <t>TWR、RDR</t>
    </r>
    <r>
      <rPr>
        <sz val="10"/>
        <rFont val="ＭＳ 明朝"/>
        <family val="1"/>
        <charset val="128"/>
      </rPr>
      <t>）</t>
    </r>
    <rPh sb="0" eb="5">
      <t>カンセイギョウムヨウ</t>
    </rPh>
    <rPh sb="5" eb="10">
      <t>キキテンケンヒョウ</t>
    </rPh>
    <phoneticPr fontId="16"/>
  </si>
  <si>
    <r>
      <t>○○年度管制業務用機器点検表（</t>
    </r>
    <r>
      <rPr>
        <sz val="11"/>
        <rFont val="ＭＳ 明朝"/>
        <family val="1"/>
        <charset val="128"/>
      </rPr>
      <t>TWR、RDR</t>
    </r>
    <r>
      <rPr>
        <sz val="10"/>
        <rFont val="ＭＳ 明朝"/>
        <family val="1"/>
        <charset val="128"/>
      </rPr>
      <t xml:space="preserve">）
</t>
    </r>
    <rPh sb="0" eb="4">
      <t>マルマル</t>
    </rPh>
    <rPh sb="4" eb="9">
      <t>カンセイギョウムヨウ</t>
    </rPh>
    <rPh sb="9" eb="14">
      <t>キキテンケンヒョウ</t>
    </rPh>
    <phoneticPr fontId="16"/>
  </si>
  <si>
    <t>○○年度燃料取扱いに関する通達</t>
    <rPh sb="10" eb="11">
      <t>カン</t>
    </rPh>
    <rPh sb="13" eb="15">
      <t>ツウタツ</t>
    </rPh>
    <phoneticPr fontId="9"/>
  </si>
  <si>
    <t>○○年度訓練基準（訓練基準）（試行）</t>
    <phoneticPr fontId="1"/>
  </si>
  <si>
    <t>○○年度教授計画（教授計画）（訓練関連）</t>
    <phoneticPr fontId="1"/>
  </si>
  <si>
    <t>△△規則類
（△△には規則名称）</t>
    <rPh sb="2" eb="5">
      <t>キソクルイ</t>
    </rPh>
    <rPh sb="11" eb="13">
      <t>キソク</t>
    </rPh>
    <rPh sb="13" eb="15">
      <t>メイショウ</t>
    </rPh>
    <phoneticPr fontId="10"/>
  </si>
  <si>
    <t>○○年度特別勤務等に関する文書</t>
    <rPh sb="0" eb="4">
      <t>マルマルネンド</t>
    </rPh>
    <rPh sb="4" eb="8">
      <t>トクベツキンム</t>
    </rPh>
    <rPh sb="8" eb="9">
      <t>トウ</t>
    </rPh>
    <rPh sb="10" eb="11">
      <t>カン</t>
    </rPh>
    <rPh sb="13" eb="15">
      <t>ブンショ</t>
    </rPh>
    <phoneticPr fontId="10"/>
  </si>
  <si>
    <t>△△
（△△各種認定簿名）</t>
    <rPh sb="6" eb="8">
      <t>カクシュ</t>
    </rPh>
    <rPh sb="8" eb="11">
      <t>ニンテイボ</t>
    </rPh>
    <rPh sb="11" eb="12">
      <t>メイ</t>
    </rPh>
    <phoneticPr fontId="10"/>
  </si>
  <si>
    <t xml:space="preserve">○○年度補給倉庫等鍵授受簿
</t>
    <rPh sb="0" eb="4">
      <t>マルマルネンド</t>
    </rPh>
    <phoneticPr fontId="10"/>
  </si>
  <si>
    <t xml:space="preserve">通信電子器材不用決定細部基準（通信）
</t>
    <rPh sb="7" eb="8">
      <t>ヨウ</t>
    </rPh>
    <phoneticPr fontId="10"/>
  </si>
  <si>
    <t xml:space="preserve">不用決定申請書
</t>
    <rPh sb="1" eb="2">
      <t>ヨウ</t>
    </rPh>
    <phoneticPr fontId="10"/>
  </si>
  <si>
    <t>○○年度派遣隊メンタルヘルス結果集計表</t>
    <phoneticPr fontId="1"/>
  </si>
  <si>
    <t>○○年度　遺族援護要領</t>
    <rPh sb="0" eb="4">
      <t>マルマルネンド</t>
    </rPh>
    <rPh sb="5" eb="7">
      <t>イゾク</t>
    </rPh>
    <rPh sb="7" eb="9">
      <t>エンゴ</t>
    </rPh>
    <rPh sb="9" eb="11">
      <t>ヨウリョウ</t>
    </rPh>
    <phoneticPr fontId="10"/>
  </si>
  <si>
    <t>○○年度　防衛、警備等計画説明資料</t>
    <rPh sb="0" eb="4">
      <t>マルマルネンド</t>
    </rPh>
    <rPh sb="5" eb="7">
      <t>ボウエイ</t>
    </rPh>
    <rPh sb="8" eb="11">
      <t>ケイビトウ</t>
    </rPh>
    <rPh sb="11" eb="13">
      <t>ケイカク</t>
    </rPh>
    <rPh sb="13" eb="15">
      <t>セツメイ</t>
    </rPh>
    <rPh sb="15" eb="17">
      <t>シリョウ</t>
    </rPh>
    <phoneticPr fontId="10"/>
  </si>
  <si>
    <t>○○年度　防衛、警備等計画</t>
    <rPh sb="0" eb="4">
      <t>マルマルネンド</t>
    </rPh>
    <rPh sb="5" eb="7">
      <t>ボウエイ</t>
    </rPh>
    <rPh sb="8" eb="11">
      <t>ケイビトウ</t>
    </rPh>
    <rPh sb="11" eb="13">
      <t>ケイカク</t>
    </rPh>
    <phoneticPr fontId="10"/>
  </si>
  <si>
    <t>○○年度　無線従事者選（解）任届</t>
    <rPh sb="0" eb="4">
      <t>マルマルネンド</t>
    </rPh>
    <rPh sb="5" eb="7">
      <t>ムセン</t>
    </rPh>
    <rPh sb="7" eb="10">
      <t>ジュウジシャ</t>
    </rPh>
    <rPh sb="10" eb="11">
      <t>セン</t>
    </rPh>
    <rPh sb="12" eb="13">
      <t>カイ</t>
    </rPh>
    <rPh sb="14" eb="15">
      <t>ニン</t>
    </rPh>
    <rPh sb="15" eb="16">
      <t>トドケ</t>
    </rPh>
    <phoneticPr fontId="10"/>
  </si>
  <si>
    <r>
      <t>十勝</t>
    </r>
    <r>
      <rPr>
        <sz val="11"/>
        <rFont val="ＭＳ 明朝"/>
        <family val="1"/>
        <charset val="128"/>
      </rPr>
      <t>GCA</t>
    </r>
    <r>
      <rPr>
        <sz val="10"/>
        <rFont val="ＭＳ 明朝"/>
        <family val="1"/>
        <charset val="128"/>
      </rPr>
      <t>換装及びオーバーホール資料
十勝飛行場測量資料</t>
    </r>
    <phoneticPr fontId="10"/>
  </si>
  <si>
    <t>教範類所有状況点検表</t>
    <rPh sb="0" eb="3">
      <t>キョウハンルイ</t>
    </rPh>
    <rPh sb="3" eb="5">
      <t>ショユウ</t>
    </rPh>
    <rPh sb="5" eb="7">
      <t>ジョウキョウ</t>
    </rPh>
    <rPh sb="7" eb="9">
      <t>テンケン</t>
    </rPh>
    <rPh sb="9" eb="10">
      <t>ヒョウ</t>
    </rPh>
    <phoneticPr fontId="10"/>
  </si>
  <si>
    <t>○○年度決裁簿</t>
    <rPh sb="3" eb="4">
      <t>ド</t>
    </rPh>
    <rPh sb="4" eb="6">
      <t>ケッサイ</t>
    </rPh>
    <rPh sb="6" eb="7">
      <t>ボ</t>
    </rPh>
    <phoneticPr fontId="1"/>
  </si>
  <si>
    <t xml:space="preserve">○○年度部隊史に関する文書
</t>
    <rPh sb="4" eb="6">
      <t>ブタイ</t>
    </rPh>
    <rPh sb="6" eb="7">
      <t>シ</t>
    </rPh>
    <rPh sb="8" eb="9">
      <t>カン</t>
    </rPh>
    <rPh sb="11" eb="13">
      <t>ブンショ</t>
    </rPh>
    <phoneticPr fontId="9"/>
  </si>
  <si>
    <t>保有個人情報等の安全管理等保護に係る教育の報告に関する文書</t>
    <rPh sb="13" eb="15">
      <t>ホゴ</t>
    </rPh>
    <phoneticPr fontId="1"/>
  </si>
  <si>
    <t>○○年度調達契約通知
〇〇年度検査官等指名・指名取消
〇〇年度契約・検査調書関連資料
○○年度調達要求書（△△には具体的な件名を記載）</t>
    <rPh sb="2" eb="4">
      <t>ネンド</t>
    </rPh>
    <rPh sb="4" eb="6">
      <t>チョウタツ</t>
    </rPh>
    <rPh sb="6" eb="8">
      <t>ケイヤク</t>
    </rPh>
    <rPh sb="8" eb="10">
      <t>ツウチ</t>
    </rPh>
    <rPh sb="13" eb="15">
      <t>ネンド</t>
    </rPh>
    <rPh sb="15" eb="18">
      <t>ケンサカン</t>
    </rPh>
    <rPh sb="18" eb="19">
      <t>トウ</t>
    </rPh>
    <rPh sb="19" eb="21">
      <t>シメイ</t>
    </rPh>
    <rPh sb="22" eb="26">
      <t>シメイトリケシ</t>
    </rPh>
    <rPh sb="29" eb="31">
      <t>ネンド</t>
    </rPh>
    <rPh sb="31" eb="33">
      <t>ケイヤク</t>
    </rPh>
    <rPh sb="34" eb="38">
      <t>ケンサチョウショ</t>
    </rPh>
    <rPh sb="38" eb="40">
      <t>カンレン</t>
    </rPh>
    <rPh sb="40" eb="42">
      <t>シリョウ</t>
    </rPh>
    <rPh sb="45" eb="47">
      <t>ネンド</t>
    </rPh>
    <rPh sb="47" eb="49">
      <t>チョウタツ</t>
    </rPh>
    <rPh sb="49" eb="52">
      <t>ヨウキュウショ</t>
    </rPh>
    <rPh sb="57" eb="59">
      <t>グタイ</t>
    </rPh>
    <rPh sb="59" eb="60">
      <t>テキ</t>
    </rPh>
    <rPh sb="61" eb="63">
      <t>ケンメイ</t>
    </rPh>
    <rPh sb="64" eb="66">
      <t>キサイ</t>
    </rPh>
    <phoneticPr fontId="9"/>
  </si>
  <si>
    <t>会計検査受検に関する計画等</t>
    <phoneticPr fontId="1"/>
  </si>
  <si>
    <t>○○年度会計検査受検に関する計画等</t>
    <phoneticPr fontId="1"/>
  </si>
  <si>
    <t>○○年度△△簿</t>
    <rPh sb="6" eb="7">
      <t>ボ</t>
    </rPh>
    <phoneticPr fontId="9"/>
  </si>
  <si>
    <t>○○年度△△証（△△には具体的な件名を記載）</t>
    <phoneticPr fontId="1"/>
  </si>
  <si>
    <t>○○年度懲戒（△△）（△△には具体的な件名を記載）</t>
    <phoneticPr fontId="1"/>
  </si>
  <si>
    <t>○○年度△△簿（△△には具体的な件名を記載）</t>
    <phoneticPr fontId="9"/>
  </si>
  <si>
    <t>○○年度生涯設計セミナ－（△△）（△△には具体的な件名を記載）</t>
    <rPh sb="0" eb="4">
      <t>マルマルネンド</t>
    </rPh>
    <rPh sb="4" eb="8">
      <t>ショウガイセッケイ</t>
    </rPh>
    <phoneticPr fontId="9"/>
  </si>
  <si>
    <t>○○年度緊急登庁支援（検討・調整・支援計画）</t>
    <rPh sb="2" eb="3">
      <t>ネン</t>
    </rPh>
    <rPh sb="3" eb="4">
      <t>ド</t>
    </rPh>
    <rPh sb="8" eb="10">
      <t>シエン</t>
    </rPh>
    <phoneticPr fontId="9"/>
  </si>
  <si>
    <t>△△届
△△手当認定簿　　　　　　　　　　　　　　　（△△には具体的な件名を記載）</t>
    <phoneticPr fontId="1"/>
  </si>
  <si>
    <t>○○年度隊員保全決定資料
○○年度秘密区分に関する文書
○○年度適性評価手続等登録簿
○○年度誓約書綴り</t>
    <rPh sb="13" eb="17">
      <t>マルマルネンド</t>
    </rPh>
    <rPh sb="17" eb="21">
      <t>ヒミツクブン</t>
    </rPh>
    <rPh sb="22" eb="23">
      <t>カン</t>
    </rPh>
    <rPh sb="25" eb="27">
      <t>ブンショ</t>
    </rPh>
    <rPh sb="30" eb="32">
      <t>ネンド</t>
    </rPh>
    <rPh sb="47" eb="50">
      <t>セイヤクショ</t>
    </rPh>
    <rPh sb="50" eb="51">
      <t>ツヅ</t>
    </rPh>
    <phoneticPr fontId="1"/>
  </si>
  <si>
    <t>特定秘密周知状況</t>
    <phoneticPr fontId="1"/>
  </si>
  <si>
    <t>（△△には具体的な件名を記載）</t>
    <phoneticPr fontId="1"/>
  </si>
  <si>
    <t>当該書面又は電磁的記録に係る重要経済安保情報の指定の有効期間が満了した日又は指定が解除された日に係る特定日以後  １０年</t>
    <phoneticPr fontId="9"/>
  </si>
  <si>
    <t xml:space="preserve">○○年度特定秘密取扱職員名簿
</t>
    <rPh sb="2" eb="4">
      <t>ネンド</t>
    </rPh>
    <rPh sb="4" eb="6">
      <t>トクテイ</t>
    </rPh>
    <phoneticPr fontId="9"/>
  </si>
  <si>
    <t>○○年度重要経済安保情報取扱職員名簿</t>
    <phoneticPr fontId="1"/>
  </si>
  <si>
    <t>無線業務日誌</t>
    <rPh sb="0" eb="4">
      <t>ムセンギョウム</t>
    </rPh>
    <rPh sb="4" eb="6">
      <t>ニッシ</t>
    </rPh>
    <phoneticPr fontId="9"/>
  </si>
  <si>
    <t>○○年度化学火工品庫関連資料</t>
    <rPh sb="0" eb="4">
      <t>ア</t>
    </rPh>
    <rPh sb="4" eb="6">
      <t>カガク</t>
    </rPh>
    <rPh sb="6" eb="9">
      <t>カコウヒン</t>
    </rPh>
    <rPh sb="8" eb="9">
      <t>ヒン</t>
    </rPh>
    <rPh sb="9" eb="10">
      <t>コ</t>
    </rPh>
    <rPh sb="10" eb="12">
      <t>カンレン</t>
    </rPh>
    <rPh sb="12" eb="14">
      <t>シリョウ</t>
    </rPh>
    <phoneticPr fontId="4"/>
  </si>
  <si>
    <t>○○年度管理換（航空器材）
○○年度航空機のＩＲＡＮ搬出入、管理替に関する文書</t>
    <phoneticPr fontId="1"/>
  </si>
  <si>
    <t>○○年度航空機等改造指令（ＭＷＯ）</t>
    <rPh sb="1" eb="4">
      <t>マルネンド</t>
    </rPh>
    <rPh sb="4" eb="7">
      <t>コウクウキ</t>
    </rPh>
    <rPh sb="7" eb="8">
      <t>トウ</t>
    </rPh>
    <rPh sb="8" eb="10">
      <t>カイゾウ</t>
    </rPh>
    <rPh sb="10" eb="12">
      <t>シレイ</t>
    </rPh>
    <phoneticPr fontId="9"/>
  </si>
  <si>
    <t>○○年度航空機等技術指令（ＥＷＯ)</t>
    <rPh sb="0" eb="4">
      <t>マルマルネンド</t>
    </rPh>
    <rPh sb="4" eb="8">
      <t>コウクウキトウ</t>
    </rPh>
    <rPh sb="8" eb="10">
      <t>ギジュツ</t>
    </rPh>
    <rPh sb="10" eb="12">
      <t>シレイ</t>
    </rPh>
    <phoneticPr fontId="9"/>
  </si>
  <si>
    <t>○○年度航空機ＵＲ△△　　　　　　　　　　　（△△には具体的な件名を記載）</t>
    <rPh sb="0" eb="7">
      <t>マルマルネンドコウクウキ</t>
    </rPh>
    <phoneticPr fontId="9"/>
  </si>
  <si>
    <t>○○年度需品器材の管理換に関する文書
○○年度需品器材の不用決定に関する文書</t>
    <rPh sb="9" eb="11">
      <t>カンリ</t>
    </rPh>
    <rPh sb="11" eb="12">
      <t>ガ</t>
    </rPh>
    <rPh sb="28" eb="30">
      <t>フヨウ</t>
    </rPh>
    <rPh sb="30" eb="32">
      <t>ケッテイ</t>
    </rPh>
    <phoneticPr fontId="1"/>
  </si>
  <si>
    <t>○○年度輸送業務に従事する非常勤隊員の採用及び管理に伴う成果、問題点等</t>
    <phoneticPr fontId="1"/>
  </si>
  <si>
    <t>○○年度ＥＴＣ車載器保有状況</t>
    <rPh sb="0" eb="4">
      <t>マルマルネンド</t>
    </rPh>
    <rPh sb="7" eb="10">
      <t>シャサイキ</t>
    </rPh>
    <rPh sb="10" eb="14">
      <t>ホユウジョウキョウ</t>
    </rPh>
    <phoneticPr fontId="9"/>
  </si>
  <si>
    <t>○○年度ＥＴＣ器材に関する通達文書</t>
    <rPh sb="7" eb="9">
      <t>キザイ</t>
    </rPh>
    <rPh sb="10" eb="11">
      <t>カン</t>
    </rPh>
    <phoneticPr fontId="9"/>
  </si>
  <si>
    <t>○○年度ＥＴＣシステム業務処理要領</t>
    <rPh sb="11" eb="15">
      <t>ギョウムショリ</t>
    </rPh>
    <rPh sb="15" eb="17">
      <t>ヨウリョウ</t>
    </rPh>
    <phoneticPr fontId="9"/>
  </si>
  <si>
    <t>〇〇年度輸送請求</t>
    <phoneticPr fontId="1"/>
  </si>
  <si>
    <t>〇〇年度役務発注書（写）</t>
    <phoneticPr fontId="1"/>
  </si>
  <si>
    <t>〇〇年度役務調達月報（控）</t>
    <phoneticPr fontId="1"/>
  </si>
  <si>
    <t>〇〇年度業者から受領する各種証票類</t>
    <phoneticPr fontId="1"/>
  </si>
  <si>
    <t>〇〇年度旅客機輸送請求（通知）書</t>
    <phoneticPr fontId="1"/>
  </si>
  <si>
    <t>〇〇年度旅客機輸送使用実績表</t>
    <phoneticPr fontId="1"/>
  </si>
  <si>
    <t>○○年度教授計画（訓練関連）
○○年度△△訓練に関する計画等
〇〇年度△△射撃訓練に関する通知文書
〇〇年度△△飛行訓練に関する通知文書
〇〇年度△△練成訓練に関する通知文書
〇〇年度△△行事支援に関する通知文書
〇〇年度△△協同訓練に関する通知文書　　　　（△△には具体的な件名を記載）</t>
    <rPh sb="2" eb="4">
      <t>ネンド</t>
    </rPh>
    <rPh sb="4" eb="6">
      <t>キョウジュ</t>
    </rPh>
    <rPh sb="6" eb="8">
      <t>ケイカク</t>
    </rPh>
    <rPh sb="9" eb="13">
      <t>クンレンカンレン</t>
    </rPh>
    <rPh sb="45" eb="47">
      <t>ツウチ</t>
    </rPh>
    <phoneticPr fontId="9"/>
  </si>
  <si>
    <t>○○年度△△競技会
〇〇年度△△検定結果
〇〇年度△△技能資格付与　　　　　　　　　　（△△には具体的な件名を記載）</t>
    <rPh sb="0" eb="4">
      <t>マルマルネンド</t>
    </rPh>
    <rPh sb="6" eb="8">
      <t>キョウギ</t>
    </rPh>
    <rPh sb="8" eb="9">
      <t>カイ</t>
    </rPh>
    <phoneticPr fontId="9"/>
  </si>
  <si>
    <t xml:space="preserve">保有個人情報指定（解除）書
保有個人情報指定変更書
</t>
    <rPh sb="0" eb="2">
      <t>ホユウ</t>
    </rPh>
    <rPh sb="2" eb="4">
      <t>コジン</t>
    </rPh>
    <rPh sb="4" eb="6">
      <t>ジョウホウ</t>
    </rPh>
    <rPh sb="14" eb="16">
      <t>ホユウ</t>
    </rPh>
    <rPh sb="16" eb="18">
      <t>コジン</t>
    </rPh>
    <rPh sb="18" eb="20">
      <t>ジョウホウ</t>
    </rPh>
    <phoneticPr fontId="1"/>
  </si>
  <si>
    <t>○○年度生涯設計セミナ－　　　　　　　　　　（△△には具体的な件名を記載）</t>
    <rPh sb="0" eb="4">
      <t>マルマルネンド</t>
    </rPh>
    <rPh sb="4" eb="8">
      <t>ショウガイセッケイ</t>
    </rPh>
    <phoneticPr fontId="9"/>
  </si>
  <si>
    <t>当該書面又は電磁的記録に係る重要経済安保情報の指定の有効期間が満了した日又は指定が解除された日に係る特定日以後  １０年</t>
    <phoneticPr fontId="19"/>
  </si>
  <si>
    <t>保管の用途を終了した日に係る特定日以後 １０年</t>
    <phoneticPr fontId="19"/>
  </si>
  <si>
    <t>○○年度△△の更新資料（原議）　　　　　　　（△△には具体的な件名を記載）</t>
    <phoneticPr fontId="19"/>
  </si>
  <si>
    <t>○○年度防衛（災害）現地研究に関する文書
○○年度即応態勢に関する文書</t>
    <rPh sb="4" eb="6">
      <t>ボウエイ</t>
    </rPh>
    <rPh sb="7" eb="9">
      <t>サイガイ</t>
    </rPh>
    <rPh sb="10" eb="12">
      <t>ゲンチ</t>
    </rPh>
    <rPh sb="12" eb="14">
      <t>ケンキュウ</t>
    </rPh>
    <rPh sb="15" eb="16">
      <t>カン</t>
    </rPh>
    <rPh sb="18" eb="20">
      <t>ブンショ</t>
    </rPh>
    <rPh sb="21" eb="25">
      <t>マルマルネンド</t>
    </rPh>
    <phoneticPr fontId="9"/>
  </si>
  <si>
    <t>○○年度可搬記録媒体に関する通知文書
○○年度△△簿（△△には具体的な件名を記載）
○○年度ＵＳＢメモリ内データ保存状況</t>
    <rPh sb="4" eb="10">
      <t>カハンキロクバイタイ</t>
    </rPh>
    <rPh sb="11" eb="12">
      <t>カン</t>
    </rPh>
    <phoneticPr fontId="9"/>
  </si>
  <si>
    <t>○○年度△△予防整備作業用紙
〇〇年度△△予防整備予定表　　　　　　　　　（△△には器材区分を記載）</t>
    <phoneticPr fontId="19"/>
  </si>
  <si>
    <t>毒劇薬等日々点検記録簿</t>
    <rPh sb="4" eb="6">
      <t>ヒビ</t>
    </rPh>
    <phoneticPr fontId="19"/>
  </si>
  <si>
    <t>○○年度毒劇薬等日々点検記録簿</t>
    <rPh sb="8" eb="10">
      <t>ヒビ</t>
    </rPh>
    <phoneticPr fontId="19"/>
  </si>
  <si>
    <t>○○年度意識監察</t>
    <rPh sb="4" eb="6">
      <t>イシキ</t>
    </rPh>
    <rPh sb="6" eb="8">
      <t>カンサツ</t>
    </rPh>
    <phoneticPr fontId="9"/>
  </si>
  <si>
    <t>部外者対応、入門証交付予定者名簿、部外連絡協力（会議等の調整文書）</t>
    <rPh sb="24" eb="27">
      <t>カイギトウ</t>
    </rPh>
    <rPh sb="28" eb="30">
      <t>チョウセイ</t>
    </rPh>
    <rPh sb="30" eb="32">
      <t>ブンショ</t>
    </rPh>
    <phoneticPr fontId="9"/>
  </si>
  <si>
    <t>総務</t>
    <rPh sb="0" eb="2">
      <t>ソウム</t>
    </rPh>
    <phoneticPr fontId="1"/>
  </si>
  <si>
    <t>以下について移管　
・陸上自衛隊の研究に係る過程、成果等に関する重要な情報記録された文書　　　　　　　　　　　　　　　　　　　　　　　　　　　</t>
    <rPh sb="0" eb="2">
      <t>イカ</t>
    </rPh>
    <rPh sb="6" eb="8">
      <t>イカン</t>
    </rPh>
    <rPh sb="11" eb="13">
      <t>リクジョウ</t>
    </rPh>
    <rPh sb="13" eb="16">
      <t>ジエイタイ</t>
    </rPh>
    <rPh sb="17" eb="19">
      <t>ケンキュウ</t>
    </rPh>
    <rPh sb="20" eb="21">
      <t>カカ</t>
    </rPh>
    <rPh sb="22" eb="24">
      <t>カテイ</t>
    </rPh>
    <rPh sb="25" eb="28">
      <t>セイカトウ</t>
    </rPh>
    <rPh sb="29" eb="30">
      <t>カン</t>
    </rPh>
    <rPh sb="32" eb="34">
      <t>ジュウヨウ</t>
    </rPh>
    <rPh sb="35" eb="37">
      <t>ジョウホウ</t>
    </rPh>
    <rPh sb="37" eb="39">
      <t>キロク</t>
    </rPh>
    <rPh sb="42" eb="44">
      <t>ブンショ</t>
    </rPh>
    <phoneticPr fontId="19"/>
  </si>
  <si>
    <t xml:space="preserve">個人情報指定（解除）書
</t>
    <rPh sb="0" eb="2">
      <t>コジン</t>
    </rPh>
    <rPh sb="2" eb="4">
      <t>ジョウホウ</t>
    </rPh>
    <phoneticPr fontId="1"/>
  </si>
  <si>
    <t>新規ホログラムシ－ル使用者一覧</t>
    <phoneticPr fontId="1"/>
  </si>
  <si>
    <t>保有個人情報等管理台帳
個人情報ファイル簿
保有個人情報等リスト</t>
    <rPh sb="0" eb="2">
      <t>ホユウ</t>
    </rPh>
    <rPh sb="22" eb="26">
      <t>ホユウコジン</t>
    </rPh>
    <rPh sb="26" eb="29">
      <t>ジョウホウトウ</t>
    </rPh>
    <phoneticPr fontId="9"/>
  </si>
  <si>
    <t>○○年度個人情報・情報公開に係わる教育に関する文書</t>
    <rPh sb="0" eb="4">
      <t>マルマルネンド</t>
    </rPh>
    <rPh sb="4" eb="8">
      <t>コジンジョウホウ</t>
    </rPh>
    <rPh sb="9" eb="13">
      <t>ジョウホウコウカイ</t>
    </rPh>
    <rPh sb="14" eb="15">
      <t>カカ</t>
    </rPh>
    <rPh sb="17" eb="19">
      <t>キョウイク</t>
    </rPh>
    <rPh sb="20" eb="21">
      <t>カン</t>
    </rPh>
    <rPh sb="23" eb="25">
      <t>ブンショ</t>
    </rPh>
    <phoneticPr fontId="9"/>
  </si>
  <si>
    <t>○○年度幹部自衛官名簿</t>
    <rPh sb="2" eb="4">
      <t>ネンド</t>
    </rPh>
    <rPh sb="4" eb="11">
      <t>カンブジエイカンメイボ</t>
    </rPh>
    <phoneticPr fontId="9"/>
  </si>
  <si>
    <t>○○年度准曹士△△（△△に具体的な名称を記載）</t>
    <rPh sb="2" eb="4">
      <t>ネンド</t>
    </rPh>
    <rPh sb="4" eb="5">
      <t>ジュン</t>
    </rPh>
    <rPh sb="5" eb="6">
      <t>ソウ</t>
    </rPh>
    <rPh sb="6" eb="7">
      <t>シ</t>
    </rPh>
    <rPh sb="13" eb="16">
      <t>グタイテキ</t>
    </rPh>
    <rPh sb="17" eb="19">
      <t>メイショウ</t>
    </rPh>
    <rPh sb="20" eb="22">
      <t>キサイ</t>
    </rPh>
    <phoneticPr fontId="9"/>
  </si>
  <si>
    <t>○○年度生涯設計セミナ－</t>
    <rPh sb="0" eb="4">
      <t>マルマルネンド</t>
    </rPh>
    <rPh sb="4" eb="8">
      <t>ショウガイセッケイ</t>
    </rPh>
    <phoneticPr fontId="9"/>
  </si>
  <si>
    <t>○○年度△△計画（△△に具体的な名称を記載）</t>
    <rPh sb="6" eb="8">
      <t>ケイカク</t>
    </rPh>
    <phoneticPr fontId="9"/>
  </si>
  <si>
    <t>○○年度△△予定表（△△に具体的な名称を記載）</t>
    <phoneticPr fontId="9"/>
  </si>
  <si>
    <t>特定秘密取扱職員名簿</t>
    <rPh sb="0" eb="2">
      <t>トクテイ</t>
    </rPh>
    <phoneticPr fontId="9"/>
  </si>
  <si>
    <t>私有パソコン持込み許可簿
私有パソコン持込み申請（許可）書
同意書（私有パソコン確認）</t>
    <phoneticPr fontId="1"/>
  </si>
  <si>
    <t>○○年度国際緊急援助△△（△△に具体的な名称を記載）</t>
    <rPh sb="4" eb="10">
      <t>コクサイキンキュウエンジョ</t>
    </rPh>
    <phoneticPr fontId="9"/>
  </si>
  <si>
    <t>生活習慣病検診に関する文書</t>
    <rPh sb="0" eb="2">
      <t>セイカツ</t>
    </rPh>
    <rPh sb="2" eb="4">
      <t>シュウカン</t>
    </rPh>
    <rPh sb="4" eb="5">
      <t>ビョウ</t>
    </rPh>
    <rPh sb="5" eb="7">
      <t>ケンシン</t>
    </rPh>
    <rPh sb="8" eb="9">
      <t>カン</t>
    </rPh>
    <rPh sb="11" eb="13">
      <t>ブンショ</t>
    </rPh>
    <phoneticPr fontId="9"/>
  </si>
  <si>
    <t>自衛官の再就職等の届出等、求職活動規制・働きかけ規制の例外承認申請</t>
    <rPh sb="0" eb="3">
      <t>ジエイカン</t>
    </rPh>
    <rPh sb="4" eb="7">
      <t>サイシュウショク</t>
    </rPh>
    <rPh sb="7" eb="8">
      <t>トウ</t>
    </rPh>
    <rPh sb="9" eb="11">
      <t>トドケデ</t>
    </rPh>
    <rPh sb="11" eb="12">
      <t>トウ</t>
    </rPh>
    <rPh sb="13" eb="15">
      <t>キュウショク</t>
    </rPh>
    <rPh sb="15" eb="17">
      <t>カツドウ</t>
    </rPh>
    <rPh sb="17" eb="19">
      <t>キセイ</t>
    </rPh>
    <rPh sb="20" eb="21">
      <t>ハタラ</t>
    </rPh>
    <rPh sb="24" eb="26">
      <t>キセイ</t>
    </rPh>
    <rPh sb="27" eb="29">
      <t>レイガイ</t>
    </rPh>
    <rPh sb="29" eb="33">
      <t>ショウニンシンセイ</t>
    </rPh>
    <phoneticPr fontId="19"/>
  </si>
  <si>
    <t>当該帳簿に記載された最終年月日に係る特定日以後１０年</t>
    <rPh sb="0" eb="2">
      <t>トウガイ</t>
    </rPh>
    <rPh sb="2" eb="4">
      <t>チョウボ</t>
    </rPh>
    <rPh sb="5" eb="7">
      <t>キサイ</t>
    </rPh>
    <rPh sb="10" eb="12">
      <t>サイシュウ</t>
    </rPh>
    <rPh sb="12" eb="15">
      <t>ネンガッピ</t>
    </rPh>
    <rPh sb="16" eb="17">
      <t>カカ</t>
    </rPh>
    <rPh sb="18" eb="23">
      <t>トクテイビイゴ</t>
    </rPh>
    <rPh sb="25" eb="26">
      <t>ネン</t>
    </rPh>
    <phoneticPr fontId="9"/>
  </si>
  <si>
    <t>〇〇年度経済センサス調査に関する文書</t>
    <rPh sb="2" eb="4">
      <t>ネンド</t>
    </rPh>
    <rPh sb="4" eb="6">
      <t>ケイザイ</t>
    </rPh>
    <rPh sb="10" eb="12">
      <t>チョウサ</t>
    </rPh>
    <rPh sb="13" eb="14">
      <t>カン</t>
    </rPh>
    <rPh sb="16" eb="18">
      <t>ブンショ</t>
    </rPh>
    <phoneticPr fontId="9"/>
  </si>
  <si>
    <t>適性評価に関する文書（不同意書、同意の取下書）</t>
    <rPh sb="0" eb="2">
      <t>テキセイ</t>
    </rPh>
    <rPh sb="2" eb="4">
      <t>ヒョウカ</t>
    </rPh>
    <rPh sb="5" eb="6">
      <t>カン</t>
    </rPh>
    <rPh sb="8" eb="10">
      <t>ブンショ</t>
    </rPh>
    <rPh sb="11" eb="14">
      <t>フドウイ</t>
    </rPh>
    <rPh sb="14" eb="15">
      <t>カ</t>
    </rPh>
    <rPh sb="16" eb="18">
      <t>ドウイ</t>
    </rPh>
    <rPh sb="19" eb="20">
      <t>ト</t>
    </rPh>
    <rPh sb="20" eb="21">
      <t>シタ</t>
    </rPh>
    <rPh sb="21" eb="22">
      <t>ショ</t>
    </rPh>
    <phoneticPr fontId="9"/>
  </si>
  <si>
    <t>〇〇年度適性評価に関する文書</t>
    <rPh sb="2" eb="4">
      <t>ネンド</t>
    </rPh>
    <rPh sb="4" eb="6">
      <t>テキセイ</t>
    </rPh>
    <rPh sb="6" eb="8">
      <t>ヒョウカ</t>
    </rPh>
    <rPh sb="9" eb="10">
      <t>カン</t>
    </rPh>
    <rPh sb="12" eb="14">
      <t>ブンショ</t>
    </rPh>
    <phoneticPr fontId="9"/>
  </si>
  <si>
    <t>初期航空救難に関する命令文書</t>
    <rPh sb="0" eb="2">
      <t>ショキ</t>
    </rPh>
    <rPh sb="2" eb="4">
      <t>コウクウ</t>
    </rPh>
    <rPh sb="4" eb="6">
      <t>キュウナン</t>
    </rPh>
    <rPh sb="7" eb="8">
      <t>カン</t>
    </rPh>
    <rPh sb="10" eb="12">
      <t>メイレイ</t>
    </rPh>
    <rPh sb="12" eb="14">
      <t>ブンショ</t>
    </rPh>
    <phoneticPr fontId="9"/>
  </si>
  <si>
    <t>〇〇年度航空機ＩＲＡＮ搬入・搬出</t>
    <rPh sb="2" eb="4">
      <t>ネンド</t>
    </rPh>
    <rPh sb="4" eb="7">
      <t>コウクウキ</t>
    </rPh>
    <rPh sb="11" eb="13">
      <t>ハンニュウ</t>
    </rPh>
    <rPh sb="14" eb="16">
      <t>ハンシュツ</t>
    </rPh>
    <phoneticPr fontId="9"/>
  </si>
  <si>
    <t>〇〇年度ＩＲＡＮ（航空機定期修理）に関する文書</t>
    <rPh sb="2" eb="4">
      <t>ネンド</t>
    </rPh>
    <rPh sb="9" eb="12">
      <t>コウクウキ</t>
    </rPh>
    <rPh sb="12" eb="14">
      <t>テイキ</t>
    </rPh>
    <rPh sb="14" eb="16">
      <t>シュウリ</t>
    </rPh>
    <rPh sb="18" eb="19">
      <t>カン</t>
    </rPh>
    <rPh sb="21" eb="23">
      <t>ブンショ</t>
    </rPh>
    <phoneticPr fontId="9"/>
  </si>
  <si>
    <t>〇〇年度ＥＴＣ器材の管理換</t>
    <rPh sb="2" eb="4">
      <t>ネンド</t>
    </rPh>
    <rPh sb="7" eb="9">
      <t>キザイ</t>
    </rPh>
    <rPh sb="10" eb="12">
      <t>カンリ</t>
    </rPh>
    <rPh sb="12" eb="13">
      <t>ガ</t>
    </rPh>
    <phoneticPr fontId="9"/>
  </si>
  <si>
    <t>〇〇年度ＩＣカード使用記録簿</t>
    <rPh sb="2" eb="4">
      <t>ネンド</t>
    </rPh>
    <rPh sb="9" eb="11">
      <t>シヨウ</t>
    </rPh>
    <rPh sb="11" eb="14">
      <t>キロクボ</t>
    </rPh>
    <phoneticPr fontId="9"/>
  </si>
  <si>
    <t>車両予防整備作業用紙（Ｃ・Ｄ・２Ｄ）</t>
    <phoneticPr fontId="9"/>
  </si>
  <si>
    <t>○○年度適性評価に関する文書（不同意書、同意の取下書）</t>
    <rPh sb="4" eb="6">
      <t>テキセイ</t>
    </rPh>
    <rPh sb="6" eb="8">
      <t>ヒョウカ</t>
    </rPh>
    <rPh sb="9" eb="10">
      <t>カン</t>
    </rPh>
    <rPh sb="12" eb="14">
      <t>ブンショ</t>
    </rPh>
    <rPh sb="15" eb="16">
      <t>フ</t>
    </rPh>
    <rPh sb="16" eb="19">
      <t>ドウイショ</t>
    </rPh>
    <rPh sb="20" eb="22">
      <t>ドウイ</t>
    </rPh>
    <rPh sb="23" eb="24">
      <t>ト</t>
    </rPh>
    <rPh sb="24" eb="25">
      <t>シタ</t>
    </rPh>
    <rPh sb="25" eb="26">
      <t>ショ</t>
    </rPh>
    <phoneticPr fontId="9"/>
  </si>
  <si>
    <t>○○年度適性評価に関する文書（同意書、質問票、調査票、誓約書、異動通知）</t>
    <rPh sb="4" eb="6">
      <t>テキセイ</t>
    </rPh>
    <rPh sb="6" eb="8">
      <t>ヒョウカ</t>
    </rPh>
    <rPh sb="9" eb="10">
      <t>カン</t>
    </rPh>
    <rPh sb="12" eb="14">
      <t>ブンショ</t>
    </rPh>
    <rPh sb="15" eb="18">
      <t>ドウイショ</t>
    </rPh>
    <rPh sb="19" eb="22">
      <t>シツモンヒョウ</t>
    </rPh>
    <rPh sb="23" eb="26">
      <t>チョウサヒョウ</t>
    </rPh>
    <rPh sb="27" eb="30">
      <t>セイヤクショ</t>
    </rPh>
    <rPh sb="31" eb="33">
      <t>イドウ</t>
    </rPh>
    <rPh sb="33" eb="35">
      <t>ツウチ</t>
    </rPh>
    <phoneticPr fontId="9"/>
  </si>
  <si>
    <t>〇〇年度ＩＲＡＮ搬出入に関する文書（航空機定期修理）</t>
    <rPh sb="0" eb="4">
      <t>マルマルネンド</t>
    </rPh>
    <rPh sb="8" eb="11">
      <t>ハンシュツニュウ</t>
    </rPh>
    <rPh sb="12" eb="13">
      <t>カン</t>
    </rPh>
    <rPh sb="15" eb="17">
      <t>ブンショ</t>
    </rPh>
    <rPh sb="18" eb="23">
      <t>コウクウキテイキ</t>
    </rPh>
    <rPh sb="23" eb="25">
      <t>シュウリ</t>
    </rPh>
    <phoneticPr fontId="9"/>
  </si>
  <si>
    <t>○○年度システム端末点検簿</t>
    <rPh sb="8" eb="10">
      <t>タンマツ</t>
    </rPh>
    <rPh sb="10" eb="13">
      <t>テンケンボ</t>
    </rPh>
    <phoneticPr fontId="9"/>
  </si>
  <si>
    <t>適性評価に関する文書（不同意書、同意の取下書）</t>
    <rPh sb="0" eb="2">
      <t>テキセイ</t>
    </rPh>
    <rPh sb="2" eb="4">
      <t>ヒョウカ</t>
    </rPh>
    <rPh sb="5" eb="6">
      <t>カン</t>
    </rPh>
    <rPh sb="8" eb="10">
      <t>ブンショ</t>
    </rPh>
    <rPh sb="11" eb="14">
      <t>フドウイ</t>
    </rPh>
    <rPh sb="14" eb="15">
      <t>ショ</t>
    </rPh>
    <rPh sb="16" eb="18">
      <t>ドウイ</t>
    </rPh>
    <rPh sb="19" eb="20">
      <t>ト</t>
    </rPh>
    <rPh sb="20" eb="21">
      <t>シタ</t>
    </rPh>
    <rPh sb="21" eb="22">
      <t>ショ</t>
    </rPh>
    <phoneticPr fontId="9"/>
  </si>
  <si>
    <t>○○年度陸上自衛隊適性評価手続等登録簿</t>
    <rPh sb="4" eb="6">
      <t>リクジョウ</t>
    </rPh>
    <rPh sb="6" eb="9">
      <t>ジエイタイ</t>
    </rPh>
    <rPh sb="9" eb="11">
      <t>テキセイ</t>
    </rPh>
    <rPh sb="11" eb="13">
      <t>ヒョウカ</t>
    </rPh>
    <rPh sb="13" eb="15">
      <t>テツヅキ</t>
    </rPh>
    <phoneticPr fontId="9"/>
  </si>
  <si>
    <t>○○年度適性評価有効期限</t>
    <rPh sb="4" eb="6">
      <t>テキセイ</t>
    </rPh>
    <rPh sb="6" eb="8">
      <t>ヒョウカ</t>
    </rPh>
    <rPh sb="8" eb="10">
      <t>ユウコウ</t>
    </rPh>
    <rPh sb="10" eb="12">
      <t>キゲン</t>
    </rPh>
    <phoneticPr fontId="9"/>
  </si>
  <si>
    <t>○○年度保全計画・教育ＬＰ</t>
    <rPh sb="2" eb="4">
      <t>ネンド</t>
    </rPh>
    <rPh sb="4" eb="6">
      <t>ホゼン</t>
    </rPh>
    <rPh sb="6" eb="8">
      <t>ケイカク</t>
    </rPh>
    <rPh sb="9" eb="11">
      <t>キョウイク</t>
    </rPh>
    <phoneticPr fontId="4"/>
  </si>
  <si>
    <t>○○年度部隊行動基準</t>
    <rPh sb="4" eb="6">
      <t>ブタイ</t>
    </rPh>
    <rPh sb="6" eb="8">
      <t>コウドウ</t>
    </rPh>
    <rPh sb="8" eb="10">
      <t>キジュン</t>
    </rPh>
    <phoneticPr fontId="9"/>
  </si>
  <si>
    <t>ＵＳＢメモリー内データー保存状況</t>
    <phoneticPr fontId="9"/>
  </si>
  <si>
    <t>○○年度ＵＳＢメモリー内データー保存状況</t>
    <phoneticPr fontId="9"/>
  </si>
  <si>
    <t>○○年度車両不用決定　　　　　　　　　　　　　　　　　　</t>
    <rPh sb="4" eb="6">
      <t>シャリョウ</t>
    </rPh>
    <rPh sb="6" eb="8">
      <t>フヨウ</t>
    </rPh>
    <rPh sb="8" eb="10">
      <t>ケッテイ</t>
    </rPh>
    <phoneticPr fontId="1"/>
  </si>
  <si>
    <t xml:space="preserve">○○年度弾薬化学火工品割当原簿　　　　　　　　　　　　　　　　　　　　　　　　　　
</t>
    <rPh sb="8" eb="9">
      <t>ヒ</t>
    </rPh>
    <phoneticPr fontId="1"/>
  </si>
  <si>
    <t>○○年度通信電子器材不用決定</t>
    <rPh sb="11" eb="12">
      <t>ヨウ</t>
    </rPh>
    <phoneticPr fontId="9"/>
  </si>
  <si>
    <t>○○年度通信器材不用決定</t>
    <rPh sb="9" eb="10">
      <t>ヨウ</t>
    </rPh>
    <phoneticPr fontId="9"/>
  </si>
  <si>
    <t>○○年度服務制度</t>
    <phoneticPr fontId="2"/>
  </si>
  <si>
    <t>○○年度宿舎運用（通達等）</t>
    <phoneticPr fontId="9"/>
  </si>
  <si>
    <t xml:space="preserve">○○年度航空機装備品等不具合報告（ＵＲ）調査依頼
</t>
    <phoneticPr fontId="9"/>
  </si>
  <si>
    <t>○○年度航空機装備品等不具合報告（ＵＲ）対策状況表</t>
    <phoneticPr fontId="9"/>
  </si>
  <si>
    <t>○○年度施設器材の不用決定</t>
    <rPh sb="11" eb="13">
      <t>ケッテイ</t>
    </rPh>
    <phoneticPr fontId="9"/>
  </si>
  <si>
    <t>○○年度業務計画</t>
    <rPh sb="0" eb="4">
      <t>マルマルネンド</t>
    </rPh>
    <rPh sb="4" eb="8">
      <t>ギョウムケイカク</t>
    </rPh>
    <phoneticPr fontId="16"/>
  </si>
  <si>
    <t>○○年度Ｂ整備作業記録</t>
    <rPh sb="0" eb="4">
      <t>マルマルネンド</t>
    </rPh>
    <rPh sb="5" eb="7">
      <t>セイビ</t>
    </rPh>
    <rPh sb="7" eb="11">
      <t>サギョウキロク</t>
    </rPh>
    <phoneticPr fontId="16"/>
  </si>
  <si>
    <t>○○年度化学火工品受領・返納</t>
    <rPh sb="2" eb="4">
      <t>ネンド</t>
    </rPh>
    <rPh sb="4" eb="6">
      <t>カガク</t>
    </rPh>
    <rPh sb="6" eb="9">
      <t>カコウヒン</t>
    </rPh>
    <rPh sb="9" eb="11">
      <t>ジュリョウ</t>
    </rPh>
    <rPh sb="12" eb="14">
      <t>ヘンノウ</t>
    </rPh>
    <phoneticPr fontId="16"/>
  </si>
  <si>
    <t>○○年度管理換（通信器材）</t>
    <rPh sb="2" eb="4">
      <t>ネンド</t>
    </rPh>
    <rPh sb="4" eb="6">
      <t>カンリ</t>
    </rPh>
    <rPh sb="6" eb="7">
      <t>カ</t>
    </rPh>
    <rPh sb="8" eb="10">
      <t>ツウシン</t>
    </rPh>
    <rPh sb="10" eb="12">
      <t>キザイ</t>
    </rPh>
    <phoneticPr fontId="16"/>
  </si>
  <si>
    <t>○○年度不要決定（通信器材）</t>
    <rPh sb="2" eb="4">
      <t>ネンド</t>
    </rPh>
    <rPh sb="4" eb="8">
      <t>フヨウケッテイ</t>
    </rPh>
    <rPh sb="9" eb="11">
      <t>ツウシン</t>
    </rPh>
    <rPh sb="11" eb="13">
      <t>キザイ</t>
    </rPh>
    <phoneticPr fontId="16"/>
  </si>
  <si>
    <t>○○年度一時管理換（通信器材）</t>
    <rPh sb="2" eb="4">
      <t>ネンド</t>
    </rPh>
    <rPh sb="4" eb="6">
      <t>イチジ</t>
    </rPh>
    <rPh sb="6" eb="8">
      <t>カンリ</t>
    </rPh>
    <rPh sb="8" eb="9">
      <t>カ</t>
    </rPh>
    <rPh sb="10" eb="12">
      <t>ツウシン</t>
    </rPh>
    <rPh sb="12" eb="14">
      <t>キザイ</t>
    </rPh>
    <phoneticPr fontId="16"/>
  </si>
  <si>
    <t>○○年度区分換（通信器材）</t>
    <rPh sb="2" eb="4">
      <t>ネンド</t>
    </rPh>
    <rPh sb="4" eb="6">
      <t>クブン</t>
    </rPh>
    <rPh sb="6" eb="7">
      <t>カ</t>
    </rPh>
    <rPh sb="10" eb="12">
      <t>キザイ</t>
    </rPh>
    <phoneticPr fontId="16"/>
  </si>
  <si>
    <t>○○年度不用決定（通信器材）</t>
    <rPh sb="2" eb="4">
      <t>ネンド</t>
    </rPh>
    <rPh sb="4" eb="6">
      <t>フヨウ</t>
    </rPh>
    <rPh sb="6" eb="8">
      <t>ケッテイ</t>
    </rPh>
    <rPh sb="9" eb="11">
      <t>ツウシン</t>
    </rPh>
    <rPh sb="11" eb="13">
      <t>キザイ</t>
    </rPh>
    <phoneticPr fontId="16"/>
  </si>
  <si>
    <t>○○年度通信器材の取得・処分資料</t>
    <rPh sb="2" eb="4">
      <t>ネンド</t>
    </rPh>
    <rPh sb="4" eb="6">
      <t>ツウシン</t>
    </rPh>
    <rPh sb="6" eb="8">
      <t>キザイ</t>
    </rPh>
    <rPh sb="9" eb="11">
      <t>シュトク</t>
    </rPh>
    <rPh sb="12" eb="14">
      <t>ショブン</t>
    </rPh>
    <rPh sb="14" eb="16">
      <t>シリョウ</t>
    </rPh>
    <phoneticPr fontId="16"/>
  </si>
  <si>
    <t>○○年度通信器材の使用禁止関連</t>
    <rPh sb="2" eb="4">
      <t>ネンド</t>
    </rPh>
    <rPh sb="4" eb="6">
      <t>ツウシン</t>
    </rPh>
    <rPh sb="6" eb="8">
      <t>キザイ</t>
    </rPh>
    <rPh sb="9" eb="13">
      <t>シヨウキンシ</t>
    </rPh>
    <rPh sb="13" eb="15">
      <t>カンレン</t>
    </rPh>
    <phoneticPr fontId="16"/>
  </si>
  <si>
    <t>○○年度電子器材に関する文書（連絡通知等）</t>
    <rPh sb="2" eb="4">
      <t>ネンド</t>
    </rPh>
    <rPh sb="4" eb="6">
      <t>デンシ</t>
    </rPh>
    <rPh sb="6" eb="8">
      <t>キザイ</t>
    </rPh>
    <rPh sb="9" eb="10">
      <t>カン</t>
    </rPh>
    <rPh sb="12" eb="14">
      <t>ブンショ</t>
    </rPh>
    <rPh sb="15" eb="17">
      <t>レンラク</t>
    </rPh>
    <rPh sb="17" eb="19">
      <t>ツウチ</t>
    </rPh>
    <rPh sb="19" eb="20">
      <t>トウ</t>
    </rPh>
    <phoneticPr fontId="16"/>
  </si>
  <si>
    <t>○○年度不用決定（電子器材）</t>
    <rPh sb="2" eb="4">
      <t>ネンド</t>
    </rPh>
    <rPh sb="4" eb="6">
      <t>フヨウ</t>
    </rPh>
    <rPh sb="6" eb="8">
      <t>ケッテイ</t>
    </rPh>
    <rPh sb="9" eb="11">
      <t>デンシ</t>
    </rPh>
    <rPh sb="11" eb="13">
      <t>キザイ</t>
    </rPh>
    <phoneticPr fontId="16"/>
  </si>
  <si>
    <t>○○年度一時管理替（電計器材）</t>
    <rPh sb="2" eb="4">
      <t>ネンド</t>
    </rPh>
    <rPh sb="4" eb="6">
      <t>イチジ</t>
    </rPh>
    <rPh sb="6" eb="8">
      <t>カンリ</t>
    </rPh>
    <rPh sb="8" eb="9">
      <t>タイ</t>
    </rPh>
    <rPh sb="10" eb="12">
      <t>デンケイ</t>
    </rPh>
    <rPh sb="12" eb="14">
      <t>キザイ</t>
    </rPh>
    <phoneticPr fontId="16"/>
  </si>
  <si>
    <t>○○年度不用決定（電計器材）</t>
    <rPh sb="2" eb="4">
      <t>ネンド</t>
    </rPh>
    <rPh sb="4" eb="6">
      <t>フヨウ</t>
    </rPh>
    <rPh sb="6" eb="8">
      <t>ケッテイ</t>
    </rPh>
    <rPh sb="9" eb="11">
      <t>デンケイ</t>
    </rPh>
    <rPh sb="11" eb="13">
      <t>キザイ</t>
    </rPh>
    <phoneticPr fontId="16"/>
  </si>
  <si>
    <t>○○年度航空器材業者直送品目</t>
    <rPh sb="0" eb="4">
      <t>マルマルネンド</t>
    </rPh>
    <rPh sb="4" eb="6">
      <t>コウクウ</t>
    </rPh>
    <rPh sb="6" eb="8">
      <t>キザイ</t>
    </rPh>
    <rPh sb="8" eb="10">
      <t>ギョウシャ</t>
    </rPh>
    <rPh sb="10" eb="12">
      <t>チョクソウ</t>
    </rPh>
    <rPh sb="12" eb="14">
      <t>ヒンモク</t>
    </rPh>
    <phoneticPr fontId="16"/>
  </si>
  <si>
    <t>○○年度不用決定（航空器材）</t>
    <rPh sb="0" eb="4">
      <t>マルマルネンド</t>
    </rPh>
    <rPh sb="4" eb="6">
      <t>フヨウ</t>
    </rPh>
    <rPh sb="6" eb="8">
      <t>ケッテイ</t>
    </rPh>
    <rPh sb="9" eb="11">
      <t>コウクウ</t>
    </rPh>
    <rPh sb="11" eb="13">
      <t>キザイ</t>
    </rPh>
    <phoneticPr fontId="16"/>
  </si>
  <si>
    <t>○○年度△△教育訓練計画（△△には教育訓練名を記載）</t>
    <rPh sb="10" eb="12">
      <t>ケイカク</t>
    </rPh>
    <phoneticPr fontId="16"/>
  </si>
  <si>
    <t>○○年度ＡＨ射撃</t>
    <rPh sb="2" eb="4">
      <t>ネンド</t>
    </rPh>
    <rPh sb="6" eb="8">
      <t>シャゲキ</t>
    </rPh>
    <phoneticPr fontId="16"/>
  </si>
  <si>
    <t>○○年度ＨＭＧ対空実射</t>
    <rPh sb="2" eb="4">
      <t>ネンド</t>
    </rPh>
    <rPh sb="7" eb="9">
      <t>タイクウ</t>
    </rPh>
    <rPh sb="9" eb="11">
      <t>ジッシャ</t>
    </rPh>
    <phoneticPr fontId="16"/>
  </si>
  <si>
    <t>適性評価有効期限</t>
    <rPh sb="0" eb="2">
      <t>テキセイ</t>
    </rPh>
    <rPh sb="2" eb="4">
      <t>ヒョウカ</t>
    </rPh>
    <rPh sb="4" eb="6">
      <t>ユウコウ</t>
    </rPh>
    <rPh sb="6" eb="8">
      <t>キゲン</t>
    </rPh>
    <phoneticPr fontId="9"/>
  </si>
  <si>
    <t xml:space="preserve">○○年度防衛、警備等計画に関する通知文書
</t>
    <rPh sb="2" eb="4">
      <t>ネンド</t>
    </rPh>
    <rPh sb="4" eb="6">
      <t>ボウエイ</t>
    </rPh>
    <rPh sb="7" eb="9">
      <t>ケイビ</t>
    </rPh>
    <rPh sb="9" eb="10">
      <t>トウ</t>
    </rPh>
    <rPh sb="10" eb="12">
      <t>ケイカク</t>
    </rPh>
    <rPh sb="13" eb="14">
      <t>カン</t>
    </rPh>
    <rPh sb="16" eb="20">
      <t>ツウチブンショ</t>
    </rPh>
    <phoneticPr fontId="9"/>
  </si>
  <si>
    <t>該当する機種の航空機が全機用途廃止した日に係る特定日以後１年</t>
    <rPh sb="23" eb="26">
      <t>トクテイビ</t>
    </rPh>
    <rPh sb="26" eb="28">
      <t>イゴ</t>
    </rPh>
    <rPh sb="29" eb="30">
      <t>ネン</t>
    </rPh>
    <phoneticPr fontId="9"/>
  </si>
  <si>
    <t>該当する機種の航空機が全機用途廃止した日に係る特定日以後３年</t>
    <rPh sb="23" eb="26">
      <t>トクテイビ</t>
    </rPh>
    <rPh sb="26" eb="28">
      <t>イゴ</t>
    </rPh>
    <rPh sb="29" eb="30">
      <t>ネン</t>
    </rPh>
    <phoneticPr fontId="9"/>
  </si>
  <si>
    <t>〇〇年度△△周年記念行事に関する通知文書（△△には具体的な名称を記載）</t>
    <rPh sb="29" eb="31">
      <t>メイショウ</t>
    </rPh>
    <phoneticPr fontId="9"/>
  </si>
  <si>
    <t>○○年度防衛、警備等計画</t>
    <rPh sb="4" eb="6">
      <t>ボウエイ</t>
    </rPh>
    <rPh sb="7" eb="10">
      <t>ケイビトウ</t>
    </rPh>
    <rPh sb="10" eb="12">
      <t>ケイカク</t>
    </rPh>
    <phoneticPr fontId="9"/>
  </si>
  <si>
    <t>個人情報保護</t>
    <phoneticPr fontId="1"/>
  </si>
  <si>
    <t>○○年度配布区分表に関する通知文書</t>
    <phoneticPr fontId="1"/>
  </si>
  <si>
    <t>〇○年度総括宛名に関する通知文書</t>
    <rPh sb="4" eb="6">
      <t>ソウカツ</t>
    </rPh>
    <rPh sb="6" eb="8">
      <t>アテナ</t>
    </rPh>
    <rPh sb="9" eb="10">
      <t>カン</t>
    </rPh>
    <rPh sb="14" eb="16">
      <t>ブンショ</t>
    </rPh>
    <phoneticPr fontId="9"/>
  </si>
  <si>
    <t>情報公開（１１の項（２）に掲げるものを除く。）</t>
    <phoneticPr fontId="1"/>
  </si>
  <si>
    <t>ー</t>
    <phoneticPr fontId="1"/>
  </si>
  <si>
    <t>債権・歳入（15の項に掲げるものを除く。）</t>
    <phoneticPr fontId="1"/>
  </si>
  <si>
    <t>廃棄</t>
    <rPh sb="0" eb="2">
      <t>ハイキ</t>
    </rPh>
    <phoneticPr fontId="1"/>
  </si>
  <si>
    <t>１年</t>
    <rPh sb="1" eb="2">
      <t>ネン</t>
    </rPh>
    <phoneticPr fontId="1"/>
  </si>
  <si>
    <t>以下について移管
・省全体の移管・廃棄簿をとりまとめたもの</t>
    <phoneticPr fontId="1"/>
  </si>
  <si>
    <t>当該頁の最終記載日に係る特定日以後５年</t>
    <phoneticPr fontId="9"/>
  </si>
  <si>
    <t>廃棄又は転記した日に係る特定日以後１０年</t>
    <rPh sb="0" eb="2">
      <t>ハイキ</t>
    </rPh>
    <rPh sb="2" eb="3">
      <t>マタ</t>
    </rPh>
    <rPh sb="4" eb="6">
      <t>テンキ</t>
    </rPh>
    <rPh sb="8" eb="9">
      <t>ヒ</t>
    </rPh>
    <rPh sb="10" eb="11">
      <t>カカワ</t>
    </rPh>
    <rPh sb="12" eb="14">
      <t>トクテイ</t>
    </rPh>
    <rPh sb="14" eb="15">
      <t>ヒ</t>
    </rPh>
    <rPh sb="15" eb="17">
      <t>イゴ</t>
    </rPh>
    <rPh sb="19" eb="20">
      <t>ネン</t>
    </rPh>
    <phoneticPr fontId="9"/>
  </si>
  <si>
    <t>協定更新、協定廃止又は効力消滅の日に係る特定日以後１年</t>
    <rPh sb="0" eb="2">
      <t>キョウテイ</t>
    </rPh>
    <rPh sb="2" eb="4">
      <t>コウシン</t>
    </rPh>
    <rPh sb="5" eb="7">
      <t>キョウテイ</t>
    </rPh>
    <rPh sb="7" eb="9">
      <t>ハイシ</t>
    </rPh>
    <rPh sb="9" eb="10">
      <t>マタ</t>
    </rPh>
    <rPh sb="11" eb="13">
      <t>コウリョク</t>
    </rPh>
    <rPh sb="13" eb="15">
      <t>ショウメツ</t>
    </rPh>
    <rPh sb="16" eb="17">
      <t>ヒ</t>
    </rPh>
    <rPh sb="18" eb="19">
      <t>カカワ</t>
    </rPh>
    <rPh sb="20" eb="22">
      <t>トクテイ</t>
    </rPh>
    <rPh sb="22" eb="23">
      <t>ヒ</t>
    </rPh>
    <rPh sb="23" eb="25">
      <t>イゴ</t>
    </rPh>
    <rPh sb="26" eb="27">
      <t>ネン</t>
    </rPh>
    <phoneticPr fontId="9"/>
  </si>
  <si>
    <t>当該書面又は電磁的記録に係る特定秘密の指定の有効期間が満了した日又は指定が解除された日に係る特定日以後１０年</t>
    <phoneticPr fontId="1"/>
  </si>
  <si>
    <t>最後に解除された日に係る特定日以後１年</t>
    <phoneticPr fontId="9"/>
  </si>
  <si>
    <t>最後に解除された日に係る特定日以後１年</t>
    <rPh sb="0" eb="2">
      <t>サイゴ</t>
    </rPh>
    <rPh sb="3" eb="5">
      <t>カイジョ</t>
    </rPh>
    <rPh sb="8" eb="9">
      <t>ヒ</t>
    </rPh>
    <rPh sb="10" eb="11">
      <t>カカワ</t>
    </rPh>
    <rPh sb="12" eb="14">
      <t>トクテイ</t>
    </rPh>
    <rPh sb="14" eb="15">
      <t>ヒ</t>
    </rPh>
    <rPh sb="15" eb="17">
      <t>イゴ</t>
    </rPh>
    <rPh sb="18" eb="19">
      <t>ネン</t>
    </rPh>
    <phoneticPr fontId="9"/>
  </si>
  <si>
    <t>記載された全ての可搬記憶媒体の登録が解除された日に係る特定日以後１年</t>
    <rPh sb="0" eb="2">
      <t>キサイ</t>
    </rPh>
    <rPh sb="5" eb="6">
      <t>スベ</t>
    </rPh>
    <rPh sb="8" eb="10">
      <t>カハン</t>
    </rPh>
    <rPh sb="10" eb="12">
      <t>キオク</t>
    </rPh>
    <rPh sb="12" eb="14">
      <t>バイタイ</t>
    </rPh>
    <rPh sb="15" eb="17">
      <t>トウロク</t>
    </rPh>
    <rPh sb="18" eb="20">
      <t>カイジョ</t>
    </rPh>
    <rPh sb="23" eb="24">
      <t>ヒ</t>
    </rPh>
    <rPh sb="25" eb="26">
      <t>カカワ</t>
    </rPh>
    <rPh sb="27" eb="29">
      <t>トクテイ</t>
    </rPh>
    <rPh sb="29" eb="30">
      <t>ヒ</t>
    </rPh>
    <rPh sb="30" eb="32">
      <t>イゴ</t>
    </rPh>
    <rPh sb="33" eb="34">
      <t>ネン</t>
    </rPh>
    <phoneticPr fontId="9"/>
  </si>
  <si>
    <t>ＩＲＡＮ終了を特定日以後１年</t>
    <rPh sb="4" eb="6">
      <t>シュウリョウ</t>
    </rPh>
    <rPh sb="7" eb="10">
      <t>トクテイビ</t>
    </rPh>
    <rPh sb="10" eb="12">
      <t>イゴ</t>
    </rPh>
    <rPh sb="13" eb="14">
      <t>ネン</t>
    </rPh>
    <phoneticPr fontId="16"/>
  </si>
  <si>
    <t>指名簿に記載された者の全てが解除された日に係る特定日以後５年</t>
    <phoneticPr fontId="1"/>
  </si>
  <si>
    <t>家族支援</t>
    <rPh sb="0" eb="2">
      <t>カゾク</t>
    </rPh>
    <rPh sb="2" eb="4">
      <t>シエン</t>
    </rPh>
    <phoneticPr fontId="1"/>
  </si>
  <si>
    <t>給与</t>
    <rPh sb="0" eb="2">
      <t>キュウヨ</t>
    </rPh>
    <phoneticPr fontId="1"/>
  </si>
  <si>
    <t>保有個人情報</t>
    <phoneticPr fontId="10"/>
  </si>
  <si>
    <t>サイバー・
電磁波</t>
    <rPh sb="6" eb="9">
      <t>デンジハ</t>
    </rPh>
    <phoneticPr fontId="1"/>
  </si>
  <si>
    <t>情報公開
（11の項（2）に掲げるものを除く。）</t>
    <rPh sb="0" eb="4">
      <t>ジョウホウコウカイ</t>
    </rPh>
    <rPh sb="9" eb="10">
      <t>コウ</t>
    </rPh>
    <rPh sb="14" eb="15">
      <t>カカ</t>
    </rPh>
    <rPh sb="20" eb="21">
      <t>ノゾ</t>
    </rPh>
    <phoneticPr fontId="1"/>
  </si>
  <si>
    <t>ア</t>
    <phoneticPr fontId="1"/>
  </si>
  <si>
    <t>情報公開に係わる教育の報告に関する文書</t>
    <rPh sb="0" eb="4">
      <t>ジョウホウコウカイ</t>
    </rPh>
    <rPh sb="5" eb="6">
      <t>カカ</t>
    </rPh>
    <rPh sb="8" eb="10">
      <t>キョウイク</t>
    </rPh>
    <rPh sb="11" eb="13">
      <t>ホウコク</t>
    </rPh>
    <rPh sb="14" eb="15">
      <t>カン</t>
    </rPh>
    <rPh sb="17" eb="19">
      <t>ブンショ</t>
    </rPh>
    <phoneticPr fontId="9"/>
  </si>
  <si>
    <t>情報公開</t>
    <rPh sb="0" eb="2">
      <t>ジョウホウ</t>
    </rPh>
    <rPh sb="2" eb="4">
      <t>コウカイ</t>
    </rPh>
    <phoneticPr fontId="1"/>
  </si>
  <si>
    <t>○○年度情報公開に係る教育に関する通達文書</t>
    <rPh sb="0" eb="4">
      <t>マルマルネンド</t>
    </rPh>
    <rPh sb="4" eb="8">
      <t>ジョウホウコウカイ</t>
    </rPh>
    <rPh sb="9" eb="10">
      <t>カカ</t>
    </rPh>
    <rPh sb="11" eb="13">
      <t>キョウイク</t>
    </rPh>
    <rPh sb="14" eb="15">
      <t>カン</t>
    </rPh>
    <rPh sb="17" eb="19">
      <t>ツウタツ</t>
    </rPh>
    <rPh sb="19" eb="21">
      <t>ブンショ</t>
    </rPh>
    <phoneticPr fontId="1"/>
  </si>
  <si>
    <t>情報公開の査察に係る通知</t>
    <rPh sb="0" eb="4">
      <t>ジョウホウコウカイ</t>
    </rPh>
    <rPh sb="5" eb="7">
      <t>ササツ</t>
    </rPh>
    <rPh sb="8" eb="9">
      <t>カカ</t>
    </rPh>
    <rPh sb="10" eb="12">
      <t>ツウチ</t>
    </rPh>
    <phoneticPr fontId="1"/>
  </si>
  <si>
    <t>情報公開制度の体制に関する文書</t>
    <rPh sb="0" eb="6">
      <t>ジョウホウコウカイセイド</t>
    </rPh>
    <rPh sb="7" eb="9">
      <t>タイセイ</t>
    </rPh>
    <rPh sb="10" eb="11">
      <t>カン</t>
    </rPh>
    <rPh sb="13" eb="15">
      <t>ブンショ</t>
    </rPh>
    <phoneticPr fontId="1"/>
  </si>
  <si>
    <t>情報公開実施担当者名簿、情報公開実施担当者補助者名簿</t>
    <rPh sb="0" eb="4">
      <t>ジョウホウコウカイ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
  </si>
  <si>
    <t>情報公開実施担当者名簿
情報公開実施担当者補助者名簿</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1"/>
  </si>
  <si>
    <t>当該頁の最終記載日に係る特定日以後３年</t>
    <rPh sb="4" eb="9">
      <t>サイシュウキサイビ</t>
    </rPh>
    <rPh sb="10" eb="11">
      <t>カカ</t>
    </rPh>
    <rPh sb="12" eb="15">
      <t>トクテイビ</t>
    </rPh>
    <rPh sb="15" eb="17">
      <t>イゴ</t>
    </rPh>
    <rPh sb="18" eb="19">
      <t>ネン</t>
    </rPh>
    <phoneticPr fontId="1"/>
  </si>
  <si>
    <t>ウ</t>
    <phoneticPr fontId="1"/>
  </si>
  <si>
    <t>情報公開の教育において作成する文書</t>
    <rPh sb="0" eb="2">
      <t>ジョウホウ</t>
    </rPh>
    <rPh sb="2" eb="4">
      <t>コウカイ</t>
    </rPh>
    <rPh sb="5" eb="7">
      <t>キョウイク</t>
    </rPh>
    <rPh sb="11" eb="13">
      <t>サクセイ</t>
    </rPh>
    <rPh sb="15" eb="17">
      <t>ブンショ</t>
    </rPh>
    <phoneticPr fontId="1"/>
  </si>
  <si>
    <t>情報公開に係る教育に関する文書</t>
    <rPh sb="0" eb="2">
      <t>ジョウホウ</t>
    </rPh>
    <rPh sb="2" eb="4">
      <t>コウカイ</t>
    </rPh>
    <rPh sb="5" eb="6">
      <t>カカ</t>
    </rPh>
    <rPh sb="7" eb="9">
      <t>キョウイク</t>
    </rPh>
    <rPh sb="10" eb="11">
      <t>カン</t>
    </rPh>
    <rPh sb="13" eb="15">
      <t>ブンショ</t>
    </rPh>
    <phoneticPr fontId="1"/>
  </si>
  <si>
    <t>○○年度情報公開に係わる教育に関する通知文書</t>
    <rPh sb="2" eb="4">
      <t>ネンド</t>
    </rPh>
    <rPh sb="4" eb="8">
      <t>ジョウホウコウカイ</t>
    </rPh>
    <rPh sb="9" eb="10">
      <t>カカ</t>
    </rPh>
    <rPh sb="12" eb="14">
      <t>キョウイク</t>
    </rPh>
    <rPh sb="15" eb="16">
      <t>カン</t>
    </rPh>
    <rPh sb="18" eb="22">
      <t>ツウチブンショ</t>
    </rPh>
    <phoneticPr fontId="1"/>
  </si>
  <si>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9"/>
  </si>
  <si>
    <t>情報公開
（11の項(2)に掲げるものを除く。）</t>
    <rPh sb="0" eb="2">
      <t>ジョウホウ</t>
    </rPh>
    <rPh sb="2" eb="4">
      <t>コウカイ</t>
    </rPh>
    <rPh sb="9" eb="10">
      <t>コウ</t>
    </rPh>
    <rPh sb="14" eb="15">
      <t>カカ</t>
    </rPh>
    <rPh sb="20" eb="21">
      <t>ノゾ</t>
    </rPh>
    <phoneticPr fontId="1"/>
  </si>
  <si>
    <t>情報公開に関する文書</t>
    <rPh sb="0" eb="4">
      <t>ジョウホウコウカイ</t>
    </rPh>
    <rPh sb="5" eb="6">
      <t>カン</t>
    </rPh>
    <rPh sb="8" eb="10">
      <t>ブンショ</t>
    </rPh>
    <phoneticPr fontId="1"/>
  </si>
  <si>
    <t>情報公開に係る教育の報告に関する文書</t>
    <rPh sb="0" eb="4">
      <t>ジョウホウコウカイ</t>
    </rPh>
    <rPh sb="5" eb="6">
      <t>カカ</t>
    </rPh>
    <rPh sb="7" eb="9">
      <t>キョウイク</t>
    </rPh>
    <rPh sb="10" eb="12">
      <t>ホウコク</t>
    </rPh>
    <rPh sb="13" eb="14">
      <t>カン</t>
    </rPh>
    <rPh sb="16" eb="18">
      <t>ブンショ</t>
    </rPh>
    <phoneticPr fontId="1"/>
  </si>
  <si>
    <t>情報公開</t>
    <rPh sb="0" eb="4">
      <t>ジョウホウコウカイ</t>
    </rPh>
    <phoneticPr fontId="1"/>
  </si>
  <si>
    <t>○○年度情報公開査察</t>
    <rPh sb="2" eb="4">
      <t>ネンド</t>
    </rPh>
    <rPh sb="4" eb="8">
      <t>ジョウホウコウカイ</t>
    </rPh>
    <rPh sb="8" eb="10">
      <t>ササツ</t>
    </rPh>
    <phoneticPr fontId="1"/>
  </si>
  <si>
    <t>５年</t>
    <phoneticPr fontId="1"/>
  </si>
  <si>
    <t>情報公開実施担当者名簿
情報公開実施者担当者補助者名簿</t>
    <rPh sb="0" eb="4">
      <t>ジョウホウコウカイ</t>
    </rPh>
    <rPh sb="4" eb="6">
      <t>ジッシ</t>
    </rPh>
    <rPh sb="6" eb="9">
      <t>タントウシャ</t>
    </rPh>
    <rPh sb="9" eb="11">
      <t>メイボ</t>
    </rPh>
    <rPh sb="12" eb="19">
      <t>ジョウホウコウカイジッシシャ</t>
    </rPh>
    <rPh sb="19" eb="22">
      <t>タントウシャ</t>
    </rPh>
    <rPh sb="22" eb="25">
      <t>ホジョシャ</t>
    </rPh>
    <rPh sb="25" eb="27">
      <t>メイボ</t>
    </rPh>
    <phoneticPr fontId="1"/>
  </si>
  <si>
    <t>情報公開に係る教育に関する文書</t>
    <rPh sb="0" eb="4">
      <t>ジョウホウコウカイ</t>
    </rPh>
    <rPh sb="5" eb="6">
      <t>カカ</t>
    </rPh>
    <rPh sb="7" eb="9">
      <t>キョウイク</t>
    </rPh>
    <rPh sb="10" eb="11">
      <t>カン</t>
    </rPh>
    <rPh sb="13" eb="15">
      <t>ブンショ</t>
    </rPh>
    <phoneticPr fontId="1"/>
  </si>
  <si>
    <t>○○年度情報公開に係る教育に関する通知文書</t>
    <rPh sb="0" eb="4">
      <t>マルマルネンド</t>
    </rPh>
    <rPh sb="4" eb="8">
      <t>ジョウホウコウカイ</t>
    </rPh>
    <rPh sb="9" eb="10">
      <t>カカ</t>
    </rPh>
    <rPh sb="11" eb="13">
      <t>キョウイク</t>
    </rPh>
    <rPh sb="14" eb="15">
      <t>カン</t>
    </rPh>
    <rPh sb="17" eb="19">
      <t>ツウチ</t>
    </rPh>
    <rPh sb="19" eb="21">
      <t>ブンショ</t>
    </rPh>
    <phoneticPr fontId="1"/>
  </si>
  <si>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
  </si>
  <si>
    <t>情報公開実施担当者名簿、情報公開実施担当者補助者名簿</t>
    <phoneticPr fontId="10"/>
  </si>
  <si>
    <r>
      <t>各種認定</t>
    </r>
    <r>
      <rPr>
        <strike/>
        <sz val="8"/>
        <rFont val="ＭＳ 明朝"/>
        <family val="1"/>
        <charset val="128"/>
      </rPr>
      <t>募</t>
    </r>
    <r>
      <rPr>
        <sz val="8"/>
        <rFont val="ＭＳ 明朝"/>
        <family val="1"/>
        <charset val="128"/>
      </rPr>
      <t>簿、届出等の文書</t>
    </r>
    <rPh sb="5" eb="6">
      <t>ボ</t>
    </rPh>
    <phoneticPr fontId="9"/>
  </si>
  <si>
    <r>
      <t>○○年度航空機の</t>
    </r>
    <r>
      <rPr>
        <sz val="9"/>
        <rFont val="ＭＳ 明朝"/>
        <family val="1"/>
        <charset val="128"/>
      </rPr>
      <t>IRAN</t>
    </r>
    <r>
      <rPr>
        <sz val="8"/>
        <rFont val="ＭＳ 明朝"/>
        <family val="1"/>
        <charset val="128"/>
      </rPr>
      <t>搬出入、管理替に関する文書</t>
    </r>
    <phoneticPr fontId="1"/>
  </si>
  <si>
    <r>
      <t>○○年度航空機等改造指令</t>
    </r>
    <r>
      <rPr>
        <sz val="9"/>
        <rFont val="ＭＳ 明朝"/>
        <family val="1"/>
        <charset val="128"/>
      </rPr>
      <t>（MWO）</t>
    </r>
    <rPh sb="1" eb="4">
      <t>マルネンド</t>
    </rPh>
    <rPh sb="4" eb="7">
      <t>コウクウキ</t>
    </rPh>
    <rPh sb="7" eb="8">
      <t>トウ</t>
    </rPh>
    <rPh sb="8" eb="10">
      <t>カイゾウ</t>
    </rPh>
    <rPh sb="10" eb="12">
      <t>シレイ</t>
    </rPh>
    <phoneticPr fontId="9"/>
  </si>
  <si>
    <r>
      <t>○○年度航空機等技術指令</t>
    </r>
    <r>
      <rPr>
        <sz val="9"/>
        <rFont val="ＭＳ 明朝"/>
        <family val="1"/>
        <charset val="128"/>
      </rPr>
      <t>（EWO)</t>
    </r>
    <rPh sb="0" eb="4">
      <t>マルマルネンド</t>
    </rPh>
    <rPh sb="4" eb="8">
      <t>コウクウキトウ</t>
    </rPh>
    <rPh sb="8" eb="10">
      <t>ギジュツ</t>
    </rPh>
    <rPh sb="10" eb="12">
      <t>シレイ</t>
    </rPh>
    <phoneticPr fontId="9"/>
  </si>
  <si>
    <r>
      <t>○○年度航空機</t>
    </r>
    <r>
      <rPr>
        <sz val="9"/>
        <rFont val="ＭＳ 明朝"/>
        <family val="1"/>
        <charset val="128"/>
      </rPr>
      <t>UR</t>
    </r>
    <r>
      <rPr>
        <sz val="8"/>
        <rFont val="ＭＳ 明朝"/>
        <family val="1"/>
        <charset val="128"/>
      </rPr>
      <t>△△（△△には具体的な件名を記載）</t>
    </r>
    <rPh sb="0" eb="7">
      <t>マルマルネンドコウクウキ</t>
    </rPh>
    <phoneticPr fontId="9"/>
  </si>
  <si>
    <t>日々報告</t>
    <rPh sb="0" eb="2">
      <t>ヒビ</t>
    </rPh>
    <rPh sb="2" eb="4">
      <t>ホウコク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</si>
</sst>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文&quot;&quot;書&quot;&quot;管&quot;&quot;理&quot;&quot;者&quot;&quot;名&quot;\ \:\ @"/>
    <numFmt numFmtId="177" formatCode="\(0\)"/>
    <numFmt numFmtId="178" formatCode="\(0.0\)"/>
    <numFmt numFmtId="179" formatCode="0_ "/>
  </numFmts>
  <fonts count="27"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8"/>
      <name val="ＭＳ 明朝"/>
      <family val="1"/>
      <charset val="128"/>
    </font>
    <font>
      <sz val="11"/>
      <name val="ＭＳ Ｐゴシック"/>
      <family val="3"/>
      <charset val="128"/>
    </font>
    <font>
      <sz val="14"/>
      <name val="ＭＳ 明朝"/>
      <family val="1"/>
      <charset val="128"/>
    </font>
    <font>
      <sz val="12"/>
      <name val="ＭＳ 明朝"/>
      <family val="1"/>
      <charset val="128"/>
    </font>
    <font>
      <sz val="10.5"/>
      <name val="ＭＳ 明朝"/>
      <family val="1"/>
      <charset val="128"/>
    </font>
    <font>
      <sz val="11"/>
      <name val="ＭＳ 明朝"/>
      <family val="1"/>
      <charset val="128"/>
    </font>
    <font>
      <sz val="6"/>
      <name val="ＭＳ Ｐゴシック"/>
      <family val="3"/>
      <charset val="128"/>
    </font>
    <font>
      <sz val="7"/>
      <name val="ＭＳ 明朝"/>
      <family val="1"/>
      <charset val="128"/>
    </font>
    <font>
      <sz val="8"/>
      <name val="游ゴシック"/>
      <family val="2"/>
      <charset val="128"/>
      <scheme val="minor"/>
    </font>
    <font>
      <strike/>
      <sz val="8"/>
      <name val="ＭＳ 明朝"/>
      <family val="1"/>
      <charset val="128"/>
    </font>
    <font>
      <sz val="18"/>
      <color theme="3"/>
      <name val="游ゴシック Light"/>
      <family val="2"/>
      <charset val="128"/>
      <scheme val="major"/>
    </font>
    <font>
      <b/>
      <sz val="13"/>
      <color theme="3"/>
      <name val="游ゴシック"/>
      <family val="2"/>
      <charset val="128"/>
      <scheme val="minor"/>
    </font>
    <font>
      <sz val="10"/>
      <name val="ＭＳ 明朝"/>
      <family val="1"/>
      <charset val="128"/>
    </font>
    <font>
      <sz val="6"/>
      <name val="ＭＳ 明朝"/>
      <family val="1"/>
      <charset val="128"/>
    </font>
    <font>
      <strike/>
      <sz val="10"/>
      <name val="ＭＳ 明朝"/>
      <family val="1"/>
      <charset val="128"/>
    </font>
    <font>
      <sz val="10"/>
      <name val="游ゴシック"/>
      <family val="2"/>
      <charset val="128"/>
      <scheme val="minor"/>
    </font>
    <font>
      <sz val="6"/>
      <name val="游ゴシック"/>
      <family val="3"/>
      <charset val="128"/>
      <scheme val="minor"/>
    </font>
    <font>
      <sz val="11"/>
      <color theme="1"/>
      <name val="游ゴシック"/>
      <family val="2"/>
      <scheme val="minor"/>
    </font>
    <font>
      <sz val="8"/>
      <name val="ＭＳ Ｐ明朝"/>
      <family val="1"/>
      <charset val="128"/>
    </font>
    <font>
      <strike/>
      <sz val="10"/>
      <color rgb="FFFF0000"/>
      <name val="ＭＳ 明朝"/>
      <family val="1"/>
      <charset val="128"/>
    </font>
    <font>
      <sz val="11"/>
      <name val="游ゴシック"/>
      <family val="2"/>
      <charset val="128"/>
      <scheme val="minor"/>
    </font>
    <font>
      <sz val="16"/>
      <name val="ＭＳ 明朝"/>
      <family val="1"/>
      <charset val="128"/>
    </font>
    <font>
      <sz val="9"/>
      <name val="ＭＳ 明朝"/>
      <family val="1"/>
      <charset val="128"/>
    </font>
    <font>
      <sz val="11"/>
      <color theme="1"/>
      <name val="Meiryo UI"/>
      <family val="2"/>
      <charset val="128"/>
    </font>
  </fonts>
  <fills count="2">
    <fill>
      <patternFill patternType="none"/>
    </fill>
    <fill>
      <patternFill patternType="gray125"/>
    </fill>
  </fills>
  <borders count="6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thin">
        <color theme="1" tint="4.9989318521683403E-2"/>
      </bottom>
      <diagonal/>
    </border>
    <border>
      <left style="thin">
        <color theme="1"/>
      </left>
      <right style="thin">
        <color theme="1"/>
      </right>
      <top/>
      <bottom style="thin">
        <color indexed="64"/>
      </bottom>
      <diagonal/>
    </border>
    <border>
      <left style="thin">
        <color theme="1"/>
      </left>
      <right/>
      <top/>
      <bottom style="thin">
        <color indexed="64"/>
      </bottom>
      <diagonal/>
    </border>
    <border>
      <left/>
      <right style="thin">
        <color theme="1"/>
      </right>
      <top style="thin">
        <color theme="1"/>
      </top>
      <bottom style="thin">
        <color indexed="64"/>
      </bottom>
      <diagonal/>
    </border>
    <border>
      <left style="thin">
        <color theme="1"/>
      </left>
      <right/>
      <top style="thin">
        <color theme="1"/>
      </top>
      <bottom/>
      <diagonal/>
    </border>
    <border>
      <left/>
      <right style="thin">
        <color theme="1"/>
      </right>
      <top/>
      <bottom/>
      <diagonal/>
    </border>
    <border>
      <left style="thin">
        <color theme="1"/>
      </left>
      <right style="thin">
        <color theme="1"/>
      </right>
      <top style="thin">
        <color theme="1" tint="4.9989318521683403E-2"/>
      </top>
      <bottom style="thin">
        <color theme="1" tint="4.9989318521683403E-2"/>
      </bottom>
      <diagonal/>
    </border>
    <border>
      <left style="thin">
        <color theme="1"/>
      </left>
      <right style="thin">
        <color theme="1"/>
      </right>
      <top/>
      <bottom/>
      <diagonal/>
    </border>
    <border>
      <left style="thin">
        <color theme="1"/>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style="thin">
        <color theme="1"/>
      </right>
      <top style="thin">
        <color indexed="64"/>
      </top>
      <bottom/>
      <diagonal/>
    </border>
    <border>
      <left/>
      <right style="thin">
        <color theme="1"/>
      </right>
      <top/>
      <bottom style="thin">
        <color indexed="64"/>
      </bottom>
      <diagonal/>
    </border>
    <border>
      <left style="thin">
        <color theme="1"/>
      </left>
      <right/>
      <top/>
      <bottom/>
      <diagonal/>
    </border>
    <border>
      <left style="thin">
        <color theme="1"/>
      </left>
      <right style="thin">
        <color theme="1"/>
      </right>
      <top style="thin">
        <color indexed="64"/>
      </top>
      <bottom style="hair">
        <color indexed="64"/>
      </bottom>
      <diagonal/>
    </border>
    <border>
      <left style="thin">
        <color theme="1"/>
      </left>
      <right style="thin">
        <color theme="1"/>
      </right>
      <top style="hair">
        <color indexed="64"/>
      </top>
      <bottom style="thin">
        <color indexed="64"/>
      </bottom>
      <diagonal/>
    </border>
    <border>
      <left style="thin">
        <color theme="1"/>
      </left>
      <right style="thin">
        <color theme="1"/>
      </right>
      <top/>
      <bottom style="hair">
        <color indexed="64"/>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int="4.9989318521683403E-2"/>
      </top>
      <bottom style="thin">
        <color theme="1"/>
      </bottom>
      <diagonal/>
    </border>
    <border>
      <left style="thin">
        <color indexed="64"/>
      </left>
      <right style="thin">
        <color theme="1"/>
      </right>
      <top/>
      <bottom/>
      <diagonal/>
    </border>
    <border>
      <left style="thin">
        <color indexed="64"/>
      </left>
      <right style="thin">
        <color theme="1"/>
      </right>
      <top/>
      <bottom style="thin">
        <color indexed="64"/>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int="4.9989318521683403E-2"/>
      </top>
      <bottom/>
      <diagonal/>
    </border>
    <border>
      <left/>
      <right/>
      <top/>
      <bottom style="thin">
        <color theme="1"/>
      </bottom>
      <diagonal/>
    </border>
    <border>
      <left style="thin">
        <color indexed="64"/>
      </left>
      <right style="thin">
        <color indexed="64"/>
      </right>
      <top style="thin">
        <color rgb="FF0000FF"/>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hair">
        <color indexed="64"/>
      </top>
      <bottom/>
      <diagonal/>
    </border>
    <border>
      <left style="thin">
        <color indexed="64"/>
      </left>
      <right/>
      <top style="thin">
        <color theme="1"/>
      </top>
      <bottom/>
      <diagonal/>
    </border>
    <border>
      <left style="thin">
        <color indexed="64"/>
      </left>
      <right style="thin">
        <color indexed="64"/>
      </right>
      <top/>
      <bottom style="thin">
        <color theme="1"/>
      </bottom>
      <diagonal/>
    </border>
    <border>
      <left/>
      <right/>
      <top style="thin">
        <color theme="1"/>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right style="thin">
        <color indexed="64"/>
      </right>
      <top style="thin">
        <color theme="1"/>
      </top>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theme="1"/>
      </left>
      <right style="thin">
        <color theme="1"/>
      </right>
      <top style="thin">
        <color theme="1"/>
      </top>
      <bottom style="thin">
        <color indexed="64"/>
      </bottom>
      <diagonal/>
    </border>
  </borders>
  <cellStyleXfs count="12">
    <xf numFmtId="0" fontId="0" fillId="0" borderId="0">
      <alignment vertical="center"/>
    </xf>
    <xf numFmtId="38" fontId="2" fillId="0" borderId="0" applyFont="0" applyFill="0" applyBorder="0" applyAlignment="0" applyProtection="0">
      <alignment vertical="center"/>
    </xf>
    <xf numFmtId="0" fontId="4" fillId="0" borderId="0">
      <alignment vertical="center"/>
    </xf>
    <xf numFmtId="0" fontId="6" fillId="0" borderId="0">
      <alignment vertical="center"/>
    </xf>
    <xf numFmtId="0" fontId="2" fillId="0" borderId="0">
      <alignment vertical="center"/>
    </xf>
    <xf numFmtId="0" fontId="20" fillId="0" borderId="0"/>
    <xf numFmtId="0" fontId="2" fillId="0" borderId="0">
      <alignment vertical="center"/>
    </xf>
    <xf numFmtId="0" fontId="6" fillId="0" borderId="0">
      <alignment vertical="center"/>
    </xf>
    <xf numFmtId="0" fontId="5" fillId="0" borderId="0">
      <alignment vertical="center"/>
    </xf>
    <xf numFmtId="0" fontId="5" fillId="0" borderId="0">
      <alignment vertical="center"/>
    </xf>
    <xf numFmtId="0" fontId="6" fillId="0" borderId="0">
      <alignment vertical="center"/>
    </xf>
    <xf numFmtId="38" fontId="4" fillId="0" borderId="0" applyFont="0" applyFill="0" applyBorder="0" applyAlignment="0" applyProtection="0">
      <alignment vertical="center"/>
    </xf>
  </cellStyleXfs>
  <cellXfs count="1341">
    <xf numFmtId="0" fontId="0" fillId="0" borderId="0" xfId="0">
      <alignment vertical="center"/>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3" fillId="0" borderId="0" xfId="2" applyFont="1" applyFill="1" applyAlignment="1">
      <alignment horizontal="center" vertical="center" wrapText="1"/>
    </xf>
    <xf numFmtId="0" fontId="3" fillId="0" borderId="0" xfId="2" applyFont="1" applyFill="1" applyAlignment="1">
      <alignment vertical="center" wrapText="1"/>
    </xf>
    <xf numFmtId="0" fontId="6" fillId="0" borderId="0" xfId="2" applyFont="1" applyFill="1" applyAlignment="1">
      <alignment horizontal="right" vertical="center" wrapText="1"/>
    </xf>
    <xf numFmtId="0" fontId="6" fillId="0" borderId="1" xfId="2" applyFont="1" applyFill="1" applyBorder="1" applyAlignment="1">
      <alignment vertical="center" wrapText="1"/>
    </xf>
    <xf numFmtId="0" fontId="3" fillId="0" borderId="5"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top"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left" vertical="top" wrapText="1"/>
    </xf>
    <xf numFmtId="0" fontId="3" fillId="0" borderId="9" xfId="0" applyFont="1" applyFill="1" applyBorder="1" applyAlignment="1">
      <alignment vertical="top" wrapText="1"/>
    </xf>
    <xf numFmtId="0" fontId="3" fillId="0" borderId="5" xfId="0" applyFont="1" applyFill="1" applyBorder="1" applyAlignment="1">
      <alignment vertical="top" wrapText="1"/>
    </xf>
    <xf numFmtId="177" fontId="3" fillId="0" borderId="4" xfId="0" applyNumberFormat="1" applyFont="1" applyFill="1" applyBorder="1" applyAlignment="1">
      <alignment horizontal="center" vertical="top" wrapText="1"/>
    </xf>
    <xf numFmtId="177" fontId="3" fillId="0" borderId="7" xfId="0" applyNumberFormat="1" applyFont="1" applyFill="1" applyBorder="1" applyAlignment="1">
      <alignment vertical="top" wrapText="1"/>
    </xf>
    <xf numFmtId="177" fontId="3" fillId="0" borderId="13" xfId="0" applyNumberFormat="1" applyFont="1" applyFill="1" applyBorder="1" applyAlignment="1">
      <alignment vertical="top" wrapText="1"/>
    </xf>
    <xf numFmtId="0" fontId="3" fillId="0" borderId="14" xfId="0" applyFont="1" applyFill="1" applyBorder="1" applyAlignment="1">
      <alignment vertical="top" wrapText="1"/>
    </xf>
    <xf numFmtId="0" fontId="3" fillId="0" borderId="3" xfId="2" applyFont="1" applyFill="1" applyBorder="1" applyAlignment="1">
      <alignment vertical="top" wrapText="1"/>
    </xf>
    <xf numFmtId="0" fontId="3" fillId="0" borderId="2" xfId="2" applyFont="1" applyFill="1" applyBorder="1" applyAlignment="1">
      <alignment horizontal="center" vertical="top" wrapText="1"/>
    </xf>
    <xf numFmtId="0" fontId="3" fillId="0" borderId="5" xfId="2" applyFont="1" applyFill="1" applyBorder="1" applyAlignment="1">
      <alignment vertical="top" wrapText="1"/>
    </xf>
    <xf numFmtId="0" fontId="3" fillId="0" borderId="14" xfId="2" applyFont="1" applyFill="1" applyBorder="1" applyAlignment="1">
      <alignment horizontal="right" vertical="top" wrapText="1"/>
    </xf>
    <xf numFmtId="177" fontId="3" fillId="0" borderId="14" xfId="2" applyNumberFormat="1" applyFont="1" applyFill="1" applyBorder="1" applyAlignment="1">
      <alignment horizontal="center" vertical="top" wrapText="1"/>
    </xf>
    <xf numFmtId="0" fontId="3" fillId="0" borderId="8" xfId="2" applyFont="1" applyFill="1" applyBorder="1" applyAlignment="1">
      <alignment vertical="top" wrapText="1"/>
    </xf>
    <xf numFmtId="0" fontId="3" fillId="0" borderId="13" xfId="2" applyFont="1" applyFill="1" applyBorder="1" applyAlignment="1">
      <alignment vertical="top" wrapText="1"/>
    </xf>
    <xf numFmtId="0" fontId="3" fillId="0" borderId="4" xfId="2" applyFont="1" applyFill="1" applyBorder="1" applyAlignment="1">
      <alignment vertical="top" wrapText="1"/>
    </xf>
    <xf numFmtId="177" fontId="3" fillId="0" borderId="10" xfId="2" applyNumberFormat="1" applyFont="1" applyFill="1" applyBorder="1" applyAlignment="1">
      <alignment horizontal="center" vertical="top" wrapText="1"/>
    </xf>
    <xf numFmtId="0" fontId="3" fillId="0" borderId="10" xfId="0" applyFont="1" applyFill="1" applyBorder="1" applyAlignment="1">
      <alignment vertical="top" wrapText="1"/>
    </xf>
    <xf numFmtId="177" fontId="3" fillId="0" borderId="12" xfId="0" applyNumberFormat="1" applyFont="1" applyFill="1" applyBorder="1" applyAlignment="1">
      <alignment vertical="top" wrapText="1"/>
    </xf>
    <xf numFmtId="177" fontId="3" fillId="0" borderId="0" xfId="0" applyNumberFormat="1" applyFont="1" applyFill="1" applyAlignment="1">
      <alignment horizontal="center" vertical="top" wrapText="1"/>
    </xf>
    <xf numFmtId="177" fontId="3" fillId="0" borderId="13" xfId="0" applyNumberFormat="1" applyFont="1" applyFill="1" applyBorder="1" applyAlignment="1">
      <alignment horizontal="center" vertical="top" wrapText="1"/>
    </xf>
    <xf numFmtId="49" fontId="3" fillId="0" borderId="3" xfId="0" applyNumberFormat="1" applyFont="1" applyFill="1" applyBorder="1" applyAlignment="1">
      <alignment horizontal="left" vertical="top" wrapText="1"/>
    </xf>
    <xf numFmtId="49" fontId="3" fillId="0" borderId="14" xfId="0" applyNumberFormat="1" applyFont="1" applyFill="1" applyBorder="1" applyAlignment="1">
      <alignment vertical="top" wrapText="1"/>
    </xf>
    <xf numFmtId="0" fontId="3" fillId="0" borderId="16" xfId="0" applyFont="1" applyFill="1" applyBorder="1" applyAlignment="1">
      <alignment horizontal="left" vertical="top" wrapText="1"/>
    </xf>
    <xf numFmtId="177" fontId="3" fillId="0" borderId="15" xfId="2" applyNumberFormat="1" applyFont="1" applyFill="1" applyBorder="1" applyAlignment="1">
      <alignment horizontal="center" vertical="top" wrapText="1"/>
    </xf>
    <xf numFmtId="177" fontId="3" fillId="0" borderId="7" xfId="2" applyNumberFormat="1" applyFont="1" applyFill="1" applyBorder="1" applyAlignment="1">
      <alignment horizontal="center" vertical="top" wrapText="1"/>
    </xf>
    <xf numFmtId="0" fontId="3" fillId="0" borderId="7" xfId="2" applyFont="1" applyFill="1" applyBorder="1" applyAlignment="1">
      <alignment vertical="top" wrapText="1"/>
    </xf>
    <xf numFmtId="177" fontId="3" fillId="0" borderId="13" xfId="2" applyNumberFormat="1" applyFont="1" applyFill="1" applyBorder="1" applyAlignment="1">
      <alignment horizontal="center" vertical="top" wrapText="1"/>
    </xf>
    <xf numFmtId="49" fontId="3" fillId="0" borderId="9" xfId="0" applyNumberFormat="1" applyFont="1" applyFill="1" applyBorder="1" applyAlignment="1">
      <alignment vertical="top" wrapText="1"/>
    </xf>
    <xf numFmtId="177" fontId="3" fillId="0" borderId="12" xfId="2" applyNumberFormat="1" applyFont="1" applyFill="1" applyBorder="1" applyAlignment="1">
      <alignment horizontal="center" vertical="top" wrapText="1"/>
    </xf>
    <xf numFmtId="0" fontId="3" fillId="0" borderId="12" xfId="2" applyFont="1" applyFill="1" applyBorder="1" applyAlignment="1">
      <alignment vertical="top" wrapText="1"/>
    </xf>
    <xf numFmtId="0" fontId="3" fillId="0" borderId="6" xfId="0" applyFont="1" applyFill="1" applyBorder="1" applyAlignment="1">
      <alignment vertical="center" wrapText="1"/>
    </xf>
    <xf numFmtId="0" fontId="3" fillId="0" borderId="0" xfId="0" applyFont="1" applyFill="1">
      <alignment vertical="center"/>
    </xf>
    <xf numFmtId="0" fontId="3" fillId="0" borderId="16" xfId="0" applyFont="1" applyFill="1" applyBorder="1" applyAlignment="1">
      <alignment vertical="top" wrapText="1"/>
    </xf>
    <xf numFmtId="49" fontId="3" fillId="0" borderId="14" xfId="0" applyNumberFormat="1" applyFont="1" applyFill="1" applyBorder="1" applyAlignment="1">
      <alignment horizontal="center" vertical="top" wrapText="1"/>
    </xf>
    <xf numFmtId="0" fontId="3" fillId="0" borderId="0" xfId="0" applyFont="1" applyFill="1" applyAlignment="1">
      <alignment vertical="top" wrapText="1"/>
    </xf>
    <xf numFmtId="0" fontId="3" fillId="0" borderId="0" xfId="0" applyFont="1" applyFill="1" applyBorder="1" applyAlignment="1">
      <alignment vertical="top" wrapText="1"/>
    </xf>
    <xf numFmtId="0" fontId="3" fillId="0" borderId="17" xfId="0" applyFont="1" applyFill="1" applyBorder="1" applyAlignment="1">
      <alignment horizontal="left" vertical="top" wrapText="1"/>
    </xf>
    <xf numFmtId="38" fontId="3" fillId="0" borderId="0" xfId="1" applyFont="1" applyFill="1">
      <alignment vertical="center"/>
    </xf>
    <xf numFmtId="38" fontId="3" fillId="0" borderId="9" xfId="1" applyFont="1" applyFill="1" applyBorder="1" applyAlignment="1">
      <alignment horizontal="right" vertical="top" wrapText="1"/>
    </xf>
    <xf numFmtId="38" fontId="3" fillId="0" borderId="3" xfId="1" applyFont="1" applyFill="1" applyBorder="1" applyAlignment="1">
      <alignment horizontal="left" vertical="top" wrapText="1"/>
    </xf>
    <xf numFmtId="38" fontId="3" fillId="0" borderId="13" xfId="1"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15" xfId="2" applyFont="1" applyFill="1" applyBorder="1" applyAlignment="1">
      <alignment horizontal="left" vertical="top" wrapText="1"/>
    </xf>
    <xf numFmtId="0" fontId="3" fillId="0" borderId="9" xfId="2" applyFont="1" applyFill="1" applyBorder="1" applyAlignment="1">
      <alignment horizontal="right" vertical="top" wrapText="1"/>
    </xf>
    <xf numFmtId="177" fontId="3" fillId="0" borderId="9" xfId="2" applyNumberFormat="1" applyFont="1" applyFill="1" applyBorder="1" applyAlignment="1">
      <alignment horizontal="center" vertical="top" wrapText="1"/>
    </xf>
    <xf numFmtId="0" fontId="3" fillId="0" borderId="6" xfId="2" applyFont="1" applyFill="1" applyBorder="1" applyAlignment="1">
      <alignment horizontal="left" vertical="top" wrapText="1"/>
    </xf>
    <xf numFmtId="0" fontId="3" fillId="0" borderId="6" xfId="2" applyFont="1" applyFill="1" applyBorder="1" applyAlignment="1">
      <alignment vertical="top" wrapText="1"/>
    </xf>
    <xf numFmtId="0" fontId="3" fillId="0" borderId="4"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5" xfId="2" applyFont="1" applyFill="1" applyBorder="1" applyAlignment="1">
      <alignment horizontal="left" vertical="top" wrapText="1"/>
    </xf>
    <xf numFmtId="0" fontId="3" fillId="0" borderId="0" xfId="2" applyFont="1" applyFill="1" applyAlignment="1">
      <alignment horizontal="left" vertical="top" wrapText="1"/>
    </xf>
    <xf numFmtId="49" fontId="3" fillId="0" borderId="13" xfId="2" applyNumberFormat="1" applyFont="1" applyFill="1" applyBorder="1" applyAlignment="1">
      <alignment horizontal="left" vertical="top" wrapText="1"/>
    </xf>
    <xf numFmtId="49" fontId="3" fillId="0" borderId="5" xfId="2" applyNumberFormat="1" applyFont="1" applyFill="1" applyBorder="1" applyAlignment="1">
      <alignment horizontal="left" vertical="top" wrapText="1"/>
    </xf>
    <xf numFmtId="49" fontId="3" fillId="0" borderId="5" xfId="2" applyNumberFormat="1" applyFont="1" applyFill="1" applyBorder="1" applyAlignment="1">
      <alignment vertical="top" wrapText="1"/>
    </xf>
    <xf numFmtId="0" fontId="3" fillId="0" borderId="18" xfId="0" applyFont="1" applyFill="1" applyBorder="1" applyAlignment="1">
      <alignment horizontal="left" vertical="top" wrapText="1"/>
    </xf>
    <xf numFmtId="49" fontId="3" fillId="0" borderId="13" xfId="0" applyNumberFormat="1" applyFont="1" applyFill="1" applyBorder="1" applyAlignment="1">
      <alignment horizontal="left" vertical="top"/>
    </xf>
    <xf numFmtId="49" fontId="3" fillId="0" borderId="11" xfId="0" applyNumberFormat="1" applyFont="1" applyFill="1" applyBorder="1" applyAlignment="1">
      <alignment vertical="top" wrapText="1"/>
    </xf>
    <xf numFmtId="49" fontId="3" fillId="0" borderId="3" xfId="0" applyNumberFormat="1" applyFont="1" applyFill="1" applyBorder="1" applyAlignment="1">
      <alignment vertical="top" wrapText="1"/>
    </xf>
    <xf numFmtId="0" fontId="11" fillId="0" borderId="0" xfId="0" applyFont="1" applyFill="1">
      <alignment vertical="center"/>
    </xf>
    <xf numFmtId="49" fontId="3" fillId="0" borderId="2" xfId="0" applyNumberFormat="1" applyFont="1" applyFill="1" applyBorder="1" applyAlignment="1">
      <alignment vertical="top" wrapText="1"/>
    </xf>
    <xf numFmtId="177" fontId="3" fillId="0" borderId="0" xfId="2" applyNumberFormat="1" applyFont="1" applyFill="1" applyAlignment="1">
      <alignment horizontal="center" vertical="top" wrapText="1"/>
    </xf>
    <xf numFmtId="49" fontId="3" fillId="0" borderId="2" xfId="0" applyNumberFormat="1" applyFont="1" applyFill="1" applyBorder="1" applyAlignment="1">
      <alignment horizontal="left" vertical="center" wrapText="1"/>
    </xf>
    <xf numFmtId="0" fontId="12" fillId="0" borderId="9" xfId="0" applyFont="1" applyFill="1" applyBorder="1" applyAlignment="1">
      <alignment horizontal="right" vertical="top" wrapText="1"/>
    </xf>
    <xf numFmtId="177" fontId="12" fillId="0" borderId="9" xfId="0" applyNumberFormat="1" applyFont="1" applyFill="1" applyBorder="1" applyAlignment="1">
      <alignment horizontal="center" vertical="top" wrapText="1"/>
    </xf>
    <xf numFmtId="0" fontId="3" fillId="0" borderId="4" xfId="0" applyFont="1" applyFill="1" applyBorder="1" applyAlignment="1">
      <alignment vertical="top" wrapText="1"/>
    </xf>
    <xf numFmtId="49" fontId="3" fillId="0" borderId="8" xfId="0" applyNumberFormat="1" applyFont="1" applyFill="1" applyBorder="1" applyAlignment="1">
      <alignment vertical="top" wrapText="1"/>
    </xf>
    <xf numFmtId="49" fontId="3" fillId="0" borderId="7" xfId="0" applyNumberFormat="1" applyFont="1" applyFill="1" applyBorder="1" applyAlignment="1">
      <alignment vertical="top" wrapText="1"/>
    </xf>
    <xf numFmtId="0" fontId="3" fillId="0" borderId="9" xfId="0" applyFont="1" applyFill="1" applyBorder="1" applyAlignment="1">
      <alignment horizontal="right" vertical="center" wrapText="1"/>
    </xf>
    <xf numFmtId="0" fontId="3" fillId="0" borderId="0" xfId="0" applyFont="1" applyFill="1" applyBorder="1" applyAlignment="1">
      <alignment vertical="center" wrapText="1"/>
    </xf>
    <xf numFmtId="49" fontId="3" fillId="0" borderId="10" xfId="0" applyNumberFormat="1" applyFont="1" applyFill="1" applyBorder="1" applyAlignment="1">
      <alignment vertical="top" wrapText="1"/>
    </xf>
    <xf numFmtId="0" fontId="3" fillId="0" borderId="0" xfId="0" applyFont="1" applyFill="1" applyAlignment="1">
      <alignment horizontal="center" vertical="top" wrapText="1"/>
    </xf>
    <xf numFmtId="0" fontId="12" fillId="0" borderId="13" xfId="0" applyFont="1" applyFill="1" applyBorder="1" applyAlignment="1">
      <alignment horizontal="left" vertical="top" wrapText="1"/>
    </xf>
    <xf numFmtId="49" fontId="3" fillId="0" borderId="11" xfId="0" applyNumberFormat="1" applyFont="1" applyFill="1" applyBorder="1" applyAlignment="1">
      <alignment horizontal="left" vertical="top" wrapText="1"/>
    </xf>
    <xf numFmtId="0" fontId="3" fillId="0" borderId="5" xfId="0" applyFont="1" applyFill="1" applyBorder="1" applyAlignment="1">
      <alignment horizontal="left" vertical="center" wrapText="1"/>
    </xf>
    <xf numFmtId="0" fontId="3" fillId="0" borderId="7" xfId="0" applyFont="1" applyFill="1" applyBorder="1" applyAlignment="1">
      <alignment vertical="top" wrapText="1"/>
    </xf>
    <xf numFmtId="0" fontId="3" fillId="0" borderId="13" xfId="0" applyFont="1" applyFill="1" applyBorder="1" applyAlignment="1">
      <alignment vertical="top" wrapText="1"/>
    </xf>
    <xf numFmtId="0" fontId="3" fillId="0" borderId="12" xfId="0" applyFont="1" applyFill="1" applyBorder="1" applyAlignment="1">
      <alignment vertical="top"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1" xfId="0" applyFont="1" applyFill="1" applyBorder="1" applyAlignment="1">
      <alignment vertical="center" wrapText="1"/>
    </xf>
    <xf numFmtId="0" fontId="3" fillId="0" borderId="13" xfId="0" applyFont="1" applyFill="1" applyBorder="1" applyAlignment="1">
      <alignment vertical="center" wrapText="1"/>
    </xf>
    <xf numFmtId="0" fontId="3" fillId="0" borderId="12" xfId="0" applyFont="1" applyFill="1" applyBorder="1" applyAlignment="1">
      <alignment vertical="center" wrapText="1"/>
    </xf>
    <xf numFmtId="0" fontId="3" fillId="0" borderId="13" xfId="0" applyFont="1" applyFill="1" applyBorder="1" applyAlignment="1">
      <alignment horizontal="center" vertical="center" wrapText="1"/>
    </xf>
    <xf numFmtId="0" fontId="3" fillId="0" borderId="12" xfId="0" applyFont="1" applyFill="1" applyBorder="1" applyAlignment="1">
      <alignment horizontal="center" vertical="center" wrapText="1"/>
    </xf>
    <xf numFmtId="177" fontId="3" fillId="0" borderId="8" xfId="0" applyNumberFormat="1" applyFont="1" applyFill="1" applyBorder="1" applyAlignment="1">
      <alignment horizontal="left" vertical="top" wrapText="1"/>
    </xf>
    <xf numFmtId="0" fontId="3" fillId="0" borderId="11" xfId="0" applyFont="1" applyFill="1" applyBorder="1" applyAlignment="1">
      <alignment horizontal="center" vertical="center" wrapText="1"/>
    </xf>
    <xf numFmtId="0" fontId="3" fillId="0" borderId="0" xfId="0" applyFont="1" applyFill="1" applyBorder="1" applyAlignment="1">
      <alignment horizontal="left" vertical="center" wrapText="1"/>
    </xf>
    <xf numFmtId="3" fontId="3" fillId="0" borderId="0"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4" xfId="0" applyFont="1" applyFill="1" applyBorder="1" applyAlignment="1">
      <alignment horizontal="center" vertical="top" wrapText="1"/>
    </xf>
    <xf numFmtId="0" fontId="3" fillId="0" borderId="13" xfId="0" applyFont="1" applyFill="1" applyBorder="1" applyAlignment="1">
      <alignment vertical="top"/>
    </xf>
    <xf numFmtId="38" fontId="3" fillId="0" borderId="4" xfId="1" applyFont="1" applyFill="1" applyBorder="1" applyAlignment="1">
      <alignment horizontal="left" vertical="top" wrapText="1"/>
    </xf>
    <xf numFmtId="38" fontId="3" fillId="0" borderId="13" xfId="1" applyFont="1" applyFill="1" applyBorder="1" applyAlignment="1">
      <alignment vertical="top" wrapText="1"/>
    </xf>
    <xf numFmtId="0" fontId="3" fillId="0" borderId="2" xfId="0" applyFont="1" applyFill="1" applyBorder="1" applyAlignment="1">
      <alignment horizontal="left" vertical="center" wrapText="1"/>
    </xf>
    <xf numFmtId="177" fontId="3" fillId="0" borderId="0" xfId="0" applyNumberFormat="1" applyFont="1" applyFill="1" applyBorder="1" applyAlignment="1">
      <alignment vertical="top" wrapText="1"/>
    </xf>
    <xf numFmtId="177" fontId="3" fillId="0" borderId="6" xfId="0" applyNumberFormat="1" applyFont="1" applyFill="1" applyBorder="1" applyAlignment="1">
      <alignment vertical="top" wrapText="1"/>
    </xf>
    <xf numFmtId="0" fontId="3" fillId="0" borderId="9" xfId="0" applyFont="1" applyFill="1" applyBorder="1" applyAlignment="1">
      <alignment vertical="center" wrapText="1"/>
    </xf>
    <xf numFmtId="177" fontId="3" fillId="0" borderId="6" xfId="0" applyNumberFormat="1" applyFont="1" applyFill="1" applyBorder="1" applyAlignment="1">
      <alignment horizontal="center" vertical="top" wrapText="1"/>
    </xf>
    <xf numFmtId="0" fontId="3" fillId="0" borderId="0" xfId="2" applyFont="1" applyFill="1" applyBorder="1" applyAlignment="1">
      <alignment horizontal="center" vertical="top" wrapText="1"/>
    </xf>
    <xf numFmtId="177" fontId="3" fillId="0" borderId="9" xfId="0" applyNumberFormat="1" applyFont="1" applyFill="1" applyBorder="1" applyAlignment="1">
      <alignment vertical="top" wrapText="1"/>
    </xf>
    <xf numFmtId="0" fontId="3" fillId="0" borderId="19" xfId="0" applyFont="1" applyFill="1" applyBorder="1" applyAlignment="1">
      <alignment horizontal="left" vertical="top" wrapText="1"/>
    </xf>
    <xf numFmtId="0" fontId="3" fillId="0" borderId="20" xfId="0" applyFont="1" applyFill="1" applyBorder="1" applyAlignment="1">
      <alignment vertical="top" wrapText="1"/>
    </xf>
    <xf numFmtId="177" fontId="3" fillId="0" borderId="15" xfId="0" applyNumberFormat="1" applyFont="1" applyFill="1" applyBorder="1" applyAlignment="1">
      <alignment horizontal="center" vertical="top" wrapText="1"/>
    </xf>
    <xf numFmtId="49" fontId="3" fillId="0" borderId="18" xfId="0" applyNumberFormat="1" applyFont="1" applyFill="1" applyBorder="1" applyAlignment="1">
      <alignment horizontal="left" vertical="top" wrapText="1"/>
    </xf>
    <xf numFmtId="177" fontId="3" fillId="0" borderId="10" xfId="0" applyNumberFormat="1" applyFont="1" applyFill="1" applyBorder="1" applyAlignment="1">
      <alignment horizontal="left" vertical="top" wrapText="1"/>
    </xf>
    <xf numFmtId="49" fontId="3" fillId="0" borderId="5" xfId="0" applyNumberFormat="1" applyFont="1" applyFill="1" applyBorder="1" applyAlignment="1">
      <alignment horizontal="left" vertical="top" wrapText="1"/>
    </xf>
    <xf numFmtId="38" fontId="3" fillId="0" borderId="9" xfId="1" applyFont="1" applyFill="1" applyBorder="1" applyAlignment="1">
      <alignment horizontal="center" vertical="top"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177" fontId="3" fillId="0" borderId="0" xfId="0" applyNumberFormat="1" applyFont="1" applyFill="1" applyBorder="1" applyAlignment="1">
      <alignment horizontal="center" vertical="top" wrapText="1"/>
    </xf>
    <xf numFmtId="177" fontId="3" fillId="0" borderId="1" xfId="0" applyNumberFormat="1" applyFont="1" applyFill="1" applyBorder="1" applyAlignment="1">
      <alignment horizontal="center" vertical="top" wrapText="1"/>
    </xf>
    <xf numFmtId="0" fontId="3" fillId="0" borderId="5" xfId="0" applyFont="1" applyFill="1" applyBorder="1" applyAlignment="1">
      <alignment horizontal="left" vertical="top" wrapText="1" shrinkToFit="1"/>
    </xf>
    <xf numFmtId="0" fontId="12" fillId="0" borderId="6" xfId="0" applyFont="1" applyFill="1" applyBorder="1" applyAlignment="1">
      <alignment horizontal="left" vertical="top" wrapText="1"/>
    </xf>
    <xf numFmtId="177" fontId="3" fillId="0" borderId="15" xfId="0" applyNumberFormat="1" applyFont="1" applyFill="1" applyBorder="1" applyAlignment="1">
      <alignment horizontal="left" vertical="top" wrapText="1"/>
    </xf>
    <xf numFmtId="0" fontId="3" fillId="0" borderId="8" xfId="0" applyFont="1" applyFill="1" applyBorder="1" applyAlignment="1">
      <alignment vertical="center" wrapText="1"/>
    </xf>
    <xf numFmtId="0" fontId="3" fillId="0" borderId="4" xfId="0" applyFont="1" applyFill="1" applyBorder="1" applyAlignment="1">
      <alignment vertical="center" wrapText="1"/>
    </xf>
    <xf numFmtId="3" fontId="3" fillId="0" borderId="15" xfId="0" applyNumberFormat="1" applyFont="1" applyFill="1" applyBorder="1" applyAlignment="1">
      <alignment horizontal="center" vertical="top" wrapText="1"/>
    </xf>
    <xf numFmtId="0" fontId="3" fillId="0" borderId="4" xfId="2" applyFont="1" applyFill="1" applyBorder="1" applyAlignment="1">
      <alignment horizontal="center" vertical="top" wrapText="1"/>
    </xf>
    <xf numFmtId="0" fontId="3" fillId="0" borderId="15" xfId="0" applyFont="1" applyFill="1" applyBorder="1" applyAlignment="1">
      <alignment horizontal="center" vertical="center" wrapText="1"/>
    </xf>
    <xf numFmtId="0" fontId="3" fillId="0" borderId="14" xfId="2" applyFont="1" applyFill="1" applyBorder="1" applyAlignment="1">
      <alignment vertical="top" wrapText="1"/>
    </xf>
    <xf numFmtId="0" fontId="3" fillId="0" borderId="10" xfId="0" applyFont="1" applyFill="1" applyBorder="1" applyAlignment="1">
      <alignment horizontal="left" vertical="center" wrapText="1"/>
    </xf>
    <xf numFmtId="49" fontId="3" fillId="0" borderId="21" xfId="0" applyNumberFormat="1" applyFont="1" applyFill="1" applyBorder="1" applyAlignment="1">
      <alignment horizontal="left" vertical="top" wrapText="1"/>
    </xf>
    <xf numFmtId="49" fontId="3" fillId="0" borderId="18" xfId="0" applyNumberFormat="1" applyFont="1" applyFill="1" applyBorder="1" applyAlignment="1">
      <alignment vertical="top" wrapText="1"/>
    </xf>
    <xf numFmtId="0" fontId="3" fillId="0" borderId="9" xfId="2" applyFont="1" applyFill="1" applyBorder="1" applyAlignment="1">
      <alignment horizontal="left" vertical="top" wrapText="1"/>
    </xf>
    <xf numFmtId="0" fontId="3" fillId="0" borderId="10" xfId="2" applyFont="1" applyFill="1" applyBorder="1" applyAlignment="1">
      <alignment horizontal="left" vertical="top" wrapText="1"/>
    </xf>
    <xf numFmtId="49" fontId="3" fillId="0" borderId="9" xfId="2" applyNumberFormat="1" applyFont="1" applyFill="1" applyBorder="1" applyAlignment="1">
      <alignment horizontal="left" vertical="top" wrapText="1"/>
    </xf>
    <xf numFmtId="49" fontId="3" fillId="0" borderId="2" xfId="2" applyNumberFormat="1" applyFont="1" applyFill="1" applyBorder="1" applyAlignment="1">
      <alignment horizontal="left" vertical="top" wrapText="1"/>
    </xf>
    <xf numFmtId="49" fontId="3" fillId="0" borderId="2" xfId="2" applyNumberFormat="1" applyFont="1" applyFill="1" applyBorder="1" applyAlignment="1">
      <alignment vertical="top" wrapText="1"/>
    </xf>
    <xf numFmtId="49" fontId="3" fillId="0" borderId="14" xfId="0" applyNumberFormat="1" applyFont="1" applyFill="1" applyBorder="1" applyAlignment="1">
      <alignment horizontal="left" vertical="top"/>
    </xf>
    <xf numFmtId="0" fontId="3" fillId="0" borderId="18" xfId="0" applyFont="1" applyFill="1" applyBorder="1" applyAlignment="1">
      <alignment vertical="top" wrapText="1"/>
    </xf>
    <xf numFmtId="49" fontId="3" fillId="0" borderId="2" xfId="0" applyNumberFormat="1" applyFont="1" applyFill="1" applyBorder="1" applyAlignment="1">
      <alignment vertical="center" wrapText="1"/>
    </xf>
    <xf numFmtId="0" fontId="3" fillId="0" borderId="13" xfId="0" applyFont="1" applyFill="1" applyBorder="1" applyAlignment="1">
      <alignment horizontal="left" vertical="center" wrapText="1"/>
    </xf>
    <xf numFmtId="0" fontId="3" fillId="0" borderId="13" xfId="0" applyFont="1" applyFill="1" applyBorder="1" applyAlignment="1">
      <alignment wrapText="1"/>
    </xf>
    <xf numFmtId="0" fontId="3" fillId="0" borderId="6" xfId="0" applyFont="1" applyFill="1" applyBorder="1" applyAlignment="1">
      <alignment horizontal="center" vertical="top" wrapText="1"/>
    </xf>
    <xf numFmtId="0" fontId="15" fillId="0" borderId="5" xfId="3" applyFont="1" applyFill="1" applyBorder="1" applyAlignment="1">
      <alignment horizontal="left" vertical="top" wrapText="1"/>
    </xf>
    <xf numFmtId="0" fontId="3" fillId="0" borderId="1" xfId="2" applyFont="1" applyFill="1" applyBorder="1" applyAlignment="1">
      <alignment horizontal="left" vertical="top" wrapText="1"/>
    </xf>
    <xf numFmtId="49" fontId="15" fillId="0" borderId="5" xfId="3" applyNumberFormat="1" applyFont="1" applyFill="1" applyBorder="1" applyAlignment="1">
      <alignment vertical="top" wrapText="1"/>
    </xf>
    <xf numFmtId="49" fontId="3" fillId="0" borderId="14"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2" xfId="0" applyNumberFormat="1" applyFont="1" applyFill="1" applyBorder="1" applyAlignment="1">
      <alignment horizontal="left" vertical="top" wrapText="1"/>
    </xf>
    <xf numFmtId="49" fontId="3" fillId="0" borderId="9" xfId="0" applyNumberFormat="1"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 xfId="0" applyFont="1" applyFill="1" applyBorder="1" applyAlignment="1">
      <alignment horizontal="left" vertical="top" wrapText="1"/>
    </xf>
    <xf numFmtId="38" fontId="3" fillId="0" borderId="6" xfId="1"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5"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3" xfId="0"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0" fontId="3" fillId="0" borderId="9" xfId="0" applyFont="1" applyFill="1" applyBorder="1" applyAlignment="1">
      <alignment horizontal="center" vertical="top" wrapText="1"/>
    </xf>
    <xf numFmtId="177" fontId="3" fillId="0" borderId="7" xfId="0" applyNumberFormat="1" applyFont="1" applyFill="1" applyBorder="1" applyAlignment="1">
      <alignment horizontal="left" vertical="top" wrapText="1"/>
    </xf>
    <xf numFmtId="177" fontId="3" fillId="0" borderId="13" xfId="0" applyNumberFormat="1" applyFont="1" applyFill="1" applyBorder="1" applyAlignment="1">
      <alignment horizontal="left" vertical="top" wrapText="1"/>
    </xf>
    <xf numFmtId="177" fontId="3" fillId="0" borderId="6" xfId="0" applyNumberFormat="1" applyFont="1" applyFill="1" applyBorder="1" applyAlignment="1">
      <alignment horizontal="left" vertical="top" wrapText="1"/>
    </xf>
    <xf numFmtId="0" fontId="3" fillId="0" borderId="14" xfId="0" applyFont="1" applyFill="1" applyBorder="1" applyAlignment="1">
      <alignment horizontal="right" vertical="top" wrapText="1"/>
    </xf>
    <xf numFmtId="0" fontId="3" fillId="0" borderId="9" xfId="0" applyFont="1" applyFill="1" applyBorder="1" applyAlignment="1">
      <alignment horizontal="right" vertical="top" wrapText="1"/>
    </xf>
    <xf numFmtId="0" fontId="3" fillId="0" borderId="10" xfId="0" applyFont="1" applyFill="1" applyBorder="1" applyAlignment="1">
      <alignment horizontal="right" vertical="top" wrapText="1"/>
    </xf>
    <xf numFmtId="177" fontId="3" fillId="0" borderId="14" xfId="0" applyNumberFormat="1" applyFont="1" applyFill="1" applyBorder="1" applyAlignment="1">
      <alignment horizontal="center" vertical="top" wrapText="1"/>
    </xf>
    <xf numFmtId="177" fontId="3" fillId="0" borderId="10" xfId="0" applyNumberFormat="1" applyFont="1" applyFill="1" applyBorder="1" applyAlignment="1">
      <alignment horizontal="center" vertical="top" wrapText="1"/>
    </xf>
    <xf numFmtId="0" fontId="3" fillId="0" borderId="8" xfId="0" applyFont="1" applyFill="1" applyBorder="1" applyAlignment="1">
      <alignment vertical="top" wrapText="1"/>
    </xf>
    <xf numFmtId="0" fontId="3" fillId="0" borderId="11" xfId="0" applyFont="1" applyFill="1" applyBorder="1" applyAlignment="1">
      <alignment vertical="top" wrapText="1"/>
    </xf>
    <xf numFmtId="0" fontId="3" fillId="0" borderId="10" xfId="0" applyFont="1" applyFill="1" applyBorder="1" applyAlignment="1">
      <alignment horizontal="center" vertical="top" wrapText="1"/>
    </xf>
    <xf numFmtId="0" fontId="3" fillId="0" borderId="15" xfId="0" applyFont="1" applyFill="1" applyBorder="1" applyAlignment="1">
      <alignment vertical="top" wrapText="1"/>
    </xf>
    <xf numFmtId="0" fontId="3" fillId="0" borderId="1" xfId="0" applyFont="1" applyFill="1" applyBorder="1" applyAlignment="1">
      <alignment vertical="top" wrapText="1"/>
    </xf>
    <xf numFmtId="177" fontId="3" fillId="0" borderId="12"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177" fontId="3" fillId="0" borderId="9" xfId="0" applyNumberFormat="1" applyFont="1" applyFill="1" applyBorder="1" applyAlignment="1">
      <alignment horizontal="center" vertical="top" wrapText="1"/>
    </xf>
    <xf numFmtId="177" fontId="3" fillId="0" borderId="9" xfId="0" applyNumberFormat="1" applyFont="1" applyFill="1" applyBorder="1" applyAlignment="1">
      <alignment horizontal="left" vertical="top" wrapText="1"/>
    </xf>
    <xf numFmtId="177" fontId="3" fillId="0" borderId="0" xfId="0" applyNumberFormat="1" applyFont="1" applyFill="1" applyBorder="1" applyAlignment="1">
      <alignment horizontal="left" vertical="top" wrapText="1"/>
    </xf>
    <xf numFmtId="0" fontId="3" fillId="0" borderId="15"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0" borderId="8"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7" xfId="2" applyFont="1" applyFill="1" applyBorder="1" applyAlignment="1">
      <alignment horizontal="left" vertical="top" wrapText="1"/>
    </xf>
    <xf numFmtId="0" fontId="3" fillId="0" borderId="12" xfId="2" applyFont="1" applyFill="1" applyBorder="1" applyAlignment="1">
      <alignment horizontal="left" vertical="top" wrapText="1"/>
    </xf>
    <xf numFmtId="49" fontId="3" fillId="0" borderId="15"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177" fontId="3" fillId="0" borderId="7" xfId="2" applyNumberFormat="1" applyFont="1" applyFill="1" applyBorder="1" applyAlignment="1">
      <alignment horizontal="left" vertical="top" wrapText="1"/>
    </xf>
    <xf numFmtId="177" fontId="3" fillId="0" borderId="13" xfId="2" applyNumberFormat="1" applyFont="1" applyFill="1" applyBorder="1" applyAlignment="1">
      <alignment horizontal="left" vertical="top" wrapText="1"/>
    </xf>
    <xf numFmtId="0" fontId="3" fillId="0" borderId="0" xfId="0" applyFont="1" applyFill="1" applyAlignment="1">
      <alignment horizontal="left" vertical="top"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vertical="top" wrapText="1"/>
    </xf>
    <xf numFmtId="0" fontId="3" fillId="0" borderId="3" xfId="0" applyFont="1" applyFill="1" applyBorder="1" applyAlignment="1">
      <alignment vertical="top" wrapText="1"/>
    </xf>
    <xf numFmtId="177" fontId="3" fillId="0" borderId="2" xfId="0" applyNumberFormat="1" applyFont="1" applyFill="1" applyBorder="1" applyAlignment="1">
      <alignment horizontal="center" vertical="top" wrapText="1"/>
    </xf>
    <xf numFmtId="0" fontId="3" fillId="0" borderId="6" xfId="0" applyFont="1" applyFill="1" applyBorder="1" applyAlignment="1">
      <alignment vertical="top" wrapText="1"/>
    </xf>
    <xf numFmtId="49" fontId="3" fillId="0" borderId="14" xfId="2" applyNumberFormat="1" applyFont="1" applyFill="1" applyBorder="1" applyAlignment="1">
      <alignment horizontal="left" vertical="top" wrapText="1"/>
    </xf>
    <xf numFmtId="49" fontId="3" fillId="0" borderId="10" xfId="2" applyNumberFormat="1" applyFont="1" applyFill="1" applyBorder="1" applyAlignment="1">
      <alignment horizontal="left" vertical="top" wrapText="1"/>
    </xf>
    <xf numFmtId="49" fontId="3" fillId="0" borderId="7" xfId="2" applyNumberFormat="1" applyFont="1" applyFill="1" applyBorder="1" applyAlignment="1">
      <alignment horizontal="left" vertical="top" wrapText="1"/>
    </xf>
    <xf numFmtId="49" fontId="3" fillId="0" borderId="12" xfId="2" applyNumberFormat="1" applyFont="1" applyFill="1" applyBorder="1" applyAlignment="1">
      <alignment horizontal="left" vertical="top" wrapText="1"/>
    </xf>
    <xf numFmtId="0" fontId="3" fillId="0" borderId="13" xfId="2" applyFont="1" applyFill="1" applyBorder="1" applyAlignment="1">
      <alignment horizontal="left" vertical="top" wrapText="1"/>
    </xf>
    <xf numFmtId="0" fontId="15" fillId="0" borderId="3" xfId="7" applyFont="1" applyFill="1" applyBorder="1" applyAlignment="1">
      <alignment horizontal="center" vertical="center" wrapText="1"/>
    </xf>
    <xf numFmtId="49" fontId="15" fillId="0" borderId="5" xfId="7" applyNumberFormat="1" applyFont="1" applyFill="1" applyBorder="1" applyAlignment="1">
      <alignment horizontal="center" vertical="center" wrapText="1"/>
    </xf>
    <xf numFmtId="0" fontId="15" fillId="0" borderId="5" xfId="7" applyFont="1" applyFill="1" applyBorder="1" applyAlignment="1">
      <alignment horizontal="center" vertical="center" wrapText="1"/>
    </xf>
    <xf numFmtId="0" fontId="15" fillId="0" borderId="9" xfId="7" applyFont="1" applyFill="1" applyBorder="1" applyAlignment="1">
      <alignment vertical="top" wrapText="1"/>
    </xf>
    <xf numFmtId="0" fontId="15" fillId="0" borderId="6" xfId="7" applyFont="1" applyFill="1" applyBorder="1" applyAlignment="1">
      <alignment vertical="top" wrapText="1"/>
    </xf>
    <xf numFmtId="177" fontId="17" fillId="0" borderId="9" xfId="7" applyNumberFormat="1" applyFont="1" applyFill="1" applyBorder="1" applyAlignment="1">
      <alignment horizontal="center" vertical="top" wrapText="1"/>
    </xf>
    <xf numFmtId="0" fontId="15" fillId="0" borderId="9" xfId="7" applyFont="1" applyFill="1" applyBorder="1" applyAlignment="1">
      <alignment horizontal="center" vertical="top" wrapText="1"/>
    </xf>
    <xf numFmtId="0" fontId="15" fillId="0" borderId="0" xfId="7" applyFont="1" applyFill="1" applyAlignment="1">
      <alignment vertical="top" wrapText="1"/>
    </xf>
    <xf numFmtId="0" fontId="15" fillId="0" borderId="13" xfId="7" applyFont="1" applyFill="1" applyBorder="1" applyAlignment="1">
      <alignment vertical="top" wrapText="1"/>
    </xf>
    <xf numFmtId="49" fontId="15" fillId="0" borderId="10" xfId="7" applyNumberFormat="1" applyFont="1" applyFill="1" applyBorder="1" applyAlignment="1">
      <alignment horizontal="left" vertical="top" wrapText="1"/>
    </xf>
    <xf numFmtId="0" fontId="15" fillId="0" borderId="13" xfId="7" applyFont="1" applyFill="1" applyBorder="1" applyAlignment="1">
      <alignment horizontal="left" vertical="top" wrapText="1"/>
    </xf>
    <xf numFmtId="0" fontId="15" fillId="0" borderId="10" xfId="7" applyFont="1" applyFill="1" applyBorder="1" applyAlignment="1">
      <alignment vertical="top" wrapText="1"/>
    </xf>
    <xf numFmtId="0" fontId="15" fillId="0" borderId="11" xfId="7" applyFont="1" applyFill="1" applyBorder="1" applyAlignment="1">
      <alignment vertical="top" wrapText="1"/>
    </xf>
    <xf numFmtId="177" fontId="15" fillId="0" borderId="10" xfId="7" applyNumberFormat="1" applyFont="1" applyFill="1" applyBorder="1" applyAlignment="1">
      <alignment horizontal="center" vertical="top" wrapText="1"/>
    </xf>
    <xf numFmtId="0" fontId="15" fillId="0" borderId="2" xfId="7" applyFont="1" applyFill="1" applyBorder="1" applyAlignment="1">
      <alignment horizontal="center" vertical="top" wrapText="1"/>
    </xf>
    <xf numFmtId="0" fontId="15" fillId="0" borderId="3" xfId="7" applyFont="1" applyFill="1" applyBorder="1" applyAlignment="1">
      <alignment vertical="top" wrapText="1"/>
    </xf>
    <xf numFmtId="0" fontId="15" fillId="0" borderId="12" xfId="7" applyFont="1" applyFill="1" applyBorder="1" applyAlignment="1">
      <alignment vertical="top" wrapText="1"/>
    </xf>
    <xf numFmtId="0" fontId="15" fillId="0" borderId="5" xfId="7" applyFont="1" applyFill="1" applyBorder="1" applyAlignment="1">
      <alignment vertical="top" wrapText="1"/>
    </xf>
    <xf numFmtId="0" fontId="15" fillId="0" borderId="12" xfId="7" applyFont="1" applyFill="1" applyBorder="1" applyAlignment="1">
      <alignment horizontal="left" vertical="top" wrapText="1"/>
    </xf>
    <xf numFmtId="0" fontId="15" fillId="0" borderId="9" xfId="7" applyFont="1" applyFill="1" applyBorder="1" applyAlignment="1">
      <alignment horizontal="right" vertical="top" wrapText="1"/>
    </xf>
    <xf numFmtId="0" fontId="15" fillId="0" borderId="0" xfId="7" applyFont="1" applyFill="1" applyAlignment="1">
      <alignment horizontal="left" vertical="top" wrapText="1"/>
    </xf>
    <xf numFmtId="177" fontId="15" fillId="0" borderId="9" xfId="7" applyNumberFormat="1" applyFont="1" applyFill="1" applyBorder="1" applyAlignment="1">
      <alignment horizontal="center" vertical="top" wrapText="1"/>
    </xf>
    <xf numFmtId="0" fontId="15" fillId="0" borderId="5" xfId="7" applyFont="1" applyFill="1" applyBorder="1" applyAlignment="1">
      <alignment horizontal="left" vertical="top" wrapText="1"/>
    </xf>
    <xf numFmtId="0" fontId="15" fillId="0" borderId="6" xfId="7" applyFont="1" applyFill="1" applyBorder="1" applyAlignment="1">
      <alignment horizontal="left" vertical="top" wrapText="1"/>
    </xf>
    <xf numFmtId="0" fontId="15" fillId="0" borderId="3" xfId="7" applyFont="1" applyFill="1" applyBorder="1" applyAlignment="1">
      <alignment horizontal="left" vertical="top" wrapText="1"/>
    </xf>
    <xf numFmtId="0" fontId="15" fillId="0" borderId="7" xfId="7" applyFont="1" applyFill="1" applyBorder="1" applyAlignment="1">
      <alignment horizontal="left" vertical="top" wrapText="1"/>
    </xf>
    <xf numFmtId="49" fontId="15" fillId="0" borderId="13" xfId="7" applyNumberFormat="1" applyFont="1" applyFill="1" applyBorder="1" applyAlignment="1">
      <alignment horizontal="left" vertical="top" wrapText="1"/>
    </xf>
    <xf numFmtId="0" fontId="15" fillId="0" borderId="14" xfId="7" applyFont="1" applyFill="1" applyBorder="1" applyAlignment="1">
      <alignment horizontal="center" vertical="top" wrapText="1"/>
    </xf>
    <xf numFmtId="0" fontId="15" fillId="0" borderId="8" xfId="7" applyFont="1" applyFill="1" applyBorder="1" applyAlignment="1">
      <alignment horizontal="left" vertical="top" wrapText="1"/>
    </xf>
    <xf numFmtId="177" fontId="15" fillId="0" borderId="14" xfId="7" applyNumberFormat="1" applyFont="1" applyFill="1" applyBorder="1" applyAlignment="1">
      <alignment horizontal="center" vertical="top" wrapText="1"/>
    </xf>
    <xf numFmtId="0" fontId="15" fillId="0" borderId="15" xfId="7" applyFont="1" applyFill="1" applyBorder="1" applyAlignment="1">
      <alignment horizontal="left" vertical="top" wrapText="1"/>
    </xf>
    <xf numFmtId="0" fontId="15" fillId="0" borderId="14" xfId="7" applyFont="1" applyFill="1" applyBorder="1" applyAlignment="1">
      <alignment vertical="top" wrapText="1"/>
    </xf>
    <xf numFmtId="49" fontId="15" fillId="0" borderId="14" xfId="7" applyNumberFormat="1" applyFont="1" applyFill="1" applyBorder="1" applyAlignment="1">
      <alignment vertical="top" wrapText="1"/>
    </xf>
    <xf numFmtId="0" fontId="15" fillId="0" borderId="8" xfId="7" applyFont="1" applyFill="1" applyBorder="1" applyAlignment="1">
      <alignment vertical="top" wrapText="1"/>
    </xf>
    <xf numFmtId="0" fontId="15" fillId="0" borderId="10" xfId="7" applyFont="1" applyFill="1" applyBorder="1" applyAlignment="1">
      <alignment horizontal="center" vertical="top" wrapText="1"/>
    </xf>
    <xf numFmtId="0" fontId="15" fillId="0" borderId="11" xfId="7" applyFont="1" applyFill="1" applyBorder="1" applyAlignment="1">
      <alignment horizontal="left" vertical="top" wrapText="1"/>
    </xf>
    <xf numFmtId="49" fontId="15" fillId="0" borderId="5" xfId="7" applyNumberFormat="1" applyFont="1" applyFill="1" applyBorder="1" applyAlignment="1">
      <alignment horizontal="left" vertical="top" wrapText="1"/>
    </xf>
    <xf numFmtId="49" fontId="15" fillId="0" borderId="14" xfId="7" applyNumberFormat="1" applyFont="1" applyFill="1" applyBorder="1" applyAlignment="1">
      <alignment horizontal="left" vertical="top" wrapText="1"/>
    </xf>
    <xf numFmtId="49" fontId="15" fillId="0" borderId="12" xfId="7" applyNumberFormat="1" applyFont="1" applyFill="1" applyBorder="1" applyAlignment="1">
      <alignment horizontal="left" vertical="top" wrapText="1"/>
    </xf>
    <xf numFmtId="49" fontId="15" fillId="0" borderId="2" xfId="7" applyNumberFormat="1" applyFont="1" applyFill="1" applyBorder="1" applyAlignment="1">
      <alignment horizontal="left" vertical="top" wrapText="1"/>
    </xf>
    <xf numFmtId="49" fontId="15" fillId="0" borderId="9" xfId="7" applyNumberFormat="1" applyFont="1" applyFill="1" applyBorder="1" applyAlignment="1">
      <alignment horizontal="left" vertical="top" wrapText="1"/>
    </xf>
    <xf numFmtId="49" fontId="15" fillId="0" borderId="7" xfId="7" applyNumberFormat="1" applyFont="1" applyFill="1" applyBorder="1" applyAlignment="1">
      <alignment horizontal="left" vertical="top" wrapText="1"/>
    </xf>
    <xf numFmtId="0" fontId="15" fillId="0" borderId="9" xfId="7" applyFont="1" applyFill="1" applyBorder="1" applyAlignment="1">
      <alignment horizontal="left" vertical="top" wrapText="1"/>
    </xf>
    <xf numFmtId="0" fontId="15" fillId="0" borderId="7" xfId="7" applyFont="1" applyFill="1" applyBorder="1" applyAlignment="1">
      <alignment vertical="top" wrapText="1"/>
    </xf>
    <xf numFmtId="0" fontId="15" fillId="0" borderId="1" xfId="7" applyFont="1" applyFill="1" applyBorder="1" applyAlignment="1">
      <alignment horizontal="left" vertical="top" wrapText="1"/>
    </xf>
    <xf numFmtId="0" fontId="15" fillId="0" borderId="4" xfId="7" applyFont="1" applyFill="1" applyBorder="1" applyAlignment="1">
      <alignment horizontal="left" vertical="top" wrapText="1"/>
    </xf>
    <xf numFmtId="0" fontId="15" fillId="0" borderId="2" xfId="7" applyFont="1" applyFill="1" applyBorder="1" applyAlignment="1">
      <alignment horizontal="left" vertical="top" wrapText="1"/>
    </xf>
    <xf numFmtId="0" fontId="15" fillId="0" borderId="10" xfId="7" applyFont="1" applyFill="1" applyBorder="1" applyAlignment="1">
      <alignment horizontal="right" vertical="top" wrapText="1"/>
    </xf>
    <xf numFmtId="177" fontId="15" fillId="0" borderId="2" xfId="7" applyNumberFormat="1" applyFont="1" applyFill="1" applyBorder="1" applyAlignment="1">
      <alignment horizontal="center" vertical="top" wrapText="1"/>
    </xf>
    <xf numFmtId="0" fontId="15" fillId="0" borderId="15" xfId="7" applyFont="1" applyFill="1" applyBorder="1" applyAlignment="1">
      <alignment vertical="top" wrapText="1"/>
    </xf>
    <xf numFmtId="0" fontId="15" fillId="0" borderId="14" xfId="7" applyFont="1" applyFill="1" applyBorder="1" applyAlignment="1">
      <alignment horizontal="left" vertical="top" wrapText="1"/>
    </xf>
    <xf numFmtId="0" fontId="15" fillId="0" borderId="17" xfId="7" applyFont="1" applyFill="1" applyBorder="1" applyAlignment="1">
      <alignment horizontal="left" vertical="top" wrapText="1"/>
    </xf>
    <xf numFmtId="0" fontId="3" fillId="0" borderId="13" xfId="7" applyFont="1" applyFill="1" applyBorder="1" applyAlignment="1">
      <alignment vertical="center" wrapText="1"/>
    </xf>
    <xf numFmtId="49" fontId="15" fillId="0" borderId="5" xfId="7" applyNumberFormat="1" applyFont="1" applyFill="1" applyBorder="1" applyAlignment="1">
      <alignment vertical="top" wrapText="1"/>
    </xf>
    <xf numFmtId="0" fontId="15" fillId="0" borderId="2" xfId="7" applyFont="1" applyFill="1" applyBorder="1" applyAlignment="1">
      <alignment horizontal="right" vertical="top" wrapText="1"/>
    </xf>
    <xf numFmtId="0" fontId="15" fillId="0" borderId="10" xfId="7" applyFont="1" applyFill="1" applyBorder="1" applyAlignment="1">
      <alignment horizontal="left" vertical="top" wrapText="1"/>
    </xf>
    <xf numFmtId="0" fontId="15" fillId="0" borderId="9" xfId="2" applyFont="1" applyFill="1" applyBorder="1" applyAlignment="1">
      <alignment horizontal="right" vertical="top" wrapText="1"/>
    </xf>
    <xf numFmtId="0" fontId="15" fillId="0" borderId="0" xfId="2" applyFont="1" applyFill="1" applyAlignment="1">
      <alignment horizontal="left" vertical="top" wrapText="1"/>
    </xf>
    <xf numFmtId="177" fontId="15" fillId="0" borderId="9" xfId="2" applyNumberFormat="1" applyFont="1" applyFill="1" applyBorder="1" applyAlignment="1">
      <alignment horizontal="center" vertical="top" wrapText="1"/>
    </xf>
    <xf numFmtId="0" fontId="15" fillId="0" borderId="9" xfId="2" applyFont="1" applyFill="1" applyBorder="1" applyAlignment="1">
      <alignment horizontal="center" vertical="top" wrapText="1"/>
    </xf>
    <xf numFmtId="0" fontId="15" fillId="0" borderId="6" xfId="2" applyFont="1" applyFill="1" applyBorder="1" applyAlignment="1">
      <alignment horizontal="left" vertical="top" wrapText="1"/>
    </xf>
    <xf numFmtId="0" fontId="15" fillId="0" borderId="9" xfId="2" applyFont="1" applyFill="1" applyBorder="1" applyAlignment="1">
      <alignment horizontal="left" vertical="top" wrapText="1"/>
    </xf>
    <xf numFmtId="0" fontId="15" fillId="0" borderId="13" xfId="2" applyFont="1" applyFill="1" applyBorder="1" applyAlignment="1">
      <alignment horizontal="left" vertical="top" wrapText="1"/>
    </xf>
    <xf numFmtId="49" fontId="15" fillId="0" borderId="13" xfId="2" applyNumberFormat="1" applyFont="1" applyFill="1" applyBorder="1" applyAlignment="1">
      <alignment horizontal="left" vertical="top" wrapText="1"/>
    </xf>
    <xf numFmtId="0" fontId="15" fillId="0" borderId="10" xfId="2" applyFont="1" applyFill="1" applyBorder="1" applyAlignment="1">
      <alignment horizontal="center" vertical="top" wrapText="1"/>
    </xf>
    <xf numFmtId="0" fontId="15" fillId="0" borderId="11" xfId="2" applyFont="1" applyFill="1" applyBorder="1" applyAlignment="1">
      <alignment horizontal="left" vertical="top" wrapText="1"/>
    </xf>
    <xf numFmtId="0" fontId="15" fillId="0" borderId="5" xfId="2" applyFont="1" applyFill="1" applyBorder="1" applyAlignment="1">
      <alignment horizontal="left" vertical="top" wrapText="1"/>
    </xf>
    <xf numFmtId="0" fontId="15" fillId="0" borderId="6" xfId="2" applyFont="1" applyFill="1" applyBorder="1" applyAlignment="1">
      <alignment vertical="top" wrapText="1"/>
    </xf>
    <xf numFmtId="0" fontId="15" fillId="0" borderId="14" xfId="2" applyFont="1" applyFill="1" applyBorder="1" applyAlignment="1">
      <alignment horizontal="center" vertical="top" wrapText="1"/>
    </xf>
    <xf numFmtId="0" fontId="15" fillId="0" borderId="8" xfId="2" applyFont="1" applyFill="1" applyBorder="1" applyAlignment="1">
      <alignment horizontal="left" vertical="top" wrapText="1"/>
    </xf>
    <xf numFmtId="0" fontId="15" fillId="0" borderId="4" xfId="2" applyFont="1" applyFill="1" applyBorder="1" applyAlignment="1">
      <alignment horizontal="left" vertical="top" wrapText="1"/>
    </xf>
    <xf numFmtId="49" fontId="15" fillId="0" borderId="12" xfId="2" applyNumberFormat="1" applyFont="1" applyFill="1" applyBorder="1" applyAlignment="1">
      <alignment horizontal="left" vertical="top" wrapText="1"/>
    </xf>
    <xf numFmtId="0" fontId="15" fillId="0" borderId="2" xfId="2" applyFont="1" applyFill="1" applyBorder="1" applyAlignment="1">
      <alignment horizontal="center" vertical="top" wrapText="1"/>
    </xf>
    <xf numFmtId="0" fontId="15" fillId="0" borderId="3" xfId="2" applyFont="1" applyFill="1" applyBorder="1" applyAlignment="1">
      <alignment horizontal="left" vertical="top" wrapText="1"/>
    </xf>
    <xf numFmtId="49" fontId="15" fillId="0" borderId="5" xfId="2" applyNumberFormat="1" applyFont="1" applyFill="1" applyBorder="1" applyAlignment="1">
      <alignment horizontal="left" vertical="top" wrapText="1"/>
    </xf>
    <xf numFmtId="0" fontId="15" fillId="0" borderId="18" xfId="7" applyFont="1" applyFill="1" applyBorder="1" applyAlignment="1">
      <alignment horizontal="left" vertical="top" wrapText="1"/>
    </xf>
    <xf numFmtId="49" fontId="15" fillId="0" borderId="13" xfId="7" applyNumberFormat="1" applyFont="1" applyFill="1" applyBorder="1" applyAlignment="1">
      <alignment vertical="top" wrapText="1"/>
    </xf>
    <xf numFmtId="0" fontId="15" fillId="0" borderId="10" xfId="2" applyFont="1" applyFill="1" applyBorder="1" applyAlignment="1">
      <alignment horizontal="right" vertical="top" wrapText="1"/>
    </xf>
    <xf numFmtId="0" fontId="15" fillId="0" borderId="1" xfId="2" applyFont="1" applyFill="1" applyBorder="1" applyAlignment="1">
      <alignment horizontal="left" vertical="top" wrapText="1"/>
    </xf>
    <xf numFmtId="177" fontId="15" fillId="0" borderId="10" xfId="2" applyNumberFormat="1" applyFont="1" applyFill="1" applyBorder="1" applyAlignment="1">
      <alignment horizontal="center" vertical="top" wrapText="1"/>
    </xf>
    <xf numFmtId="0" fontId="15" fillId="0" borderId="11" xfId="2" applyFont="1" applyFill="1" applyBorder="1" applyAlignment="1">
      <alignment vertical="top" wrapText="1"/>
    </xf>
    <xf numFmtId="0" fontId="3" fillId="0" borderId="13" xfId="7" applyFont="1" applyFill="1" applyBorder="1">
      <alignment vertical="center"/>
    </xf>
    <xf numFmtId="0" fontId="17" fillId="0" borderId="9" xfId="7" applyFont="1" applyFill="1" applyBorder="1" applyAlignment="1">
      <alignment horizontal="right" vertical="top" wrapText="1"/>
    </xf>
    <xf numFmtId="0" fontId="17" fillId="0" borderId="6" xfId="7" applyFont="1" applyFill="1" applyBorder="1" applyAlignment="1">
      <alignment horizontal="left" vertical="top" wrapText="1"/>
    </xf>
    <xf numFmtId="0" fontId="17" fillId="0" borderId="0" xfId="7" applyFont="1" applyFill="1" applyAlignment="1">
      <alignment horizontal="left" vertical="top" wrapText="1"/>
    </xf>
    <xf numFmtId="49" fontId="15" fillId="0" borderId="12" xfId="7" applyNumberFormat="1" applyFont="1" applyFill="1" applyBorder="1" applyAlignment="1">
      <alignment vertical="top" wrapText="1"/>
    </xf>
    <xf numFmtId="49" fontId="15" fillId="0" borderId="7" xfId="7" applyNumberFormat="1" applyFont="1" applyFill="1" applyBorder="1" applyAlignment="1">
      <alignment vertical="top" wrapText="1"/>
    </xf>
    <xf numFmtId="0" fontId="15" fillId="0" borderId="13" xfId="7" applyFont="1" applyFill="1" applyBorder="1" applyAlignment="1">
      <alignment horizontal="left" vertical="center" wrapText="1"/>
    </xf>
    <xf numFmtId="0" fontId="15" fillId="0" borderId="6" xfId="7" applyFont="1" applyFill="1" applyBorder="1" applyAlignment="1">
      <alignment vertical="center" wrapText="1"/>
    </xf>
    <xf numFmtId="0" fontId="15" fillId="0" borderId="9" xfId="7" applyFont="1" applyFill="1" applyBorder="1" applyAlignment="1">
      <alignment horizontal="center" vertical="center"/>
    </xf>
    <xf numFmtId="0" fontId="15" fillId="0" borderId="16" xfId="7" applyFont="1" applyFill="1" applyBorder="1" applyAlignment="1">
      <alignment horizontal="left" vertical="top" wrapText="1" shrinkToFit="1"/>
    </xf>
    <xf numFmtId="0" fontId="15" fillId="0" borderId="13" xfId="7" applyFont="1" applyFill="1" applyBorder="1" applyAlignment="1">
      <alignment horizontal="left" vertical="top" wrapText="1" shrinkToFit="1"/>
    </xf>
    <xf numFmtId="0" fontId="15" fillId="0" borderId="8" xfId="7" applyFont="1" applyFill="1" applyBorder="1" applyAlignment="1">
      <alignment horizontal="left" vertical="top" wrapText="1" shrinkToFit="1"/>
    </xf>
    <xf numFmtId="0" fontId="15" fillId="0" borderId="3" xfId="7" applyFont="1" applyFill="1" applyBorder="1" applyAlignment="1">
      <alignment horizontal="left" vertical="top" wrapText="1" shrinkToFit="1"/>
    </xf>
    <xf numFmtId="0" fontId="15" fillId="0" borderId="12" xfId="7" applyFont="1" applyFill="1" applyBorder="1" applyAlignment="1">
      <alignment horizontal="left" vertical="top" wrapText="1" shrinkToFit="1"/>
    </xf>
    <xf numFmtId="0" fontId="15" fillId="0" borderId="16" xfId="7" applyFont="1" applyFill="1" applyBorder="1" applyAlignment="1">
      <alignment horizontal="left" vertical="top" wrapText="1"/>
    </xf>
    <xf numFmtId="49" fontId="15" fillId="0" borderId="7" xfId="2" applyNumberFormat="1"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5" xfId="2" applyFont="1" applyFill="1" applyBorder="1" applyAlignment="1">
      <alignment vertical="top" wrapText="1"/>
    </xf>
    <xf numFmtId="0" fontId="15" fillId="0" borderId="7" xfId="2" applyFont="1" applyFill="1" applyBorder="1" applyAlignment="1">
      <alignment vertical="top" wrapText="1"/>
    </xf>
    <xf numFmtId="0" fontId="15" fillId="0" borderId="18" xfId="2" applyFont="1" applyFill="1" applyBorder="1" applyAlignment="1">
      <alignment horizontal="left" vertical="top" wrapText="1"/>
    </xf>
    <xf numFmtId="49" fontId="15" fillId="0" borderId="7" xfId="2" applyNumberFormat="1" applyFont="1" applyFill="1" applyBorder="1" applyAlignment="1">
      <alignment vertical="top" wrapText="1"/>
    </xf>
    <xf numFmtId="0" fontId="15" fillId="0" borderId="16" xfId="2" applyFont="1" applyFill="1" applyBorder="1" applyAlignment="1">
      <alignment horizontal="left" vertical="top" wrapText="1"/>
    </xf>
    <xf numFmtId="0" fontId="15" fillId="0" borderId="2" xfId="2" applyFont="1" applyFill="1" applyBorder="1" applyAlignment="1">
      <alignment horizontal="left" vertical="top" wrapText="1"/>
    </xf>
    <xf numFmtId="177" fontId="15" fillId="0" borderId="2" xfId="2" applyNumberFormat="1" applyFont="1" applyFill="1" applyBorder="1" applyAlignment="1">
      <alignment horizontal="center" vertical="top" wrapText="1"/>
    </xf>
    <xf numFmtId="49" fontId="15" fillId="0" borderId="5" xfId="2" applyNumberFormat="1" applyFont="1" applyFill="1" applyBorder="1" applyAlignment="1">
      <alignment vertical="top" wrapText="1"/>
    </xf>
    <xf numFmtId="177" fontId="15" fillId="0" borderId="14" xfId="2" applyNumberFormat="1" applyFont="1" applyFill="1" applyBorder="1" applyAlignment="1">
      <alignment horizontal="center" vertical="top" wrapText="1"/>
    </xf>
    <xf numFmtId="0" fontId="15" fillId="0" borderId="15" xfId="2" applyFont="1" applyFill="1" applyBorder="1" applyAlignment="1">
      <alignment horizontal="left" vertical="top" wrapText="1"/>
    </xf>
    <xf numFmtId="177" fontId="3" fillId="0" borderId="0" xfId="2" applyNumberFormat="1" applyFont="1" applyFill="1" applyAlignment="1">
      <alignment horizontal="center" vertical="top" shrinkToFit="1"/>
    </xf>
    <xf numFmtId="0" fontId="15" fillId="0" borderId="5" xfId="2" applyFont="1" applyFill="1" applyBorder="1" applyAlignment="1">
      <alignment vertical="center" wrapText="1"/>
    </xf>
    <xf numFmtId="0" fontId="3" fillId="0" borderId="0" xfId="2" applyFont="1" applyFill="1" applyAlignment="1">
      <alignment vertical="top" wrapText="1"/>
    </xf>
    <xf numFmtId="0" fontId="3" fillId="0" borderId="15" xfId="2" applyFont="1" applyFill="1" applyBorder="1" applyAlignment="1">
      <alignment horizontal="center" vertical="center" wrapText="1"/>
    </xf>
    <xf numFmtId="0" fontId="3" fillId="0" borderId="15" xfId="2" applyFont="1" applyFill="1" applyBorder="1" applyAlignment="1">
      <alignment vertical="center" wrapText="1"/>
    </xf>
    <xf numFmtId="0" fontId="15" fillId="0" borderId="0" xfId="2" applyFont="1" applyFill="1" applyAlignment="1">
      <alignment horizontal="left" vertical="top"/>
    </xf>
    <xf numFmtId="0" fontId="15" fillId="0" borderId="0" xfId="2" applyFont="1" applyFill="1" applyAlignment="1">
      <alignment horizontal="center" vertical="top"/>
    </xf>
    <xf numFmtId="0" fontId="3" fillId="0" borderId="0" xfId="2" applyFont="1" applyFill="1" applyAlignment="1">
      <alignment vertical="top" shrinkToFit="1"/>
    </xf>
    <xf numFmtId="0" fontId="3" fillId="0" borderId="0" xfId="3" applyFont="1" applyFill="1" applyAlignment="1">
      <alignment vertical="center" wrapText="1"/>
    </xf>
    <xf numFmtId="0" fontId="24" fillId="0" borderId="0" xfId="3" applyFont="1" applyFill="1" applyAlignment="1">
      <alignment horizontal="center" vertical="center" wrapText="1"/>
    </xf>
    <xf numFmtId="0" fontId="15" fillId="0" borderId="4" xfId="3" applyFont="1" applyFill="1" applyBorder="1" applyAlignment="1">
      <alignment horizontal="center" vertical="center" wrapText="1"/>
    </xf>
    <xf numFmtId="0" fontId="15" fillId="0" borderId="7" xfId="8" applyFont="1" applyFill="1" applyBorder="1" applyAlignment="1">
      <alignment horizontal="center" vertical="center" wrapText="1"/>
    </xf>
    <xf numFmtId="0" fontId="15" fillId="0" borderId="5" xfId="8" applyFont="1" applyFill="1" applyBorder="1" applyAlignment="1">
      <alignment horizontal="center" vertical="center" wrapText="1"/>
    </xf>
    <xf numFmtId="0" fontId="15" fillId="0" borderId="3" xfId="8" applyFont="1" applyFill="1" applyBorder="1" applyAlignment="1">
      <alignment horizontal="center" vertical="center" wrapText="1"/>
    </xf>
    <xf numFmtId="49" fontId="15" fillId="0" borderId="3" xfId="3" applyNumberFormat="1" applyFont="1" applyFill="1" applyBorder="1" applyAlignment="1">
      <alignment horizontal="center" vertical="center" wrapText="1"/>
    </xf>
    <xf numFmtId="49" fontId="15" fillId="0" borderId="5" xfId="3" applyNumberFormat="1" applyFont="1" applyFill="1" applyBorder="1" applyAlignment="1">
      <alignment horizontal="center" vertical="center" wrapText="1"/>
    </xf>
    <xf numFmtId="0" fontId="15" fillId="0" borderId="5" xfId="3" applyFont="1" applyFill="1" applyBorder="1" applyAlignment="1">
      <alignment horizontal="center" vertical="center" wrapText="1"/>
    </xf>
    <xf numFmtId="0" fontId="15" fillId="0" borderId="2" xfId="3" applyFont="1" applyFill="1" applyBorder="1" applyAlignment="1">
      <alignment vertical="top" wrapText="1"/>
    </xf>
    <xf numFmtId="0" fontId="15" fillId="0" borderId="3" xfId="3" applyFont="1" applyFill="1" applyBorder="1" applyAlignment="1">
      <alignment vertical="top" wrapText="1"/>
    </xf>
    <xf numFmtId="177" fontId="17" fillId="0" borderId="2" xfId="3" applyNumberFormat="1" applyFont="1" applyFill="1" applyBorder="1" applyAlignment="1">
      <alignment horizontal="center" vertical="top" wrapText="1"/>
    </xf>
    <xf numFmtId="0" fontId="17" fillId="0" borderId="2" xfId="3" applyFont="1" applyFill="1" applyBorder="1" applyAlignment="1">
      <alignment horizontal="center" vertical="top" wrapText="1"/>
    </xf>
    <xf numFmtId="0" fontId="15" fillId="0" borderId="4" xfId="3" applyFont="1" applyFill="1" applyBorder="1" applyAlignment="1">
      <alignment vertical="top" wrapText="1"/>
    </xf>
    <xf numFmtId="0" fontId="15" fillId="0" borderId="5" xfId="3" applyFont="1" applyFill="1" applyBorder="1" applyAlignment="1">
      <alignment vertical="top" wrapText="1"/>
    </xf>
    <xf numFmtId="0" fontId="15" fillId="0" borderId="14" xfId="3" applyFont="1" applyFill="1" applyBorder="1" applyAlignment="1">
      <alignment vertical="top" wrapText="1"/>
    </xf>
    <xf numFmtId="0" fontId="15" fillId="0" borderId="8" xfId="3" applyFont="1" applyFill="1" applyBorder="1" applyAlignment="1">
      <alignment vertical="top" wrapText="1"/>
    </xf>
    <xf numFmtId="177" fontId="17" fillId="0" borderId="14" xfId="3" applyNumberFormat="1" applyFont="1" applyFill="1" applyBorder="1" applyAlignment="1">
      <alignment horizontal="center" vertical="top" wrapText="1"/>
    </xf>
    <xf numFmtId="0" fontId="15" fillId="0" borderId="14" xfId="3" applyFont="1" applyFill="1" applyBorder="1" applyAlignment="1">
      <alignment horizontal="center" vertical="top" wrapText="1"/>
    </xf>
    <xf numFmtId="0" fontId="15" fillId="0" borderId="15" xfId="3" applyFont="1" applyFill="1" applyBorder="1" applyAlignment="1">
      <alignment vertical="top" wrapText="1"/>
    </xf>
    <xf numFmtId="0" fontId="15" fillId="0" borderId="7" xfId="3" applyFont="1" applyFill="1" applyBorder="1" applyAlignment="1">
      <alignment vertical="top" wrapText="1"/>
    </xf>
    <xf numFmtId="49" fontId="15" fillId="0" borderId="4" xfId="3" applyNumberFormat="1" applyFont="1" applyFill="1" applyBorder="1" applyAlignment="1">
      <alignment horizontal="left" vertical="top" wrapText="1"/>
    </xf>
    <xf numFmtId="0" fontId="15" fillId="0" borderId="7" xfId="3" applyFont="1" applyFill="1" applyBorder="1" applyAlignment="1">
      <alignment horizontal="left" vertical="top" wrapText="1"/>
    </xf>
    <xf numFmtId="0" fontId="15" fillId="0" borderId="9" xfId="3" applyFont="1" applyFill="1" applyBorder="1" applyAlignment="1">
      <alignment vertical="top" wrapText="1"/>
    </xf>
    <xf numFmtId="0" fontId="15" fillId="0" borderId="6" xfId="3" applyFont="1" applyFill="1" applyBorder="1" applyAlignment="1">
      <alignment vertical="top" wrapText="1"/>
    </xf>
    <xf numFmtId="177" fontId="15" fillId="0" borderId="9" xfId="3" applyNumberFormat="1" applyFont="1" applyFill="1" applyBorder="1" applyAlignment="1">
      <alignment horizontal="center" vertical="top" wrapText="1"/>
    </xf>
    <xf numFmtId="0" fontId="15" fillId="0" borderId="13" xfId="3" applyFont="1" applyFill="1" applyBorder="1" applyAlignment="1">
      <alignment vertical="top" wrapText="1"/>
    </xf>
    <xf numFmtId="0" fontId="15" fillId="0" borderId="13" xfId="3" applyFont="1" applyFill="1" applyBorder="1" applyAlignment="1">
      <alignment horizontal="left" vertical="top" wrapText="1"/>
    </xf>
    <xf numFmtId="0" fontId="15" fillId="0" borderId="9" xfId="3" applyFont="1" applyFill="1" applyBorder="1" applyAlignment="1">
      <alignment horizontal="center" vertical="top" wrapText="1"/>
    </xf>
    <xf numFmtId="0" fontId="15" fillId="0" borderId="11" xfId="3" applyFont="1" applyFill="1" applyBorder="1" applyAlignment="1">
      <alignment vertical="top" wrapText="1"/>
    </xf>
    <xf numFmtId="0" fontId="15" fillId="0" borderId="10" xfId="3" applyFont="1" applyFill="1" applyBorder="1" applyAlignment="1">
      <alignment vertical="top" wrapText="1"/>
    </xf>
    <xf numFmtId="177" fontId="15" fillId="0" borderId="10" xfId="3" applyNumberFormat="1" applyFont="1" applyFill="1" applyBorder="1" applyAlignment="1">
      <alignment horizontal="center" vertical="top" wrapText="1"/>
    </xf>
    <xf numFmtId="0" fontId="15" fillId="0" borderId="2" xfId="3" applyFont="1" applyFill="1" applyBorder="1" applyAlignment="1">
      <alignment horizontal="center" vertical="top" wrapText="1"/>
    </xf>
    <xf numFmtId="0" fontId="15" fillId="0" borderId="12" xfId="3" applyFont="1" applyFill="1" applyBorder="1" applyAlignment="1">
      <alignment vertical="top" wrapText="1"/>
    </xf>
    <xf numFmtId="0" fontId="15" fillId="0" borderId="12" xfId="3" applyFont="1" applyFill="1" applyBorder="1" applyAlignment="1">
      <alignment horizontal="left" vertical="top" wrapText="1"/>
    </xf>
    <xf numFmtId="0" fontId="15" fillId="0" borderId="14" xfId="3" applyFont="1" applyFill="1" applyBorder="1" applyAlignment="1">
      <alignment horizontal="right" vertical="top" wrapText="1"/>
    </xf>
    <xf numFmtId="0" fontId="15" fillId="0" borderId="8" xfId="3" applyFont="1" applyFill="1" applyBorder="1" applyAlignment="1">
      <alignment horizontal="left" vertical="top" wrapText="1"/>
    </xf>
    <xf numFmtId="0" fontId="15" fillId="0" borderId="10" xfId="3" applyFont="1" applyFill="1" applyBorder="1" applyAlignment="1">
      <alignment horizontal="right" vertical="top" wrapText="1"/>
    </xf>
    <xf numFmtId="0" fontId="15" fillId="0" borderId="11" xfId="3" applyFont="1" applyFill="1" applyBorder="1" applyAlignment="1">
      <alignment horizontal="left" vertical="top" wrapText="1"/>
    </xf>
    <xf numFmtId="0" fontId="15" fillId="0" borderId="3" xfId="3" applyFont="1" applyFill="1" applyBorder="1" applyAlignment="1">
      <alignment horizontal="left" vertical="top" wrapText="1"/>
    </xf>
    <xf numFmtId="0" fontId="15" fillId="0" borderId="14" xfId="2" applyFont="1" applyFill="1" applyBorder="1" applyAlignment="1">
      <alignment horizontal="right" vertical="top" wrapText="1"/>
    </xf>
    <xf numFmtId="0" fontId="15" fillId="0" borderId="15" xfId="2" applyFont="1" applyFill="1" applyBorder="1" applyAlignment="1">
      <alignment vertical="top" wrapText="1"/>
    </xf>
    <xf numFmtId="0" fontId="15" fillId="0" borderId="8" xfId="2" applyFont="1" applyFill="1" applyBorder="1" applyAlignment="1">
      <alignment vertical="top" wrapText="1"/>
    </xf>
    <xf numFmtId="0" fontId="15" fillId="0" borderId="2" xfId="3" applyFont="1" applyFill="1" applyBorder="1" applyAlignment="1">
      <alignment horizontal="left" vertical="top" wrapText="1"/>
    </xf>
    <xf numFmtId="0" fontId="15" fillId="0" borderId="15" xfId="3" applyFont="1" applyFill="1" applyBorder="1" applyAlignment="1">
      <alignment horizontal="left" vertical="top" wrapText="1"/>
    </xf>
    <xf numFmtId="0" fontId="15" fillId="0" borderId="0" xfId="2" applyFont="1" applyFill="1" applyAlignment="1">
      <alignment vertical="top" wrapText="1"/>
    </xf>
    <xf numFmtId="0" fontId="15" fillId="0" borderId="0" xfId="3" applyFont="1" applyFill="1" applyAlignment="1">
      <alignment horizontal="left" vertical="top" wrapText="1"/>
    </xf>
    <xf numFmtId="0" fontId="15" fillId="0" borderId="1" xfId="2" applyFont="1" applyFill="1" applyBorder="1" applyAlignment="1">
      <alignment vertical="top" wrapText="1"/>
    </xf>
    <xf numFmtId="0" fontId="15" fillId="0" borderId="12" xfId="2" applyFont="1" applyFill="1" applyBorder="1" applyAlignment="1">
      <alignment vertical="top" wrapText="1"/>
    </xf>
    <xf numFmtId="177" fontId="15" fillId="0" borderId="14" xfId="3" applyNumberFormat="1" applyFont="1" applyFill="1" applyBorder="1" applyAlignment="1">
      <alignment horizontal="center" vertical="top" wrapText="1"/>
    </xf>
    <xf numFmtId="0" fontId="15" fillId="0" borderId="9" xfId="3" applyFont="1" applyFill="1" applyBorder="1" applyAlignment="1">
      <alignment horizontal="right" vertical="top" wrapText="1"/>
    </xf>
    <xf numFmtId="0" fontId="15" fillId="0" borderId="0" xfId="3" applyFont="1" applyFill="1" applyAlignment="1">
      <alignment vertical="top" wrapText="1"/>
    </xf>
    <xf numFmtId="0" fontId="15" fillId="0" borderId="4" xfId="3" applyFont="1" applyFill="1" applyBorder="1" applyAlignment="1">
      <alignment horizontal="left" vertical="top" wrapText="1"/>
    </xf>
    <xf numFmtId="0" fontId="15" fillId="0" borderId="6" xfId="3" applyFont="1" applyFill="1" applyBorder="1" applyAlignment="1">
      <alignment horizontal="left" vertical="top" wrapText="1"/>
    </xf>
    <xf numFmtId="0" fontId="3" fillId="0" borderId="0" xfId="3" applyFont="1" applyFill="1">
      <alignment vertical="center"/>
    </xf>
    <xf numFmtId="0" fontId="15" fillId="0" borderId="1" xfId="3" applyFont="1" applyFill="1" applyBorder="1" applyAlignment="1">
      <alignment horizontal="left" vertical="top" wrapText="1"/>
    </xf>
    <xf numFmtId="49" fontId="15" fillId="0" borderId="1" xfId="3" applyNumberFormat="1" applyFont="1" applyFill="1" applyBorder="1" applyAlignment="1">
      <alignment horizontal="left" vertical="top" wrapText="1"/>
    </xf>
    <xf numFmtId="49" fontId="15" fillId="0" borderId="5" xfId="3" applyNumberFormat="1" applyFont="1" applyFill="1" applyBorder="1" applyAlignment="1">
      <alignment horizontal="left" vertical="top" wrapText="1"/>
    </xf>
    <xf numFmtId="49" fontId="15" fillId="0" borderId="15" xfId="3" applyNumberFormat="1" applyFont="1" applyFill="1" applyBorder="1" applyAlignment="1">
      <alignment vertical="top" wrapText="1"/>
    </xf>
    <xf numFmtId="49" fontId="15" fillId="0" borderId="13" xfId="3" applyNumberFormat="1" applyFont="1" applyFill="1" applyBorder="1" applyAlignment="1">
      <alignment horizontal="left" vertical="top" wrapText="1"/>
    </xf>
    <xf numFmtId="49" fontId="15" fillId="0" borderId="11" xfId="3" applyNumberFormat="1" applyFont="1" applyFill="1" applyBorder="1" applyAlignment="1">
      <alignment vertical="top" wrapText="1"/>
    </xf>
    <xf numFmtId="0" fontId="15" fillId="0" borderId="10" xfId="3" applyFont="1" applyFill="1" applyBorder="1" applyAlignment="1">
      <alignment horizontal="center" vertical="top" wrapText="1"/>
    </xf>
    <xf numFmtId="49" fontId="15" fillId="0" borderId="3" xfId="3" applyNumberFormat="1" applyFont="1" applyFill="1" applyBorder="1" applyAlignment="1">
      <alignment horizontal="left" vertical="top" wrapText="1"/>
    </xf>
    <xf numFmtId="49" fontId="15" fillId="0" borderId="0" xfId="3" applyNumberFormat="1" applyFont="1" applyFill="1" applyAlignment="1">
      <alignment horizontal="left" vertical="top" wrapText="1"/>
    </xf>
    <xf numFmtId="49" fontId="15" fillId="0" borderId="15" xfId="3" applyNumberFormat="1" applyFont="1" applyFill="1" applyBorder="1" applyAlignment="1">
      <alignment horizontal="left" vertical="top" wrapText="1"/>
    </xf>
    <xf numFmtId="49" fontId="15" fillId="0" borderId="0" xfId="3" applyNumberFormat="1" applyFont="1" applyFill="1" applyAlignment="1">
      <alignment vertical="top" wrapText="1"/>
    </xf>
    <xf numFmtId="49" fontId="15" fillId="0" borderId="8" xfId="3" applyNumberFormat="1" applyFont="1" applyFill="1" applyBorder="1" applyAlignment="1">
      <alignment horizontal="left" vertical="top" wrapText="1"/>
    </xf>
    <xf numFmtId="49" fontId="15" fillId="0" borderId="6" xfId="3" applyNumberFormat="1" applyFont="1" applyFill="1" applyBorder="1" applyAlignment="1">
      <alignment horizontal="left" vertical="top" wrapText="1"/>
    </xf>
    <xf numFmtId="49" fontId="15" fillId="0" borderId="11" xfId="3" applyNumberFormat="1" applyFont="1" applyFill="1" applyBorder="1" applyAlignment="1">
      <alignment horizontal="left" vertical="top" wrapText="1"/>
    </xf>
    <xf numFmtId="49" fontId="15" fillId="0" borderId="7" xfId="3" applyNumberFormat="1" applyFont="1" applyFill="1" applyBorder="1" applyAlignment="1">
      <alignment horizontal="left" vertical="top" wrapText="1"/>
    </xf>
    <xf numFmtId="0" fontId="15" fillId="0" borderId="3" xfId="8" applyFont="1" applyFill="1" applyBorder="1" applyAlignment="1">
      <alignment horizontal="left" vertical="top" wrapText="1"/>
    </xf>
    <xf numFmtId="49" fontId="15" fillId="0" borderId="12" xfId="3" applyNumberFormat="1" applyFont="1" applyFill="1" applyBorder="1" applyAlignment="1">
      <alignment horizontal="left" vertical="top" wrapText="1"/>
    </xf>
    <xf numFmtId="0" fontId="15" fillId="0" borderId="10" xfId="3" applyFont="1" applyFill="1" applyBorder="1" applyAlignment="1">
      <alignment horizontal="left" vertical="top" wrapText="1"/>
    </xf>
    <xf numFmtId="177" fontId="15" fillId="0" borderId="2" xfId="3" applyNumberFormat="1" applyFont="1" applyFill="1" applyBorder="1" applyAlignment="1">
      <alignment horizontal="center" vertical="top" wrapText="1"/>
    </xf>
    <xf numFmtId="0" fontId="15" fillId="0" borderId="21" xfId="3" applyFont="1" applyFill="1" applyBorder="1" applyAlignment="1">
      <alignment horizontal="left" vertical="top" wrapText="1"/>
    </xf>
    <xf numFmtId="0" fontId="15" fillId="0" borderId="18" xfId="3" applyFont="1" applyFill="1" applyBorder="1" applyAlignment="1">
      <alignment horizontal="left" vertical="top" wrapText="1"/>
    </xf>
    <xf numFmtId="49" fontId="15" fillId="0" borderId="7" xfId="3" applyNumberFormat="1" applyFont="1" applyFill="1" applyBorder="1" applyAlignment="1">
      <alignment vertical="top" wrapText="1"/>
    </xf>
    <xf numFmtId="49" fontId="15" fillId="0" borderId="8" xfId="3" applyNumberFormat="1" applyFont="1" applyFill="1" applyBorder="1" applyAlignment="1">
      <alignment vertical="top" wrapText="1"/>
    </xf>
    <xf numFmtId="49" fontId="15" fillId="0" borderId="12" xfId="3" applyNumberFormat="1" applyFont="1" applyFill="1" applyBorder="1" applyAlignment="1">
      <alignment vertical="top" wrapText="1"/>
    </xf>
    <xf numFmtId="49" fontId="15" fillId="0" borderId="3" xfId="3" applyNumberFormat="1" applyFont="1" applyFill="1" applyBorder="1" applyAlignment="1">
      <alignment vertical="top" wrapText="1"/>
    </xf>
    <xf numFmtId="0" fontId="15" fillId="0" borderId="6" xfId="3" applyFont="1" applyFill="1" applyBorder="1" applyAlignment="1">
      <alignment wrapText="1"/>
    </xf>
    <xf numFmtId="0" fontId="15" fillId="0" borderId="6" xfId="3" applyFont="1" applyFill="1" applyBorder="1" applyAlignment="1">
      <alignment vertical="center" wrapText="1"/>
    </xf>
    <xf numFmtId="0" fontId="15" fillId="0" borderId="1" xfId="3" applyFont="1" applyFill="1" applyBorder="1" applyAlignment="1">
      <alignment vertical="top" wrapText="1"/>
    </xf>
    <xf numFmtId="0" fontId="15" fillId="0" borderId="0" xfId="3" applyFont="1" applyFill="1" applyAlignment="1">
      <alignment vertical="center" wrapText="1"/>
    </xf>
    <xf numFmtId="49" fontId="15" fillId="0" borderId="13" xfId="3" applyNumberFormat="1" applyFont="1" applyFill="1" applyBorder="1" applyAlignment="1">
      <alignment vertical="top" wrapText="1"/>
    </xf>
    <xf numFmtId="0" fontId="11" fillId="0" borderId="0" xfId="3" applyFont="1" applyFill="1">
      <alignment vertical="center"/>
    </xf>
    <xf numFmtId="0" fontId="15" fillId="0" borderId="12" xfId="2" applyFont="1" applyFill="1" applyBorder="1" applyAlignment="1">
      <alignment horizontal="left" vertical="top" wrapText="1"/>
    </xf>
    <xf numFmtId="49" fontId="15" fillId="0" borderId="11" xfId="2" applyNumberFormat="1" applyFont="1" applyFill="1" applyBorder="1" applyAlignment="1">
      <alignment horizontal="left" vertical="top" wrapText="1"/>
    </xf>
    <xf numFmtId="49" fontId="15" fillId="0" borderId="3" xfId="2" applyNumberFormat="1" applyFont="1" applyFill="1" applyBorder="1" applyAlignment="1">
      <alignment horizontal="left" vertical="top" wrapText="1"/>
    </xf>
    <xf numFmtId="49" fontId="15" fillId="0" borderId="6" xfId="2" applyNumberFormat="1" applyFont="1" applyFill="1" applyBorder="1" applyAlignment="1">
      <alignment horizontal="left" vertical="top" wrapText="1"/>
    </xf>
    <xf numFmtId="49" fontId="15" fillId="0" borderId="8" xfId="2" applyNumberFormat="1" applyFont="1" applyFill="1" applyBorder="1" applyAlignment="1">
      <alignment horizontal="left" vertical="top" wrapText="1"/>
    </xf>
    <xf numFmtId="49" fontId="15" fillId="0" borderId="8" xfId="2" applyNumberFormat="1" applyFont="1" applyFill="1" applyBorder="1" applyAlignment="1">
      <alignment vertical="top" wrapText="1"/>
    </xf>
    <xf numFmtId="49" fontId="15" fillId="0" borderId="6" xfId="2" applyNumberFormat="1" applyFont="1" applyFill="1" applyBorder="1" applyAlignment="1">
      <alignment vertical="top" wrapText="1"/>
    </xf>
    <xf numFmtId="49" fontId="15" fillId="0" borderId="6" xfId="3" applyNumberFormat="1" applyFont="1" applyFill="1" applyBorder="1" applyAlignment="1">
      <alignment vertical="top" wrapText="1"/>
    </xf>
    <xf numFmtId="49" fontId="15" fillId="0" borderId="20" xfId="3" applyNumberFormat="1" applyFont="1" applyFill="1" applyBorder="1" applyAlignment="1">
      <alignment vertical="top" wrapText="1"/>
    </xf>
    <xf numFmtId="0" fontId="15" fillId="0" borderId="14" xfId="3" applyFont="1" applyFill="1" applyBorder="1" applyAlignment="1">
      <alignment horizontal="left" vertical="top" wrapText="1"/>
    </xf>
    <xf numFmtId="0" fontId="15" fillId="0" borderId="18" xfId="3" applyFont="1" applyFill="1" applyBorder="1" applyAlignment="1">
      <alignment vertical="top" wrapText="1"/>
    </xf>
    <xf numFmtId="0" fontId="17" fillId="0" borderId="9" xfId="3" applyFont="1" applyFill="1" applyBorder="1" applyAlignment="1">
      <alignment horizontal="right" vertical="top" wrapText="1"/>
    </xf>
    <xf numFmtId="0" fontId="17" fillId="0" borderId="6" xfId="3" applyFont="1" applyFill="1" applyBorder="1" applyAlignment="1">
      <alignment horizontal="left" vertical="top" wrapText="1"/>
    </xf>
    <xf numFmtId="177" fontId="17" fillId="0" borderId="9" xfId="3" applyNumberFormat="1" applyFont="1" applyFill="1" applyBorder="1" applyAlignment="1">
      <alignment horizontal="center" vertical="top" wrapText="1"/>
    </xf>
    <xf numFmtId="0" fontId="17" fillId="0" borderId="0" xfId="3" applyFont="1" applyFill="1" applyAlignment="1">
      <alignment horizontal="left" vertical="top" wrapText="1"/>
    </xf>
    <xf numFmtId="0" fontId="15" fillId="0" borderId="20" xfId="3" applyFont="1" applyFill="1" applyBorder="1" applyAlignment="1">
      <alignment horizontal="left" vertical="top" wrapText="1"/>
    </xf>
    <xf numFmtId="49" fontId="15" fillId="0" borderId="4" xfId="3" applyNumberFormat="1" applyFont="1" applyFill="1" applyBorder="1" applyAlignment="1">
      <alignment vertical="top" wrapText="1"/>
    </xf>
    <xf numFmtId="0" fontId="15" fillId="0" borderId="20" xfId="3" applyFont="1" applyFill="1" applyBorder="1" applyAlignment="1">
      <alignment vertical="top" wrapText="1"/>
    </xf>
    <xf numFmtId="0" fontId="15" fillId="0" borderId="13" xfId="3" applyFont="1" applyFill="1" applyBorder="1" applyAlignment="1">
      <alignment horizontal="left" vertical="center" wrapText="1"/>
    </xf>
    <xf numFmtId="0" fontId="15" fillId="0" borderId="18" xfId="3" applyFont="1" applyFill="1" applyBorder="1" applyAlignment="1">
      <alignment horizontal="left" vertical="top" wrapText="1" shrinkToFit="1"/>
    </xf>
    <xf numFmtId="0" fontId="15" fillId="0" borderId="13" xfId="3" applyFont="1" applyFill="1" applyBorder="1" applyAlignment="1">
      <alignment horizontal="left" vertical="top" wrapText="1" shrinkToFit="1"/>
    </xf>
    <xf numFmtId="0" fontId="15" fillId="0" borderId="6" xfId="3" applyFont="1" applyFill="1" applyBorder="1" applyAlignment="1">
      <alignment horizontal="left" vertical="top" wrapText="1" shrinkToFit="1"/>
    </xf>
    <xf numFmtId="0" fontId="15" fillId="0" borderId="3" xfId="3" applyFont="1" applyFill="1" applyBorder="1" applyAlignment="1">
      <alignment horizontal="left" vertical="top" wrapText="1" shrinkToFit="1"/>
    </xf>
    <xf numFmtId="0" fontId="15" fillId="0" borderId="15" xfId="3" applyFont="1" applyFill="1" applyBorder="1" applyAlignment="1">
      <alignment horizontal="left" vertical="top" wrapText="1" shrinkToFit="1"/>
    </xf>
    <xf numFmtId="0" fontId="15" fillId="0" borderId="0" xfId="3" applyFont="1" applyFill="1" applyAlignment="1">
      <alignment horizontal="left" vertical="top" wrapText="1" shrinkToFit="1"/>
    </xf>
    <xf numFmtId="0" fontId="15" fillId="0" borderId="5" xfId="3" applyFont="1" applyFill="1" applyBorder="1" applyAlignment="1">
      <alignment horizontal="left" vertical="top" wrapText="1" shrinkToFit="1"/>
    </xf>
    <xf numFmtId="0" fontId="15" fillId="0" borderId="0" xfId="3" applyFont="1" applyFill="1" applyAlignment="1">
      <alignment horizontal="center" vertical="top" wrapText="1"/>
    </xf>
    <xf numFmtId="0" fontId="17" fillId="0" borderId="13" xfId="3" applyFont="1" applyFill="1" applyBorder="1" applyAlignment="1">
      <alignment horizontal="left" vertical="top" wrapText="1"/>
    </xf>
    <xf numFmtId="49" fontId="17" fillId="0" borderId="11" xfId="3" applyNumberFormat="1" applyFont="1" applyFill="1" applyBorder="1" applyAlignment="1">
      <alignment horizontal="left" vertical="top" wrapText="1"/>
    </xf>
    <xf numFmtId="49" fontId="15" fillId="0" borderId="2" xfId="3" applyNumberFormat="1" applyFont="1" applyFill="1" applyBorder="1" applyAlignment="1">
      <alignment vertical="top" wrapText="1"/>
    </xf>
    <xf numFmtId="0" fontId="3" fillId="0" borderId="15" xfId="3" applyFont="1" applyFill="1" applyBorder="1" applyAlignment="1">
      <alignment horizontal="center" vertical="center" wrapText="1"/>
    </xf>
    <xf numFmtId="0" fontId="3" fillId="0" borderId="15" xfId="3" applyFont="1" applyFill="1" applyBorder="1" applyAlignment="1">
      <alignment vertical="center" wrapText="1"/>
    </xf>
    <xf numFmtId="0" fontId="3" fillId="0" borderId="0" xfId="3" applyFont="1" applyFill="1" applyAlignment="1">
      <alignment horizontal="center" vertical="center" wrapText="1"/>
    </xf>
    <xf numFmtId="0" fontId="3" fillId="0" borderId="0" xfId="3" applyFont="1" applyFill="1" applyAlignment="1">
      <alignment vertical="top" wrapText="1"/>
    </xf>
    <xf numFmtId="49" fontId="8" fillId="0" borderId="1" xfId="8" applyNumberFormat="1" applyFont="1" applyFill="1" applyBorder="1" applyAlignment="1">
      <alignment horizontal="left" vertical="center"/>
    </xf>
    <xf numFmtId="0" fontId="24" fillId="0" borderId="1" xfId="3" applyFont="1" applyFill="1" applyBorder="1" applyAlignment="1">
      <alignment horizontal="center" vertical="center" wrapText="1"/>
    </xf>
    <xf numFmtId="176" fontId="6" fillId="0" borderId="1" xfId="8" applyNumberFormat="1" applyFont="1" applyFill="1" applyBorder="1" applyAlignment="1">
      <alignment horizontal="right" vertical="center"/>
    </xf>
    <xf numFmtId="0" fontId="17" fillId="0" borderId="14" xfId="3" applyFont="1" applyFill="1" applyBorder="1" applyAlignment="1">
      <alignment horizontal="center" vertical="top" wrapText="1"/>
    </xf>
    <xf numFmtId="0" fontId="15" fillId="0" borderId="0" xfId="9" applyFont="1" applyFill="1" applyAlignment="1">
      <alignment vertical="top" wrapText="1"/>
    </xf>
    <xf numFmtId="0" fontId="15" fillId="0" borderId="5" xfId="9" applyFont="1" applyFill="1" applyBorder="1" applyAlignment="1">
      <alignment vertical="top" wrapText="1"/>
    </xf>
    <xf numFmtId="0" fontId="17" fillId="0" borderId="13" xfId="3" applyFont="1" applyFill="1" applyBorder="1" applyAlignment="1">
      <alignment vertical="top" wrapText="1"/>
    </xf>
    <xf numFmtId="0" fontId="15" fillId="0" borderId="7" xfId="9" applyFont="1" applyFill="1" applyBorder="1" applyAlignment="1">
      <alignment vertical="top" wrapText="1"/>
    </xf>
    <xf numFmtId="0" fontId="15" fillId="0" borderId="8" xfId="9" applyFont="1" applyFill="1" applyBorder="1" applyAlignment="1">
      <alignment vertical="top" wrapText="1"/>
    </xf>
    <xf numFmtId="0" fontId="15" fillId="0" borderId="8" xfId="9" applyFont="1" applyFill="1" applyBorder="1" applyAlignment="1">
      <alignment horizontal="left" vertical="top" wrapText="1"/>
    </xf>
    <xf numFmtId="0" fontId="15" fillId="0" borderId="15" xfId="9" applyFont="1" applyFill="1" applyBorder="1" applyAlignment="1">
      <alignment horizontal="left" vertical="top" wrapText="1"/>
    </xf>
    <xf numFmtId="0" fontId="15" fillId="0" borderId="9" xfId="3" applyFont="1" applyFill="1" applyBorder="1" applyAlignment="1">
      <alignment horizontal="left" vertical="top" wrapText="1"/>
    </xf>
    <xf numFmtId="49" fontId="15" fillId="0" borderId="14" xfId="3" applyNumberFormat="1" applyFont="1" applyFill="1" applyBorder="1" applyAlignment="1">
      <alignment horizontal="left" vertical="top" wrapText="1"/>
    </xf>
    <xf numFmtId="0" fontId="15" fillId="0" borderId="1" xfId="9" applyFont="1" applyFill="1" applyBorder="1" applyAlignment="1">
      <alignment horizontal="left" vertical="top" wrapText="1"/>
    </xf>
    <xf numFmtId="0" fontId="3" fillId="0" borderId="12" xfId="3" applyFont="1" applyFill="1" applyBorder="1">
      <alignment vertical="center"/>
    </xf>
    <xf numFmtId="0" fontId="3" fillId="0" borderId="9" xfId="3" applyFont="1" applyFill="1" applyBorder="1" applyAlignment="1">
      <alignment horizontal="center" vertical="center" wrapText="1"/>
    </xf>
    <xf numFmtId="0" fontId="3" fillId="0" borderId="13" xfId="3" applyFont="1" applyFill="1" applyBorder="1" applyAlignment="1">
      <alignment horizontal="center" vertical="center" wrapText="1"/>
    </xf>
    <xf numFmtId="0" fontId="3" fillId="0" borderId="13" xfId="3" applyFont="1" applyFill="1" applyBorder="1" applyAlignment="1">
      <alignment vertical="center" wrapText="1"/>
    </xf>
    <xf numFmtId="0" fontId="15" fillId="0" borderId="4" xfId="9" applyFont="1" applyFill="1" applyBorder="1" applyAlignment="1">
      <alignment vertical="top" wrapText="1"/>
    </xf>
    <xf numFmtId="0" fontId="15" fillId="0" borderId="5" xfId="8" applyFont="1" applyFill="1" applyBorder="1" applyAlignment="1">
      <alignment horizontal="left" vertical="top"/>
    </xf>
    <xf numFmtId="0" fontId="15" fillId="0" borderId="5" xfId="9" applyFont="1" applyFill="1" applyBorder="1" applyAlignment="1">
      <alignment horizontal="left" vertical="top" wrapText="1"/>
    </xf>
    <xf numFmtId="0" fontId="15" fillId="0" borderId="4" xfId="9" applyFont="1" applyFill="1" applyBorder="1" applyAlignment="1">
      <alignment horizontal="left" vertical="top" wrapText="1"/>
    </xf>
    <xf numFmtId="49" fontId="15" fillId="0" borderId="3" xfId="9" applyNumberFormat="1" applyFont="1" applyFill="1" applyBorder="1" applyAlignment="1">
      <alignment horizontal="left" vertical="top" wrapText="1"/>
    </xf>
    <xf numFmtId="49" fontId="15" fillId="0" borderId="9" xfId="3" applyNumberFormat="1" applyFont="1" applyFill="1" applyBorder="1" applyAlignment="1">
      <alignment vertical="top" wrapText="1"/>
    </xf>
    <xf numFmtId="0" fontId="3" fillId="0" borderId="9" xfId="3" applyFont="1" applyFill="1" applyBorder="1" applyAlignment="1">
      <alignment vertical="center" wrapText="1"/>
    </xf>
    <xf numFmtId="0" fontId="15" fillId="0" borderId="16" xfId="3" applyFont="1" applyFill="1" applyBorder="1" applyAlignment="1">
      <alignment vertical="top" wrapText="1"/>
    </xf>
    <xf numFmtId="0" fontId="15" fillId="0" borderId="0" xfId="3" applyFont="1" applyFill="1" applyAlignment="1">
      <alignment vertical="top"/>
    </xf>
    <xf numFmtId="0" fontId="15" fillId="0" borderId="5" xfId="3" applyFont="1" applyFill="1" applyBorder="1" applyAlignment="1">
      <alignment vertical="center" wrapText="1"/>
    </xf>
    <xf numFmtId="0" fontId="15" fillId="0" borderId="7" xfId="9" applyFont="1" applyFill="1" applyBorder="1" applyAlignment="1">
      <alignment horizontal="left" vertical="top" wrapText="1"/>
    </xf>
    <xf numFmtId="0" fontId="15" fillId="0" borderId="9" xfId="3" applyFont="1" applyFill="1" applyBorder="1" applyAlignment="1">
      <alignment horizontal="center" vertical="center" wrapText="1"/>
    </xf>
    <xf numFmtId="177" fontId="15" fillId="0" borderId="4" xfId="3" applyNumberFormat="1" applyFont="1" applyFill="1" applyBorder="1" applyAlignment="1">
      <alignment horizontal="center" vertical="top" wrapText="1"/>
    </xf>
    <xf numFmtId="0" fontId="3" fillId="0" borderId="0" xfId="3" applyFont="1" applyFill="1" applyAlignment="1">
      <alignment horizontal="left" vertical="top" wrapText="1"/>
    </xf>
    <xf numFmtId="0" fontId="15" fillId="0" borderId="10" xfId="3" applyFont="1" applyFill="1" applyBorder="1" applyAlignment="1">
      <alignment horizontal="left" vertical="top"/>
    </xf>
    <xf numFmtId="0" fontId="8" fillId="0" borderId="1" xfId="3" applyFont="1" applyFill="1" applyBorder="1" applyAlignment="1">
      <alignment horizontal="left" vertical="top"/>
    </xf>
    <xf numFmtId="0" fontId="8" fillId="0" borderId="1" xfId="3" applyFont="1" applyFill="1" applyBorder="1" applyAlignment="1">
      <alignment horizontal="center" vertical="top"/>
    </xf>
    <xf numFmtId="0" fontId="8" fillId="0" borderId="11" xfId="3" applyFont="1" applyFill="1" applyBorder="1" applyAlignment="1">
      <alignment horizontal="left" vertical="top"/>
    </xf>
    <xf numFmtId="0" fontId="3" fillId="0" borderId="0" xfId="7" applyFont="1" applyFill="1" applyAlignment="1">
      <alignment horizontal="center" vertical="center" wrapText="1"/>
    </xf>
    <xf numFmtId="0" fontId="3" fillId="0" borderId="0" xfId="7" applyFont="1" applyFill="1" applyAlignment="1">
      <alignment vertical="center" wrapText="1"/>
    </xf>
    <xf numFmtId="0" fontId="15" fillId="0" borderId="2" xfId="7" applyFont="1" applyFill="1" applyBorder="1" applyAlignment="1">
      <alignment vertical="top" wrapText="1"/>
    </xf>
    <xf numFmtId="177" fontId="17" fillId="0" borderId="2" xfId="7" applyNumberFormat="1" applyFont="1" applyFill="1" applyBorder="1" applyAlignment="1">
      <alignment horizontal="center" vertical="top" wrapText="1"/>
    </xf>
    <xf numFmtId="0" fontId="17" fillId="0" borderId="2" xfId="7" applyFont="1" applyFill="1" applyBorder="1" applyAlignment="1">
      <alignment horizontal="center" vertical="top" wrapText="1"/>
    </xf>
    <xf numFmtId="0" fontId="15" fillId="0" borderId="4" xfId="7" applyFont="1" applyFill="1" applyBorder="1" applyAlignment="1">
      <alignment vertical="top" wrapText="1"/>
    </xf>
    <xf numFmtId="177" fontId="17" fillId="0" borderId="14" xfId="7" applyNumberFormat="1" applyFont="1" applyFill="1" applyBorder="1" applyAlignment="1">
      <alignment horizontal="center" vertical="top" wrapText="1"/>
    </xf>
    <xf numFmtId="0" fontId="15" fillId="0" borderId="14" xfId="7" applyFont="1" applyFill="1" applyBorder="1" applyAlignment="1">
      <alignment horizontal="right" vertical="top" wrapText="1"/>
    </xf>
    <xf numFmtId="0" fontId="15" fillId="0" borderId="4" xfId="2" applyFont="1" applyFill="1" applyBorder="1" applyAlignment="1">
      <alignment vertical="top" wrapText="1"/>
    </xf>
    <xf numFmtId="0" fontId="15" fillId="0" borderId="2" xfId="2" applyFont="1" applyFill="1" applyBorder="1" applyAlignment="1">
      <alignment horizontal="right" vertical="top" wrapText="1"/>
    </xf>
    <xf numFmtId="0" fontId="15" fillId="0" borderId="3" xfId="2" applyFont="1" applyFill="1" applyBorder="1" applyAlignment="1">
      <alignment vertical="top" wrapText="1"/>
    </xf>
    <xf numFmtId="177" fontId="17" fillId="0" borderId="2" xfId="2" applyNumberFormat="1" applyFont="1" applyFill="1" applyBorder="1" applyAlignment="1">
      <alignment horizontal="center" vertical="top" wrapText="1"/>
    </xf>
    <xf numFmtId="0" fontId="17" fillId="0" borderId="2" xfId="2" applyFont="1" applyFill="1" applyBorder="1" applyAlignment="1">
      <alignment horizontal="center" vertical="top" wrapText="1"/>
    </xf>
    <xf numFmtId="0" fontId="15" fillId="0" borderId="66" xfId="7" applyFont="1" applyFill="1" applyBorder="1" applyAlignment="1">
      <alignment horizontal="left" vertical="top" wrapText="1"/>
    </xf>
    <xf numFmtId="0" fontId="3" fillId="0" borderId="0" xfId="7" applyFont="1" applyFill="1">
      <alignment vertical="center"/>
    </xf>
    <xf numFmtId="49" fontId="15" fillId="0" borderId="4" xfId="7" applyNumberFormat="1" applyFont="1" applyFill="1" applyBorder="1" applyAlignment="1">
      <alignment horizontal="left" vertical="top" wrapText="1"/>
    </xf>
    <xf numFmtId="49" fontId="15" fillId="0" borderId="2" xfId="7" applyNumberFormat="1" applyFont="1" applyFill="1" applyBorder="1" applyAlignment="1">
      <alignment vertical="top" wrapText="1"/>
    </xf>
    <xf numFmtId="0" fontId="15" fillId="0" borderId="15" xfId="7" applyFont="1" applyFill="1" applyBorder="1" applyAlignment="1">
      <alignment horizontal="center" vertical="top" wrapText="1"/>
    </xf>
    <xf numFmtId="0" fontId="15" fillId="0" borderId="0" xfId="7" applyFont="1" applyFill="1" applyAlignment="1">
      <alignment horizontal="center" vertical="top" wrapText="1"/>
    </xf>
    <xf numFmtId="0" fontId="15" fillId="0" borderId="1" xfId="7" applyFont="1" applyFill="1" applyBorder="1" applyAlignment="1">
      <alignment horizontal="center" vertical="top" wrapText="1"/>
    </xf>
    <xf numFmtId="0" fontId="15" fillId="0" borderId="1" xfId="7" applyFont="1" applyFill="1" applyBorder="1" applyAlignment="1">
      <alignment vertical="top" wrapText="1"/>
    </xf>
    <xf numFmtId="0" fontId="15" fillId="0" borderId="6" xfId="7" applyFont="1" applyFill="1" applyBorder="1" applyAlignment="1">
      <alignment vertical="top"/>
    </xf>
    <xf numFmtId="49" fontId="15" fillId="0" borderId="17" xfId="7" applyNumberFormat="1" applyFont="1" applyFill="1" applyBorder="1" applyAlignment="1">
      <alignment horizontal="left" vertical="top" wrapText="1"/>
    </xf>
    <xf numFmtId="177" fontId="25" fillId="0" borderId="2" xfId="7" applyNumberFormat="1" applyFont="1" applyFill="1" applyBorder="1" applyAlignment="1">
      <alignment horizontal="center" vertical="top" wrapText="1"/>
    </xf>
    <xf numFmtId="49" fontId="15" fillId="0" borderId="16" xfId="7" applyNumberFormat="1" applyFont="1" applyFill="1" applyBorder="1" applyAlignment="1">
      <alignment vertical="top" wrapText="1"/>
    </xf>
    <xf numFmtId="0" fontId="15" fillId="0" borderId="0" xfId="7" applyFont="1" applyFill="1" applyAlignment="1">
      <alignment vertical="center" wrapText="1"/>
    </xf>
    <xf numFmtId="49" fontId="15" fillId="0" borderId="4" xfId="7" applyNumberFormat="1" applyFont="1" applyFill="1" applyBorder="1" applyAlignment="1">
      <alignment vertical="top" wrapText="1"/>
    </xf>
    <xf numFmtId="0" fontId="11" fillId="0" borderId="0" xfId="7" applyFont="1" applyFill="1">
      <alignment vertical="center"/>
    </xf>
    <xf numFmtId="0" fontId="15" fillId="0" borderId="5" xfId="2" applyFont="1" applyFill="1" applyBorder="1" applyAlignment="1">
      <alignment vertical="top"/>
    </xf>
    <xf numFmtId="49" fontId="15" fillId="0" borderId="11" xfId="7" applyNumberFormat="1" applyFont="1" applyFill="1" applyBorder="1" applyAlignment="1">
      <alignment vertical="top" wrapText="1"/>
    </xf>
    <xf numFmtId="49" fontId="15" fillId="0" borderId="0" xfId="7" applyNumberFormat="1" applyFont="1" applyFill="1" applyAlignment="1">
      <alignment vertical="top" wrapText="1"/>
    </xf>
    <xf numFmtId="49" fontId="15" fillId="0" borderId="9" xfId="7" applyNumberFormat="1" applyFont="1" applyFill="1" applyBorder="1" applyAlignment="1">
      <alignment vertical="top" wrapText="1"/>
    </xf>
    <xf numFmtId="0" fontId="15" fillId="0" borderId="22" xfId="7" applyFont="1" applyFill="1" applyBorder="1" applyAlignment="1">
      <alignment horizontal="left" vertical="top" wrapText="1"/>
    </xf>
    <xf numFmtId="49" fontId="15" fillId="0" borderId="22" xfId="7" applyNumberFormat="1" applyFont="1" applyFill="1" applyBorder="1" applyAlignment="1">
      <alignment horizontal="left" vertical="top" wrapText="1"/>
    </xf>
    <xf numFmtId="177" fontId="15" fillId="0" borderId="9" xfId="7" applyNumberFormat="1" applyFont="1" applyFill="1" applyBorder="1" applyAlignment="1">
      <alignment vertical="top" wrapText="1"/>
    </xf>
    <xf numFmtId="0" fontId="15" fillId="0" borderId="16" xfId="7" applyFont="1" applyFill="1" applyBorder="1" applyAlignment="1">
      <alignment vertical="top" wrapText="1"/>
    </xf>
    <xf numFmtId="49" fontId="15" fillId="0" borderId="16" xfId="7" applyNumberFormat="1" applyFont="1" applyFill="1" applyBorder="1" applyAlignment="1">
      <alignment horizontal="left" vertical="top" wrapText="1"/>
    </xf>
    <xf numFmtId="49" fontId="15" fillId="0" borderId="8" xfId="7" applyNumberFormat="1" applyFont="1" applyFill="1" applyBorder="1" applyAlignment="1">
      <alignment vertical="top" wrapText="1"/>
    </xf>
    <xf numFmtId="49" fontId="15" fillId="0" borderId="3" xfId="7" applyNumberFormat="1" applyFont="1" applyFill="1" applyBorder="1" applyAlignment="1">
      <alignment vertical="top" wrapText="1"/>
    </xf>
    <xf numFmtId="49" fontId="15" fillId="0" borderId="3" xfId="7" applyNumberFormat="1" applyFont="1" applyFill="1" applyBorder="1" applyAlignment="1">
      <alignment horizontal="left" vertical="top" wrapText="1"/>
    </xf>
    <xf numFmtId="0" fontId="15" fillId="0" borderId="9" xfId="7" applyFont="1" applyFill="1" applyBorder="1" applyAlignment="1">
      <alignment horizontal="center" vertical="center" wrapText="1"/>
    </xf>
    <xf numFmtId="0" fontId="15" fillId="0" borderId="8" xfId="7" applyFont="1" applyFill="1" applyBorder="1" applyAlignment="1">
      <alignment horizontal="left" vertical="center" wrapText="1"/>
    </xf>
    <xf numFmtId="177" fontId="15" fillId="0" borderId="6" xfId="7" applyNumberFormat="1" applyFont="1" applyFill="1" applyBorder="1" applyAlignment="1">
      <alignment vertical="top" wrapText="1"/>
    </xf>
    <xf numFmtId="0" fontId="15" fillId="0" borderId="3" xfId="7" applyFont="1" applyFill="1" applyBorder="1" applyAlignment="1">
      <alignment horizontal="left" vertical="center" wrapText="1"/>
    </xf>
    <xf numFmtId="0" fontId="15" fillId="0" borderId="6" xfId="7" applyFont="1" applyFill="1" applyBorder="1" applyAlignment="1">
      <alignment horizontal="left" vertical="center" wrapText="1"/>
    </xf>
    <xf numFmtId="0" fontId="15" fillId="0" borderId="13" xfId="7" applyFont="1" applyFill="1" applyBorder="1" applyAlignment="1">
      <alignment horizontal="center" vertical="top" wrapText="1"/>
    </xf>
    <xf numFmtId="177" fontId="15" fillId="0" borderId="6" xfId="7" applyNumberFormat="1" applyFont="1" applyFill="1" applyBorder="1" applyAlignment="1">
      <alignment horizontal="center" vertical="top" wrapText="1"/>
    </xf>
    <xf numFmtId="0" fontId="15" fillId="0" borderId="6" xfId="7" applyFont="1" applyFill="1" applyBorder="1" applyAlignment="1">
      <alignment horizontal="center" vertical="top" wrapText="1"/>
    </xf>
    <xf numFmtId="0" fontId="15" fillId="0" borderId="9" xfId="7" applyFont="1" applyFill="1" applyBorder="1" applyAlignment="1">
      <alignment horizontal="right" vertical="center" wrapText="1"/>
    </xf>
    <xf numFmtId="49" fontId="15" fillId="0" borderId="11" xfId="7" applyNumberFormat="1" applyFont="1" applyFill="1" applyBorder="1" applyAlignment="1">
      <alignment horizontal="left" vertical="top" wrapText="1"/>
    </xf>
    <xf numFmtId="177" fontId="15" fillId="0" borderId="15" xfId="7" applyNumberFormat="1" applyFont="1" applyFill="1" applyBorder="1" applyAlignment="1">
      <alignment horizontal="center" vertical="top" wrapText="1"/>
    </xf>
    <xf numFmtId="0" fontId="24" fillId="0" borderId="1" xfId="7" applyFont="1" applyFill="1" applyBorder="1" applyAlignment="1">
      <alignment horizontal="center" vertical="center" wrapText="1"/>
    </xf>
    <xf numFmtId="0" fontId="15" fillId="0" borderId="8" xfId="7" applyFont="1" applyFill="1" applyBorder="1" applyAlignment="1">
      <alignment horizontal="center" vertical="center" wrapText="1"/>
    </xf>
    <xf numFmtId="49" fontId="25" fillId="0" borderId="5" xfId="7" applyNumberFormat="1" applyFont="1" applyFill="1" applyBorder="1" applyAlignment="1">
      <alignment horizontal="center" vertical="center" wrapText="1"/>
    </xf>
    <xf numFmtId="177" fontId="15" fillId="0" borderId="7" xfId="7" applyNumberFormat="1" applyFont="1" applyFill="1" applyBorder="1" applyAlignment="1">
      <alignment horizontal="left" vertical="top" wrapText="1"/>
    </xf>
    <xf numFmtId="177" fontId="17" fillId="0" borderId="14" xfId="7" applyNumberFormat="1" applyFont="1" applyFill="1" applyBorder="1" applyAlignment="1">
      <alignment vertical="top" wrapText="1"/>
    </xf>
    <xf numFmtId="177" fontId="15" fillId="0" borderId="7" xfId="7" applyNumberFormat="1" applyFont="1" applyFill="1" applyBorder="1" applyAlignment="1">
      <alignment vertical="top" wrapText="1"/>
    </xf>
    <xf numFmtId="177" fontId="17" fillId="0" borderId="9" xfId="7" applyNumberFormat="1" applyFont="1" applyFill="1" applyBorder="1" applyAlignment="1">
      <alignment vertical="top" wrapText="1"/>
    </xf>
    <xf numFmtId="177" fontId="15" fillId="0" borderId="13" xfId="7" applyNumberFormat="1" applyFont="1" applyFill="1" applyBorder="1" applyAlignment="1">
      <alignment vertical="top" wrapText="1"/>
    </xf>
    <xf numFmtId="177" fontId="17" fillId="0" borderId="10" xfId="7" applyNumberFormat="1" applyFont="1" applyFill="1" applyBorder="1" applyAlignment="1">
      <alignment vertical="top" wrapText="1"/>
    </xf>
    <xf numFmtId="0" fontId="17" fillId="0" borderId="13" xfId="7" applyFont="1" applyFill="1" applyBorder="1" applyAlignment="1">
      <alignment horizontal="left" vertical="top" wrapText="1"/>
    </xf>
    <xf numFmtId="177" fontId="15" fillId="0" borderId="12" xfId="7" applyNumberFormat="1" applyFont="1" applyFill="1" applyBorder="1" applyAlignment="1">
      <alignment vertical="top" wrapText="1"/>
    </xf>
    <xf numFmtId="0" fontId="17" fillId="0" borderId="13" xfId="7" applyFont="1" applyFill="1" applyBorder="1" applyAlignment="1">
      <alignment vertical="top" wrapText="1"/>
    </xf>
    <xf numFmtId="0" fontId="15" fillId="0" borderId="14" xfId="2" applyFont="1" applyFill="1" applyBorder="1" applyAlignment="1">
      <alignment vertical="top" wrapText="1"/>
    </xf>
    <xf numFmtId="177" fontId="15" fillId="0" borderId="14" xfId="2" applyNumberFormat="1" applyFont="1" applyFill="1" applyBorder="1" applyAlignment="1">
      <alignment vertical="top" wrapText="1"/>
    </xf>
    <xf numFmtId="0" fontId="15" fillId="0" borderId="10" xfId="2" applyFont="1" applyFill="1" applyBorder="1" applyAlignment="1">
      <alignment vertical="top" wrapText="1"/>
    </xf>
    <xf numFmtId="177" fontId="15" fillId="0" borderId="10" xfId="2" applyNumberFormat="1" applyFont="1" applyFill="1" applyBorder="1" applyAlignment="1">
      <alignment vertical="top" wrapText="1"/>
    </xf>
    <xf numFmtId="177" fontId="15" fillId="0" borderId="14" xfId="7" applyNumberFormat="1" applyFont="1" applyFill="1" applyBorder="1" applyAlignment="1">
      <alignment vertical="top" wrapText="1"/>
    </xf>
    <xf numFmtId="177" fontId="15" fillId="0" borderId="10" xfId="7" applyNumberFormat="1" applyFont="1" applyFill="1" applyBorder="1" applyAlignment="1">
      <alignment vertical="top" wrapText="1"/>
    </xf>
    <xf numFmtId="3" fontId="15" fillId="0" borderId="9" xfId="7" applyNumberFormat="1" applyFont="1" applyFill="1" applyBorder="1" applyAlignment="1">
      <alignment horizontal="left" vertical="top" wrapText="1"/>
    </xf>
    <xf numFmtId="177" fontId="15" fillId="0" borderId="13" xfId="7" applyNumberFormat="1" applyFont="1" applyFill="1" applyBorder="1" applyAlignment="1">
      <alignment horizontal="left" vertical="top" wrapText="1"/>
    </xf>
    <xf numFmtId="0" fontId="25" fillId="0" borderId="8" xfId="2" applyFont="1" applyFill="1" applyBorder="1" applyAlignment="1">
      <alignment vertical="top" wrapText="1"/>
    </xf>
    <xf numFmtId="0" fontId="25" fillId="0" borderId="6" xfId="2" applyFont="1" applyFill="1" applyBorder="1" applyAlignment="1">
      <alignment vertical="top" wrapText="1"/>
    </xf>
    <xf numFmtId="0" fontId="25" fillId="0" borderId="11" xfId="2" applyFont="1" applyFill="1" applyBorder="1" applyAlignment="1">
      <alignment vertical="top" wrapText="1"/>
    </xf>
    <xf numFmtId="177" fontId="15" fillId="0" borderId="13" xfId="7" applyNumberFormat="1" applyFont="1" applyFill="1" applyBorder="1" applyAlignment="1">
      <alignment horizontal="center" vertical="top" wrapText="1"/>
    </xf>
    <xf numFmtId="0" fontId="15" fillId="0" borderId="14" xfId="2" applyFont="1" applyFill="1" applyBorder="1" applyAlignment="1">
      <alignment horizontal="left" vertical="top" wrapText="1"/>
    </xf>
    <xf numFmtId="177" fontId="15" fillId="0" borderId="9" xfId="2" applyNumberFormat="1" applyFont="1" applyFill="1" applyBorder="1" applyAlignment="1">
      <alignment vertical="top" wrapText="1"/>
    </xf>
    <xf numFmtId="0" fontId="15" fillId="0" borderId="10" xfId="2" applyFont="1" applyFill="1" applyBorder="1" applyAlignment="1">
      <alignment horizontal="left" vertical="top" wrapText="1"/>
    </xf>
    <xf numFmtId="0" fontId="15" fillId="0" borderId="13" xfId="2" applyFont="1" applyFill="1" applyBorder="1" applyAlignment="1">
      <alignment vertical="top" wrapText="1"/>
    </xf>
    <xf numFmtId="49" fontId="15" fillId="0" borderId="13" xfId="2" applyNumberFormat="1" applyFont="1" applyFill="1" applyBorder="1" applyAlignment="1">
      <alignment vertical="top" wrapText="1"/>
    </xf>
    <xf numFmtId="49" fontId="15" fillId="0" borderId="12" xfId="2" applyNumberFormat="1" applyFont="1" applyFill="1" applyBorder="1" applyAlignment="1">
      <alignment vertical="top" wrapText="1"/>
    </xf>
    <xf numFmtId="49" fontId="15" fillId="0" borderId="13" xfId="7" applyNumberFormat="1" applyFont="1" applyFill="1" applyBorder="1" applyAlignment="1">
      <alignment horizontal="left" vertical="top"/>
    </xf>
    <xf numFmtId="177" fontId="15" fillId="0" borderId="12" xfId="7" applyNumberFormat="1" applyFont="1" applyFill="1" applyBorder="1" applyAlignment="1">
      <alignment horizontal="center" vertical="top" wrapText="1"/>
    </xf>
    <xf numFmtId="177" fontId="15" fillId="0" borderId="14" xfId="7" applyNumberFormat="1" applyFont="1" applyFill="1" applyBorder="1" applyAlignment="1">
      <alignment horizontal="right" vertical="top" wrapText="1"/>
    </xf>
    <xf numFmtId="0" fontId="25" fillId="0" borderId="3" xfId="7" applyFont="1" applyFill="1" applyBorder="1" applyAlignment="1">
      <alignment horizontal="left" vertical="top" wrapText="1"/>
    </xf>
    <xf numFmtId="0" fontId="25" fillId="0" borderId="4" xfId="7" applyFont="1" applyFill="1" applyBorder="1" applyAlignment="1">
      <alignment horizontal="left" vertical="top" wrapText="1"/>
    </xf>
    <xf numFmtId="177" fontId="15" fillId="0" borderId="14" xfId="7" applyNumberFormat="1" applyFont="1" applyFill="1" applyBorder="1" applyAlignment="1">
      <alignment horizontal="left" vertical="top" wrapText="1"/>
    </xf>
    <xf numFmtId="177" fontId="15" fillId="0" borderId="9" xfId="7" applyNumberFormat="1" applyFont="1" applyFill="1" applyBorder="1" applyAlignment="1">
      <alignment horizontal="left" vertical="top" wrapText="1"/>
    </xf>
    <xf numFmtId="177" fontId="15" fillId="0" borderId="2" xfId="7" applyNumberFormat="1" applyFont="1" applyFill="1" applyBorder="1" applyAlignment="1">
      <alignment horizontal="left" vertical="top" wrapText="1"/>
    </xf>
    <xf numFmtId="177" fontId="15" fillId="0" borderId="10" xfId="7" applyNumberFormat="1" applyFont="1" applyFill="1" applyBorder="1" applyAlignment="1">
      <alignment horizontal="left" vertical="top" wrapText="1"/>
    </xf>
    <xf numFmtId="0" fontId="15" fillId="0" borderId="7" xfId="7" applyFont="1" applyFill="1" applyBorder="1" applyAlignment="1">
      <alignment horizontal="left" vertical="top" wrapText="1" shrinkToFit="1"/>
    </xf>
    <xf numFmtId="0" fontId="25" fillId="0" borderId="13" xfId="7" applyFont="1" applyFill="1" applyBorder="1" applyAlignment="1">
      <alignment vertical="top" wrapText="1"/>
    </xf>
    <xf numFmtId="49" fontId="15" fillId="0" borderId="10" xfId="7" applyNumberFormat="1" applyFont="1" applyFill="1" applyBorder="1" applyAlignment="1">
      <alignment vertical="top" wrapText="1"/>
    </xf>
    <xf numFmtId="0" fontId="15" fillId="0" borderId="7" xfId="7" applyFont="1" applyFill="1" applyBorder="1" applyAlignment="1">
      <alignment vertical="top"/>
    </xf>
    <xf numFmtId="0" fontId="15" fillId="0" borderId="5" xfId="7" applyFont="1" applyFill="1" applyBorder="1" applyAlignment="1">
      <alignment vertical="top"/>
    </xf>
    <xf numFmtId="49" fontId="15" fillId="0" borderId="6" xfId="7" applyNumberFormat="1" applyFont="1" applyFill="1" applyBorder="1" applyAlignment="1">
      <alignment horizontal="left" vertical="top" wrapText="1"/>
    </xf>
    <xf numFmtId="177" fontId="15" fillId="0" borderId="4" xfId="7" applyNumberFormat="1" applyFont="1" applyFill="1" applyBorder="1" applyAlignment="1">
      <alignment horizontal="center" vertical="top" wrapText="1"/>
    </xf>
    <xf numFmtId="0" fontId="15" fillId="0" borderId="15" xfId="7" applyFont="1" applyFill="1" applyBorder="1" applyAlignment="1">
      <alignment horizontal="left" vertical="top"/>
    </xf>
    <xf numFmtId="0" fontId="3" fillId="0" borderId="15" xfId="7" applyFont="1" applyFill="1" applyBorder="1" applyAlignment="1">
      <alignment vertical="center" wrapText="1"/>
    </xf>
    <xf numFmtId="0" fontId="3" fillId="0" borderId="15" xfId="7" applyFont="1" applyFill="1" applyBorder="1" applyAlignment="1">
      <alignment horizontal="center" vertical="center" wrapText="1"/>
    </xf>
    <xf numFmtId="0" fontId="15" fillId="0" borderId="15" xfId="7" applyFont="1" applyFill="1" applyBorder="1" applyAlignment="1">
      <alignment horizontal="center" vertical="center" wrapText="1"/>
    </xf>
    <xf numFmtId="0" fontId="15" fillId="0" borderId="15" xfId="7" applyFont="1" applyFill="1" applyBorder="1" applyAlignment="1">
      <alignment vertical="center" wrapText="1"/>
    </xf>
    <xf numFmtId="0" fontId="15" fillId="0" borderId="0" xfId="7" applyFont="1" applyFill="1" applyAlignment="1">
      <alignment horizontal="center" vertical="center" wrapText="1"/>
    </xf>
    <xf numFmtId="0" fontId="3" fillId="0" borderId="0" xfId="2" applyFont="1" applyFill="1" applyAlignment="1">
      <alignment horizontal="left" vertical="center" wrapText="1"/>
    </xf>
    <xf numFmtId="0" fontId="3" fillId="0" borderId="3" xfId="2" applyFont="1" applyFill="1" applyBorder="1" applyAlignment="1">
      <alignment horizontal="center" vertical="center" wrapText="1"/>
    </xf>
    <xf numFmtId="0" fontId="3" fillId="0" borderId="5" xfId="2"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5" xfId="2" applyFont="1" applyFill="1" applyBorder="1" applyAlignment="1">
      <alignment horizontal="center" vertical="top" wrapText="1"/>
    </xf>
    <xf numFmtId="0" fontId="3" fillId="0" borderId="0" xfId="2" applyFont="1" applyFill="1" applyAlignment="1">
      <alignment horizontal="center" vertical="top" wrapText="1"/>
    </xf>
    <xf numFmtId="177" fontId="3" fillId="0" borderId="7" xfId="2" applyNumberFormat="1" applyFont="1" applyFill="1" applyBorder="1" applyAlignment="1">
      <alignment vertical="top" wrapText="1"/>
    </xf>
    <xf numFmtId="177" fontId="3" fillId="0" borderId="13" xfId="2" applyNumberFormat="1" applyFont="1" applyFill="1" applyBorder="1" applyAlignment="1">
      <alignment vertical="top" wrapText="1"/>
    </xf>
    <xf numFmtId="0" fontId="3" fillId="0" borderId="2" xfId="2" applyFont="1" applyFill="1" applyBorder="1" applyAlignment="1">
      <alignment vertical="top" wrapText="1"/>
    </xf>
    <xf numFmtId="177" fontId="3" fillId="0" borderId="12" xfId="2" applyNumberFormat="1" applyFont="1" applyFill="1" applyBorder="1" applyAlignment="1">
      <alignment vertical="top" wrapText="1"/>
    </xf>
    <xf numFmtId="0" fontId="3" fillId="0" borderId="14" xfId="2" applyFont="1" applyFill="1" applyBorder="1" applyAlignment="1">
      <alignment horizontal="center" vertical="top" wrapText="1"/>
    </xf>
    <xf numFmtId="0" fontId="3" fillId="0" borderId="9" xfId="2" applyFont="1" applyFill="1" applyBorder="1" applyAlignment="1">
      <alignment horizontal="center" vertical="top" wrapText="1"/>
    </xf>
    <xf numFmtId="177" fontId="3" fillId="0" borderId="9" xfId="2" applyNumberFormat="1" applyFont="1" applyFill="1" applyBorder="1" applyAlignment="1">
      <alignment horizontal="left" vertical="top" wrapText="1"/>
    </xf>
    <xf numFmtId="0" fontId="3" fillId="0" borderId="0" xfId="2" applyFont="1" applyFill="1">
      <alignment vertical="center"/>
    </xf>
    <xf numFmtId="0" fontId="3" fillId="0" borderId="10" xfId="2" applyFont="1" applyFill="1" applyBorder="1" applyAlignment="1">
      <alignment horizontal="center" vertical="top" wrapText="1"/>
    </xf>
    <xf numFmtId="0" fontId="3" fillId="0" borderId="8" xfId="2" applyFont="1" applyFill="1" applyBorder="1" applyAlignment="1">
      <alignment horizontal="left" vertical="top"/>
    </xf>
    <xf numFmtId="0" fontId="3" fillId="0" borderId="11" xfId="2" applyFont="1" applyFill="1" applyBorder="1" applyAlignment="1">
      <alignment vertical="top" wrapText="1"/>
    </xf>
    <xf numFmtId="0" fontId="3" fillId="0" borderId="15" xfId="2" applyFont="1" applyFill="1" applyBorder="1" applyAlignment="1">
      <alignment vertical="top" wrapText="1"/>
    </xf>
    <xf numFmtId="177" fontId="3" fillId="0" borderId="6" xfId="2" applyNumberFormat="1" applyFont="1" applyFill="1" applyBorder="1" applyAlignment="1">
      <alignment horizontal="center" vertical="top" wrapText="1"/>
    </xf>
    <xf numFmtId="0" fontId="3" fillId="0" borderId="9" xfId="2" applyFont="1" applyFill="1" applyBorder="1" applyAlignment="1">
      <alignment vertical="top" wrapText="1"/>
    </xf>
    <xf numFmtId="0" fontId="3" fillId="0" borderId="1" xfId="2" applyFont="1" applyFill="1" applyBorder="1" applyAlignment="1">
      <alignment vertical="top" wrapText="1"/>
    </xf>
    <xf numFmtId="0" fontId="8" fillId="0" borderId="0" xfId="2" applyFont="1" applyFill="1" applyAlignment="1">
      <alignment horizontal="right" vertical="center" textRotation="180"/>
    </xf>
    <xf numFmtId="177" fontId="3" fillId="0" borderId="2" xfId="2" applyNumberFormat="1" applyFont="1" applyFill="1" applyBorder="1" applyAlignment="1">
      <alignment horizontal="center" vertical="top" wrapText="1"/>
    </xf>
    <xf numFmtId="0" fontId="3" fillId="0" borderId="10" xfId="2" applyFont="1" applyFill="1" applyBorder="1" applyAlignment="1">
      <alignment horizontal="right" vertical="top" wrapText="1"/>
    </xf>
    <xf numFmtId="177" fontId="3" fillId="0" borderId="12" xfId="2" applyNumberFormat="1" applyFont="1" applyFill="1" applyBorder="1" applyAlignment="1">
      <alignment horizontal="left" vertical="top" wrapText="1"/>
    </xf>
    <xf numFmtId="49" fontId="3" fillId="0" borderId="0" xfId="2" applyNumberFormat="1" applyFont="1" applyFill="1" applyAlignment="1">
      <alignment horizontal="left" vertical="top" wrapText="1"/>
    </xf>
    <xf numFmtId="0" fontId="3" fillId="0" borderId="17" xfId="2" applyFont="1" applyFill="1" applyBorder="1" applyAlignment="1">
      <alignment horizontal="left" vertical="top" wrapText="1"/>
    </xf>
    <xf numFmtId="0" fontId="3" fillId="0" borderId="2" xfId="2" applyFont="1" applyFill="1" applyBorder="1" applyAlignment="1">
      <alignment horizontal="left" vertical="top" wrapText="1"/>
    </xf>
    <xf numFmtId="0" fontId="3" fillId="0" borderId="16" xfId="2" applyFont="1" applyFill="1" applyBorder="1" applyAlignment="1">
      <alignment horizontal="left" vertical="top" wrapText="1"/>
    </xf>
    <xf numFmtId="0" fontId="8" fillId="0" borderId="0" xfId="2" applyFont="1" applyFill="1" applyAlignment="1">
      <alignment horizontal="right" vertical="center" textRotation="180" wrapText="1"/>
    </xf>
    <xf numFmtId="0" fontId="3" fillId="0" borderId="7" xfId="2" applyFont="1" applyFill="1" applyBorder="1" applyAlignment="1">
      <alignment wrapText="1"/>
    </xf>
    <xf numFmtId="0" fontId="3" fillId="0" borderId="13" xfId="2" applyFont="1" applyFill="1" applyBorder="1" applyAlignment="1">
      <alignment wrapText="1"/>
    </xf>
    <xf numFmtId="0" fontId="11" fillId="0" borderId="0" xfId="2" applyFont="1" applyFill="1">
      <alignment vertical="center"/>
    </xf>
    <xf numFmtId="177" fontId="3" fillId="0" borderId="5" xfId="2" applyNumberFormat="1" applyFont="1" applyFill="1" applyBorder="1" applyAlignment="1">
      <alignment horizontal="left" vertical="top" wrapText="1"/>
    </xf>
    <xf numFmtId="0" fontId="3" fillId="0" borderId="10" xfId="2" applyFont="1" applyFill="1" applyBorder="1" applyAlignment="1">
      <alignment vertical="top" wrapText="1"/>
    </xf>
    <xf numFmtId="49" fontId="3" fillId="0" borderId="7" xfId="2" applyNumberFormat="1" applyFont="1" applyFill="1" applyBorder="1" applyAlignment="1">
      <alignment vertical="top" wrapText="1"/>
    </xf>
    <xf numFmtId="0" fontId="3" fillId="0" borderId="18" xfId="2" applyFont="1" applyFill="1" applyBorder="1" applyAlignment="1">
      <alignment horizontal="left" vertical="top" wrapText="1"/>
    </xf>
    <xf numFmtId="177" fontId="3" fillId="0" borderId="0" xfId="2" applyNumberFormat="1" applyFont="1" applyFill="1" applyAlignment="1">
      <alignment horizontal="left" vertical="top" wrapText="1"/>
    </xf>
    <xf numFmtId="0" fontId="23" fillId="0" borderId="0" xfId="2" applyFont="1" applyFill="1" applyAlignment="1">
      <alignment horizontal="right" vertical="center" textRotation="180"/>
    </xf>
    <xf numFmtId="49" fontId="3" fillId="0" borderId="0" xfId="2" applyNumberFormat="1" applyFont="1" applyFill="1" applyAlignment="1">
      <alignment vertical="top" wrapText="1"/>
    </xf>
    <xf numFmtId="0" fontId="3" fillId="0" borderId="14" xfId="2" applyFont="1" applyFill="1" applyBorder="1" applyAlignment="1">
      <alignment horizontal="left" vertical="top" wrapText="1"/>
    </xf>
    <xf numFmtId="49" fontId="3" fillId="0" borderId="6" xfId="2" applyNumberFormat="1" applyFont="1" applyFill="1" applyBorder="1" applyAlignment="1">
      <alignment horizontal="left" vertical="top" wrapText="1"/>
    </xf>
    <xf numFmtId="0" fontId="3" fillId="0" borderId="16" xfId="2" applyFont="1" applyFill="1" applyBorder="1" applyAlignment="1">
      <alignment vertical="top" wrapText="1"/>
    </xf>
    <xf numFmtId="0" fontId="3" fillId="0" borderId="13" xfId="2" applyFont="1" applyFill="1" applyBorder="1" applyAlignment="1">
      <alignment horizontal="left" vertical="center" wrapText="1"/>
    </xf>
    <xf numFmtId="0" fontId="3" fillId="0" borderId="13" xfId="2" applyFont="1" applyFill="1" applyBorder="1" applyAlignment="1">
      <alignment vertical="center" wrapText="1"/>
    </xf>
    <xf numFmtId="177" fontId="3" fillId="0" borderId="14" xfId="2" applyNumberFormat="1" applyFont="1" applyFill="1" applyBorder="1" applyAlignment="1">
      <alignment horizontal="left" vertical="top" wrapText="1"/>
    </xf>
    <xf numFmtId="0" fontId="3" fillId="0" borderId="7" xfId="2" applyFont="1" applyFill="1" applyBorder="1" applyAlignment="1">
      <alignment vertical="center" wrapText="1"/>
    </xf>
    <xf numFmtId="0" fontId="3" fillId="0" borderId="9" xfId="2" applyFont="1" applyFill="1" applyBorder="1" applyAlignment="1">
      <alignment horizontal="center" vertical="top"/>
    </xf>
    <xf numFmtId="177" fontId="3" fillId="0" borderId="6" xfId="2" applyNumberFormat="1" applyFont="1" applyFill="1" applyBorder="1" applyAlignment="1">
      <alignment horizontal="left" vertical="top" wrapText="1"/>
    </xf>
    <xf numFmtId="177" fontId="3" fillId="0" borderId="8" xfId="2" applyNumberFormat="1" applyFont="1" applyFill="1" applyBorder="1" applyAlignment="1">
      <alignment horizontal="left" vertical="top" wrapText="1"/>
    </xf>
    <xf numFmtId="0" fontId="3" fillId="0" borderId="0" xfId="2" applyFont="1" applyFill="1" applyAlignment="1">
      <alignment horizontal="left" vertical="top"/>
    </xf>
    <xf numFmtId="0" fontId="3" fillId="0" borderId="5" xfId="2" applyFont="1" applyFill="1" applyBorder="1" applyAlignment="1">
      <alignment horizontal="left" vertical="center" wrapText="1"/>
    </xf>
    <xf numFmtId="0" fontId="3" fillId="0" borderId="0" xfId="2" applyFont="1" applyFill="1" applyAlignment="1">
      <alignment horizontal="left" vertical="center"/>
    </xf>
    <xf numFmtId="49" fontId="3" fillId="0" borderId="3" xfId="2" applyNumberFormat="1" applyFont="1" applyFill="1" applyBorder="1" applyAlignment="1">
      <alignment horizontal="left" vertical="top" wrapText="1"/>
    </xf>
    <xf numFmtId="49" fontId="3" fillId="0" borderId="14" xfId="2" applyNumberFormat="1" applyFont="1" applyFill="1" applyBorder="1" applyAlignment="1">
      <alignment vertical="top" wrapText="1"/>
    </xf>
    <xf numFmtId="49" fontId="3" fillId="0" borderId="12" xfId="2" applyNumberFormat="1" applyFont="1" applyFill="1" applyBorder="1" applyAlignment="1">
      <alignment vertical="top" wrapText="1"/>
    </xf>
    <xf numFmtId="0" fontId="21" fillId="0" borderId="0" xfId="2" applyFont="1" applyFill="1">
      <alignment vertical="center"/>
    </xf>
    <xf numFmtId="49" fontId="3" fillId="0" borderId="56" xfId="2" applyNumberFormat="1" applyFont="1" applyFill="1" applyBorder="1" applyAlignment="1">
      <alignment horizontal="left" vertical="top" wrapText="1"/>
    </xf>
    <xf numFmtId="0" fontId="3" fillId="0" borderId="57" xfId="2" applyFont="1" applyFill="1" applyBorder="1" applyAlignment="1">
      <alignment horizontal="left" vertical="top" wrapText="1"/>
    </xf>
    <xf numFmtId="0" fontId="3" fillId="0" borderId="58" xfId="2" applyFont="1" applyFill="1" applyBorder="1" applyAlignment="1">
      <alignment horizontal="left" vertical="top" wrapText="1"/>
    </xf>
    <xf numFmtId="49" fontId="3" fillId="0" borderId="58" xfId="2" applyNumberFormat="1" applyFont="1" applyFill="1" applyBorder="1" applyAlignment="1">
      <alignment horizontal="left" vertical="top" wrapText="1"/>
    </xf>
    <xf numFmtId="0" fontId="3" fillId="0" borderId="21" xfId="2" applyFont="1" applyFill="1" applyBorder="1" applyAlignment="1">
      <alignment horizontal="left" vertical="top" wrapText="1"/>
    </xf>
    <xf numFmtId="49" fontId="3" fillId="0" borderId="59" xfId="2" applyNumberFormat="1" applyFont="1" applyFill="1" applyBorder="1" applyAlignment="1">
      <alignment horizontal="left" vertical="top" wrapText="1"/>
    </xf>
    <xf numFmtId="49" fontId="3" fillId="0" borderId="16" xfId="2" applyNumberFormat="1" applyFont="1" applyFill="1" applyBorder="1" applyAlignment="1">
      <alignment vertical="top" wrapText="1"/>
    </xf>
    <xf numFmtId="49" fontId="3" fillId="0" borderId="13" xfId="2" applyNumberFormat="1" applyFont="1" applyFill="1" applyBorder="1" applyAlignment="1">
      <alignment vertical="top" wrapText="1"/>
    </xf>
    <xf numFmtId="49" fontId="3" fillId="0" borderId="4" xfId="2" applyNumberFormat="1" applyFont="1" applyFill="1" applyBorder="1" applyAlignment="1">
      <alignment vertical="top" wrapText="1"/>
    </xf>
    <xf numFmtId="177" fontId="3" fillId="0" borderId="60" xfId="2" applyNumberFormat="1" applyFont="1" applyFill="1" applyBorder="1" applyAlignment="1">
      <alignment horizontal="center" vertical="top" wrapText="1"/>
    </xf>
    <xf numFmtId="49" fontId="3" fillId="0" borderId="57" xfId="2" applyNumberFormat="1" applyFont="1" applyFill="1" applyBorder="1" applyAlignment="1">
      <alignment horizontal="left" vertical="top" wrapText="1"/>
    </xf>
    <xf numFmtId="0" fontId="3" fillId="0" borderId="57" xfId="2" applyFont="1" applyFill="1" applyBorder="1" applyAlignment="1">
      <alignment vertical="top" wrapText="1"/>
    </xf>
    <xf numFmtId="0" fontId="3" fillId="0" borderId="18" xfId="2" applyFont="1" applyFill="1" applyBorder="1" applyAlignment="1">
      <alignment vertical="top" wrapText="1"/>
    </xf>
    <xf numFmtId="0" fontId="3" fillId="0" borderId="61" xfId="2" applyFont="1" applyFill="1" applyBorder="1" applyAlignment="1">
      <alignment horizontal="left" vertical="top" wrapText="1"/>
    </xf>
    <xf numFmtId="0" fontId="3" fillId="0" borderId="6" xfId="2" applyFont="1" applyFill="1" applyBorder="1" applyAlignment="1">
      <alignment vertical="center" wrapText="1"/>
    </xf>
    <xf numFmtId="0" fontId="3" fillId="0" borderId="62" xfId="2" applyFont="1" applyFill="1" applyBorder="1">
      <alignment vertical="center"/>
    </xf>
    <xf numFmtId="49" fontId="15" fillId="0" borderId="10" xfId="2" applyNumberFormat="1" applyFont="1" applyFill="1" applyBorder="1" applyAlignment="1">
      <alignment horizontal="left" vertical="top" wrapText="1"/>
    </xf>
    <xf numFmtId="0" fontId="3" fillId="0" borderId="60" xfId="2" applyFont="1" applyFill="1" applyBorder="1" applyAlignment="1">
      <alignment horizontal="center" vertical="top" wrapText="1"/>
    </xf>
    <xf numFmtId="0" fontId="3" fillId="0" borderId="5" xfId="2" applyFont="1" applyFill="1" applyBorder="1" applyAlignment="1">
      <alignment horizontal="left" vertical="top" wrapText="1" shrinkToFit="1"/>
    </xf>
    <xf numFmtId="0" fontId="3" fillId="0" borderId="8" xfId="2" applyFont="1" applyFill="1" applyBorder="1" applyAlignment="1">
      <alignment horizontal="left" vertical="top" wrapText="1" shrinkToFit="1"/>
    </xf>
    <xf numFmtId="0" fontId="3" fillId="0" borderId="7" xfId="2" applyFont="1" applyFill="1" applyBorder="1" applyAlignment="1">
      <alignment horizontal="left" vertical="top" wrapText="1" shrinkToFit="1"/>
    </xf>
    <xf numFmtId="0" fontId="3" fillId="0" borderId="32" xfId="2" applyFont="1" applyFill="1" applyBorder="1" applyAlignment="1">
      <alignment vertical="top" wrapText="1"/>
    </xf>
    <xf numFmtId="0" fontId="3" fillId="0" borderId="37" xfId="2" applyFont="1" applyFill="1" applyBorder="1" applyAlignment="1">
      <alignment vertical="top" wrapText="1"/>
    </xf>
    <xf numFmtId="0" fontId="3" fillId="0" borderId="63" xfId="2" applyFont="1" applyFill="1" applyBorder="1" applyAlignment="1">
      <alignment vertical="top" wrapText="1"/>
    </xf>
    <xf numFmtId="0" fontId="3" fillId="0" borderId="45" xfId="2" applyFont="1" applyFill="1" applyBorder="1" applyAlignment="1">
      <alignment vertical="top" wrapText="1"/>
    </xf>
    <xf numFmtId="0" fontId="3" fillId="0" borderId="64" xfId="2" applyFont="1" applyFill="1" applyBorder="1" applyAlignment="1">
      <alignment vertical="top" wrapText="1"/>
    </xf>
    <xf numFmtId="0" fontId="3" fillId="0" borderId="15" xfId="2" applyFont="1" applyFill="1" applyBorder="1" applyAlignment="1">
      <alignment horizontal="left" vertical="center" wrapText="1"/>
    </xf>
    <xf numFmtId="0" fontId="6" fillId="0" borderId="0" xfId="2" applyFont="1" applyFill="1" applyAlignment="1">
      <alignment vertical="center" wrapText="1"/>
    </xf>
    <xf numFmtId="0" fontId="3" fillId="0" borderId="15" xfId="2" applyFont="1" applyFill="1" applyBorder="1">
      <alignment vertical="center"/>
    </xf>
    <xf numFmtId="0" fontId="3" fillId="0" borderId="9" xfId="2" applyFont="1" applyFill="1" applyBorder="1">
      <alignment vertical="center"/>
    </xf>
    <xf numFmtId="0" fontId="3" fillId="0" borderId="9" xfId="2" applyFont="1" applyFill="1" applyBorder="1" applyAlignment="1">
      <alignment vertical="center" wrapText="1"/>
    </xf>
    <xf numFmtId="0" fontId="3" fillId="0" borderId="6" xfId="2" applyFont="1" applyFill="1" applyBorder="1">
      <alignment vertical="center"/>
    </xf>
    <xf numFmtId="0" fontId="15" fillId="0" borderId="14" xfId="2" applyFont="1" applyFill="1" applyBorder="1" applyAlignment="1">
      <alignment horizontal="left" vertical="top"/>
    </xf>
    <xf numFmtId="0" fontId="8" fillId="0" borderId="15" xfId="2" applyFont="1" applyFill="1" applyBorder="1" applyAlignment="1">
      <alignment horizontal="left" vertical="top"/>
    </xf>
    <xf numFmtId="0" fontId="8" fillId="0" borderId="15" xfId="2" applyFont="1" applyFill="1" applyBorder="1" applyAlignment="1">
      <alignment horizontal="center" vertical="top"/>
    </xf>
    <xf numFmtId="0" fontId="3" fillId="0" borderId="2" xfId="2" applyFont="1" applyFill="1" applyBorder="1" applyAlignment="1">
      <alignment horizontal="center" vertical="center" wrapText="1"/>
    </xf>
    <xf numFmtId="0" fontId="3" fillId="0" borderId="12" xfId="2" applyFont="1" applyFill="1" applyBorder="1">
      <alignment vertical="center"/>
    </xf>
    <xf numFmtId="0" fontId="3" fillId="0" borderId="9" xfId="2" applyFont="1" applyFill="1" applyBorder="1" applyAlignment="1">
      <alignment horizontal="center" vertical="center" wrapText="1"/>
    </xf>
    <xf numFmtId="3" fontId="3" fillId="0" borderId="14" xfId="2" applyNumberFormat="1" applyFont="1" applyFill="1" applyBorder="1" applyAlignment="1">
      <alignment horizontal="center" vertical="top" wrapText="1"/>
    </xf>
    <xf numFmtId="3" fontId="3" fillId="0" borderId="9" xfId="2" applyNumberFormat="1" applyFont="1" applyFill="1" applyBorder="1" applyAlignment="1">
      <alignment horizontal="center" vertical="top" wrapText="1"/>
    </xf>
    <xf numFmtId="49" fontId="3" fillId="0" borderId="8" xfId="2" applyNumberFormat="1" applyFont="1" applyFill="1" applyBorder="1" applyAlignment="1">
      <alignment horizontal="left" vertical="top" wrapText="1"/>
    </xf>
    <xf numFmtId="0" fontId="3" fillId="0" borderId="13" xfId="2" applyFont="1" applyFill="1" applyBorder="1" applyAlignment="1">
      <alignment horizontal="center" vertical="top" wrapText="1"/>
    </xf>
    <xf numFmtId="0" fontId="3" fillId="0" borderId="6" xfId="2" applyFont="1" applyFill="1" applyBorder="1" applyAlignment="1">
      <alignment horizontal="center" vertical="top" wrapText="1"/>
    </xf>
    <xf numFmtId="0" fontId="3" fillId="0" borderId="6" xfId="2" applyFont="1" applyFill="1" applyBorder="1" applyAlignment="1">
      <alignment vertical="top"/>
    </xf>
    <xf numFmtId="0" fontId="3" fillId="0" borderId="6" xfId="2" applyFont="1" applyFill="1" applyBorder="1" applyAlignment="1">
      <alignment wrapText="1"/>
    </xf>
    <xf numFmtId="49" fontId="3" fillId="0" borderId="3" xfId="2" applyNumberFormat="1" applyFont="1" applyFill="1" applyBorder="1" applyAlignment="1">
      <alignment vertical="top" wrapText="1"/>
    </xf>
    <xf numFmtId="0" fontId="3" fillId="0" borderId="13" xfId="2" applyFont="1" applyFill="1" applyBorder="1">
      <alignment vertical="center"/>
    </xf>
    <xf numFmtId="0" fontId="3" fillId="0" borderId="36" xfId="2" applyFont="1" applyFill="1" applyBorder="1" applyAlignment="1">
      <alignment vertical="top" wrapText="1"/>
    </xf>
    <xf numFmtId="0" fontId="3" fillId="0" borderId="32" xfId="5" applyFont="1" applyFill="1" applyBorder="1" applyAlignment="1">
      <alignment horizontal="left" vertical="top" wrapText="1"/>
    </xf>
    <xf numFmtId="0" fontId="3" fillId="0" borderId="32" xfId="5" applyFont="1" applyFill="1" applyBorder="1" applyAlignment="1">
      <alignment vertical="top" wrapText="1"/>
    </xf>
    <xf numFmtId="0" fontId="3" fillId="0" borderId="23" xfId="5" applyFont="1" applyFill="1" applyBorder="1" applyAlignment="1">
      <alignment horizontal="left" vertical="top" wrapText="1"/>
    </xf>
    <xf numFmtId="0" fontId="3" fillId="0" borderId="5" xfId="5" applyFont="1" applyFill="1" applyBorder="1" applyAlignment="1">
      <alignment horizontal="left" vertical="top" wrapText="1"/>
    </xf>
    <xf numFmtId="0" fontId="3" fillId="0" borderId="3" xfId="5" applyFont="1" applyFill="1" applyBorder="1" applyAlignment="1">
      <alignment horizontal="left" vertical="top" wrapText="1"/>
    </xf>
    <xf numFmtId="0" fontId="3" fillId="0" borderId="11" xfId="5" applyFont="1" applyFill="1" applyBorder="1" applyAlignment="1">
      <alignment horizontal="left" vertical="top" wrapText="1"/>
    </xf>
    <xf numFmtId="177" fontId="3" fillId="0" borderId="14" xfId="2" applyNumberFormat="1" applyFont="1" applyFill="1" applyBorder="1" applyAlignment="1">
      <alignment vertical="top" wrapText="1"/>
    </xf>
    <xf numFmtId="177" fontId="3" fillId="0" borderId="8" xfId="2" applyNumberFormat="1" applyFont="1" applyFill="1" applyBorder="1" applyAlignment="1">
      <alignment vertical="top" wrapText="1"/>
    </xf>
    <xf numFmtId="177" fontId="3" fillId="0" borderId="9" xfId="2" applyNumberFormat="1" applyFont="1" applyFill="1" applyBorder="1" applyAlignment="1">
      <alignment vertical="top" wrapText="1"/>
    </xf>
    <xf numFmtId="177" fontId="3" fillId="0" borderId="6" xfId="2" applyNumberFormat="1" applyFont="1" applyFill="1" applyBorder="1" applyAlignment="1">
      <alignment vertical="top" wrapText="1"/>
    </xf>
    <xf numFmtId="177" fontId="3" fillId="0" borderId="0" xfId="2" applyNumberFormat="1" applyFont="1" applyFill="1" applyAlignment="1">
      <alignment vertical="top" wrapText="1"/>
    </xf>
    <xf numFmtId="0" fontId="3" fillId="0" borderId="2" xfId="2" applyFont="1" applyFill="1" applyBorder="1" applyAlignment="1">
      <alignment vertical="top"/>
    </xf>
    <xf numFmtId="49" fontId="3" fillId="0" borderId="4" xfId="2" applyNumberFormat="1" applyFont="1" applyFill="1" applyBorder="1" applyAlignment="1">
      <alignment horizontal="left" vertical="top" wrapText="1"/>
    </xf>
    <xf numFmtId="49" fontId="3" fillId="0" borderId="10" xfId="2" applyNumberFormat="1" applyFont="1" applyFill="1" applyBorder="1" applyAlignment="1">
      <alignment vertical="top" wrapText="1"/>
    </xf>
    <xf numFmtId="3" fontId="3" fillId="0" borderId="10" xfId="2" applyNumberFormat="1" applyFont="1" applyFill="1" applyBorder="1" applyAlignment="1">
      <alignment horizontal="center" vertical="top" wrapText="1"/>
    </xf>
    <xf numFmtId="0" fontId="3" fillId="0" borderId="11" xfId="2" applyFont="1" applyFill="1" applyBorder="1" applyAlignment="1">
      <alignment vertical="center" wrapText="1"/>
    </xf>
    <xf numFmtId="0" fontId="3" fillId="0" borderId="13" xfId="4" applyFont="1" applyFill="1" applyBorder="1" applyAlignment="1">
      <alignment vertical="top" wrapText="1"/>
    </xf>
    <xf numFmtId="0" fontId="3" fillId="0" borderId="5" xfId="2" applyFont="1" applyFill="1" applyBorder="1">
      <alignment vertical="center"/>
    </xf>
    <xf numFmtId="49" fontId="3" fillId="0" borderId="17" xfId="2" applyNumberFormat="1" applyFont="1" applyFill="1" applyBorder="1" applyAlignment="1">
      <alignment horizontal="left" vertical="top" wrapText="1"/>
    </xf>
    <xf numFmtId="0" fontId="3" fillId="0" borderId="7" xfId="2" applyFont="1" applyFill="1" applyBorder="1">
      <alignment vertical="center"/>
    </xf>
    <xf numFmtId="49" fontId="3" fillId="0" borderId="6" xfId="2" applyNumberFormat="1" applyFont="1" applyFill="1" applyBorder="1" applyAlignment="1">
      <alignment vertical="top" wrapText="1"/>
    </xf>
    <xf numFmtId="49" fontId="3" fillId="0" borderId="11" xfId="2" applyNumberFormat="1" applyFont="1" applyFill="1" applyBorder="1" applyAlignment="1">
      <alignment vertical="top" wrapText="1"/>
    </xf>
    <xf numFmtId="0" fontId="3" fillId="0" borderId="5" xfId="2" applyFont="1" applyFill="1" applyBorder="1" applyAlignment="1">
      <alignment vertical="center" wrapText="1"/>
    </xf>
    <xf numFmtId="177" fontId="3" fillId="0" borderId="10" xfId="2" applyNumberFormat="1" applyFont="1" applyFill="1" applyBorder="1" applyAlignment="1">
      <alignment vertical="top" wrapText="1"/>
    </xf>
    <xf numFmtId="177" fontId="3" fillId="0" borderId="11" xfId="2" applyNumberFormat="1" applyFont="1" applyFill="1" applyBorder="1" applyAlignment="1">
      <alignment vertical="top" wrapText="1"/>
    </xf>
    <xf numFmtId="0" fontId="11" fillId="0" borderId="9" xfId="2" applyFont="1" applyFill="1" applyBorder="1">
      <alignment vertical="center"/>
    </xf>
    <xf numFmtId="49" fontId="3" fillId="0" borderId="12" xfId="2" applyNumberFormat="1" applyFont="1" applyFill="1" applyBorder="1" applyAlignment="1">
      <alignment horizontal="left" vertical="top"/>
    </xf>
    <xf numFmtId="49" fontId="3" fillId="0" borderId="13" xfId="2" applyNumberFormat="1" applyFont="1" applyFill="1" applyBorder="1" applyAlignment="1">
      <alignment horizontal="left" vertical="top"/>
    </xf>
    <xf numFmtId="49" fontId="3" fillId="0" borderId="10" xfId="2" applyNumberFormat="1" applyFont="1" applyFill="1" applyBorder="1" applyAlignment="1">
      <alignment horizontal="left" vertical="top"/>
    </xf>
    <xf numFmtId="178" fontId="3" fillId="0" borderId="13" xfId="2" applyNumberFormat="1" applyFont="1" applyFill="1" applyBorder="1" applyAlignment="1">
      <alignment horizontal="center" vertical="top" wrapText="1"/>
    </xf>
    <xf numFmtId="49" fontId="3" fillId="0" borderId="9" xfId="2" applyNumberFormat="1" applyFont="1" applyFill="1" applyBorder="1" applyAlignment="1">
      <alignment vertical="top" wrapText="1"/>
    </xf>
    <xf numFmtId="0" fontId="3" fillId="0" borderId="22" xfId="2" applyFont="1" applyFill="1" applyBorder="1" applyAlignment="1">
      <alignment horizontal="left" vertical="top" wrapText="1"/>
    </xf>
    <xf numFmtId="49" fontId="3" fillId="0" borderId="22" xfId="2" applyNumberFormat="1" applyFont="1" applyFill="1" applyBorder="1" applyAlignment="1">
      <alignment horizontal="left" vertical="top" wrapText="1"/>
    </xf>
    <xf numFmtId="0" fontId="12" fillId="0" borderId="9" xfId="2" applyFont="1" applyFill="1" applyBorder="1" applyAlignment="1">
      <alignment horizontal="right" vertical="top" wrapText="1"/>
    </xf>
    <xf numFmtId="0" fontId="12" fillId="0" borderId="0" xfId="2" applyFont="1" applyFill="1" applyAlignment="1">
      <alignment horizontal="left" vertical="top" wrapText="1"/>
    </xf>
    <xf numFmtId="177" fontId="12" fillId="0" borderId="9" xfId="2" applyNumberFormat="1" applyFont="1" applyFill="1" applyBorder="1" applyAlignment="1">
      <alignment horizontal="center" vertical="top" wrapText="1"/>
    </xf>
    <xf numFmtId="49" fontId="3" fillId="0" borderId="16" xfId="2" applyNumberFormat="1" applyFont="1" applyFill="1" applyBorder="1" applyAlignment="1">
      <alignment horizontal="left" vertical="top" wrapText="1"/>
    </xf>
    <xf numFmtId="49" fontId="3" fillId="0" borderId="8" xfId="2" applyNumberFormat="1" applyFont="1" applyFill="1" applyBorder="1" applyAlignment="1">
      <alignment vertical="top" wrapText="1"/>
    </xf>
    <xf numFmtId="0" fontId="3" fillId="0" borderId="16" xfId="2" applyFont="1" applyFill="1" applyBorder="1" applyAlignment="1">
      <alignment horizontal="left" vertical="top" wrapText="1" shrinkToFit="1"/>
    </xf>
    <xf numFmtId="0" fontId="3" fillId="0" borderId="9" xfId="2" applyFont="1" applyFill="1" applyBorder="1" applyAlignment="1">
      <alignment horizontal="right" vertical="center" wrapText="1"/>
    </xf>
    <xf numFmtId="0" fontId="12" fillId="0" borderId="13" xfId="2" applyFont="1" applyFill="1" applyBorder="1" applyAlignment="1">
      <alignment horizontal="left" vertical="top" wrapText="1"/>
    </xf>
    <xf numFmtId="49" fontId="3" fillId="0" borderId="11" xfId="2" applyNumberFormat="1" applyFont="1" applyFill="1" applyBorder="1" applyAlignment="1">
      <alignment horizontal="left" vertical="top" wrapText="1"/>
    </xf>
    <xf numFmtId="0" fontId="15" fillId="0" borderId="0" xfId="2" applyFont="1" applyFill="1" applyAlignment="1">
      <alignment vertical="center" wrapText="1"/>
    </xf>
    <xf numFmtId="0" fontId="15" fillId="0" borderId="0" xfId="3" applyFont="1" applyFill="1" applyAlignment="1">
      <alignment horizontal="center" vertical="center" wrapText="1"/>
    </xf>
    <xf numFmtId="0" fontId="15" fillId="0" borderId="0" xfId="2" applyFont="1" applyFill="1" applyAlignment="1">
      <alignment horizontal="center" vertical="center" wrapText="1"/>
    </xf>
    <xf numFmtId="0" fontId="15" fillId="0" borderId="0" xfId="2" applyFont="1" applyFill="1" applyAlignment="1">
      <alignment horizontal="right" vertical="center" wrapText="1"/>
    </xf>
    <xf numFmtId="0" fontId="15" fillId="0" borderId="1" xfId="2" applyFont="1" applyFill="1" applyBorder="1" applyAlignment="1">
      <alignment vertical="center" wrapText="1"/>
    </xf>
    <xf numFmtId="0" fontId="15" fillId="0" borderId="3" xfId="3" applyFont="1" applyFill="1" applyBorder="1" applyAlignment="1">
      <alignment horizontal="center" vertical="center" wrapText="1"/>
    </xf>
    <xf numFmtId="177" fontId="17" fillId="0" borderId="10" xfId="3" applyNumberFormat="1" applyFont="1" applyFill="1" applyBorder="1" applyAlignment="1">
      <alignment horizontal="center" vertical="top" wrapText="1"/>
    </xf>
    <xf numFmtId="0" fontId="17" fillId="0" borderId="12" xfId="3" applyFont="1" applyFill="1" applyBorder="1" applyAlignment="1">
      <alignment vertical="top" wrapText="1"/>
    </xf>
    <xf numFmtId="177" fontId="17" fillId="0" borderId="14" xfId="2" applyNumberFormat="1" applyFont="1" applyFill="1" applyBorder="1" applyAlignment="1">
      <alignment horizontal="center" vertical="top" wrapText="1"/>
    </xf>
    <xf numFmtId="0" fontId="15" fillId="0" borderId="4" xfId="3" applyFont="1" applyFill="1" applyBorder="1" applyAlignment="1">
      <alignment vertical="center" wrapText="1"/>
    </xf>
    <xf numFmtId="177" fontId="17" fillId="0" borderId="10" xfId="2" applyNumberFormat="1" applyFont="1" applyFill="1" applyBorder="1" applyAlignment="1">
      <alignment horizontal="center" vertical="top" wrapText="1"/>
    </xf>
    <xf numFmtId="0" fontId="15" fillId="0" borderId="0" xfId="3" applyFont="1" applyFill="1">
      <alignment vertical="center"/>
    </xf>
    <xf numFmtId="3" fontId="15" fillId="0" borderId="14" xfId="3" applyNumberFormat="1" applyFont="1" applyFill="1" applyBorder="1" applyAlignment="1">
      <alignment horizontal="center" vertical="top" wrapText="1"/>
    </xf>
    <xf numFmtId="0" fontId="15" fillId="0" borderId="1" xfId="3" applyFont="1" applyFill="1" applyBorder="1">
      <alignment vertical="center"/>
    </xf>
    <xf numFmtId="0" fontId="15" fillId="0" borderId="13" xfId="3" applyFont="1" applyFill="1" applyBorder="1" applyAlignment="1">
      <alignment vertical="top"/>
    </xf>
    <xf numFmtId="0" fontId="15" fillId="0" borderId="17" xfId="3" applyFont="1" applyFill="1" applyBorder="1" applyAlignment="1">
      <alignment horizontal="left" vertical="top" wrapText="1"/>
    </xf>
    <xf numFmtId="49" fontId="15" fillId="0" borderId="17" xfId="3" applyNumberFormat="1" applyFont="1" applyFill="1" applyBorder="1" applyAlignment="1">
      <alignment horizontal="left" vertical="top" wrapText="1"/>
    </xf>
    <xf numFmtId="49" fontId="15" fillId="0" borderId="2" xfId="3" applyNumberFormat="1" applyFont="1" applyFill="1" applyBorder="1" applyAlignment="1">
      <alignment horizontal="left" vertical="top" wrapText="1"/>
    </xf>
    <xf numFmtId="49" fontId="15" fillId="0" borderId="9" xfId="3" applyNumberFormat="1" applyFont="1" applyFill="1" applyBorder="1" applyAlignment="1">
      <alignment horizontal="left" vertical="top" wrapText="1"/>
    </xf>
    <xf numFmtId="0" fontId="15" fillId="0" borderId="16" xfId="3" applyFont="1" applyFill="1" applyBorder="1" applyAlignment="1">
      <alignment horizontal="left" vertical="top" wrapText="1"/>
    </xf>
    <xf numFmtId="49" fontId="15" fillId="0" borderId="16" xfId="3" applyNumberFormat="1" applyFont="1" applyFill="1" applyBorder="1" applyAlignment="1">
      <alignment vertical="top" wrapText="1"/>
    </xf>
    <xf numFmtId="0" fontId="15" fillId="0" borderId="13" xfId="3" applyFont="1" applyFill="1" applyBorder="1" applyAlignment="1">
      <alignment wrapText="1"/>
    </xf>
    <xf numFmtId="0" fontId="15" fillId="0" borderId="13" xfId="3" applyFont="1" applyFill="1" applyBorder="1" applyAlignment="1">
      <alignment vertical="center" wrapText="1"/>
    </xf>
    <xf numFmtId="0" fontId="15" fillId="0" borderId="1" xfId="3" applyFont="1" applyFill="1" applyBorder="1" applyAlignment="1">
      <alignment vertical="center" wrapText="1"/>
    </xf>
    <xf numFmtId="0" fontId="18" fillId="0" borderId="0" xfId="3" applyFont="1" applyFill="1">
      <alignment vertical="center"/>
    </xf>
    <xf numFmtId="49" fontId="15" fillId="0" borderId="22" xfId="3" applyNumberFormat="1" applyFont="1" applyFill="1" applyBorder="1" applyAlignment="1">
      <alignment vertical="top" wrapText="1"/>
    </xf>
    <xf numFmtId="49" fontId="15" fillId="0" borderId="10" xfId="3" applyNumberFormat="1" applyFont="1" applyFill="1" applyBorder="1" applyAlignment="1">
      <alignment horizontal="left" vertical="top" wrapText="1"/>
    </xf>
    <xf numFmtId="0" fontId="15" fillId="0" borderId="22" xfId="3" applyFont="1" applyFill="1" applyBorder="1" applyAlignment="1">
      <alignment horizontal="left" vertical="top" wrapText="1"/>
    </xf>
    <xf numFmtId="49" fontId="15" fillId="0" borderId="22" xfId="3" applyNumberFormat="1" applyFont="1" applyFill="1" applyBorder="1" applyAlignment="1">
      <alignment horizontal="left" vertical="top" wrapText="1"/>
    </xf>
    <xf numFmtId="0" fontId="15" fillId="0" borderId="12" xfId="3" applyFont="1" applyFill="1" applyBorder="1" applyAlignment="1">
      <alignment vertical="top"/>
    </xf>
    <xf numFmtId="0" fontId="15" fillId="0" borderId="9" xfId="3" applyFont="1" applyFill="1" applyBorder="1" applyAlignment="1">
      <alignment vertical="center" wrapText="1"/>
    </xf>
    <xf numFmtId="0" fontId="15" fillId="0" borderId="12" xfId="3" applyFont="1" applyFill="1" applyBorder="1">
      <alignment vertical="center"/>
    </xf>
    <xf numFmtId="0" fontId="15" fillId="0" borderId="9" xfId="3" applyFont="1" applyFill="1" applyBorder="1" applyAlignment="1">
      <alignment horizontal="center" vertical="center"/>
    </xf>
    <xf numFmtId="0" fontId="15" fillId="0" borderId="11" xfId="3" applyFont="1" applyFill="1" applyBorder="1" applyAlignment="1">
      <alignment vertical="center" wrapText="1"/>
    </xf>
    <xf numFmtId="0" fontId="15" fillId="0" borderId="16" xfId="3" applyFont="1" applyFill="1" applyBorder="1" applyAlignment="1">
      <alignment horizontal="left" vertical="top" wrapText="1" shrinkToFit="1"/>
    </xf>
    <xf numFmtId="0" fontId="15" fillId="0" borderId="7" xfId="3" applyFont="1" applyFill="1" applyBorder="1" applyAlignment="1">
      <alignment horizontal="left" vertical="top" wrapText="1" shrinkToFit="1"/>
    </xf>
    <xf numFmtId="0" fontId="15" fillId="0" borderId="8" xfId="3" applyFont="1" applyFill="1" applyBorder="1" applyAlignment="1">
      <alignment vertical="center" wrapText="1"/>
    </xf>
    <xf numFmtId="0" fontId="15" fillId="0" borderId="12" xfId="3" applyFont="1" applyFill="1" applyBorder="1" applyAlignment="1">
      <alignment horizontal="center" vertical="center" wrapText="1"/>
    </xf>
    <xf numFmtId="177" fontId="15" fillId="0" borderId="15" xfId="3" applyNumberFormat="1" applyFont="1" applyFill="1" applyBorder="1" applyAlignment="1">
      <alignment horizontal="center" vertical="top" wrapText="1"/>
    </xf>
    <xf numFmtId="0" fontId="6" fillId="0" borderId="0" xfId="7" applyFont="1" applyFill="1">
      <alignment vertical="center"/>
    </xf>
    <xf numFmtId="0" fontId="24" fillId="0" borderId="1" xfId="7" applyFont="1" applyFill="1" applyBorder="1" applyAlignment="1">
      <alignment vertical="center" wrapText="1"/>
    </xf>
    <xf numFmtId="0" fontId="6" fillId="0" borderId="1" xfId="2" applyFont="1" applyFill="1" applyBorder="1" applyAlignment="1">
      <alignment horizontal="center" vertical="center" wrapText="1"/>
    </xf>
    <xf numFmtId="0" fontId="3" fillId="0" borderId="13" xfId="2" applyFont="1" applyFill="1" applyBorder="1" applyAlignment="1">
      <alignment vertical="top"/>
    </xf>
    <xf numFmtId="49" fontId="3" fillId="0" borderId="22" xfId="2" applyNumberFormat="1" applyFont="1" applyFill="1" applyBorder="1" applyAlignment="1">
      <alignment vertical="top" wrapText="1"/>
    </xf>
    <xf numFmtId="0" fontId="3" fillId="0" borderId="18" xfId="2" applyFont="1" applyFill="1" applyBorder="1" applyAlignment="1">
      <alignment horizontal="left" vertical="top" wrapText="1" shrinkToFit="1"/>
    </xf>
    <xf numFmtId="0" fontId="3" fillId="0" borderId="15" xfId="2" applyFont="1" applyFill="1" applyBorder="1" applyAlignment="1">
      <alignment horizontal="left" vertical="top" wrapText="1" shrinkToFit="1"/>
    </xf>
    <xf numFmtId="0" fontId="3" fillId="0" borderId="9" xfId="2" applyFont="1" applyFill="1" applyBorder="1" applyAlignment="1">
      <alignment horizontal="left" vertical="top"/>
    </xf>
    <xf numFmtId="0" fontId="3" fillId="0" borderId="0" xfId="2" applyFont="1" applyFill="1" applyAlignment="1">
      <alignment horizontal="center" vertical="top"/>
    </xf>
    <xf numFmtId="0" fontId="15" fillId="0" borderId="3" xfId="2" applyFont="1" applyFill="1" applyBorder="1" applyAlignment="1">
      <alignment horizontal="center" vertical="center" wrapText="1"/>
    </xf>
    <xf numFmtId="0" fontId="15" fillId="0" borderId="5" xfId="2" applyFont="1" applyFill="1" applyBorder="1" applyAlignment="1">
      <alignment horizontal="center" vertical="center" wrapText="1"/>
    </xf>
    <xf numFmtId="49" fontId="15" fillId="0" borderId="5" xfId="2" applyNumberFormat="1" applyFont="1" applyFill="1" applyBorder="1" applyAlignment="1">
      <alignment horizontal="center" vertical="center" wrapText="1"/>
    </xf>
    <xf numFmtId="0" fontId="15" fillId="0" borderId="5" xfId="2" applyFont="1" applyFill="1" applyBorder="1" applyAlignment="1">
      <alignment horizontal="center" vertical="top" wrapText="1"/>
    </xf>
    <xf numFmtId="0" fontId="15" fillId="0" borderId="2" xfId="2" applyFont="1" applyFill="1" applyBorder="1" applyAlignment="1">
      <alignment vertical="top" wrapText="1"/>
    </xf>
    <xf numFmtId="177" fontId="15" fillId="0" borderId="5" xfId="2" applyNumberFormat="1" applyFont="1" applyFill="1" applyBorder="1" applyAlignment="1">
      <alignment horizontal="left" vertical="top" wrapText="1"/>
    </xf>
    <xf numFmtId="177" fontId="15" fillId="0" borderId="7" xfId="2" applyNumberFormat="1" applyFont="1" applyFill="1" applyBorder="1" applyAlignment="1">
      <alignment vertical="top" wrapText="1"/>
    </xf>
    <xf numFmtId="0" fontId="15" fillId="0" borderId="9" xfId="2" applyFont="1" applyFill="1" applyBorder="1" applyAlignment="1">
      <alignment vertical="top" wrapText="1"/>
    </xf>
    <xf numFmtId="177" fontId="15" fillId="0" borderId="13" xfId="2" applyNumberFormat="1" applyFont="1" applyFill="1" applyBorder="1" applyAlignment="1">
      <alignment vertical="top" wrapText="1"/>
    </xf>
    <xf numFmtId="177" fontId="15" fillId="0" borderId="12" xfId="2" applyNumberFormat="1" applyFont="1" applyFill="1" applyBorder="1" applyAlignment="1">
      <alignment vertical="top" wrapText="1"/>
    </xf>
    <xf numFmtId="177" fontId="15" fillId="0" borderId="13" xfId="2" applyNumberFormat="1" applyFont="1" applyFill="1" applyBorder="1" applyAlignment="1">
      <alignment horizontal="center" vertical="top" wrapText="1"/>
    </xf>
    <xf numFmtId="177" fontId="15" fillId="0" borderId="12" xfId="2" applyNumberFormat="1" applyFont="1" applyFill="1" applyBorder="1" applyAlignment="1">
      <alignment horizontal="center" vertical="top" wrapText="1"/>
    </xf>
    <xf numFmtId="177" fontId="15" fillId="0" borderId="13" xfId="2" applyNumberFormat="1" applyFont="1" applyFill="1" applyBorder="1" applyAlignment="1">
      <alignment horizontal="left" vertical="top" wrapText="1"/>
    </xf>
    <xf numFmtId="49" fontId="15" fillId="0" borderId="14" xfId="2" applyNumberFormat="1" applyFont="1" applyFill="1" applyBorder="1" applyAlignment="1">
      <alignment vertical="top" wrapText="1"/>
    </xf>
    <xf numFmtId="49" fontId="15" fillId="0" borderId="14" xfId="2" applyNumberFormat="1" applyFont="1" applyFill="1" applyBorder="1" applyAlignment="1">
      <alignment horizontal="left" vertical="top" wrapText="1"/>
    </xf>
    <xf numFmtId="49" fontId="15" fillId="0" borderId="2" xfId="2" applyNumberFormat="1" applyFont="1" applyFill="1" applyBorder="1" applyAlignment="1">
      <alignment horizontal="left" vertical="top" wrapText="1"/>
    </xf>
    <xf numFmtId="49" fontId="15" fillId="0" borderId="10" xfId="2" applyNumberFormat="1" applyFont="1" applyFill="1" applyBorder="1" applyAlignment="1">
      <alignment vertical="top" wrapText="1"/>
    </xf>
    <xf numFmtId="49" fontId="15" fillId="0" borderId="13" xfId="2" applyNumberFormat="1" applyFont="1" applyFill="1" applyBorder="1" applyAlignment="1">
      <alignment horizontal="center" vertical="top" wrapText="1"/>
    </xf>
    <xf numFmtId="49" fontId="15" fillId="0" borderId="9" xfId="2" applyNumberFormat="1" applyFont="1" applyFill="1" applyBorder="1" applyAlignment="1">
      <alignment horizontal="left" vertical="top" wrapText="1"/>
    </xf>
    <xf numFmtId="3" fontId="15" fillId="0" borderId="14" xfId="2" applyNumberFormat="1" applyFont="1" applyFill="1" applyBorder="1" applyAlignment="1">
      <alignment horizontal="center" vertical="top" wrapText="1"/>
    </xf>
    <xf numFmtId="0" fontId="15" fillId="0" borderId="16" xfId="2" applyFont="1" applyFill="1" applyBorder="1" applyAlignment="1">
      <alignment vertical="top" wrapText="1"/>
    </xf>
    <xf numFmtId="0" fontId="15" fillId="0" borderId="13" xfId="6" applyFont="1" applyFill="1" applyBorder="1" applyAlignment="1">
      <alignment vertical="top" wrapText="1"/>
    </xf>
    <xf numFmtId="177" fontId="15" fillId="0" borderId="7" xfId="2" applyNumberFormat="1" applyFont="1" applyFill="1" applyBorder="1" applyAlignment="1">
      <alignment horizontal="left" vertical="top" wrapText="1"/>
    </xf>
    <xf numFmtId="0" fontId="15" fillId="0" borderId="5" xfId="10" applyFont="1" applyFill="1" applyBorder="1" applyAlignment="1">
      <alignment horizontal="left" vertical="top" wrapText="1"/>
    </xf>
    <xf numFmtId="0" fontId="15" fillId="0" borderId="12" xfId="10" applyFont="1" applyFill="1" applyBorder="1" applyAlignment="1">
      <alignment vertical="top" wrapText="1"/>
    </xf>
    <xf numFmtId="0" fontId="15" fillId="0" borderId="7" xfId="10" applyFont="1" applyFill="1" applyBorder="1" applyAlignment="1">
      <alignment horizontal="left" vertical="top" wrapText="1"/>
    </xf>
    <xf numFmtId="0" fontId="15" fillId="0" borderId="12" xfId="10" applyFont="1" applyFill="1" applyBorder="1" applyAlignment="1">
      <alignment horizontal="left" vertical="top" wrapText="1"/>
    </xf>
    <xf numFmtId="0" fontId="15" fillId="0" borderId="13" xfId="2" applyFont="1" applyFill="1" applyBorder="1" applyAlignment="1">
      <alignment horizontal="center" vertical="top" wrapText="1"/>
    </xf>
    <xf numFmtId="0" fontId="15" fillId="0" borderId="6" xfId="2" applyFont="1" applyFill="1" applyBorder="1" applyAlignment="1">
      <alignment vertical="top"/>
    </xf>
    <xf numFmtId="0" fontId="15" fillId="0" borderId="9" xfId="2" applyFont="1" applyFill="1" applyBorder="1" applyAlignment="1">
      <alignment vertical="center" wrapText="1"/>
    </xf>
    <xf numFmtId="0" fontId="15" fillId="0" borderId="6" xfId="2" applyFont="1" applyFill="1" applyBorder="1" applyAlignment="1">
      <alignment horizontal="right" vertical="top" wrapText="1"/>
    </xf>
    <xf numFmtId="177" fontId="15" fillId="0" borderId="6" xfId="2" applyNumberFormat="1" applyFont="1" applyFill="1" applyBorder="1" applyAlignment="1">
      <alignment horizontal="center" vertical="top" wrapText="1"/>
    </xf>
    <xf numFmtId="0" fontId="15" fillId="0" borderId="6" xfId="2" applyFont="1" applyFill="1" applyBorder="1" applyAlignment="1">
      <alignment horizontal="center" vertical="top" wrapText="1"/>
    </xf>
    <xf numFmtId="0" fontId="15" fillId="0" borderId="17" xfId="2" applyFont="1" applyFill="1" applyBorder="1" applyAlignment="1">
      <alignment horizontal="left" vertical="top" wrapText="1"/>
    </xf>
    <xf numFmtId="49" fontId="15" fillId="0" borderId="17" xfId="2" applyNumberFormat="1" applyFont="1" applyFill="1" applyBorder="1" applyAlignment="1">
      <alignment horizontal="left" vertical="top" wrapText="1"/>
    </xf>
    <xf numFmtId="0" fontId="15" fillId="0" borderId="11" xfId="2" applyFont="1" applyFill="1" applyBorder="1" applyAlignment="1">
      <alignment horizontal="center" vertical="top" wrapText="1"/>
    </xf>
    <xf numFmtId="0" fontId="15" fillId="0" borderId="9" xfId="2" applyFont="1" applyFill="1" applyBorder="1">
      <alignment vertical="center"/>
    </xf>
    <xf numFmtId="0" fontId="15" fillId="0" borderId="13" xfId="2" applyFont="1" applyFill="1" applyBorder="1" applyAlignment="1">
      <alignment wrapText="1"/>
    </xf>
    <xf numFmtId="0" fontId="15" fillId="0" borderId="6" xfId="2" applyFont="1" applyFill="1" applyBorder="1" applyAlignment="1">
      <alignment vertical="center" wrapText="1"/>
    </xf>
    <xf numFmtId="49" fontId="15" fillId="0" borderId="4" xfId="2" applyNumberFormat="1" applyFont="1" applyFill="1" applyBorder="1" applyAlignment="1">
      <alignment vertical="top" wrapText="1"/>
    </xf>
    <xf numFmtId="38" fontId="15" fillId="0" borderId="7" xfId="11" applyFont="1" applyFill="1" applyBorder="1" applyAlignment="1">
      <alignment horizontal="left" vertical="top" wrapText="1"/>
    </xf>
    <xf numFmtId="38" fontId="15" fillId="0" borderId="5" xfId="11" applyFont="1" applyFill="1" applyBorder="1" applyAlignment="1">
      <alignment horizontal="left" vertical="top" wrapText="1"/>
    </xf>
    <xf numFmtId="38" fontId="15" fillId="0" borderId="12" xfId="11" applyFont="1" applyFill="1" applyBorder="1" applyAlignment="1">
      <alignment horizontal="left" vertical="top" wrapText="1"/>
    </xf>
    <xf numFmtId="49" fontId="15" fillId="0" borderId="15" xfId="2" applyNumberFormat="1" applyFont="1" applyFill="1" applyBorder="1" applyAlignment="1">
      <alignment vertical="top" wrapText="1"/>
    </xf>
    <xf numFmtId="49" fontId="15" fillId="0" borderId="2" xfId="2" applyNumberFormat="1" applyFont="1" applyFill="1" applyBorder="1" applyAlignment="1">
      <alignment vertical="top" wrapText="1"/>
    </xf>
    <xf numFmtId="0" fontId="15" fillId="0" borderId="22" xfId="2" applyFont="1" applyFill="1" applyBorder="1" applyAlignment="1">
      <alignment horizontal="left" vertical="top" wrapText="1"/>
    </xf>
    <xf numFmtId="49" fontId="15" fillId="0" borderId="22" xfId="2" applyNumberFormat="1" applyFont="1" applyFill="1" applyBorder="1" applyAlignment="1">
      <alignment horizontal="left" vertical="top" wrapText="1"/>
    </xf>
    <xf numFmtId="49" fontId="15" fillId="0" borderId="3" xfId="2" applyNumberFormat="1" applyFont="1" applyFill="1" applyBorder="1" applyAlignment="1">
      <alignment vertical="top" wrapText="1"/>
    </xf>
    <xf numFmtId="49" fontId="15" fillId="0" borderId="1" xfId="2" applyNumberFormat="1" applyFont="1" applyFill="1" applyBorder="1" applyAlignment="1">
      <alignment vertical="top" wrapText="1"/>
    </xf>
    <xf numFmtId="49" fontId="15" fillId="0" borderId="9" xfId="2" applyNumberFormat="1" applyFont="1" applyFill="1" applyBorder="1" applyAlignment="1">
      <alignment vertical="top" wrapText="1"/>
    </xf>
    <xf numFmtId="0" fontId="3" fillId="0" borderId="10" xfId="2" applyFont="1" applyFill="1" applyBorder="1">
      <alignment vertical="center"/>
    </xf>
    <xf numFmtId="177" fontId="15" fillId="0" borderId="11" xfId="2" applyNumberFormat="1" applyFont="1" applyFill="1" applyBorder="1" applyAlignment="1">
      <alignment horizontal="center" vertical="top" wrapText="1"/>
    </xf>
    <xf numFmtId="0" fontId="15" fillId="0" borderId="0" xfId="2" applyFont="1" applyFill="1" applyAlignment="1">
      <alignment horizontal="center" vertical="top" wrapText="1"/>
    </xf>
    <xf numFmtId="0" fontId="17" fillId="0" borderId="13" xfId="2" applyFont="1" applyFill="1" applyBorder="1" applyAlignment="1">
      <alignment horizontal="left" vertical="top" wrapText="1"/>
    </xf>
    <xf numFmtId="0" fontId="17" fillId="0" borderId="12" xfId="2" applyFont="1" applyFill="1" applyBorder="1" applyAlignment="1">
      <alignment horizontal="left" vertical="top" wrapText="1"/>
    </xf>
    <xf numFmtId="0" fontId="15" fillId="0" borderId="0" xfId="2" applyFont="1" applyFill="1">
      <alignment vertical="center"/>
    </xf>
    <xf numFmtId="49" fontId="15" fillId="0" borderId="16" xfId="2" applyNumberFormat="1" applyFont="1" applyFill="1" applyBorder="1" applyAlignment="1">
      <alignment horizontal="left" vertical="top" wrapText="1"/>
    </xf>
    <xf numFmtId="0" fontId="15" fillId="0" borderId="15" xfId="2" applyFont="1" applyFill="1" applyBorder="1" applyAlignment="1">
      <alignment horizontal="center" vertical="top" wrapText="1"/>
    </xf>
    <xf numFmtId="0" fontId="15" fillId="0" borderId="1" xfId="2" applyFont="1" applyFill="1" applyBorder="1" applyAlignment="1">
      <alignment horizontal="center" vertical="top" wrapText="1"/>
    </xf>
    <xf numFmtId="0" fontId="15" fillId="0" borderId="5" xfId="6" applyFont="1" applyFill="1" applyBorder="1" applyAlignment="1">
      <alignment horizontal="left" vertical="top" wrapText="1"/>
    </xf>
    <xf numFmtId="0" fontId="15" fillId="0" borderId="5" xfId="6" applyFont="1" applyFill="1" applyBorder="1" applyAlignment="1">
      <alignment vertical="top" wrapText="1"/>
    </xf>
    <xf numFmtId="0" fontId="15" fillId="0" borderId="13" xfId="9" applyFont="1" applyFill="1" applyBorder="1" applyAlignment="1">
      <alignment vertical="top" wrapText="1"/>
    </xf>
    <xf numFmtId="0" fontId="15" fillId="0" borderId="6" xfId="9" applyFont="1" applyFill="1" applyBorder="1" applyAlignment="1">
      <alignment vertical="top" wrapText="1"/>
    </xf>
    <xf numFmtId="0" fontId="15" fillId="0" borderId="0" xfId="8" applyFont="1" applyFill="1" applyAlignment="1">
      <alignment horizontal="left" vertical="top"/>
    </xf>
    <xf numFmtId="0" fontId="4" fillId="0" borderId="13" xfId="2" applyFont="1" applyFill="1" applyBorder="1" applyAlignment="1">
      <alignment horizontal="left" vertical="top" wrapText="1"/>
    </xf>
    <xf numFmtId="0" fontId="4" fillId="0" borderId="0" xfId="2" applyFont="1" applyFill="1" applyAlignment="1">
      <alignment vertical="top" wrapText="1"/>
    </xf>
    <xf numFmtId="0" fontId="4" fillId="0" borderId="9" xfId="2" applyFont="1" applyFill="1" applyBorder="1" applyAlignment="1">
      <alignment horizontal="center" vertical="top" wrapText="1"/>
    </xf>
    <xf numFmtId="0" fontId="4" fillId="0" borderId="6" xfId="2" applyFont="1" applyFill="1" applyBorder="1" applyAlignment="1">
      <alignment horizontal="left" vertical="top" wrapText="1"/>
    </xf>
    <xf numFmtId="0" fontId="4" fillId="0" borderId="12" xfId="2" applyFont="1" applyFill="1" applyBorder="1" applyAlignment="1">
      <alignment horizontal="left" vertical="top" wrapText="1"/>
    </xf>
    <xf numFmtId="177" fontId="3" fillId="0" borderId="1" xfId="2" applyNumberFormat="1" applyFont="1" applyFill="1" applyBorder="1" applyAlignment="1">
      <alignment vertical="top" wrapText="1"/>
    </xf>
    <xf numFmtId="0" fontId="3" fillId="0" borderId="5" xfId="2" applyFont="1" applyFill="1" applyBorder="1" applyAlignment="1">
      <alignment vertical="top"/>
    </xf>
    <xf numFmtId="49" fontId="3" fillId="0" borderId="9" xfId="2" applyNumberFormat="1" applyFont="1" applyFill="1" applyBorder="1" applyAlignment="1">
      <alignment horizontal="center" vertical="top" wrapText="1"/>
    </xf>
    <xf numFmtId="0" fontId="3" fillId="0" borderId="22" xfId="2" applyFont="1" applyFill="1" applyBorder="1" applyAlignment="1">
      <alignment vertical="top" wrapText="1"/>
    </xf>
    <xf numFmtId="177" fontId="3" fillId="0" borderId="14" xfId="2" applyNumberFormat="1" applyFont="1" applyFill="1" applyBorder="1" applyAlignment="1">
      <alignment horizontal="center" vertical="top" wrapText="1" shrinkToFit="1"/>
    </xf>
    <xf numFmtId="177" fontId="3" fillId="0" borderId="9" xfId="2" applyNumberFormat="1" applyFont="1" applyFill="1" applyBorder="1" applyAlignment="1">
      <alignment horizontal="center" vertical="top" wrapText="1" shrinkToFit="1"/>
    </xf>
    <xf numFmtId="0" fontId="3" fillId="0" borderId="0" xfId="2" applyFont="1" applyFill="1" applyAlignment="1">
      <alignment horizontal="left" vertical="top" wrapText="1" shrinkToFit="1"/>
    </xf>
    <xf numFmtId="0" fontId="3" fillId="0" borderId="19" xfId="2" applyFont="1" applyFill="1" applyBorder="1" applyAlignment="1">
      <alignment vertical="top" wrapText="1"/>
    </xf>
    <xf numFmtId="0" fontId="3" fillId="0" borderId="6" xfId="2" applyFont="1" applyFill="1" applyBorder="1" applyAlignment="1">
      <alignment horizontal="left" vertical="center" wrapText="1"/>
    </xf>
    <xf numFmtId="49" fontId="3" fillId="0" borderId="1" xfId="2" applyNumberFormat="1" applyFont="1" applyFill="1" applyBorder="1" applyAlignment="1">
      <alignment horizontal="left" vertical="top" wrapText="1"/>
    </xf>
    <xf numFmtId="0" fontId="3" fillId="0" borderId="11" xfId="2" applyFont="1" applyFill="1" applyBorder="1" applyAlignment="1">
      <alignment horizontal="center" vertical="top" wrapText="1"/>
    </xf>
    <xf numFmtId="177" fontId="3" fillId="0" borderId="11" xfId="2" applyNumberFormat="1" applyFont="1" applyFill="1" applyBorder="1" applyAlignment="1">
      <alignment horizontal="left" vertical="top" wrapText="1"/>
    </xf>
    <xf numFmtId="0" fontId="3" fillId="0" borderId="15" xfId="2" applyFont="1" applyFill="1" applyBorder="1" applyAlignment="1">
      <alignment vertical="top"/>
    </xf>
    <xf numFmtId="0" fontId="3" fillId="0" borderId="8" xfId="2" applyFont="1" applyFill="1" applyBorder="1" applyAlignment="1">
      <alignment vertical="top"/>
    </xf>
    <xf numFmtId="0" fontId="3" fillId="0" borderId="2" xfId="2" applyFont="1" applyFill="1" applyBorder="1" applyAlignment="1">
      <alignment horizontal="right" vertical="top" wrapText="1"/>
    </xf>
    <xf numFmtId="0" fontId="3" fillId="0" borderId="55" xfId="2" applyFont="1" applyFill="1" applyBorder="1" applyAlignment="1">
      <alignment horizontal="left" vertical="top" wrapText="1"/>
    </xf>
    <xf numFmtId="179" fontId="3" fillId="0" borderId="5" xfId="2" applyNumberFormat="1" applyFont="1" applyFill="1" applyBorder="1" applyAlignment="1">
      <alignment vertical="top" wrapText="1"/>
    </xf>
    <xf numFmtId="0" fontId="3" fillId="0" borderId="0" xfId="2" applyFont="1" applyFill="1" applyAlignment="1">
      <alignment horizontal="right" vertical="top" wrapText="1"/>
    </xf>
    <xf numFmtId="0" fontId="3" fillId="0" borderId="13" xfId="6" applyFont="1" applyFill="1" applyBorder="1" applyAlignment="1">
      <alignment vertical="top" wrapText="1"/>
    </xf>
    <xf numFmtId="0" fontId="3" fillId="0" borderId="12" xfId="2" applyFont="1" applyFill="1" applyBorder="1" applyAlignment="1">
      <alignment vertical="center" wrapText="1"/>
    </xf>
    <xf numFmtId="0" fontId="3" fillId="0" borderId="1" xfId="2" applyFont="1" applyFill="1" applyBorder="1">
      <alignment vertical="center"/>
    </xf>
    <xf numFmtId="0" fontId="3" fillId="0" borderId="11" xfId="2" applyFont="1" applyFill="1" applyBorder="1">
      <alignment vertical="center"/>
    </xf>
    <xf numFmtId="49" fontId="3" fillId="0" borderId="15" xfId="2" applyNumberFormat="1" applyFont="1" applyFill="1" applyBorder="1" applyAlignment="1">
      <alignment vertical="top" wrapText="1"/>
    </xf>
    <xf numFmtId="0" fontId="3" fillId="0" borderId="0" xfId="2" applyFont="1" applyFill="1" applyBorder="1" applyAlignment="1">
      <alignment vertical="top" wrapText="1"/>
    </xf>
    <xf numFmtId="0" fontId="3" fillId="0" borderId="12" xfId="2" applyFont="1" applyFill="1" applyBorder="1" applyAlignment="1">
      <alignment horizontal="left" vertical="top" wrapText="1" shrinkToFit="1"/>
    </xf>
    <xf numFmtId="0" fontId="6" fillId="0" borderId="0" xfId="2" applyFont="1" applyFill="1" applyAlignment="1">
      <alignment vertical="top" wrapText="1"/>
    </xf>
    <xf numFmtId="0" fontId="3" fillId="0" borderId="24" xfId="2" applyFont="1" applyFill="1" applyBorder="1" applyAlignment="1">
      <alignment horizontal="center" vertical="top" wrapText="1"/>
    </xf>
    <xf numFmtId="0" fontId="3" fillId="0" borderId="23" xfId="2" applyFont="1" applyFill="1" applyBorder="1" applyAlignment="1">
      <alignment horizontal="center" vertical="top" wrapText="1"/>
    </xf>
    <xf numFmtId="49" fontId="3" fillId="0" borderId="23" xfId="2" applyNumberFormat="1" applyFont="1" applyFill="1" applyBorder="1" applyAlignment="1">
      <alignment horizontal="center" vertical="top" wrapText="1"/>
    </xf>
    <xf numFmtId="0" fontId="3" fillId="0" borderId="28" xfId="2" applyFont="1" applyFill="1" applyBorder="1" applyAlignment="1">
      <alignment horizontal="center" vertical="top" wrapText="1"/>
    </xf>
    <xf numFmtId="0" fontId="3" fillId="0" borderId="29" xfId="2" applyFont="1" applyFill="1" applyBorder="1" applyAlignment="1">
      <alignment vertical="top" wrapText="1"/>
    </xf>
    <xf numFmtId="0" fontId="3" fillId="0" borderId="30" xfId="2" applyFont="1" applyFill="1" applyBorder="1" applyAlignment="1">
      <alignment vertical="top" wrapText="1"/>
    </xf>
    <xf numFmtId="177" fontId="3" fillId="0" borderId="31" xfId="2" applyNumberFormat="1" applyFont="1" applyFill="1" applyBorder="1" applyAlignment="1">
      <alignment vertical="top" wrapText="1"/>
    </xf>
    <xf numFmtId="0" fontId="3" fillId="0" borderId="31" xfId="2" applyFont="1" applyFill="1" applyBorder="1" applyAlignment="1">
      <alignment vertical="top" wrapText="1"/>
    </xf>
    <xf numFmtId="0" fontId="3" fillId="0" borderId="23" xfId="2" applyFont="1" applyFill="1" applyBorder="1" applyAlignment="1">
      <alignment vertical="top" wrapText="1"/>
    </xf>
    <xf numFmtId="0" fontId="3" fillId="0" borderId="35" xfId="2" applyFont="1" applyFill="1" applyBorder="1" applyAlignment="1">
      <alignment horizontal="center" vertical="top" wrapText="1"/>
    </xf>
    <xf numFmtId="0" fontId="3" fillId="0" borderId="26" xfId="2" applyFont="1" applyFill="1" applyBorder="1" applyAlignment="1">
      <alignment horizontal="center" vertical="top" wrapText="1"/>
    </xf>
    <xf numFmtId="0" fontId="3" fillId="0" borderId="38" xfId="2" applyFont="1" applyFill="1" applyBorder="1" applyAlignment="1">
      <alignment vertical="top" wrapText="1"/>
    </xf>
    <xf numFmtId="0" fontId="3" fillId="0" borderId="25" xfId="2" applyFont="1" applyFill="1" applyBorder="1" applyAlignment="1">
      <alignment vertical="top" wrapText="1"/>
    </xf>
    <xf numFmtId="0" fontId="3" fillId="0" borderId="39" xfId="2" applyFont="1" applyFill="1" applyBorder="1" applyAlignment="1">
      <alignment horizontal="center" vertical="top" wrapText="1"/>
    </xf>
    <xf numFmtId="0" fontId="3" fillId="0" borderId="33" xfId="2" applyFont="1" applyFill="1" applyBorder="1" applyAlignment="1">
      <alignment horizontal="center" vertical="top" wrapText="1"/>
    </xf>
    <xf numFmtId="0" fontId="3" fillId="0" borderId="34" xfId="2" applyFont="1" applyFill="1" applyBorder="1" applyAlignment="1">
      <alignment vertical="top" wrapText="1"/>
    </xf>
    <xf numFmtId="177" fontId="3" fillId="0" borderId="25" xfId="2" applyNumberFormat="1" applyFont="1" applyFill="1" applyBorder="1" applyAlignment="1">
      <alignment vertical="top" wrapText="1"/>
    </xf>
    <xf numFmtId="0" fontId="3" fillId="0" borderId="68" xfId="2" applyFont="1" applyFill="1" applyBorder="1" applyAlignment="1">
      <alignment vertical="top" wrapText="1"/>
    </xf>
    <xf numFmtId="0" fontId="3" fillId="0" borderId="36" xfId="2" applyFont="1" applyFill="1" applyBorder="1" applyAlignment="1">
      <alignment horizontal="left" vertical="top" wrapText="1"/>
    </xf>
    <xf numFmtId="0" fontId="3" fillId="0" borderId="29" xfId="2" applyFont="1" applyFill="1" applyBorder="1" applyAlignment="1">
      <alignment horizontal="left" vertical="top" wrapText="1"/>
    </xf>
    <xf numFmtId="0" fontId="3" fillId="0" borderId="38" xfId="2" applyFont="1" applyFill="1" applyBorder="1" applyAlignment="1">
      <alignment horizontal="left" vertical="top" wrapText="1"/>
    </xf>
    <xf numFmtId="0" fontId="3" fillId="0" borderId="39" xfId="2" applyFont="1" applyFill="1" applyBorder="1" applyAlignment="1">
      <alignment horizontal="right" vertical="top" wrapText="1"/>
    </xf>
    <xf numFmtId="177" fontId="3" fillId="0" borderId="39" xfId="2" applyNumberFormat="1" applyFont="1" applyFill="1" applyBorder="1" applyAlignment="1">
      <alignment horizontal="center" vertical="top" wrapText="1"/>
    </xf>
    <xf numFmtId="0" fontId="3" fillId="0" borderId="31" xfId="2" applyFont="1" applyFill="1" applyBorder="1" applyAlignment="1">
      <alignment horizontal="left" vertical="top" wrapText="1"/>
    </xf>
    <xf numFmtId="177" fontId="3" fillId="0" borderId="31" xfId="2" applyNumberFormat="1" applyFont="1" applyFill="1" applyBorder="1" applyAlignment="1">
      <alignment horizontal="center" vertical="top" wrapText="1"/>
    </xf>
    <xf numFmtId="0" fontId="3" fillId="0" borderId="26" xfId="2" applyFont="1" applyFill="1" applyBorder="1" applyAlignment="1">
      <alignment horizontal="right" vertical="top" wrapText="1"/>
    </xf>
    <xf numFmtId="177" fontId="3" fillId="0" borderId="26" xfId="2" applyNumberFormat="1" applyFont="1" applyFill="1" applyBorder="1" applyAlignment="1">
      <alignment horizontal="center" vertical="top" wrapText="1"/>
    </xf>
    <xf numFmtId="177" fontId="3" fillId="0" borderId="25" xfId="2" applyNumberFormat="1" applyFont="1" applyFill="1" applyBorder="1" applyAlignment="1">
      <alignment horizontal="center" vertical="top" wrapText="1"/>
    </xf>
    <xf numFmtId="0" fontId="3" fillId="0" borderId="25" xfId="2" applyFont="1" applyFill="1" applyBorder="1" applyAlignment="1">
      <alignment horizontal="left" vertical="top" wrapText="1"/>
    </xf>
    <xf numFmtId="0" fontId="3" fillId="0" borderId="35" xfId="2" applyFont="1" applyFill="1" applyBorder="1" applyAlignment="1">
      <alignment horizontal="right" vertical="top" wrapText="1"/>
    </xf>
    <xf numFmtId="177" fontId="3" fillId="0" borderId="35" xfId="2" applyNumberFormat="1" applyFont="1" applyFill="1" applyBorder="1" applyAlignment="1">
      <alignment horizontal="center" vertical="top" wrapText="1"/>
    </xf>
    <xf numFmtId="0" fontId="3" fillId="0" borderId="37" xfId="2" applyFont="1" applyFill="1" applyBorder="1" applyAlignment="1">
      <alignment horizontal="left" vertical="top" wrapText="1"/>
    </xf>
    <xf numFmtId="0" fontId="3" fillId="0" borderId="23" xfId="2" applyFont="1" applyFill="1" applyBorder="1" applyAlignment="1">
      <alignment horizontal="left" vertical="top" wrapText="1"/>
    </xf>
    <xf numFmtId="0" fontId="3" fillId="0" borderId="30" xfId="2" applyFont="1" applyFill="1" applyBorder="1" applyAlignment="1">
      <alignment horizontal="left" vertical="top" wrapText="1"/>
    </xf>
    <xf numFmtId="0" fontId="3" fillId="0" borderId="34" xfId="2" applyFont="1" applyFill="1" applyBorder="1" applyAlignment="1">
      <alignment horizontal="left" vertical="top" wrapText="1"/>
    </xf>
    <xf numFmtId="0" fontId="3" fillId="0" borderId="32" xfId="2" applyFont="1" applyFill="1" applyBorder="1" applyAlignment="1">
      <alignment horizontal="left" vertical="top" wrapText="1"/>
    </xf>
    <xf numFmtId="0" fontId="3" fillId="0" borderId="0" xfId="2" applyFont="1" applyFill="1" applyAlignment="1">
      <alignment vertical="top"/>
    </xf>
    <xf numFmtId="49" fontId="3" fillId="0" borderId="30" xfId="2" applyNumberFormat="1" applyFont="1" applyFill="1" applyBorder="1" applyAlignment="1">
      <alignment horizontal="left" vertical="top" wrapText="1"/>
    </xf>
    <xf numFmtId="49" fontId="3" fillId="0" borderId="23" xfId="2" applyNumberFormat="1" applyFont="1" applyFill="1" applyBorder="1" applyAlignment="1">
      <alignment horizontal="left" vertical="top" wrapText="1"/>
    </xf>
    <xf numFmtId="49" fontId="3" fillId="0" borderId="32" xfId="2" applyNumberFormat="1" applyFont="1" applyFill="1" applyBorder="1" applyAlignment="1">
      <alignment horizontal="left" vertical="top" wrapText="1"/>
    </xf>
    <xf numFmtId="49" fontId="3" fillId="0" borderId="25" xfId="2" applyNumberFormat="1" applyFont="1" applyFill="1" applyBorder="1" applyAlignment="1">
      <alignment horizontal="left" vertical="top" wrapText="1"/>
    </xf>
    <xf numFmtId="49" fontId="3" fillId="0" borderId="37" xfId="2" applyNumberFormat="1" applyFont="1" applyFill="1" applyBorder="1" applyAlignment="1">
      <alignment horizontal="left" vertical="top" wrapText="1"/>
    </xf>
    <xf numFmtId="49" fontId="3" fillId="0" borderId="37" xfId="2" applyNumberFormat="1" applyFont="1" applyFill="1" applyBorder="1" applyAlignment="1">
      <alignment vertical="top" wrapText="1"/>
    </xf>
    <xf numFmtId="49" fontId="3" fillId="0" borderId="31" xfId="2" applyNumberFormat="1" applyFont="1" applyFill="1" applyBorder="1" applyAlignment="1">
      <alignment horizontal="left" vertical="top" wrapText="1"/>
    </xf>
    <xf numFmtId="49" fontId="3" fillId="0" borderId="25" xfId="2" applyNumberFormat="1" applyFont="1" applyFill="1" applyBorder="1" applyAlignment="1">
      <alignment vertical="top" wrapText="1"/>
    </xf>
    <xf numFmtId="49" fontId="3" fillId="0" borderId="31" xfId="2" applyNumberFormat="1" applyFont="1" applyFill="1" applyBorder="1" applyAlignment="1">
      <alignment vertical="top" wrapText="1"/>
    </xf>
    <xf numFmtId="3" fontId="3" fillId="0" borderId="35" xfId="2" applyNumberFormat="1" applyFont="1" applyFill="1" applyBorder="1" applyAlignment="1">
      <alignment horizontal="center" vertical="top" wrapText="1"/>
    </xf>
    <xf numFmtId="3" fontId="3" fillId="0" borderId="39" xfId="2" applyNumberFormat="1" applyFont="1" applyFill="1" applyBorder="1" applyAlignment="1">
      <alignment horizontal="center" vertical="top" wrapText="1"/>
    </xf>
    <xf numFmtId="3" fontId="3" fillId="0" borderId="26" xfId="2" applyNumberFormat="1" applyFont="1" applyFill="1" applyBorder="1" applyAlignment="1">
      <alignment horizontal="center" vertical="top" wrapText="1"/>
    </xf>
    <xf numFmtId="0" fontId="3" fillId="0" borderId="30" xfId="5" applyFont="1" applyFill="1" applyBorder="1" applyAlignment="1">
      <alignment horizontal="left" vertical="top" wrapText="1"/>
    </xf>
    <xf numFmtId="0" fontId="3" fillId="0" borderId="40" xfId="2" applyFont="1" applyFill="1" applyBorder="1" applyAlignment="1">
      <alignment horizontal="left" vertical="top" wrapText="1"/>
    </xf>
    <xf numFmtId="0" fontId="3" fillId="0" borderId="23" xfId="6" applyFont="1" applyFill="1" applyBorder="1" applyAlignment="1">
      <alignment vertical="top" wrapText="1"/>
    </xf>
    <xf numFmtId="49" fontId="3" fillId="0" borderId="39" xfId="2" applyNumberFormat="1" applyFont="1" applyFill="1" applyBorder="1" applyAlignment="1">
      <alignment horizontal="center" vertical="top" wrapText="1"/>
    </xf>
    <xf numFmtId="0" fontId="3" fillId="0" borderId="67" xfId="2" applyFont="1" applyFill="1" applyBorder="1" applyAlignment="1">
      <alignment horizontal="center" vertical="top" wrapText="1"/>
    </xf>
    <xf numFmtId="0" fontId="3" fillId="0" borderId="27" xfId="2" applyFont="1" applyFill="1" applyBorder="1" applyAlignment="1">
      <alignment horizontal="left" vertical="top" wrapText="1"/>
    </xf>
    <xf numFmtId="0" fontId="3" fillId="0" borderId="39" xfId="2" applyFont="1" applyFill="1" applyBorder="1" applyAlignment="1">
      <alignment vertical="top" wrapText="1"/>
    </xf>
    <xf numFmtId="0" fontId="3" fillId="0" borderId="26" xfId="2" applyFont="1" applyFill="1" applyBorder="1" applyAlignment="1">
      <alignment vertical="top" wrapText="1"/>
    </xf>
    <xf numFmtId="177" fontId="3" fillId="0" borderId="31" xfId="2" applyNumberFormat="1" applyFont="1" applyFill="1" applyBorder="1" applyAlignment="1">
      <alignment horizontal="left" vertical="top" wrapText="1"/>
    </xf>
    <xf numFmtId="0" fontId="3" fillId="0" borderId="31" xfId="2" applyFont="1" applyFill="1" applyBorder="1" applyAlignment="1">
      <alignment vertical="top"/>
    </xf>
    <xf numFmtId="0" fontId="3" fillId="0" borderId="35" xfId="2" applyFont="1" applyFill="1" applyBorder="1" applyAlignment="1">
      <alignment vertical="top" wrapText="1"/>
    </xf>
    <xf numFmtId="49" fontId="3" fillId="0" borderId="41" xfId="2" applyNumberFormat="1" applyFont="1" applyFill="1" applyBorder="1" applyAlignment="1">
      <alignment horizontal="left" vertical="top" wrapText="1"/>
    </xf>
    <xf numFmtId="177" fontId="3" fillId="0" borderId="39" xfId="2" applyNumberFormat="1" applyFont="1" applyFill="1" applyBorder="1" applyAlignment="1">
      <alignment vertical="top" wrapText="1"/>
    </xf>
    <xf numFmtId="49" fontId="3" fillId="0" borderId="32" xfId="2" applyNumberFormat="1" applyFont="1" applyFill="1" applyBorder="1" applyAlignment="1">
      <alignment vertical="top" wrapText="1"/>
    </xf>
    <xf numFmtId="177" fontId="3" fillId="0" borderId="26" xfId="2" applyNumberFormat="1" applyFont="1" applyFill="1" applyBorder="1" applyAlignment="1">
      <alignment vertical="top" wrapText="1"/>
    </xf>
    <xf numFmtId="0" fontId="11" fillId="0" borderId="0" xfId="2" applyFont="1" applyFill="1" applyAlignment="1">
      <alignment vertical="top"/>
    </xf>
    <xf numFmtId="49" fontId="3" fillId="0" borderId="42" xfId="2" applyNumberFormat="1" applyFont="1" applyFill="1" applyBorder="1" applyAlignment="1">
      <alignment vertical="top" wrapText="1"/>
    </xf>
    <xf numFmtId="49" fontId="3" fillId="0" borderId="40" xfId="2" applyNumberFormat="1" applyFont="1" applyFill="1" applyBorder="1" applyAlignment="1">
      <alignment vertical="top" wrapText="1"/>
    </xf>
    <xf numFmtId="49" fontId="3" fillId="0" borderId="25" xfId="2" applyNumberFormat="1" applyFont="1" applyFill="1" applyBorder="1" applyAlignment="1">
      <alignment horizontal="left" vertical="top"/>
    </xf>
    <xf numFmtId="49" fontId="3" fillId="0" borderId="31" xfId="2" applyNumberFormat="1" applyFont="1" applyFill="1" applyBorder="1" applyAlignment="1">
      <alignment horizontal="left" vertical="top"/>
    </xf>
    <xf numFmtId="177" fontId="3" fillId="0" borderId="33" xfId="2" applyNumberFormat="1" applyFont="1" applyFill="1" applyBorder="1" applyAlignment="1">
      <alignment horizontal="center" vertical="top" wrapText="1"/>
    </xf>
    <xf numFmtId="49" fontId="3" fillId="0" borderId="30" xfId="2" applyNumberFormat="1" applyFont="1" applyFill="1" applyBorder="1" applyAlignment="1">
      <alignment vertical="top" wrapText="1"/>
    </xf>
    <xf numFmtId="49" fontId="3" fillId="0" borderId="23" xfId="2" applyNumberFormat="1" applyFont="1" applyFill="1" applyBorder="1" applyAlignment="1">
      <alignment vertical="top" wrapText="1"/>
    </xf>
    <xf numFmtId="49" fontId="3" fillId="0" borderId="42" xfId="2" applyNumberFormat="1" applyFont="1" applyFill="1" applyBorder="1" applyAlignment="1">
      <alignment horizontal="left" vertical="top" wrapText="1"/>
    </xf>
    <xf numFmtId="0" fontId="12" fillId="0" borderId="39" xfId="2" applyFont="1" applyFill="1" applyBorder="1" applyAlignment="1">
      <alignment horizontal="right" vertical="top" wrapText="1"/>
    </xf>
    <xf numFmtId="0" fontId="12" fillId="0" borderId="29" xfId="2" applyFont="1" applyFill="1" applyBorder="1" applyAlignment="1">
      <alignment horizontal="left" vertical="top" wrapText="1"/>
    </xf>
    <xf numFmtId="177" fontId="12" fillId="0" borderId="39" xfId="2" applyNumberFormat="1" applyFont="1" applyFill="1" applyBorder="1" applyAlignment="1">
      <alignment horizontal="center" vertical="top" wrapText="1"/>
    </xf>
    <xf numFmtId="49" fontId="3" fillId="0" borderId="40" xfId="2" applyNumberFormat="1" applyFont="1" applyFill="1" applyBorder="1" applyAlignment="1">
      <alignment horizontal="left" vertical="top" wrapText="1"/>
    </xf>
    <xf numFmtId="177" fontId="3" fillId="0" borderId="43" xfId="2" applyNumberFormat="1" applyFont="1" applyFill="1" applyBorder="1" applyAlignment="1">
      <alignment horizontal="center" vertical="top" wrapText="1"/>
    </xf>
    <xf numFmtId="0" fontId="3" fillId="0" borderId="44" xfId="2" applyFont="1" applyFill="1" applyBorder="1" applyAlignment="1">
      <alignment horizontal="left" vertical="top" wrapText="1"/>
    </xf>
    <xf numFmtId="0" fontId="3" fillId="0" borderId="43" xfId="2" applyFont="1" applyFill="1" applyBorder="1" applyAlignment="1">
      <alignment horizontal="center" vertical="top" wrapText="1"/>
    </xf>
    <xf numFmtId="49" fontId="3" fillId="0" borderId="45" xfId="2" applyNumberFormat="1" applyFont="1" applyFill="1" applyBorder="1" applyAlignment="1">
      <alignment horizontal="left" vertical="top" wrapText="1"/>
    </xf>
    <xf numFmtId="0" fontId="3" fillId="0" borderId="46" xfId="2" applyFont="1" applyFill="1" applyBorder="1" applyAlignment="1">
      <alignment vertical="top" wrapText="1"/>
    </xf>
    <xf numFmtId="0" fontId="3" fillId="0" borderId="40" xfId="2" applyFont="1" applyFill="1" applyBorder="1" applyAlignment="1">
      <alignment vertical="top" wrapText="1"/>
    </xf>
    <xf numFmtId="0" fontId="3" fillId="0" borderId="47" xfId="2" applyFont="1" applyFill="1" applyBorder="1" applyAlignment="1">
      <alignment horizontal="left" vertical="top" wrapText="1"/>
    </xf>
    <xf numFmtId="49" fontId="3" fillId="0" borderId="48" xfId="2" applyNumberFormat="1" applyFont="1" applyFill="1" applyBorder="1" applyAlignment="1">
      <alignment horizontal="left" vertical="top" wrapText="1"/>
    </xf>
    <xf numFmtId="0" fontId="3" fillId="0" borderId="49" xfId="2" applyFont="1" applyFill="1" applyBorder="1" applyAlignment="1">
      <alignment vertical="top"/>
    </xf>
    <xf numFmtId="49" fontId="3" fillId="0" borderId="46" xfId="2" applyNumberFormat="1" applyFont="1" applyFill="1" applyBorder="1" applyAlignment="1">
      <alignment vertical="top" wrapText="1"/>
    </xf>
    <xf numFmtId="49" fontId="3" fillId="0" borderId="49" xfId="2" applyNumberFormat="1" applyFont="1" applyFill="1" applyBorder="1" applyAlignment="1">
      <alignment horizontal="left" vertical="top" wrapText="1"/>
    </xf>
    <xf numFmtId="0" fontId="3" fillId="0" borderId="30" xfId="2" applyFont="1" applyFill="1" applyBorder="1" applyAlignment="1">
      <alignment horizontal="left" vertical="top" wrapText="1" shrinkToFit="1"/>
    </xf>
    <xf numFmtId="0" fontId="3" fillId="0" borderId="23" xfId="2" applyFont="1" applyFill="1" applyBorder="1" applyAlignment="1">
      <alignment horizontal="left" vertical="top" wrapText="1" shrinkToFit="1"/>
    </xf>
    <xf numFmtId="0" fontId="3" fillId="0" borderId="29" xfId="2" applyFont="1" applyFill="1" applyBorder="1" applyAlignment="1">
      <alignment horizontal="center" vertical="top" wrapText="1"/>
    </xf>
    <xf numFmtId="0" fontId="12" fillId="0" borderId="31" xfId="2" applyFont="1" applyFill="1" applyBorder="1" applyAlignment="1">
      <alignment horizontal="left" vertical="top" wrapText="1"/>
    </xf>
    <xf numFmtId="0" fontId="3" fillId="0" borderId="50" xfId="2" applyFont="1" applyFill="1" applyBorder="1" applyAlignment="1">
      <alignment horizontal="left" vertical="top" wrapText="1"/>
    </xf>
    <xf numFmtId="177" fontId="3" fillId="0" borderId="28" xfId="2" applyNumberFormat="1" applyFont="1" applyFill="1" applyBorder="1" applyAlignment="1">
      <alignment horizontal="center" vertical="top" wrapText="1"/>
    </xf>
    <xf numFmtId="0" fontId="3" fillId="0" borderId="51" xfId="2" applyFont="1" applyFill="1" applyBorder="1" applyAlignment="1">
      <alignment horizontal="center" vertical="top" wrapText="1"/>
    </xf>
    <xf numFmtId="0" fontId="3" fillId="0" borderId="52" xfId="2" applyFont="1" applyFill="1" applyBorder="1" applyAlignment="1">
      <alignment horizontal="left" vertical="top" wrapText="1"/>
    </xf>
    <xf numFmtId="0" fontId="3" fillId="0" borderId="46" xfId="2" applyFont="1" applyFill="1" applyBorder="1" applyAlignment="1">
      <alignment horizontal="left" vertical="top" wrapText="1"/>
    </xf>
    <xf numFmtId="0" fontId="3" fillId="0" borderId="53" xfId="2" applyFont="1" applyFill="1" applyBorder="1" applyAlignment="1">
      <alignment horizontal="left" vertical="top" wrapText="1"/>
    </xf>
    <xf numFmtId="0" fontId="3" fillId="0" borderId="45" xfId="2" applyFont="1" applyFill="1" applyBorder="1" applyAlignment="1">
      <alignment horizontal="left" vertical="top" wrapText="1"/>
    </xf>
    <xf numFmtId="0" fontId="3" fillId="0" borderId="28" xfId="2" applyFont="1" applyFill="1" applyBorder="1" applyAlignment="1">
      <alignment horizontal="right" vertical="top" wrapText="1"/>
    </xf>
    <xf numFmtId="0" fontId="3" fillId="0" borderId="24" xfId="2" applyFont="1" applyFill="1" applyBorder="1" applyAlignment="1">
      <alignment horizontal="left" vertical="top" wrapText="1"/>
    </xf>
    <xf numFmtId="49" fontId="3" fillId="0" borderId="46" xfId="2" applyNumberFormat="1" applyFont="1" applyFill="1" applyBorder="1" applyAlignment="1">
      <alignment horizontal="left" vertical="top" wrapText="1"/>
    </xf>
    <xf numFmtId="0" fontId="3" fillId="0" borderId="28" xfId="2" applyFont="1" applyFill="1" applyBorder="1" applyAlignment="1">
      <alignment horizontal="left" vertical="top" wrapText="1"/>
    </xf>
    <xf numFmtId="0" fontId="3" fillId="0" borderId="39" xfId="2" applyFont="1" applyFill="1" applyBorder="1" applyAlignment="1">
      <alignment horizontal="left" vertical="top" wrapText="1"/>
    </xf>
    <xf numFmtId="0" fontId="3" fillId="0" borderId="47" xfId="5" applyFont="1" applyFill="1" applyBorder="1" applyAlignment="1">
      <alignment horizontal="left" vertical="top" wrapText="1"/>
    </xf>
    <xf numFmtId="177" fontId="3" fillId="0" borderId="45" xfId="2" applyNumberFormat="1" applyFont="1" applyFill="1" applyBorder="1" applyAlignment="1">
      <alignment horizontal="center" vertical="top" wrapText="1"/>
    </xf>
    <xf numFmtId="0" fontId="3" fillId="0" borderId="43" xfId="2" applyFont="1" applyFill="1" applyBorder="1" applyAlignment="1">
      <alignment horizontal="left" vertical="top" wrapText="1"/>
    </xf>
    <xf numFmtId="177" fontId="3" fillId="0" borderId="51" xfId="2" applyNumberFormat="1" applyFont="1" applyFill="1" applyBorder="1" applyAlignment="1">
      <alignment horizontal="center" vertical="top" wrapText="1"/>
    </xf>
    <xf numFmtId="0" fontId="3" fillId="0" borderId="7"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3" xfId="0" applyFont="1" applyFill="1" applyBorder="1" applyAlignment="1">
      <alignment horizontal="left" vertical="top" wrapText="1"/>
    </xf>
    <xf numFmtId="49" fontId="3" fillId="0" borderId="14" xfId="0" applyNumberFormat="1" applyFont="1" applyFill="1" applyBorder="1" applyAlignment="1">
      <alignment horizontal="left" vertical="top" wrapText="1"/>
    </xf>
    <xf numFmtId="49" fontId="3" fillId="0" borderId="9"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15" xfId="0" applyFont="1" applyFill="1" applyBorder="1" applyAlignment="1">
      <alignment horizontal="left" vertical="top" wrapText="1"/>
    </xf>
    <xf numFmtId="49" fontId="3" fillId="0" borderId="14" xfId="2" applyNumberFormat="1" applyFont="1" applyFill="1" applyBorder="1" applyAlignment="1">
      <alignment horizontal="left" vertical="top" wrapText="1"/>
    </xf>
    <xf numFmtId="49" fontId="3" fillId="0" borderId="10" xfId="2" applyNumberFormat="1" applyFont="1" applyFill="1" applyBorder="1" applyAlignment="1">
      <alignment horizontal="left" vertical="top" wrapText="1"/>
    </xf>
    <xf numFmtId="0" fontId="3" fillId="0" borderId="0" xfId="0" applyFont="1" applyFill="1" applyAlignment="1">
      <alignment horizontal="left" vertical="top" wrapText="1"/>
    </xf>
    <xf numFmtId="49" fontId="3" fillId="0" borderId="15"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vertical="top" wrapText="1"/>
    </xf>
    <xf numFmtId="0" fontId="3" fillId="0" borderId="3" xfId="0" applyFont="1" applyFill="1" applyBorder="1" applyAlignment="1">
      <alignment vertical="top" wrapText="1"/>
    </xf>
    <xf numFmtId="177" fontId="3" fillId="0" borderId="2" xfId="0" applyNumberFormat="1" applyFont="1" applyFill="1" applyBorder="1" applyAlignment="1">
      <alignment horizontal="center" vertical="top" wrapText="1"/>
    </xf>
    <xf numFmtId="177" fontId="3" fillId="0" borderId="7" xfId="0" applyNumberFormat="1" applyFont="1" applyFill="1" applyBorder="1" applyAlignment="1">
      <alignment horizontal="left" vertical="top" wrapText="1"/>
    </xf>
    <xf numFmtId="177" fontId="3" fillId="0" borderId="13" xfId="0" applyNumberFormat="1" applyFont="1" applyFill="1" applyBorder="1" applyAlignment="1">
      <alignment horizontal="left" vertical="top" wrapText="1"/>
    </xf>
    <xf numFmtId="177" fontId="3" fillId="0" borderId="12" xfId="0" applyNumberFormat="1" applyFont="1" applyFill="1" applyBorder="1" applyAlignment="1">
      <alignment horizontal="left" vertical="top" wrapText="1"/>
    </xf>
    <xf numFmtId="177" fontId="3" fillId="0" borderId="6" xfId="0" applyNumberFormat="1" applyFont="1" applyFill="1" applyBorder="1" applyAlignment="1">
      <alignment horizontal="left" vertical="top" wrapText="1"/>
    </xf>
    <xf numFmtId="177" fontId="3" fillId="0" borderId="9" xfId="0" applyNumberFormat="1" applyFont="1" applyFill="1" applyBorder="1" applyAlignment="1">
      <alignment horizontal="left" vertical="top" wrapText="1"/>
    </xf>
    <xf numFmtId="0" fontId="3" fillId="0" borderId="8" xfId="0" applyFont="1" applyFill="1" applyBorder="1" applyAlignment="1">
      <alignment vertical="top" wrapText="1"/>
    </xf>
    <xf numFmtId="0" fontId="3" fillId="0" borderId="6" xfId="0" applyFont="1" applyFill="1" applyBorder="1" applyAlignment="1">
      <alignment vertical="top" wrapText="1"/>
    </xf>
    <xf numFmtId="0" fontId="3" fillId="0" borderId="6" xfId="0" applyFont="1" applyFill="1" applyBorder="1" applyAlignment="1">
      <alignment horizontal="left" vertical="top" wrapText="1"/>
    </xf>
    <xf numFmtId="0" fontId="5" fillId="0" borderId="0" xfId="2" applyFont="1" applyFill="1" applyAlignment="1">
      <alignment horizontal="center" vertical="center" wrapText="1"/>
    </xf>
    <xf numFmtId="0" fontId="7" fillId="0" borderId="1" xfId="2" applyFont="1" applyFill="1" applyBorder="1" applyAlignment="1">
      <alignment horizontal="left" vertical="center" wrapText="1"/>
    </xf>
    <xf numFmtId="176" fontId="8" fillId="0" borderId="1" xfId="2" applyNumberFormat="1" applyFont="1" applyFill="1" applyBorder="1" applyAlignment="1">
      <alignment horizontal="right" vertical="center" wrapText="1"/>
    </xf>
    <xf numFmtId="0" fontId="10" fillId="0" borderId="13" xfId="0" applyFont="1" applyFill="1" applyBorder="1" applyAlignment="1">
      <alignment horizontal="left" vertical="top" wrapText="1"/>
    </xf>
    <xf numFmtId="0" fontId="10" fillId="0" borderId="12" xfId="0" applyFont="1" applyFill="1" applyBorder="1" applyAlignment="1">
      <alignment horizontal="left" vertical="top" wrapText="1"/>
    </xf>
    <xf numFmtId="177" fontId="3" fillId="0" borderId="7" xfId="2" applyNumberFormat="1" applyFont="1" applyFill="1" applyBorder="1" applyAlignment="1">
      <alignment horizontal="left" vertical="top" wrapText="1"/>
    </xf>
    <xf numFmtId="177" fontId="3" fillId="0" borderId="13" xfId="2" applyNumberFormat="1" applyFont="1" applyFill="1" applyBorder="1" applyAlignment="1">
      <alignment horizontal="left" vertical="top" wrapText="1"/>
    </xf>
    <xf numFmtId="0" fontId="3" fillId="0" borderId="14" xfId="0" applyFont="1" applyFill="1" applyBorder="1" applyAlignment="1">
      <alignment horizontal="right" vertical="top" wrapText="1"/>
    </xf>
    <xf numFmtId="0" fontId="3" fillId="0" borderId="9" xfId="0" applyFont="1" applyFill="1" applyBorder="1" applyAlignment="1">
      <alignment horizontal="right" vertical="top" wrapText="1"/>
    </xf>
    <xf numFmtId="0" fontId="3" fillId="0" borderId="8" xfId="0" applyFont="1" applyFill="1" applyBorder="1" applyAlignment="1">
      <alignment horizontal="left" vertical="top" wrapText="1"/>
    </xf>
    <xf numFmtId="177" fontId="3" fillId="0" borderId="14" xfId="0" applyNumberFormat="1" applyFont="1" applyFill="1" applyBorder="1" applyAlignment="1">
      <alignment horizontal="center" vertical="top" wrapText="1"/>
    </xf>
    <xf numFmtId="177" fontId="3" fillId="0" borderId="9" xfId="0" applyNumberFormat="1" applyFont="1" applyFill="1" applyBorder="1" applyAlignment="1">
      <alignment horizontal="center" vertical="top" wrapText="1"/>
    </xf>
    <xf numFmtId="0" fontId="3" fillId="0" borderId="11" xfId="0" applyFont="1" applyFill="1" applyBorder="1" applyAlignment="1">
      <alignment horizontal="left" vertical="top" wrapText="1"/>
    </xf>
    <xf numFmtId="177" fontId="10" fillId="0" borderId="13" xfId="0" applyNumberFormat="1" applyFont="1" applyFill="1" applyBorder="1" applyAlignment="1">
      <alignment horizontal="left" vertical="top" wrapText="1"/>
    </xf>
    <xf numFmtId="177" fontId="10" fillId="0" borderId="12" xfId="0" applyNumberFormat="1" applyFont="1" applyFill="1" applyBorder="1" applyAlignment="1">
      <alignment horizontal="left" vertical="top" wrapText="1"/>
    </xf>
    <xf numFmtId="177" fontId="3" fillId="0" borderId="1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3" fillId="0" borderId="15"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5" xfId="0" applyFont="1" applyFill="1" applyBorder="1" applyAlignment="1">
      <alignment horizontal="left" vertical="top" wrapText="1"/>
    </xf>
    <xf numFmtId="0" fontId="3" fillId="0" borderId="2" xfId="0" applyFont="1" applyFill="1" applyBorder="1" applyAlignment="1">
      <alignment horizontal="left" vertical="top" wrapText="1"/>
    </xf>
    <xf numFmtId="49" fontId="3" fillId="0" borderId="2" xfId="0" applyNumberFormat="1"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15"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0" borderId="8"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7" xfId="2" applyFont="1" applyFill="1" applyBorder="1" applyAlignment="1">
      <alignment horizontal="left" vertical="top" wrapText="1"/>
    </xf>
    <xf numFmtId="0" fontId="3" fillId="0" borderId="12" xfId="2" applyFont="1" applyFill="1" applyBorder="1" applyAlignment="1">
      <alignment horizontal="left" vertical="top" wrapText="1"/>
    </xf>
    <xf numFmtId="177" fontId="3" fillId="0" borderId="0" xfId="0" applyNumberFormat="1"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0" fontId="3" fillId="0" borderId="10" xfId="0" applyFont="1" applyFill="1" applyBorder="1" applyAlignment="1">
      <alignment horizontal="right" vertical="top" wrapText="1"/>
    </xf>
    <xf numFmtId="0" fontId="3" fillId="0" borderId="11" xfId="0" applyFont="1" applyFill="1" applyBorder="1" applyAlignment="1">
      <alignment vertical="top" wrapText="1"/>
    </xf>
    <xf numFmtId="0" fontId="3" fillId="0" borderId="14" xfId="0" applyFont="1" applyFill="1" applyBorder="1" applyAlignment="1">
      <alignment horizontal="center" vertical="top" wrapText="1"/>
    </xf>
    <xf numFmtId="0" fontId="3" fillId="0" borderId="10" xfId="0" applyFont="1" applyFill="1" applyBorder="1" applyAlignment="1">
      <alignment horizontal="center" vertical="top" wrapText="1"/>
    </xf>
    <xf numFmtId="0" fontId="3" fillId="0" borderId="15" xfId="0" applyFont="1" applyFill="1" applyBorder="1" applyAlignment="1">
      <alignment vertical="top" wrapText="1"/>
    </xf>
    <xf numFmtId="0" fontId="3" fillId="0" borderId="1" xfId="0" applyFont="1" applyFill="1" applyBorder="1" applyAlignment="1">
      <alignment vertical="top" wrapText="1"/>
    </xf>
    <xf numFmtId="0" fontId="3" fillId="0" borderId="9" xfId="0" applyFont="1" applyFill="1" applyBorder="1" applyAlignment="1">
      <alignment horizontal="center" vertical="top" wrapText="1"/>
    </xf>
    <xf numFmtId="38" fontId="3" fillId="0" borderId="5" xfId="1" applyFont="1" applyFill="1" applyBorder="1" applyAlignment="1">
      <alignment horizontal="left" vertical="top" wrapText="1"/>
    </xf>
    <xf numFmtId="38" fontId="3" fillId="0" borderId="2" xfId="1" applyFont="1" applyFill="1" applyBorder="1" applyAlignment="1">
      <alignment horizontal="left" vertical="top" wrapText="1"/>
    </xf>
    <xf numFmtId="38" fontId="3" fillId="0" borderId="15" xfId="1" applyFont="1" applyFill="1" applyBorder="1" applyAlignment="1">
      <alignment horizontal="center" vertical="top" wrapText="1"/>
    </xf>
    <xf numFmtId="38" fontId="3" fillId="0" borderId="0" xfId="1" applyFont="1" applyFill="1" applyBorder="1" applyAlignment="1">
      <alignment horizontal="center" vertical="top" wrapText="1"/>
    </xf>
    <xf numFmtId="38" fontId="3" fillId="0" borderId="8" xfId="1" applyFont="1" applyFill="1" applyBorder="1" applyAlignment="1">
      <alignment horizontal="left" vertical="top" wrapText="1"/>
    </xf>
    <xf numFmtId="38" fontId="3" fillId="0" borderId="6" xfId="1" applyFont="1" applyFill="1" applyBorder="1" applyAlignment="1">
      <alignment horizontal="left" vertical="top" wrapText="1"/>
    </xf>
    <xf numFmtId="0" fontId="15" fillId="0" borderId="14" xfId="3" applyFont="1" applyFill="1" applyBorder="1" applyAlignment="1">
      <alignment horizontal="left" vertical="top" wrapText="1"/>
    </xf>
    <xf numFmtId="0" fontId="15" fillId="0" borderId="15" xfId="3" applyFont="1" applyFill="1" applyBorder="1" applyAlignment="1">
      <alignment horizontal="left" vertical="top"/>
    </xf>
    <xf numFmtId="0" fontId="15" fillId="0" borderId="8" xfId="3" applyFont="1" applyFill="1" applyBorder="1" applyAlignment="1">
      <alignment horizontal="left" vertical="top"/>
    </xf>
    <xf numFmtId="0" fontId="15" fillId="0" borderId="9" xfId="3" applyFont="1" applyFill="1" applyBorder="1" applyAlignment="1">
      <alignment horizontal="left" vertical="top"/>
    </xf>
    <xf numFmtId="0" fontId="15" fillId="0" borderId="0" xfId="3" applyFont="1" applyFill="1" applyBorder="1" applyAlignment="1">
      <alignment horizontal="left" vertical="top"/>
    </xf>
    <xf numFmtId="0" fontId="15" fillId="0" borderId="6" xfId="3" applyFont="1" applyFill="1" applyBorder="1" applyAlignment="1">
      <alignment horizontal="left" vertical="top"/>
    </xf>
    <xf numFmtId="0" fontId="15" fillId="0" borderId="10" xfId="3" applyFont="1" applyFill="1" applyBorder="1" applyAlignment="1">
      <alignment horizontal="left" vertical="top"/>
    </xf>
    <xf numFmtId="0" fontId="15" fillId="0" borderId="1" xfId="3" applyFont="1" applyFill="1" applyBorder="1" applyAlignment="1">
      <alignment horizontal="left" vertical="top"/>
    </xf>
    <xf numFmtId="0" fontId="15" fillId="0" borderId="11" xfId="3" applyFont="1" applyFill="1" applyBorder="1" applyAlignment="1">
      <alignment horizontal="left" vertical="top"/>
    </xf>
    <xf numFmtId="176" fontId="15" fillId="0" borderId="0" xfId="2" applyNumberFormat="1" applyFont="1" applyFill="1" applyAlignment="1">
      <alignment horizontal="right" vertical="center" wrapText="1"/>
    </xf>
    <xf numFmtId="0" fontId="15" fillId="0" borderId="2"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4" xfId="3" applyFont="1" applyFill="1" applyBorder="1" applyAlignment="1">
      <alignment horizontal="center" vertical="center" wrapText="1"/>
    </xf>
    <xf numFmtId="49" fontId="15" fillId="0" borderId="7" xfId="3" applyNumberFormat="1" applyFont="1" applyFill="1" applyBorder="1" applyAlignment="1">
      <alignment horizontal="left" vertical="top" wrapText="1"/>
    </xf>
    <xf numFmtId="49" fontId="15" fillId="0" borderId="13" xfId="3" applyNumberFormat="1" applyFont="1" applyFill="1" applyBorder="1" applyAlignment="1">
      <alignment horizontal="left" vertical="top" wrapText="1"/>
    </xf>
    <xf numFmtId="49" fontId="15" fillId="0" borderId="12" xfId="3" applyNumberFormat="1" applyFont="1" applyFill="1" applyBorder="1" applyAlignment="1">
      <alignment horizontal="left" vertical="top" wrapText="1"/>
    </xf>
    <xf numFmtId="0" fontId="15" fillId="0" borderId="7" xfId="3" applyFont="1" applyFill="1" applyBorder="1" applyAlignment="1">
      <alignment horizontal="left" vertical="top" wrapText="1"/>
    </xf>
    <xf numFmtId="0" fontId="15" fillId="0" borderId="13" xfId="3" applyFont="1" applyFill="1" applyBorder="1" applyAlignment="1">
      <alignment horizontal="left" vertical="top" wrapText="1"/>
    </xf>
    <xf numFmtId="0" fontId="15" fillId="0" borderId="12" xfId="3" applyFont="1" applyFill="1" applyBorder="1" applyAlignment="1">
      <alignment horizontal="left" vertical="top" wrapText="1"/>
    </xf>
    <xf numFmtId="0" fontId="15" fillId="0" borderId="8" xfId="3" applyFont="1" applyFill="1" applyBorder="1" applyAlignment="1">
      <alignment horizontal="left" vertical="top" wrapText="1"/>
    </xf>
    <xf numFmtId="0" fontId="15" fillId="0" borderId="6" xfId="3" applyFont="1" applyFill="1" applyBorder="1" applyAlignment="1">
      <alignment horizontal="left" vertical="top" wrapText="1"/>
    </xf>
    <xf numFmtId="0" fontId="15" fillId="0" borderId="15" xfId="3" applyFont="1" applyFill="1" applyBorder="1" applyAlignment="1">
      <alignment horizontal="left" vertical="top" wrapText="1"/>
    </xf>
    <xf numFmtId="0" fontId="15" fillId="0" borderId="0" xfId="3" applyFont="1" applyFill="1" applyAlignment="1">
      <alignment horizontal="left" vertical="top" wrapText="1"/>
    </xf>
    <xf numFmtId="0" fontId="15" fillId="0" borderId="0" xfId="2" applyFont="1" applyFill="1" applyAlignment="1">
      <alignment horizontal="center" vertical="center" wrapText="1"/>
    </xf>
    <xf numFmtId="0" fontId="15" fillId="0" borderId="1" xfId="3" applyFont="1" applyFill="1" applyBorder="1" applyAlignment="1">
      <alignment vertical="center" wrapText="1"/>
    </xf>
    <xf numFmtId="0" fontId="15" fillId="0" borderId="1" xfId="2" applyFont="1" applyFill="1" applyBorder="1" applyAlignment="1">
      <alignment horizontal="right" vertical="center" wrapText="1"/>
    </xf>
    <xf numFmtId="0" fontId="15" fillId="0" borderId="0" xfId="2" applyFont="1" applyFill="1" applyAlignment="1">
      <alignment horizontal="left" vertical="center" wrapText="1"/>
    </xf>
    <xf numFmtId="0" fontId="3" fillId="0" borderId="14" xfId="2" applyFont="1" applyFill="1" applyBorder="1" applyAlignment="1">
      <alignment horizontal="left" vertical="top" wrapText="1"/>
    </xf>
    <xf numFmtId="0" fontId="3" fillId="0" borderId="15" xfId="2" applyFont="1" applyFill="1" applyBorder="1" applyAlignment="1">
      <alignment horizontal="left" vertical="top" wrapText="1"/>
    </xf>
    <xf numFmtId="0" fontId="3" fillId="0" borderId="9" xfId="2" applyFont="1" applyFill="1" applyBorder="1" applyAlignment="1">
      <alignment horizontal="left" vertical="top" wrapText="1"/>
    </xf>
    <xf numFmtId="0" fontId="3" fillId="0" borderId="0" xfId="2" applyFont="1" applyFill="1" applyAlignment="1">
      <alignment horizontal="left" vertical="top" wrapText="1"/>
    </xf>
    <xf numFmtId="0" fontId="3" fillId="0" borderId="6" xfId="2" applyFont="1" applyFill="1" applyBorder="1" applyAlignment="1">
      <alignment horizontal="left" vertical="top" wrapText="1"/>
    </xf>
    <xf numFmtId="0" fontId="3" fillId="0" borderId="10" xfId="2" applyFont="1" applyFill="1" applyBorder="1" applyAlignment="1">
      <alignment horizontal="left" vertical="top" wrapText="1"/>
    </xf>
    <xf numFmtId="0" fontId="3" fillId="0" borderId="1"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5" xfId="2" applyFont="1" applyFill="1" applyBorder="1" applyAlignment="1">
      <alignment horizontal="left" vertical="top" wrapText="1"/>
    </xf>
    <xf numFmtId="177" fontId="3" fillId="0" borderId="14" xfId="2" applyNumberFormat="1" applyFont="1" applyFill="1" applyBorder="1" applyAlignment="1">
      <alignment horizontal="center" vertical="top" wrapText="1"/>
    </xf>
    <xf numFmtId="177" fontId="3" fillId="0" borderId="9" xfId="2" applyNumberFormat="1" applyFont="1" applyFill="1" applyBorder="1" applyAlignment="1">
      <alignment horizontal="center" vertical="top" wrapText="1"/>
    </xf>
    <xf numFmtId="177" fontId="3" fillId="0" borderId="10" xfId="2" applyNumberFormat="1" applyFont="1" applyFill="1" applyBorder="1" applyAlignment="1">
      <alignment horizontal="center" vertical="top" wrapText="1"/>
    </xf>
    <xf numFmtId="0" fontId="3" fillId="0" borderId="8" xfId="2" applyFont="1" applyFill="1" applyBorder="1" applyAlignment="1">
      <alignment vertical="top" wrapText="1"/>
    </xf>
    <xf numFmtId="0" fontId="3" fillId="0" borderId="6" xfId="2" applyFont="1" applyFill="1" applyBorder="1" applyAlignment="1">
      <alignment vertical="top" wrapText="1"/>
    </xf>
    <xf numFmtId="0" fontId="3" fillId="0" borderId="11" xfId="2" applyFont="1" applyFill="1" applyBorder="1" applyAlignment="1">
      <alignment vertical="top" wrapText="1"/>
    </xf>
    <xf numFmtId="0" fontId="3" fillId="0" borderId="14" xfId="2" applyFont="1" applyFill="1" applyBorder="1" applyAlignment="1">
      <alignment horizontal="center" vertical="top" wrapText="1"/>
    </xf>
    <xf numFmtId="0" fontId="3" fillId="0" borderId="9" xfId="2" applyFont="1" applyFill="1" applyBorder="1" applyAlignment="1">
      <alignment horizontal="center" vertical="top" wrapText="1"/>
    </xf>
    <xf numFmtId="0" fontId="3" fillId="0" borderId="10" xfId="2" applyFont="1" applyFill="1" applyBorder="1" applyAlignment="1">
      <alignment horizontal="center" vertical="top" wrapText="1"/>
    </xf>
    <xf numFmtId="0" fontId="3" fillId="0" borderId="15" xfId="2" applyFont="1" applyFill="1" applyBorder="1" applyAlignment="1">
      <alignment vertical="top" wrapText="1"/>
    </xf>
    <xf numFmtId="0" fontId="3" fillId="0" borderId="0" xfId="2" applyFont="1" applyFill="1" applyAlignment="1">
      <alignment vertical="top" wrapText="1"/>
    </xf>
    <xf numFmtId="0" fontId="3" fillId="0" borderId="1" xfId="2" applyFont="1" applyFill="1" applyBorder="1" applyAlignment="1">
      <alignment vertical="top" wrapText="1"/>
    </xf>
    <xf numFmtId="0" fontId="3" fillId="0" borderId="14" xfId="2" applyFont="1" applyFill="1" applyBorder="1" applyAlignment="1">
      <alignment horizontal="right" vertical="top" wrapText="1"/>
    </xf>
    <xf numFmtId="0" fontId="3" fillId="0" borderId="9" xfId="2" applyFont="1" applyFill="1" applyBorder="1" applyAlignment="1">
      <alignment horizontal="right" vertical="top" wrapText="1"/>
    </xf>
    <xf numFmtId="0" fontId="3" fillId="0" borderId="10" xfId="2" applyFont="1" applyFill="1" applyBorder="1" applyAlignment="1">
      <alignment horizontal="right" vertical="top" wrapText="1"/>
    </xf>
    <xf numFmtId="0" fontId="3" fillId="0" borderId="13" xfId="2" applyFont="1" applyFill="1" applyBorder="1" applyAlignment="1">
      <alignment horizontal="left" vertical="top" wrapText="1"/>
    </xf>
    <xf numFmtId="49" fontId="3" fillId="0" borderId="7" xfId="2" applyNumberFormat="1" applyFont="1" applyFill="1" applyBorder="1" applyAlignment="1">
      <alignment horizontal="left" vertical="top" wrapText="1"/>
    </xf>
    <xf numFmtId="49" fontId="3" fillId="0" borderId="13" xfId="2" applyNumberFormat="1" applyFont="1" applyFill="1" applyBorder="1" applyAlignment="1">
      <alignment horizontal="left" vertical="top" wrapText="1"/>
    </xf>
    <xf numFmtId="49" fontId="3" fillId="0" borderId="12" xfId="2" applyNumberFormat="1" applyFont="1" applyFill="1" applyBorder="1" applyAlignment="1">
      <alignment horizontal="left" vertical="top" wrapText="1"/>
    </xf>
    <xf numFmtId="0" fontId="3" fillId="0" borderId="7" xfId="2" applyFont="1" applyFill="1" applyBorder="1" applyAlignment="1">
      <alignment vertical="top" wrapText="1"/>
    </xf>
    <xf numFmtId="0" fontId="3" fillId="0" borderId="13" xfId="2" applyFont="1" applyFill="1" applyBorder="1" applyAlignment="1">
      <alignment vertical="top" wrapText="1"/>
    </xf>
    <xf numFmtId="0" fontId="3" fillId="0" borderId="12" xfId="2" applyFont="1" applyFill="1" applyBorder="1" applyAlignment="1">
      <alignment vertical="top" wrapText="1"/>
    </xf>
    <xf numFmtId="0" fontId="3" fillId="0" borderId="7" xfId="2" applyFont="1" applyFill="1" applyBorder="1" applyAlignment="1">
      <alignment horizontal="left" vertical="top" wrapText="1" shrinkToFit="1"/>
    </xf>
    <xf numFmtId="0" fontId="3" fillId="0" borderId="13" xfId="2" applyFont="1" applyFill="1" applyBorder="1" applyAlignment="1">
      <alignment horizontal="left" vertical="top" wrapText="1" shrinkToFit="1"/>
    </xf>
    <xf numFmtId="0" fontId="3" fillId="0" borderId="12" xfId="2" applyFont="1" applyFill="1" applyBorder="1" applyAlignment="1">
      <alignment horizontal="left" vertical="top" wrapText="1" shrinkToFit="1"/>
    </xf>
    <xf numFmtId="49" fontId="3" fillId="0" borderId="13" xfId="2" applyNumberFormat="1" applyFont="1" applyFill="1" applyBorder="1" applyAlignment="1">
      <alignment horizontal="center" vertical="top" wrapText="1"/>
    </xf>
    <xf numFmtId="49" fontId="3" fillId="0" borderId="12" xfId="2" applyNumberFormat="1" applyFont="1" applyFill="1" applyBorder="1" applyAlignment="1">
      <alignment horizontal="center" vertical="top" wrapText="1"/>
    </xf>
    <xf numFmtId="0" fontId="3" fillId="0" borderId="13" xfId="2" applyFont="1" applyFill="1" applyBorder="1" applyAlignment="1">
      <alignment horizontal="center" vertical="top" wrapText="1"/>
    </xf>
    <xf numFmtId="0" fontId="3" fillId="0" borderId="12" xfId="2" applyFont="1" applyFill="1" applyBorder="1" applyAlignment="1">
      <alignment horizontal="center" vertical="top" wrapText="1"/>
    </xf>
    <xf numFmtId="177" fontId="3" fillId="0" borderId="6" xfId="2" applyNumberFormat="1" applyFont="1" applyFill="1" applyBorder="1" applyAlignment="1">
      <alignment horizontal="center" vertical="top" wrapText="1"/>
    </xf>
    <xf numFmtId="177" fontId="3" fillId="0" borderId="11" xfId="2" applyNumberFormat="1" applyFont="1" applyFill="1" applyBorder="1" applyAlignment="1">
      <alignment horizontal="center" vertical="top" wrapText="1"/>
    </xf>
    <xf numFmtId="49" fontId="3" fillId="0" borderId="5" xfId="2" applyNumberFormat="1" applyFont="1" applyFill="1" applyBorder="1" applyAlignment="1">
      <alignment horizontal="left" vertical="top" wrapText="1"/>
    </xf>
    <xf numFmtId="0" fontId="3" fillId="0" borderId="5" xfId="2" applyFont="1" applyFill="1" applyBorder="1" applyAlignment="1">
      <alignment horizontal="center" vertical="top" wrapText="1"/>
    </xf>
    <xf numFmtId="177" fontId="3" fillId="0" borderId="13" xfId="2" applyNumberFormat="1" applyFont="1" applyFill="1" applyBorder="1" applyAlignment="1">
      <alignment horizontal="center" vertical="top" wrapText="1"/>
    </xf>
    <xf numFmtId="177" fontId="3" fillId="0" borderId="12" xfId="2" applyNumberFormat="1" applyFont="1" applyFill="1" applyBorder="1" applyAlignment="1">
      <alignment horizontal="center" vertical="top" wrapText="1"/>
    </xf>
    <xf numFmtId="0" fontId="3" fillId="0" borderId="6" xfId="2" applyFont="1" applyFill="1" applyBorder="1" applyAlignment="1">
      <alignment horizontal="center" vertical="top" wrapText="1"/>
    </xf>
    <xf numFmtId="0" fontId="3" fillId="0" borderId="11" xfId="2" applyFont="1" applyFill="1" applyBorder="1" applyAlignment="1">
      <alignment horizontal="center" vertical="top" wrapText="1"/>
    </xf>
    <xf numFmtId="177" fontId="3" fillId="0" borderId="12" xfId="2" applyNumberFormat="1" applyFont="1" applyFill="1" applyBorder="1" applyAlignment="1">
      <alignment horizontal="left" vertical="top" wrapText="1"/>
    </xf>
    <xf numFmtId="0" fontId="6" fillId="0" borderId="0" xfId="2" applyFont="1" applyFill="1" applyAlignment="1">
      <alignment horizontal="center" vertical="center" wrapText="1"/>
    </xf>
    <xf numFmtId="176" fontId="6" fillId="0" borderId="1" xfId="2" applyNumberFormat="1" applyFont="1" applyFill="1" applyBorder="1" applyAlignment="1">
      <alignment horizontal="right" vertical="center" wrapText="1"/>
    </xf>
    <xf numFmtId="0" fontId="3" fillId="0" borderId="2" xfId="2"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14"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3" fillId="0" borderId="2" xfId="2" applyFont="1" applyFill="1" applyBorder="1" applyAlignment="1">
      <alignment vertical="top" wrapText="1"/>
    </xf>
    <xf numFmtId="0" fontId="3" fillId="0" borderId="3" xfId="2" applyFont="1" applyFill="1" applyBorder="1" applyAlignment="1">
      <alignment vertical="top" wrapText="1"/>
    </xf>
    <xf numFmtId="177" fontId="3" fillId="0" borderId="2" xfId="2" applyNumberFormat="1" applyFont="1" applyFill="1" applyBorder="1" applyAlignment="1">
      <alignment horizontal="center" vertical="top" wrapText="1"/>
    </xf>
    <xf numFmtId="0" fontId="3" fillId="0" borderId="23" xfId="2" applyFont="1" applyFill="1" applyBorder="1" applyAlignment="1">
      <alignment vertical="top" wrapText="1"/>
    </xf>
    <xf numFmtId="0" fontId="3" fillId="0" borderId="39" xfId="2" applyFont="1" applyFill="1" applyBorder="1" applyAlignment="1">
      <alignment horizontal="left" vertical="top" wrapText="1"/>
    </xf>
    <xf numFmtId="0" fontId="3" fillId="0" borderId="29" xfId="2" applyFont="1" applyFill="1" applyBorder="1" applyAlignment="1">
      <alignment horizontal="left" vertical="top" wrapText="1"/>
    </xf>
    <xf numFmtId="0" fontId="3" fillId="0" borderId="43" xfId="2" applyFont="1" applyFill="1" applyBorder="1" applyAlignment="1">
      <alignment horizontal="left" vertical="top" wrapText="1"/>
    </xf>
    <xf numFmtId="0" fontId="3" fillId="0" borderId="54" xfId="2" applyFont="1" applyFill="1" applyBorder="1" applyAlignment="1">
      <alignment horizontal="left" vertical="top" wrapText="1"/>
    </xf>
    <xf numFmtId="0" fontId="3" fillId="0" borderId="44" xfId="2" applyFont="1" applyFill="1" applyBorder="1" applyAlignment="1">
      <alignment horizontal="left" vertical="top" wrapText="1"/>
    </xf>
    <xf numFmtId="0" fontId="3" fillId="0" borderId="28" xfId="2" applyFont="1" applyFill="1" applyBorder="1" applyAlignment="1">
      <alignment horizontal="right" vertical="top" wrapText="1"/>
    </xf>
    <xf numFmtId="0" fontId="3" fillId="0" borderId="39" xfId="2" applyFont="1" applyFill="1" applyBorder="1" applyAlignment="1">
      <alignment horizontal="right" vertical="top" wrapText="1"/>
    </xf>
    <xf numFmtId="0" fontId="3" fillId="0" borderId="51" xfId="2" applyFont="1" applyFill="1" applyBorder="1" applyAlignment="1">
      <alignment horizontal="right" vertical="top" wrapText="1"/>
    </xf>
    <xf numFmtId="0" fontId="3" fillId="0" borderId="52" xfId="2" applyFont="1" applyFill="1" applyBorder="1" applyAlignment="1">
      <alignment horizontal="left" vertical="top" wrapText="1"/>
    </xf>
    <xf numFmtId="0" fontId="3" fillId="0" borderId="23" xfId="2" applyFont="1" applyFill="1" applyBorder="1" applyAlignment="1">
      <alignment horizontal="left" vertical="top" wrapText="1"/>
    </xf>
    <xf numFmtId="177" fontId="3" fillId="0" borderId="51" xfId="2" applyNumberFormat="1" applyFont="1" applyFill="1" applyBorder="1" applyAlignment="1">
      <alignment horizontal="center" vertical="top" wrapText="1"/>
    </xf>
    <xf numFmtId="0" fontId="3" fillId="0" borderId="52" xfId="2" applyFont="1" applyFill="1" applyBorder="1" applyAlignment="1">
      <alignment vertical="top" wrapText="1"/>
    </xf>
    <xf numFmtId="0" fontId="3" fillId="0" borderId="51" xfId="2" applyFont="1" applyFill="1" applyBorder="1" applyAlignment="1">
      <alignment horizontal="center" vertical="top" wrapText="1"/>
    </xf>
    <xf numFmtId="0" fontId="3" fillId="0" borderId="37" xfId="2" applyFont="1" applyFill="1" applyBorder="1" applyAlignment="1">
      <alignment vertical="top" wrapText="1"/>
    </xf>
    <xf numFmtId="0" fontId="3" fillId="0" borderId="31" xfId="2" applyFont="1" applyFill="1" applyBorder="1" applyAlignment="1">
      <alignment vertical="top" wrapText="1"/>
    </xf>
    <xf numFmtId="0" fontId="3" fillId="0" borderId="25" xfId="2" applyFont="1" applyFill="1" applyBorder="1" applyAlignment="1">
      <alignment vertical="top" wrapText="1"/>
    </xf>
    <xf numFmtId="0" fontId="3" fillId="0" borderId="35" xfId="2" applyFont="1" applyFill="1" applyBorder="1" applyAlignment="1">
      <alignment horizontal="center" vertical="top" wrapText="1"/>
    </xf>
    <xf numFmtId="0" fontId="3" fillId="0" borderId="39" xfId="2" applyFont="1" applyFill="1" applyBorder="1" applyAlignment="1">
      <alignment horizontal="center" vertical="top" wrapText="1"/>
    </xf>
    <xf numFmtId="0" fontId="3" fillId="0" borderId="37" xfId="2" applyFont="1" applyFill="1" applyBorder="1" applyAlignment="1">
      <alignment horizontal="left" vertical="top" wrapText="1"/>
    </xf>
    <xf numFmtId="0" fontId="3" fillId="0" borderId="31" xfId="2" applyFont="1" applyFill="1" applyBorder="1" applyAlignment="1">
      <alignment horizontal="left" vertical="top" wrapText="1"/>
    </xf>
    <xf numFmtId="0" fontId="3" fillId="0" borderId="25" xfId="2" applyFont="1" applyFill="1" applyBorder="1" applyAlignment="1">
      <alignment horizontal="left" vertical="top" wrapText="1"/>
    </xf>
    <xf numFmtId="49" fontId="3" fillId="0" borderId="37" xfId="2" applyNumberFormat="1" applyFont="1" applyFill="1" applyBorder="1" applyAlignment="1">
      <alignment horizontal="left" vertical="top" wrapText="1"/>
    </xf>
    <xf numFmtId="49" fontId="3" fillId="0" borderId="31" xfId="2" applyNumberFormat="1" applyFont="1" applyFill="1" applyBorder="1" applyAlignment="1">
      <alignment horizontal="left" vertical="top" wrapText="1"/>
    </xf>
    <xf numFmtId="49" fontId="3" fillId="0" borderId="25" xfId="2" applyNumberFormat="1" applyFont="1" applyFill="1" applyBorder="1" applyAlignment="1">
      <alignment horizontal="left" vertical="top" wrapText="1"/>
    </xf>
    <xf numFmtId="0" fontId="3" fillId="0" borderId="36" xfId="2" applyFont="1" applyFill="1" applyBorder="1" applyAlignment="1">
      <alignment horizontal="left" vertical="top" wrapText="1"/>
    </xf>
    <xf numFmtId="0" fontId="3" fillId="0" borderId="30" xfId="2" applyFont="1" applyFill="1" applyBorder="1" applyAlignment="1">
      <alignment horizontal="left" vertical="top" wrapText="1"/>
    </xf>
    <xf numFmtId="177" fontId="3" fillId="0" borderId="35" xfId="2" applyNumberFormat="1" applyFont="1" applyFill="1" applyBorder="1" applyAlignment="1">
      <alignment horizontal="center" vertical="top" wrapText="1"/>
    </xf>
    <xf numFmtId="177" fontId="3" fillId="0" borderId="26" xfId="2" applyNumberFormat="1" applyFont="1" applyFill="1" applyBorder="1" applyAlignment="1">
      <alignment horizontal="center" vertical="top" wrapText="1"/>
    </xf>
    <xf numFmtId="177" fontId="3" fillId="0" borderId="37" xfId="2" applyNumberFormat="1" applyFont="1" applyFill="1" applyBorder="1" applyAlignment="1">
      <alignment horizontal="left" vertical="top" wrapText="1"/>
    </xf>
    <xf numFmtId="177" fontId="3" fillId="0" borderId="31" xfId="2" applyNumberFormat="1" applyFont="1" applyFill="1" applyBorder="1" applyAlignment="1">
      <alignment horizontal="left" vertical="top" wrapText="1"/>
    </xf>
    <xf numFmtId="177" fontId="3" fillId="0" borderId="25" xfId="2" applyNumberFormat="1" applyFont="1" applyFill="1" applyBorder="1" applyAlignment="1">
      <alignment horizontal="left" vertical="top" wrapText="1"/>
    </xf>
    <xf numFmtId="177" fontId="3" fillId="0" borderId="39" xfId="2" applyNumberFormat="1" applyFont="1" applyFill="1" applyBorder="1" applyAlignment="1">
      <alignment horizontal="center" vertical="top" wrapText="1"/>
    </xf>
    <xf numFmtId="0" fontId="3" fillId="0" borderId="26" xfId="2" applyFont="1" applyFill="1" applyBorder="1" applyAlignment="1">
      <alignment horizontal="center" vertical="top" wrapText="1"/>
    </xf>
    <xf numFmtId="0" fontId="3" fillId="0" borderId="35" xfId="2" applyFont="1" applyFill="1" applyBorder="1" applyAlignment="1">
      <alignment horizontal="right" vertical="top" wrapText="1"/>
    </xf>
    <xf numFmtId="0" fontId="3" fillId="0" borderId="67" xfId="2" applyFont="1" applyFill="1" applyBorder="1" applyAlignment="1">
      <alignment vertical="top" wrapText="1"/>
    </xf>
    <xf numFmtId="0" fontId="3" fillId="0" borderId="33" xfId="2" applyFont="1" applyFill="1" applyBorder="1" applyAlignment="1">
      <alignment vertical="top" wrapText="1"/>
    </xf>
    <xf numFmtId="0" fontId="3" fillId="0" borderId="38" xfId="2" applyFont="1" applyFill="1" applyBorder="1" applyAlignment="1">
      <alignment vertical="top" wrapText="1"/>
    </xf>
    <xf numFmtId="0" fontId="3" fillId="0" borderId="34" xfId="2" applyFont="1" applyFill="1" applyBorder="1" applyAlignment="1">
      <alignment vertical="top" wrapText="1"/>
    </xf>
    <xf numFmtId="177" fontId="3" fillId="0" borderId="33" xfId="2" applyNumberFormat="1" applyFont="1" applyFill="1" applyBorder="1" applyAlignment="1">
      <alignment horizontal="center" vertical="top" wrapText="1"/>
    </xf>
    <xf numFmtId="0" fontId="3" fillId="0" borderId="27" xfId="2" applyFont="1" applyFill="1" applyBorder="1" applyAlignment="1">
      <alignment vertical="top" wrapText="1"/>
    </xf>
    <xf numFmtId="0" fontId="5" fillId="0" borderId="0" xfId="2" applyFont="1" applyFill="1" applyAlignment="1">
      <alignment horizontal="center" vertical="top" wrapText="1"/>
    </xf>
    <xf numFmtId="0" fontId="7" fillId="0" borderId="0" xfId="2" applyFont="1" applyFill="1" applyAlignment="1">
      <alignment horizontal="left" vertical="top" wrapText="1"/>
    </xf>
    <xf numFmtId="176" fontId="6" fillId="0" borderId="0" xfId="2" applyNumberFormat="1" applyFont="1" applyFill="1" applyAlignment="1">
      <alignment horizontal="right" vertical="top" wrapText="1"/>
    </xf>
    <xf numFmtId="0" fontId="3" fillId="0" borderId="23" xfId="2" applyFont="1" applyFill="1" applyBorder="1" applyAlignment="1">
      <alignment horizontal="center" vertical="top" wrapText="1"/>
    </xf>
    <xf numFmtId="0" fontId="3" fillId="0" borderId="0" xfId="2" applyFont="1" applyFill="1" applyAlignment="1">
      <alignment horizontal="center" vertical="top" wrapText="1"/>
    </xf>
    <xf numFmtId="0" fontId="3" fillId="0" borderId="5" xfId="2" applyFont="1" applyFill="1" applyBorder="1" applyAlignment="1">
      <alignment vertical="top" wrapText="1"/>
    </xf>
    <xf numFmtId="0" fontId="7" fillId="0" borderId="0" xfId="2" applyFont="1" applyFill="1" applyAlignment="1">
      <alignment horizontal="left" vertical="center" wrapText="1"/>
    </xf>
    <xf numFmtId="176" fontId="6" fillId="0" borderId="0" xfId="2" applyNumberFormat="1" applyFont="1" applyFill="1" applyAlignment="1">
      <alignment horizontal="right" vertical="center" wrapText="1"/>
    </xf>
    <xf numFmtId="0" fontId="3" fillId="0" borderId="5" xfId="2" applyFont="1" applyFill="1" applyBorder="1" applyAlignment="1">
      <alignment horizontal="center" vertical="center" wrapText="1"/>
    </xf>
    <xf numFmtId="0" fontId="3" fillId="0" borderId="60" xfId="2" applyFont="1" applyFill="1" applyBorder="1" applyAlignment="1">
      <alignment horizontal="left" vertical="top" wrapText="1"/>
    </xf>
    <xf numFmtId="0" fontId="3" fillId="0" borderId="62" xfId="2" applyFont="1" applyFill="1" applyBorder="1" applyAlignment="1">
      <alignment horizontal="left" vertical="top" wrapText="1"/>
    </xf>
    <xf numFmtId="0" fontId="3" fillId="0" borderId="65" xfId="2" applyFont="1" applyFill="1" applyBorder="1" applyAlignment="1">
      <alignment horizontal="left" vertical="top" wrapText="1"/>
    </xf>
    <xf numFmtId="0" fontId="4" fillId="0" borderId="6" xfId="2" applyFont="1" applyFill="1" applyBorder="1" applyAlignment="1">
      <alignment vertical="top" wrapText="1"/>
    </xf>
    <xf numFmtId="0" fontId="8" fillId="0" borderId="9" xfId="2" applyFont="1" applyFill="1" applyBorder="1" applyAlignment="1">
      <alignment horizontal="right" vertical="center" textRotation="180" wrapText="1"/>
    </xf>
    <xf numFmtId="0" fontId="4" fillId="0" borderId="13" xfId="2" applyFont="1" applyFill="1" applyBorder="1" applyAlignment="1">
      <alignment horizontal="left" vertical="top" wrapText="1"/>
    </xf>
    <xf numFmtId="177" fontId="3" fillId="0" borderId="5" xfId="2" applyNumberFormat="1" applyFont="1" applyFill="1" applyBorder="1" applyAlignment="1">
      <alignment horizontal="left" vertical="top" wrapText="1"/>
    </xf>
    <xf numFmtId="0" fontId="8" fillId="0" borderId="9" xfId="2" applyFont="1" applyFill="1" applyBorder="1" applyAlignment="1">
      <alignment horizontal="right" textRotation="180" wrapText="1"/>
    </xf>
    <xf numFmtId="49" fontId="15" fillId="0" borderId="7" xfId="7" applyNumberFormat="1" applyFont="1" applyFill="1" applyBorder="1" applyAlignment="1">
      <alignment horizontal="left" vertical="top" wrapText="1"/>
    </xf>
    <xf numFmtId="49" fontId="15" fillId="0" borderId="13" xfId="7" applyNumberFormat="1" applyFont="1" applyFill="1" applyBorder="1" applyAlignment="1">
      <alignment horizontal="left" vertical="top" wrapText="1"/>
    </xf>
    <xf numFmtId="49" fontId="15" fillId="0" borderId="12" xfId="7" applyNumberFormat="1" applyFont="1" applyFill="1" applyBorder="1" applyAlignment="1">
      <alignment horizontal="left" vertical="top" wrapText="1"/>
    </xf>
    <xf numFmtId="0" fontId="3" fillId="0" borderId="14" xfId="7" applyFont="1" applyFill="1" applyBorder="1" applyAlignment="1">
      <alignment horizontal="left" vertical="top" wrapText="1"/>
    </xf>
    <xf numFmtId="0" fontId="3" fillId="0" borderId="15" xfId="7" applyFont="1" applyFill="1" applyBorder="1" applyAlignment="1">
      <alignment horizontal="left" vertical="top"/>
    </xf>
    <xf numFmtId="0" fontId="3" fillId="0" borderId="8" xfId="7" applyFont="1" applyFill="1" applyBorder="1" applyAlignment="1">
      <alignment horizontal="left" vertical="top"/>
    </xf>
    <xf numFmtId="0" fontId="3" fillId="0" borderId="9" xfId="7" applyFont="1" applyFill="1" applyBorder="1" applyAlignment="1">
      <alignment horizontal="left" vertical="top"/>
    </xf>
    <xf numFmtId="0" fontId="3" fillId="0" borderId="0" xfId="7" applyFont="1" applyFill="1" applyAlignment="1">
      <alignment horizontal="left" vertical="top"/>
    </xf>
    <xf numFmtId="0" fontId="3" fillId="0" borderId="6" xfId="7" applyFont="1" applyFill="1" applyBorder="1" applyAlignment="1">
      <alignment horizontal="left" vertical="top"/>
    </xf>
    <xf numFmtId="0" fontId="3" fillId="0" borderId="10" xfId="7" applyFont="1" applyFill="1" applyBorder="1" applyAlignment="1">
      <alignment horizontal="left" vertical="top"/>
    </xf>
    <xf numFmtId="0" fontId="3" fillId="0" borderId="1" xfId="7" applyFont="1" applyFill="1" applyBorder="1" applyAlignment="1">
      <alignment horizontal="left" vertical="top"/>
    </xf>
    <xf numFmtId="0" fontId="3" fillId="0" borderId="11" xfId="7" applyFont="1" applyFill="1" applyBorder="1" applyAlignment="1">
      <alignment horizontal="left" vertical="top"/>
    </xf>
    <xf numFmtId="0" fontId="15" fillId="0" borderId="9" xfId="7" applyFont="1" applyFill="1" applyBorder="1" applyAlignment="1">
      <alignment horizontal="left" vertical="top" wrapText="1"/>
    </xf>
    <xf numFmtId="0" fontId="15" fillId="0" borderId="10" xfId="7" applyFont="1" applyFill="1" applyBorder="1" applyAlignment="1">
      <alignment horizontal="left" vertical="top" wrapText="1"/>
    </xf>
    <xf numFmtId="0" fontId="15" fillId="0" borderId="14" xfId="7" applyFont="1" applyFill="1" applyBorder="1" applyAlignment="1">
      <alignment horizontal="left" vertical="top" wrapText="1"/>
    </xf>
    <xf numFmtId="177" fontId="15" fillId="0" borderId="14" xfId="7" applyNumberFormat="1" applyFont="1" applyFill="1" applyBorder="1" applyAlignment="1">
      <alignment horizontal="left" vertical="top" wrapText="1"/>
    </xf>
    <xf numFmtId="177" fontId="15" fillId="0" borderId="9" xfId="7" applyNumberFormat="1" applyFont="1" applyFill="1" applyBorder="1" applyAlignment="1">
      <alignment horizontal="left" vertical="top" wrapText="1"/>
    </xf>
    <xf numFmtId="177" fontId="15" fillId="0" borderId="10" xfId="7" applyNumberFormat="1" applyFont="1" applyFill="1" applyBorder="1" applyAlignment="1">
      <alignment horizontal="left" vertical="top" wrapText="1"/>
    </xf>
    <xf numFmtId="0" fontId="15" fillId="0" borderId="8" xfId="7" applyFont="1" applyFill="1" applyBorder="1" applyAlignment="1">
      <alignment horizontal="left" vertical="top" wrapText="1"/>
    </xf>
    <xf numFmtId="0" fontId="15" fillId="0" borderId="6" xfId="7" applyFont="1" applyFill="1" applyBorder="1" applyAlignment="1">
      <alignment horizontal="left" vertical="top" wrapText="1"/>
    </xf>
    <xf numFmtId="0" fontId="15" fillId="0" borderId="11" xfId="7" applyFont="1" applyFill="1" applyBorder="1" applyAlignment="1">
      <alignment horizontal="left" vertical="top" wrapText="1"/>
    </xf>
    <xf numFmtId="0" fontId="15" fillId="0" borderId="13" xfId="7" applyFont="1" applyFill="1" applyBorder="1" applyAlignment="1">
      <alignment horizontal="left" vertical="top" wrapText="1"/>
    </xf>
    <xf numFmtId="0" fontId="15" fillId="0" borderId="7" xfId="7" applyFont="1" applyFill="1" applyBorder="1" applyAlignment="1">
      <alignment horizontal="left" vertical="top" wrapText="1"/>
    </xf>
    <xf numFmtId="0" fontId="15" fillId="0" borderId="14" xfId="7" applyFont="1" applyFill="1" applyBorder="1" applyAlignment="1">
      <alignment horizontal="center" vertical="top" wrapText="1"/>
    </xf>
    <xf numFmtId="0" fontId="15" fillId="0" borderId="9" xfId="7" applyFont="1" applyFill="1" applyBorder="1" applyAlignment="1">
      <alignment horizontal="center" vertical="top" wrapText="1"/>
    </xf>
    <xf numFmtId="0" fontId="15" fillId="0" borderId="12" xfId="7"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13" xfId="2" applyFont="1" applyFill="1" applyBorder="1" applyAlignment="1">
      <alignment horizontal="left" vertical="top" wrapText="1"/>
    </xf>
    <xf numFmtId="0" fontId="15" fillId="0" borderId="12" xfId="2" applyFont="1" applyFill="1" applyBorder="1" applyAlignment="1">
      <alignment horizontal="left" vertical="top" wrapText="1"/>
    </xf>
    <xf numFmtId="0" fontId="6" fillId="0" borderId="0" xfId="7" applyFont="1" applyFill="1" applyAlignment="1">
      <alignment horizontal="center" vertical="center" wrapText="1"/>
    </xf>
    <xf numFmtId="0" fontId="6" fillId="0" borderId="1" xfId="7" applyFont="1" applyFill="1" applyBorder="1" applyAlignment="1">
      <alignment horizontal="left" vertical="center" wrapText="1"/>
    </xf>
    <xf numFmtId="0" fontId="6" fillId="0" borderId="1" xfId="7" applyFont="1" applyFill="1" applyBorder="1" applyAlignment="1">
      <alignment horizontal="right" vertical="center" wrapText="1"/>
    </xf>
    <xf numFmtId="0" fontId="15" fillId="0" borderId="2" xfId="7" applyFont="1" applyFill="1" applyBorder="1" applyAlignment="1">
      <alignment horizontal="center" vertical="center" wrapText="1"/>
    </xf>
    <xf numFmtId="0" fontId="15" fillId="0" borderId="3" xfId="7" applyFont="1" applyFill="1" applyBorder="1" applyAlignment="1">
      <alignment horizontal="center" vertical="center" wrapText="1"/>
    </xf>
    <xf numFmtId="0" fontId="15" fillId="0" borderId="2" xfId="2" applyFont="1" applyFill="1" applyBorder="1" applyAlignment="1">
      <alignment horizontal="center" vertical="center" wrapText="1"/>
    </xf>
    <xf numFmtId="0" fontId="15" fillId="0" borderId="3" xfId="2" applyFont="1" applyFill="1" applyBorder="1" applyAlignment="1">
      <alignment horizontal="center" vertical="center" wrapText="1"/>
    </xf>
    <xf numFmtId="0" fontId="25" fillId="0" borderId="14" xfId="7" applyFont="1" applyFill="1" applyBorder="1" applyAlignment="1">
      <alignment horizontal="left" vertical="top" wrapText="1"/>
    </xf>
    <xf numFmtId="0" fontId="25" fillId="0" borderId="15" xfId="7" applyFont="1" applyFill="1" applyBorder="1" applyAlignment="1">
      <alignment horizontal="left" vertical="top"/>
    </xf>
    <xf numFmtId="0" fontId="25" fillId="0" borderId="8" xfId="7" applyFont="1" applyFill="1" applyBorder="1" applyAlignment="1">
      <alignment horizontal="left" vertical="top"/>
    </xf>
    <xf numFmtId="0" fontId="25" fillId="0" borderId="9" xfId="7" applyFont="1" applyFill="1" applyBorder="1" applyAlignment="1">
      <alignment horizontal="left" vertical="top"/>
    </xf>
    <xf numFmtId="0" fontId="25" fillId="0" borderId="0" xfId="7" applyFont="1" applyFill="1" applyAlignment="1">
      <alignment horizontal="left" vertical="top"/>
    </xf>
    <xf numFmtId="0" fontId="25" fillId="0" borderId="6" xfId="7" applyFont="1" applyFill="1" applyBorder="1" applyAlignment="1">
      <alignment horizontal="left" vertical="top"/>
    </xf>
    <xf numFmtId="0" fontId="25" fillId="0" borderId="10" xfId="7" applyFont="1" applyFill="1" applyBorder="1" applyAlignment="1">
      <alignment horizontal="left" vertical="top"/>
    </xf>
    <xf numFmtId="0" fontId="25" fillId="0" borderId="1" xfId="7" applyFont="1" applyFill="1" applyBorder="1" applyAlignment="1">
      <alignment horizontal="left" vertical="top"/>
    </xf>
    <xf numFmtId="0" fontId="25" fillId="0" borderId="11" xfId="7" applyFont="1" applyFill="1" applyBorder="1" applyAlignment="1">
      <alignment horizontal="left" vertical="top"/>
    </xf>
    <xf numFmtId="0" fontId="15" fillId="0" borderId="13" xfId="7" applyFont="1" applyFill="1" applyBorder="1" applyAlignment="1">
      <alignment horizontal="center" vertical="top" wrapText="1"/>
    </xf>
    <xf numFmtId="177" fontId="15" fillId="0" borderId="9" xfId="7" applyNumberFormat="1" applyFont="1" applyFill="1" applyBorder="1" applyAlignment="1">
      <alignment horizontal="center" vertical="top" wrapText="1"/>
    </xf>
    <xf numFmtId="177" fontId="15" fillId="0" borderId="6" xfId="7" applyNumberFormat="1" applyFont="1" applyFill="1" applyBorder="1" applyAlignment="1">
      <alignment horizontal="center" vertical="top" wrapText="1"/>
    </xf>
    <xf numFmtId="177" fontId="15" fillId="0" borderId="10" xfId="7" applyNumberFormat="1" applyFont="1" applyFill="1" applyBorder="1" applyAlignment="1">
      <alignment horizontal="center" vertical="top" wrapText="1"/>
    </xf>
    <xf numFmtId="177" fontId="15" fillId="0" borderId="11" xfId="7" applyNumberFormat="1" applyFont="1" applyFill="1" applyBorder="1" applyAlignment="1">
      <alignment horizontal="center" vertical="top" wrapText="1"/>
    </xf>
    <xf numFmtId="0" fontId="15" fillId="0" borderId="13" xfId="7" applyFont="1" applyFill="1" applyBorder="1" applyAlignment="1">
      <alignment horizontal="center" vertical="top" wrapText="1" shrinkToFit="1"/>
    </xf>
    <xf numFmtId="0" fontId="15" fillId="0" borderId="6" xfId="7" applyFont="1" applyFill="1" applyBorder="1" applyAlignment="1">
      <alignment horizontal="center" vertical="top" wrapText="1"/>
    </xf>
    <xf numFmtId="0" fontId="15" fillId="0" borderId="10" xfId="7" applyFont="1" applyFill="1" applyBorder="1" applyAlignment="1">
      <alignment horizontal="center" vertical="top" wrapText="1"/>
    </xf>
    <xf numFmtId="0" fontId="15" fillId="0" borderId="11" xfId="7" applyFont="1" applyFill="1" applyBorder="1" applyAlignment="1">
      <alignment horizontal="center" vertical="top" wrapText="1"/>
    </xf>
    <xf numFmtId="0" fontId="15" fillId="0" borderId="12" xfId="7" applyFont="1" applyFill="1" applyBorder="1" applyAlignment="1">
      <alignment horizontal="center" vertical="top" wrapText="1"/>
    </xf>
    <xf numFmtId="0" fontId="15" fillId="0" borderId="2" xfId="7" applyFont="1" applyFill="1" applyBorder="1" applyAlignment="1">
      <alignment horizontal="left" vertical="top" wrapText="1"/>
    </xf>
    <xf numFmtId="0" fontId="15" fillId="0" borderId="3" xfId="7" applyFont="1" applyFill="1" applyBorder="1" applyAlignment="1">
      <alignment horizontal="left" vertical="top" wrapText="1"/>
    </xf>
    <xf numFmtId="0" fontId="15" fillId="0" borderId="13" xfId="7" applyFont="1" applyFill="1" applyBorder="1" applyAlignment="1">
      <alignment vertical="top" wrapText="1"/>
    </xf>
    <xf numFmtId="0" fontId="15" fillId="0" borderId="12" xfId="7" applyFont="1" applyFill="1" applyBorder="1" applyAlignment="1">
      <alignment vertical="top" wrapText="1"/>
    </xf>
    <xf numFmtId="0" fontId="15" fillId="0" borderId="5" xfId="7" applyFont="1" applyFill="1" applyBorder="1" applyAlignment="1">
      <alignment horizontal="left" vertical="top" wrapText="1"/>
    </xf>
    <xf numFmtId="0" fontId="15" fillId="0" borderId="0" xfId="7" applyFont="1" applyFill="1" applyAlignment="1">
      <alignment horizontal="left" vertical="top" wrapText="1"/>
    </xf>
    <xf numFmtId="0" fontId="15" fillId="0" borderId="1" xfId="7" applyFont="1" applyFill="1" applyBorder="1" applyAlignment="1">
      <alignment horizontal="left" vertical="top" wrapText="1"/>
    </xf>
    <xf numFmtId="0" fontId="15" fillId="0" borderId="15" xfId="7" applyFont="1" applyFill="1" applyBorder="1" applyAlignment="1">
      <alignment horizontal="left" vertical="top" wrapText="1"/>
    </xf>
    <xf numFmtId="0" fontId="15" fillId="0" borderId="5" xfId="7" applyFont="1" applyFill="1" applyBorder="1" applyAlignment="1">
      <alignment vertical="top" wrapText="1"/>
    </xf>
    <xf numFmtId="0" fontId="15" fillId="0" borderId="14" xfId="7" applyFont="1" applyFill="1" applyBorder="1" applyAlignment="1">
      <alignment vertical="top" wrapText="1"/>
    </xf>
    <xf numFmtId="0" fontId="15" fillId="0" borderId="9" xfId="7" applyFont="1" applyFill="1" applyBorder="1" applyAlignment="1">
      <alignment vertical="top" wrapText="1"/>
    </xf>
    <xf numFmtId="0" fontId="8" fillId="0" borderId="0" xfId="7" applyFont="1" applyFill="1" applyAlignment="1">
      <alignment horizontal="center" vertical="center" wrapText="1"/>
    </xf>
    <xf numFmtId="0" fontId="25" fillId="0" borderId="2" xfId="2" applyFont="1" applyFill="1" applyBorder="1" applyAlignment="1">
      <alignment horizontal="center" vertical="center" wrapText="1"/>
    </xf>
    <xf numFmtId="0" fontId="25" fillId="0" borderId="3" xfId="2" applyFont="1" applyFill="1" applyBorder="1" applyAlignment="1">
      <alignment horizontal="center" vertical="center" wrapText="1"/>
    </xf>
    <xf numFmtId="0" fontId="15" fillId="0" borderId="10" xfId="7" applyFont="1" applyFill="1" applyBorder="1" applyAlignment="1">
      <alignment vertical="top" wrapText="1"/>
    </xf>
    <xf numFmtId="0" fontId="24" fillId="0" borderId="0" xfId="3" applyFont="1" applyFill="1" applyAlignment="1">
      <alignment horizontal="center" vertical="center" wrapText="1"/>
    </xf>
    <xf numFmtId="0" fontId="15" fillId="0" borderId="0" xfId="3" applyFont="1" applyFill="1" applyAlignment="1">
      <alignment horizontal="left" vertical="top"/>
    </xf>
    <xf numFmtId="0" fontId="24" fillId="0" borderId="1" xfId="3" applyFont="1" applyFill="1" applyBorder="1" applyAlignment="1">
      <alignment horizontal="center" vertical="center" wrapText="1"/>
    </xf>
    <xf numFmtId="0" fontId="15" fillId="0" borderId="7" xfId="2" applyFont="1" applyFill="1" applyBorder="1" applyAlignment="1">
      <alignment horizontal="left" vertical="center" wrapText="1"/>
    </xf>
    <xf numFmtId="0" fontId="15" fillId="0" borderId="13" xfId="2" applyFont="1" applyFill="1" applyBorder="1" applyAlignment="1">
      <alignment horizontal="left" vertical="center" wrapText="1"/>
    </xf>
    <xf numFmtId="0" fontId="15" fillId="0" borderId="12" xfId="2" applyFont="1" applyFill="1" applyBorder="1" applyAlignment="1">
      <alignment horizontal="left" vertical="center" wrapText="1"/>
    </xf>
    <xf numFmtId="0" fontId="15" fillId="0" borderId="14" xfId="2" applyFont="1" applyFill="1" applyBorder="1" applyAlignment="1">
      <alignment horizontal="left" vertical="top" wrapText="1"/>
    </xf>
    <xf numFmtId="0" fontId="15" fillId="0" borderId="15" xfId="2" applyFont="1" applyFill="1" applyBorder="1" applyAlignment="1">
      <alignment horizontal="left" vertical="top"/>
    </xf>
    <xf numFmtId="0" fontId="15" fillId="0" borderId="8" xfId="2" applyFont="1" applyFill="1" applyBorder="1" applyAlignment="1">
      <alignment horizontal="left" vertical="top"/>
    </xf>
    <xf numFmtId="0" fontId="15" fillId="0" borderId="9" xfId="2" applyFont="1" applyFill="1" applyBorder="1" applyAlignment="1">
      <alignment horizontal="left" vertical="top"/>
    </xf>
    <xf numFmtId="0" fontId="15" fillId="0" borderId="0" xfId="2" applyFont="1" applyFill="1" applyAlignment="1">
      <alignment horizontal="left" vertical="top"/>
    </xf>
    <xf numFmtId="0" fontId="15" fillId="0" borderId="6" xfId="2" applyFont="1" applyFill="1" applyBorder="1" applyAlignment="1">
      <alignment horizontal="left" vertical="top"/>
    </xf>
    <xf numFmtId="0" fontId="15" fillId="0" borderId="10" xfId="2" applyFont="1" applyFill="1" applyBorder="1" applyAlignment="1">
      <alignment horizontal="left" vertical="top"/>
    </xf>
    <xf numFmtId="0" fontId="15" fillId="0" borderId="1" xfId="2" applyFont="1" applyFill="1" applyBorder="1" applyAlignment="1">
      <alignment horizontal="left" vertical="top"/>
    </xf>
    <xf numFmtId="0" fontId="15" fillId="0" borderId="11" xfId="2" applyFont="1" applyFill="1" applyBorder="1" applyAlignment="1">
      <alignment horizontal="left" vertical="top"/>
    </xf>
    <xf numFmtId="0" fontId="15" fillId="0" borderId="14" xfId="2" applyFont="1" applyFill="1" applyBorder="1" applyAlignment="1">
      <alignment horizontal="right" vertical="top" wrapText="1"/>
    </xf>
    <xf numFmtId="0" fontId="15" fillId="0" borderId="9" xfId="2" applyFont="1" applyFill="1" applyBorder="1" applyAlignment="1">
      <alignment horizontal="right" vertical="top" wrapText="1"/>
    </xf>
    <xf numFmtId="0" fontId="15" fillId="0" borderId="8" xfId="2" applyFont="1" applyFill="1" applyBorder="1" applyAlignment="1">
      <alignment horizontal="left" vertical="top" wrapText="1"/>
    </xf>
    <xf numFmtId="0" fontId="15" fillId="0" borderId="6" xfId="2" applyFont="1" applyFill="1" applyBorder="1" applyAlignment="1">
      <alignment horizontal="left" vertical="top" wrapText="1"/>
    </xf>
    <xf numFmtId="177" fontId="15" fillId="0" borderId="14" xfId="2" applyNumberFormat="1" applyFont="1" applyFill="1" applyBorder="1" applyAlignment="1">
      <alignment horizontal="center" vertical="top" wrapText="1"/>
    </xf>
    <xf numFmtId="177" fontId="15" fillId="0" borderId="9" xfId="2" applyNumberFormat="1" applyFont="1" applyFill="1" applyBorder="1" applyAlignment="1">
      <alignment horizontal="center" vertical="top" wrapText="1"/>
    </xf>
    <xf numFmtId="0" fontId="15" fillId="0" borderId="8" xfId="2" applyFont="1" applyFill="1" applyBorder="1" applyAlignment="1">
      <alignment vertical="top" wrapText="1"/>
    </xf>
    <xf numFmtId="0" fontId="15" fillId="0" borderId="6" xfId="2" applyFont="1" applyFill="1" applyBorder="1" applyAlignment="1">
      <alignment vertical="top" wrapText="1"/>
    </xf>
    <xf numFmtId="0" fontId="15" fillId="0" borderId="14" xfId="2" applyFont="1" applyFill="1" applyBorder="1" applyAlignment="1">
      <alignment horizontal="center" vertical="top" wrapText="1"/>
    </xf>
    <xf numFmtId="0" fontId="15" fillId="0" borderId="9" xfId="2" applyFont="1" applyFill="1" applyBorder="1" applyAlignment="1">
      <alignment horizontal="center" vertical="top" wrapText="1"/>
    </xf>
    <xf numFmtId="0" fontId="15" fillId="0" borderId="11" xfId="2" applyFont="1" applyFill="1" applyBorder="1" applyAlignment="1">
      <alignment horizontal="left" vertical="top" wrapText="1"/>
    </xf>
    <xf numFmtId="177" fontId="15" fillId="0" borderId="7" xfId="2" applyNumberFormat="1" applyFont="1" applyFill="1" applyBorder="1" applyAlignment="1">
      <alignment horizontal="left" vertical="top" wrapText="1"/>
    </xf>
    <xf numFmtId="177" fontId="15" fillId="0" borderId="13" xfId="2" applyNumberFormat="1" applyFont="1" applyFill="1" applyBorder="1" applyAlignment="1">
      <alignment horizontal="left" vertical="top" wrapText="1"/>
    </xf>
    <xf numFmtId="177" fontId="15" fillId="0" borderId="12" xfId="2" applyNumberFormat="1" applyFont="1" applyFill="1" applyBorder="1" applyAlignment="1">
      <alignment horizontal="left" vertical="top" wrapText="1"/>
    </xf>
    <xf numFmtId="0" fontId="15" fillId="0" borderId="10" xfId="2" applyFont="1" applyFill="1" applyBorder="1" applyAlignment="1">
      <alignment horizontal="center" vertical="top" wrapText="1"/>
    </xf>
    <xf numFmtId="49" fontId="15" fillId="0" borderId="7" xfId="2" applyNumberFormat="1" applyFont="1" applyFill="1" applyBorder="1" applyAlignment="1">
      <alignment horizontal="left" vertical="top" wrapText="1"/>
    </xf>
    <xf numFmtId="49" fontId="15" fillId="0" borderId="12" xfId="2" applyNumberFormat="1" applyFont="1" applyFill="1" applyBorder="1" applyAlignment="1">
      <alignment horizontal="left" vertical="top" wrapText="1"/>
    </xf>
    <xf numFmtId="0" fontId="15" fillId="0" borderId="11" xfId="2" applyFont="1" applyFill="1" applyBorder="1" applyAlignment="1">
      <alignment vertical="top" wrapText="1"/>
    </xf>
    <xf numFmtId="49" fontId="15" fillId="0" borderId="13" xfId="2" applyNumberFormat="1" applyFont="1" applyFill="1" applyBorder="1" applyAlignment="1">
      <alignment horizontal="left" vertical="top" wrapText="1"/>
    </xf>
    <xf numFmtId="0" fontId="15" fillId="0" borderId="13" xfId="2" applyFont="1" applyFill="1" applyBorder="1" applyAlignment="1">
      <alignment horizontal="center" vertical="top" wrapText="1"/>
    </xf>
    <xf numFmtId="0" fontId="15" fillId="0" borderId="8" xfId="2" applyFont="1" applyFill="1" applyBorder="1" applyAlignment="1">
      <alignment horizontal="center" vertical="top" wrapText="1"/>
    </xf>
    <xf numFmtId="0" fontId="15" fillId="0" borderId="6" xfId="2" applyFont="1" applyFill="1" applyBorder="1" applyAlignment="1">
      <alignment horizontal="center" vertical="top" wrapText="1"/>
    </xf>
    <xf numFmtId="49" fontId="15" fillId="0" borderId="7" xfId="2" applyNumberFormat="1" applyFont="1" applyFill="1" applyBorder="1" applyAlignment="1">
      <alignment vertical="top" wrapText="1"/>
    </xf>
    <xf numFmtId="49" fontId="15" fillId="0" borderId="12" xfId="2" applyNumberFormat="1" applyFont="1" applyFill="1" applyBorder="1" applyAlignment="1">
      <alignment vertical="top" wrapText="1"/>
    </xf>
    <xf numFmtId="38" fontId="15" fillId="0" borderId="7" xfId="11" applyFont="1" applyFill="1" applyBorder="1" applyAlignment="1">
      <alignment horizontal="left" vertical="top" wrapText="1"/>
    </xf>
    <xf numFmtId="38" fontId="15" fillId="0" borderId="12" xfId="11" applyFont="1" applyFill="1" applyBorder="1" applyAlignment="1">
      <alignment horizontal="left" vertical="top" wrapText="1"/>
    </xf>
    <xf numFmtId="177" fontId="15" fillId="0" borderId="6" xfId="2" applyNumberFormat="1" applyFont="1" applyFill="1" applyBorder="1" applyAlignment="1">
      <alignment horizontal="center" vertical="top" wrapText="1"/>
    </xf>
    <xf numFmtId="49" fontId="15" fillId="0" borderId="13" xfId="2" applyNumberFormat="1" applyFont="1" applyFill="1" applyBorder="1" applyAlignment="1">
      <alignment horizontal="center" vertical="top" wrapText="1"/>
    </xf>
    <xf numFmtId="0" fontId="15" fillId="0" borderId="10" xfId="2" applyFont="1" applyFill="1" applyBorder="1" applyAlignment="1">
      <alignment horizontal="left" vertical="top" wrapText="1"/>
    </xf>
    <xf numFmtId="0" fontId="15" fillId="0" borderId="5" xfId="2" applyFont="1" applyFill="1" applyBorder="1" applyAlignment="1">
      <alignment vertical="top" wrapText="1"/>
    </xf>
    <xf numFmtId="0" fontId="15" fillId="0" borderId="4" xfId="2" applyFont="1" applyFill="1" applyBorder="1" applyAlignment="1">
      <alignment horizontal="center" vertical="center" wrapText="1"/>
    </xf>
    <xf numFmtId="177" fontId="15" fillId="0" borderId="2" xfId="2" applyNumberFormat="1" applyFont="1" applyFill="1" applyBorder="1" applyAlignment="1">
      <alignment horizontal="center" vertical="top" wrapText="1"/>
    </xf>
    <xf numFmtId="0" fontId="15" fillId="0" borderId="3" xfId="2" applyFont="1" applyFill="1" applyBorder="1" applyAlignment="1">
      <alignment vertical="top" wrapText="1"/>
    </xf>
    <xf numFmtId="0" fontId="3" fillId="0" borderId="8" xfId="2" applyFont="1" applyFill="1" applyBorder="1" applyAlignment="1">
      <alignment horizontal="center" vertical="top" wrapText="1"/>
    </xf>
    <xf numFmtId="177" fontId="3" fillId="0" borderId="9" xfId="2" applyNumberFormat="1" applyFont="1" applyFill="1" applyBorder="1" applyAlignment="1">
      <alignment horizontal="left" vertical="top" wrapText="1"/>
    </xf>
    <xf numFmtId="177" fontId="3" fillId="0" borderId="10" xfId="2" applyNumberFormat="1" applyFont="1" applyFill="1" applyBorder="1" applyAlignment="1">
      <alignment horizontal="left" vertical="top" wrapText="1"/>
    </xf>
    <xf numFmtId="0" fontId="3" fillId="0" borderId="14" xfId="2" applyFont="1" applyFill="1" applyBorder="1" applyAlignment="1">
      <alignment vertical="top" wrapText="1"/>
    </xf>
    <xf numFmtId="0" fontId="3" fillId="0" borderId="9" xfId="2" applyFont="1" applyFill="1" applyBorder="1" applyAlignment="1">
      <alignment vertical="top" wrapText="1"/>
    </xf>
    <xf numFmtId="0" fontId="3" fillId="0" borderId="10" xfId="2" applyFont="1" applyFill="1" applyBorder="1" applyAlignment="1">
      <alignment vertical="top" wrapText="1"/>
    </xf>
    <xf numFmtId="0" fontId="15" fillId="0" borderId="15" xfId="7" applyFont="1" applyFill="1" applyBorder="1" applyAlignment="1">
      <alignment horizontal="left" vertical="top"/>
    </xf>
    <xf numFmtId="0" fontId="15" fillId="0" borderId="8" xfId="7" applyFont="1" applyFill="1" applyBorder="1" applyAlignment="1">
      <alignment horizontal="left" vertical="top"/>
    </xf>
    <xf numFmtId="0" fontId="15" fillId="0" borderId="9" xfId="7" applyFont="1" applyFill="1" applyBorder="1" applyAlignment="1">
      <alignment horizontal="left" vertical="top"/>
    </xf>
    <xf numFmtId="0" fontId="15" fillId="0" borderId="0" xfId="7" applyFont="1" applyFill="1" applyAlignment="1">
      <alignment horizontal="left" vertical="top"/>
    </xf>
    <xf numFmtId="0" fontId="15" fillId="0" borderId="6" xfId="7" applyFont="1" applyFill="1" applyBorder="1" applyAlignment="1">
      <alignment horizontal="left" vertical="top"/>
    </xf>
    <xf numFmtId="0" fontId="15" fillId="0" borderId="10" xfId="7" applyFont="1" applyFill="1" applyBorder="1" applyAlignment="1">
      <alignment horizontal="left" vertical="top"/>
    </xf>
    <xf numFmtId="0" fontId="15" fillId="0" borderId="1" xfId="7" applyFont="1" applyFill="1" applyBorder="1" applyAlignment="1">
      <alignment horizontal="left" vertical="top"/>
    </xf>
    <xf numFmtId="0" fontId="15" fillId="0" borderId="11" xfId="7" applyFont="1" applyFill="1" applyBorder="1" applyAlignment="1">
      <alignment horizontal="left" vertical="top"/>
    </xf>
    <xf numFmtId="0" fontId="5" fillId="0" borderId="0" xfId="7" applyFont="1" applyFill="1" applyAlignment="1">
      <alignment horizontal="center" vertical="center" wrapText="1"/>
    </xf>
  </cellXfs>
  <cellStyles count="12">
    <cellStyle name="桁区切り" xfId="1" builtinId="6"/>
    <cellStyle name="桁区切り 2" xfId="11" xr:uid="{EA61D0D8-C49E-4B5F-B322-8C2B6EB1EDAF}"/>
    <cellStyle name="標準" xfId="0" builtinId="0"/>
    <cellStyle name="標準 2" xfId="2" xr:uid="{00000000-0005-0000-0000-000002000000}"/>
    <cellStyle name="標準 3" xfId="5" xr:uid="{92847B32-B214-45A5-BBED-ADD22F27B04A}"/>
    <cellStyle name="標準 3 2" xfId="7" xr:uid="{BE95836E-4114-4D29-A013-6453D23AEBB2}"/>
    <cellStyle name="標準 4" xfId="8" xr:uid="{1CD41B3D-395E-4CDC-9B81-DE35742129A1}"/>
    <cellStyle name="標準 5" xfId="4" xr:uid="{C58C4663-FF70-4A70-8CFB-4755A77FB52C}"/>
    <cellStyle name="標準 5 2" xfId="6" xr:uid="{7F19522A-6E52-43CF-81C0-3D70C31FDEDF}"/>
    <cellStyle name="標準 5 3" xfId="9" xr:uid="{4E8B011D-E208-4838-80B7-EEF3A82EAB32}"/>
    <cellStyle name="標準 5 4" xfId="10" xr:uid="{4F3CB9E1-50A3-43A2-8737-29B8F93649C8}"/>
    <cellStyle name="標準 6" xfId="3" xr:uid="{00000000-0005-0000-0000-000003000000}"/>
  </cellStyles>
  <dxfs count="2">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13</xdr:col>
      <xdr:colOff>0</xdr:colOff>
      <xdr:row>21</xdr:row>
      <xdr:rowOff>0</xdr:rowOff>
    </xdr:from>
    <xdr:ext cx="184731" cy="264560"/>
    <xdr:sp macro="" textlink="">
      <xdr:nvSpPr>
        <xdr:cNvPr id="2" name="テキスト ボックス 1">
          <a:extLst>
            <a:ext uri="{FF2B5EF4-FFF2-40B4-BE49-F238E27FC236}">
              <a16:creationId xmlns:a16="http://schemas.microsoft.com/office/drawing/2014/main" id="{30681218-A07C-4525-AF02-01988F2B431B}"/>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3" name="テキスト ボックス 2">
          <a:extLst>
            <a:ext uri="{FF2B5EF4-FFF2-40B4-BE49-F238E27FC236}">
              <a16:creationId xmlns:a16="http://schemas.microsoft.com/office/drawing/2014/main" id="{8CC71E0D-05DB-4EF9-9D56-ECE5A6C15C4C}"/>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4" name="テキスト ボックス 3">
          <a:extLst>
            <a:ext uri="{FF2B5EF4-FFF2-40B4-BE49-F238E27FC236}">
              <a16:creationId xmlns:a16="http://schemas.microsoft.com/office/drawing/2014/main" id="{A3667FEE-B8E2-459A-9C2B-58556AB932CD}"/>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5" name="テキスト ボックス 4">
          <a:extLst>
            <a:ext uri="{FF2B5EF4-FFF2-40B4-BE49-F238E27FC236}">
              <a16:creationId xmlns:a16="http://schemas.microsoft.com/office/drawing/2014/main" id="{AF17CE7E-D244-49AE-9887-E72983B81EE6}"/>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6" name="テキスト ボックス 5">
          <a:extLst>
            <a:ext uri="{FF2B5EF4-FFF2-40B4-BE49-F238E27FC236}">
              <a16:creationId xmlns:a16="http://schemas.microsoft.com/office/drawing/2014/main" id="{E2D9325A-39C8-460F-BE68-C1AA93C30036}"/>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7" name="テキスト ボックス 6">
          <a:extLst>
            <a:ext uri="{FF2B5EF4-FFF2-40B4-BE49-F238E27FC236}">
              <a16:creationId xmlns:a16="http://schemas.microsoft.com/office/drawing/2014/main" id="{EAAEA139-9157-4AFE-A141-7BE538B8D181}"/>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8" name="テキスト ボックス 7">
          <a:extLst>
            <a:ext uri="{FF2B5EF4-FFF2-40B4-BE49-F238E27FC236}">
              <a16:creationId xmlns:a16="http://schemas.microsoft.com/office/drawing/2014/main" id="{2442102C-C395-4BA0-B8AB-45D53C68186C}"/>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9" name="テキスト ボックス 8">
          <a:extLst>
            <a:ext uri="{FF2B5EF4-FFF2-40B4-BE49-F238E27FC236}">
              <a16:creationId xmlns:a16="http://schemas.microsoft.com/office/drawing/2014/main" id="{7ECB66D2-4717-493D-9939-D77AAE9409D1}"/>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0" name="テキスト ボックス 9">
          <a:extLst>
            <a:ext uri="{FF2B5EF4-FFF2-40B4-BE49-F238E27FC236}">
              <a16:creationId xmlns:a16="http://schemas.microsoft.com/office/drawing/2014/main" id="{D74FC000-122E-4669-866C-1EB2DFEEA595}"/>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1" name="テキスト ボックス 10">
          <a:extLst>
            <a:ext uri="{FF2B5EF4-FFF2-40B4-BE49-F238E27FC236}">
              <a16:creationId xmlns:a16="http://schemas.microsoft.com/office/drawing/2014/main" id="{5F56FB11-AC9D-4EE3-8615-262AE1B7F24C}"/>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2" name="テキスト ボックス 11">
          <a:extLst>
            <a:ext uri="{FF2B5EF4-FFF2-40B4-BE49-F238E27FC236}">
              <a16:creationId xmlns:a16="http://schemas.microsoft.com/office/drawing/2014/main" id="{C3FB3C99-59D1-4884-9D6F-DC8F6C1E3D40}"/>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xdr:row>
      <xdr:rowOff>0</xdr:rowOff>
    </xdr:from>
    <xdr:ext cx="184731" cy="264560"/>
    <xdr:sp macro="" textlink="">
      <xdr:nvSpPr>
        <xdr:cNvPr id="13" name="テキスト ボックス 12">
          <a:extLst>
            <a:ext uri="{FF2B5EF4-FFF2-40B4-BE49-F238E27FC236}">
              <a16:creationId xmlns:a16="http://schemas.microsoft.com/office/drawing/2014/main" id="{A86ED509-E9B4-4E0E-95EA-75AFF9C9AE16}"/>
            </a:ext>
          </a:extLst>
        </xdr:cNvPr>
        <xdr:cNvSpPr txBox="1"/>
      </xdr:nvSpPr>
      <xdr:spPr>
        <a:xfrm>
          <a:off x="17611725" y="6496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R1544"/>
  <sheetViews>
    <sheetView showGridLines="0" tabSelected="1" zoomScaleNormal="100" zoomScaleSheetLayoutView="100" workbookViewId="0">
      <selection sqref="A1:M1"/>
    </sheetView>
  </sheetViews>
  <sheetFormatPr defaultColWidth="9" defaultRowHeight="10.5" x14ac:dyDescent="0.4"/>
  <cols>
    <col min="1" max="1" width="3.125" style="1" customWidth="1"/>
    <col min="2" max="2" width="10.375" style="2" customWidth="1"/>
    <col min="3" max="3" width="4.5" style="1" bestFit="1" customWidth="1"/>
    <col min="4" max="4" width="20.125" style="2" customWidth="1"/>
    <col min="5" max="5" width="2.625" style="1" customWidth="1"/>
    <col min="6" max="6" width="49.125" style="2" customWidth="1"/>
    <col min="7" max="7" width="47.25" style="1" customWidth="1"/>
    <col min="8" max="8" width="8" style="1" customWidth="1"/>
    <col min="9" max="9" width="9.125" style="2" customWidth="1"/>
    <col min="10" max="10" width="27.875" style="1" customWidth="1"/>
    <col min="11" max="11" width="11.25" style="1" customWidth="1"/>
    <col min="12" max="12" width="11.5" style="1" customWidth="1"/>
    <col min="13" max="13" width="26.25" style="2" customWidth="1"/>
    <col min="14" max="16384" width="9" style="2"/>
  </cols>
  <sheetData>
    <row r="1" spans="1:13" ht="18.600000000000001" customHeight="1" x14ac:dyDescent="0.4">
      <c r="A1" s="1019" t="s">
        <v>0</v>
      </c>
      <c r="B1" s="1019"/>
      <c r="C1" s="1019"/>
      <c r="D1" s="1019"/>
      <c r="E1" s="1019"/>
      <c r="F1" s="1019"/>
      <c r="G1" s="1019"/>
      <c r="H1" s="1019"/>
      <c r="I1" s="1019"/>
      <c r="J1" s="1019"/>
      <c r="K1" s="1019"/>
      <c r="L1" s="1019"/>
      <c r="M1" s="1019"/>
    </row>
    <row r="2" spans="1:13" ht="5.0999999999999996" customHeight="1" x14ac:dyDescent="0.4">
      <c r="A2" s="3"/>
      <c r="B2" s="4"/>
      <c r="C2" s="3"/>
      <c r="D2" s="4"/>
      <c r="E2" s="3"/>
      <c r="F2" s="4"/>
      <c r="G2" s="3"/>
      <c r="H2" s="4"/>
      <c r="I2" s="4"/>
      <c r="J2" s="3"/>
      <c r="K2" s="3"/>
      <c r="L2" s="3"/>
      <c r="M2" s="5"/>
    </row>
    <row r="3" spans="1:13" ht="20.45" customHeight="1" x14ac:dyDescent="0.4">
      <c r="A3" s="1020" t="s">
        <v>3003</v>
      </c>
      <c r="B3" s="1020"/>
      <c r="C3" s="1020"/>
      <c r="D3" s="1020"/>
      <c r="E3" s="6"/>
      <c r="F3" s="6"/>
      <c r="G3" s="6"/>
      <c r="H3" s="1020"/>
      <c r="I3" s="1020"/>
      <c r="J3" s="1021" t="s">
        <v>15655</v>
      </c>
      <c r="K3" s="1021"/>
      <c r="L3" s="1021"/>
      <c r="M3" s="1021"/>
    </row>
    <row r="4" spans="1:13" ht="21.6" customHeight="1" x14ac:dyDescent="0.4">
      <c r="A4" s="1005" t="s">
        <v>1</v>
      </c>
      <c r="B4" s="1006"/>
      <c r="C4" s="1005" t="s">
        <v>2</v>
      </c>
      <c r="D4" s="1007"/>
      <c r="E4" s="1005" t="s">
        <v>3</v>
      </c>
      <c r="F4" s="1007"/>
      <c r="G4" s="204" t="s">
        <v>4</v>
      </c>
      <c r="H4" s="7" t="s">
        <v>5</v>
      </c>
      <c r="I4" s="204" t="s">
        <v>6</v>
      </c>
      <c r="J4" s="204" t="s">
        <v>7</v>
      </c>
      <c r="K4" s="8" t="s">
        <v>8</v>
      </c>
      <c r="L4" s="8" t="s">
        <v>9</v>
      </c>
      <c r="M4" s="9" t="s">
        <v>10</v>
      </c>
    </row>
    <row r="5" spans="1:13" ht="65.25" customHeight="1" x14ac:dyDescent="0.4">
      <c r="A5" s="177">
        <v>13</v>
      </c>
      <c r="B5" s="158" t="s">
        <v>2942</v>
      </c>
      <c r="C5" s="180">
        <v>3</v>
      </c>
      <c r="D5" s="182" t="s">
        <v>2943</v>
      </c>
      <c r="E5" s="185"/>
      <c r="F5" s="182" t="s">
        <v>12</v>
      </c>
      <c r="G5" s="207" t="s">
        <v>1919</v>
      </c>
      <c r="H5" s="988" t="s">
        <v>2942</v>
      </c>
      <c r="I5" s="158" t="s">
        <v>2944</v>
      </c>
      <c r="J5" s="158" t="s">
        <v>13</v>
      </c>
      <c r="K5" s="148" t="s">
        <v>14</v>
      </c>
      <c r="L5" s="150" t="s">
        <v>15</v>
      </c>
      <c r="M5" s="150" t="s">
        <v>16</v>
      </c>
    </row>
    <row r="6" spans="1:13" s="42" customFormat="1" ht="11.1" customHeight="1" x14ac:dyDescent="0.4">
      <c r="A6" s="119"/>
      <c r="B6" s="90"/>
      <c r="C6" s="119"/>
      <c r="D6" s="90"/>
      <c r="E6" s="1"/>
      <c r="F6" s="2"/>
      <c r="G6" s="84" t="s">
        <v>1918</v>
      </c>
      <c r="H6" s="989"/>
      <c r="I6" s="92"/>
      <c r="J6" s="1"/>
      <c r="K6" s="119"/>
      <c r="L6" s="94"/>
      <c r="M6" s="92"/>
    </row>
    <row r="7" spans="1:13" ht="87.75" customHeight="1" x14ac:dyDescent="0.4">
      <c r="A7" s="12">
        <v>14</v>
      </c>
      <c r="B7" s="182" t="s">
        <v>2946</v>
      </c>
      <c r="C7" s="180">
        <v>2</v>
      </c>
      <c r="D7" s="182" t="s">
        <v>2947</v>
      </c>
      <c r="E7" s="185" t="s">
        <v>17</v>
      </c>
      <c r="F7" s="182" t="s">
        <v>18</v>
      </c>
      <c r="G7" s="182" t="s">
        <v>1926</v>
      </c>
      <c r="H7" s="182" t="s">
        <v>2945</v>
      </c>
      <c r="I7" s="85" t="s">
        <v>19</v>
      </c>
      <c r="J7" s="85" t="s">
        <v>20</v>
      </c>
      <c r="K7" s="17" t="s">
        <v>21</v>
      </c>
      <c r="L7" s="86" t="s">
        <v>22</v>
      </c>
      <c r="M7" s="86" t="s">
        <v>23</v>
      </c>
    </row>
    <row r="8" spans="1:13" ht="11.1" customHeight="1" x14ac:dyDescent="0.4">
      <c r="A8" s="118"/>
      <c r="B8" s="41"/>
      <c r="C8" s="118"/>
      <c r="D8" s="41"/>
      <c r="F8" s="41"/>
      <c r="G8" s="84" t="s">
        <v>1920</v>
      </c>
      <c r="I8" s="91"/>
      <c r="K8" s="118"/>
      <c r="L8" s="93"/>
      <c r="M8" s="91"/>
    </row>
    <row r="9" spans="1:13" ht="11.1" customHeight="1" x14ac:dyDescent="0.4">
      <c r="A9" s="118"/>
      <c r="B9" s="41"/>
      <c r="C9" s="118"/>
      <c r="D9" s="41"/>
      <c r="F9" s="41"/>
      <c r="G9" s="84" t="s">
        <v>1921</v>
      </c>
      <c r="I9" s="91"/>
      <c r="K9" s="118"/>
      <c r="L9" s="93"/>
      <c r="M9" s="91"/>
    </row>
    <row r="10" spans="1:13" ht="11.1" customHeight="1" x14ac:dyDescent="0.4">
      <c r="A10" s="118"/>
      <c r="B10" s="41"/>
      <c r="C10" s="118"/>
      <c r="D10" s="41"/>
      <c r="F10" s="41"/>
      <c r="G10" s="84" t="s">
        <v>1922</v>
      </c>
      <c r="I10" s="91"/>
      <c r="K10" s="118"/>
      <c r="L10" s="93"/>
      <c r="M10" s="91"/>
    </row>
    <row r="11" spans="1:13" ht="11.1" customHeight="1" x14ac:dyDescent="0.4">
      <c r="A11" s="118"/>
      <c r="B11" s="41"/>
      <c r="C11" s="118"/>
      <c r="D11" s="41"/>
      <c r="F11" s="41"/>
      <c r="G11" s="84" t="s">
        <v>1923</v>
      </c>
      <c r="I11" s="91"/>
      <c r="K11" s="118"/>
      <c r="L11" s="93"/>
      <c r="M11" s="91"/>
    </row>
    <row r="12" spans="1:13" ht="11.1" customHeight="1" x14ac:dyDescent="0.4">
      <c r="A12" s="118"/>
      <c r="B12" s="41"/>
      <c r="C12" s="118"/>
      <c r="D12" s="41"/>
      <c r="F12" s="41"/>
      <c r="G12" s="84" t="s">
        <v>1924</v>
      </c>
      <c r="I12" s="91"/>
      <c r="K12" s="118"/>
      <c r="L12" s="93"/>
      <c r="M12" s="91"/>
    </row>
    <row r="13" spans="1:13" ht="11.1" customHeight="1" x14ac:dyDescent="0.4">
      <c r="A13" s="118"/>
      <c r="B13" s="90"/>
      <c r="C13" s="118"/>
      <c r="D13" s="90"/>
      <c r="F13" s="96"/>
      <c r="G13" s="84" t="s">
        <v>1925</v>
      </c>
      <c r="I13" s="92"/>
      <c r="K13" s="119"/>
      <c r="L13" s="93"/>
      <c r="M13" s="92"/>
    </row>
    <row r="14" spans="1:13" ht="37.5" customHeight="1" x14ac:dyDescent="0.4">
      <c r="A14" s="17">
        <v>20</v>
      </c>
      <c r="B14" s="182" t="s">
        <v>24</v>
      </c>
      <c r="C14" s="180"/>
      <c r="D14" s="1028" t="s">
        <v>25</v>
      </c>
      <c r="E14" s="185"/>
      <c r="F14" s="185" t="s">
        <v>26</v>
      </c>
      <c r="G14" s="13" t="s">
        <v>1931</v>
      </c>
      <c r="H14" s="95" t="s">
        <v>27</v>
      </c>
      <c r="I14" s="85" t="s">
        <v>28</v>
      </c>
      <c r="J14" s="85" t="s">
        <v>29</v>
      </c>
      <c r="K14" s="17" t="s">
        <v>21</v>
      </c>
      <c r="L14" s="150" t="s">
        <v>30</v>
      </c>
      <c r="M14" s="85" t="s">
        <v>31</v>
      </c>
    </row>
    <row r="15" spans="1:13" s="42" customFormat="1" ht="10.5" customHeight="1" x14ac:dyDescent="0.4">
      <c r="A15" s="118"/>
      <c r="B15" s="41"/>
      <c r="C15" s="118"/>
      <c r="D15" s="1018"/>
      <c r="E15" s="1"/>
      <c r="F15" s="2"/>
      <c r="G15" s="84" t="s">
        <v>1927</v>
      </c>
      <c r="H15" s="1"/>
      <c r="I15" s="91"/>
      <c r="J15" s="1"/>
      <c r="K15" s="118"/>
      <c r="L15" s="93"/>
      <c r="M15" s="91"/>
    </row>
    <row r="16" spans="1:13" s="42" customFormat="1" ht="11.1" customHeight="1" x14ac:dyDescent="0.4">
      <c r="A16" s="118"/>
      <c r="B16" s="41"/>
      <c r="C16" s="118"/>
      <c r="D16" s="1018"/>
      <c r="E16" s="1"/>
      <c r="F16" s="2"/>
      <c r="G16" s="84" t="s">
        <v>1928</v>
      </c>
      <c r="H16" s="1"/>
      <c r="I16" s="91"/>
      <c r="J16" s="1"/>
      <c r="K16" s="118"/>
      <c r="L16" s="93"/>
      <c r="M16" s="91"/>
    </row>
    <row r="17" spans="1:13" s="42" customFormat="1" ht="11.1" customHeight="1" x14ac:dyDescent="0.4">
      <c r="A17" s="118"/>
      <c r="B17" s="41"/>
      <c r="C17" s="118"/>
      <c r="D17" s="41"/>
      <c r="E17" s="1"/>
      <c r="F17" s="2"/>
      <c r="G17" s="84" t="s">
        <v>1929</v>
      </c>
      <c r="H17" s="1"/>
      <c r="I17" s="91"/>
      <c r="J17" s="1"/>
      <c r="K17" s="118"/>
      <c r="L17" s="93"/>
      <c r="M17" s="91"/>
    </row>
    <row r="18" spans="1:13" s="42" customFormat="1" ht="11.1" customHeight="1" x14ac:dyDescent="0.4">
      <c r="A18" s="118"/>
      <c r="B18" s="41"/>
      <c r="C18" s="118"/>
      <c r="D18" s="41"/>
      <c r="E18" s="1"/>
      <c r="F18" s="2"/>
      <c r="G18" s="84" t="s">
        <v>1930</v>
      </c>
      <c r="H18" s="1"/>
      <c r="I18" s="91"/>
      <c r="J18" s="1"/>
      <c r="K18" s="119"/>
      <c r="L18" s="93"/>
      <c r="M18" s="92"/>
    </row>
    <row r="19" spans="1:13" ht="25.5" customHeight="1" x14ac:dyDescent="0.4">
      <c r="A19" s="1008">
        <v>22</v>
      </c>
      <c r="B19" s="1009" t="s">
        <v>34</v>
      </c>
      <c r="C19" s="1010"/>
      <c r="D19" s="1009" t="s">
        <v>35</v>
      </c>
      <c r="E19" s="185" t="s">
        <v>11</v>
      </c>
      <c r="F19" s="182" t="s">
        <v>36</v>
      </c>
      <c r="G19" s="182" t="s">
        <v>1934</v>
      </c>
      <c r="H19" s="1011" t="s">
        <v>37</v>
      </c>
      <c r="I19" s="85" t="s">
        <v>38</v>
      </c>
      <c r="J19" s="13" t="s">
        <v>39</v>
      </c>
      <c r="K19" s="17" t="s">
        <v>40</v>
      </c>
      <c r="L19" s="988" t="s">
        <v>41</v>
      </c>
      <c r="M19" s="85" t="s">
        <v>42</v>
      </c>
    </row>
    <row r="20" spans="1:13" ht="27" customHeight="1" x14ac:dyDescent="0.4">
      <c r="A20" s="1008"/>
      <c r="B20" s="1009"/>
      <c r="C20" s="1010"/>
      <c r="D20" s="1009"/>
      <c r="E20" s="185" t="s">
        <v>17</v>
      </c>
      <c r="F20" s="182" t="s">
        <v>43</v>
      </c>
      <c r="G20" s="182" t="s">
        <v>1933</v>
      </c>
      <c r="H20" s="1012"/>
      <c r="I20" s="12"/>
      <c r="J20" s="85" t="s">
        <v>44</v>
      </c>
      <c r="K20" s="185" t="s">
        <v>45</v>
      </c>
      <c r="L20" s="993"/>
      <c r="M20" s="86"/>
    </row>
    <row r="21" spans="1:13" s="42" customFormat="1" ht="18" customHeight="1" x14ac:dyDescent="0.4">
      <c r="A21" s="1008"/>
      <c r="B21" s="1009"/>
      <c r="C21" s="1010"/>
      <c r="D21" s="1009"/>
      <c r="E21" s="1"/>
      <c r="F21" s="2"/>
      <c r="G21" s="154" t="s">
        <v>1932</v>
      </c>
      <c r="H21" s="1012"/>
      <c r="I21" s="2"/>
      <c r="J21" s="94"/>
      <c r="K21" s="1"/>
      <c r="L21" s="993"/>
      <c r="M21" s="86"/>
    </row>
    <row r="22" spans="1:13" ht="20.100000000000001" customHeight="1" x14ac:dyDescent="0.4">
      <c r="A22" s="1008"/>
      <c r="B22" s="1009"/>
      <c r="C22" s="1010"/>
      <c r="D22" s="1009"/>
      <c r="E22" s="185" t="s">
        <v>46</v>
      </c>
      <c r="F22" s="185" t="s">
        <v>47</v>
      </c>
      <c r="G22" s="13" t="s">
        <v>1937</v>
      </c>
      <c r="H22" s="1012"/>
      <c r="I22" s="86"/>
      <c r="J22" s="85" t="s">
        <v>48</v>
      </c>
      <c r="K22" s="17" t="s">
        <v>49</v>
      </c>
      <c r="L22" s="993"/>
      <c r="M22" s="86"/>
    </row>
    <row r="23" spans="1:13" s="42" customFormat="1" ht="11.1" customHeight="1" x14ac:dyDescent="0.4">
      <c r="A23" s="1008"/>
      <c r="B23" s="1009"/>
      <c r="C23" s="1010"/>
      <c r="D23" s="1009"/>
      <c r="E23" s="1"/>
      <c r="F23" s="2"/>
      <c r="G23" s="154" t="s">
        <v>1935</v>
      </c>
      <c r="H23" s="1012"/>
      <c r="I23" s="2"/>
      <c r="J23" s="93"/>
      <c r="K23" s="1"/>
      <c r="L23" s="993"/>
      <c r="M23" s="86"/>
    </row>
    <row r="24" spans="1:13" s="42" customFormat="1" ht="11.1" customHeight="1" x14ac:dyDescent="0.4">
      <c r="A24" s="1008"/>
      <c r="B24" s="1009"/>
      <c r="C24" s="1010"/>
      <c r="D24" s="1009"/>
      <c r="E24" s="1"/>
      <c r="F24" s="2"/>
      <c r="G24" s="154" t="s">
        <v>1936</v>
      </c>
      <c r="H24" s="1012"/>
      <c r="I24" s="2"/>
      <c r="J24" s="94"/>
      <c r="K24" s="1"/>
      <c r="L24" s="993"/>
      <c r="M24" s="86"/>
    </row>
    <row r="25" spans="1:13" ht="38.25" customHeight="1" x14ac:dyDescent="0.4">
      <c r="A25" s="1008"/>
      <c r="B25" s="1009"/>
      <c r="C25" s="1010"/>
      <c r="D25" s="1009"/>
      <c r="E25" s="75" t="s">
        <v>50</v>
      </c>
      <c r="F25" s="207" t="s">
        <v>51</v>
      </c>
      <c r="G25" s="207" t="s">
        <v>1938</v>
      </c>
      <c r="H25" s="1013"/>
      <c r="I25" s="87"/>
      <c r="J25" s="13" t="s">
        <v>52</v>
      </c>
      <c r="K25" s="206" t="s">
        <v>53</v>
      </c>
      <c r="L25" s="989"/>
      <c r="M25" s="13" t="s">
        <v>1939</v>
      </c>
    </row>
    <row r="26" spans="1:13" ht="36.75" customHeight="1" x14ac:dyDescent="0.4">
      <c r="A26" s="1026">
        <v>25</v>
      </c>
      <c r="B26" s="1028" t="s">
        <v>54</v>
      </c>
      <c r="C26" s="1029"/>
      <c r="D26" s="1028" t="s">
        <v>55</v>
      </c>
      <c r="E26" s="167" t="s">
        <v>11</v>
      </c>
      <c r="F26" s="158" t="s">
        <v>56</v>
      </c>
      <c r="G26" s="182" t="s">
        <v>1944</v>
      </c>
      <c r="H26" s="1011" t="s">
        <v>57</v>
      </c>
      <c r="I26" s="988" t="s">
        <v>55</v>
      </c>
      <c r="J26" s="85" t="s">
        <v>58</v>
      </c>
      <c r="K26" s="17" t="s">
        <v>59</v>
      </c>
      <c r="L26" s="988" t="s">
        <v>1940</v>
      </c>
      <c r="M26" s="85" t="s">
        <v>33</v>
      </c>
    </row>
    <row r="27" spans="1:13" s="42" customFormat="1" ht="24" customHeight="1" x14ac:dyDescent="0.4">
      <c r="A27" s="1027"/>
      <c r="B27" s="1018"/>
      <c r="C27" s="1030"/>
      <c r="D27" s="1018"/>
      <c r="E27" s="1"/>
      <c r="F27" s="2"/>
      <c r="G27" s="84" t="s">
        <v>1941</v>
      </c>
      <c r="H27" s="1012"/>
      <c r="I27" s="993"/>
      <c r="J27" s="1"/>
      <c r="K27" s="118"/>
      <c r="L27" s="993"/>
      <c r="M27" s="91"/>
    </row>
    <row r="28" spans="1:13" s="42" customFormat="1" ht="11.25" customHeight="1" x14ac:dyDescent="0.4">
      <c r="A28" s="1027"/>
      <c r="B28" s="1018"/>
      <c r="C28" s="1030"/>
      <c r="D28" s="1018"/>
      <c r="E28" s="1"/>
      <c r="F28" s="2"/>
      <c r="G28" s="84" t="s">
        <v>1942</v>
      </c>
      <c r="H28" s="1012"/>
      <c r="I28" s="993"/>
      <c r="J28" s="1"/>
      <c r="K28" s="118"/>
      <c r="L28" s="993"/>
      <c r="M28" s="91"/>
    </row>
    <row r="29" spans="1:13" s="42" customFormat="1" ht="11.1" customHeight="1" x14ac:dyDescent="0.4">
      <c r="A29" s="1027"/>
      <c r="B29" s="1018"/>
      <c r="C29" s="1030"/>
      <c r="D29" s="1018"/>
      <c r="E29" s="1"/>
      <c r="F29" s="2"/>
      <c r="G29" s="84" t="s">
        <v>1943</v>
      </c>
      <c r="H29" s="1012"/>
      <c r="I29" s="993"/>
      <c r="J29" s="1"/>
      <c r="K29" s="119"/>
      <c r="L29" s="993"/>
      <c r="M29" s="91"/>
    </row>
    <row r="30" spans="1:13" ht="25.5" customHeight="1" x14ac:dyDescent="0.4">
      <c r="A30" s="1027"/>
      <c r="B30" s="1018"/>
      <c r="C30" s="1030"/>
      <c r="D30" s="1018"/>
      <c r="E30" s="167" t="s">
        <v>17</v>
      </c>
      <c r="F30" s="158" t="s">
        <v>62</v>
      </c>
      <c r="G30" s="85" t="s">
        <v>1945</v>
      </c>
      <c r="H30" s="1012"/>
      <c r="I30" s="993"/>
      <c r="J30" s="85" t="s">
        <v>63</v>
      </c>
      <c r="K30" s="17" t="s">
        <v>32</v>
      </c>
      <c r="L30" s="993"/>
      <c r="M30" s="86"/>
    </row>
    <row r="31" spans="1:13" s="42" customFormat="1" ht="11.25" customHeight="1" x14ac:dyDescent="0.4">
      <c r="A31" s="1027"/>
      <c r="B31" s="1018"/>
      <c r="C31" s="1030"/>
      <c r="D31" s="1018"/>
      <c r="E31" s="1"/>
      <c r="F31" s="2"/>
      <c r="G31" s="84" t="s">
        <v>1942</v>
      </c>
      <c r="H31" s="1012"/>
      <c r="I31" s="993"/>
      <c r="J31" s="1"/>
      <c r="K31" s="118"/>
      <c r="L31" s="993"/>
      <c r="M31" s="91"/>
    </row>
    <row r="32" spans="1:13" s="42" customFormat="1" ht="11.25" customHeight="1" x14ac:dyDescent="0.4">
      <c r="A32" s="1027"/>
      <c r="B32" s="1018"/>
      <c r="C32" s="1030"/>
      <c r="D32" s="1018"/>
      <c r="E32" s="1"/>
      <c r="F32" s="2"/>
      <c r="G32" s="84" t="s">
        <v>1943</v>
      </c>
      <c r="H32" s="1012"/>
      <c r="I32" s="993"/>
      <c r="J32" s="1"/>
      <c r="K32" s="119"/>
      <c r="L32" s="993"/>
      <c r="M32" s="91"/>
    </row>
    <row r="33" spans="1:13" ht="35.25" customHeight="1" x14ac:dyDescent="0.4">
      <c r="A33" s="1027"/>
      <c r="B33" s="1018"/>
      <c r="C33" s="1030"/>
      <c r="D33" s="1018"/>
      <c r="E33" s="167" t="s">
        <v>46</v>
      </c>
      <c r="F33" s="158" t="s">
        <v>64</v>
      </c>
      <c r="G33" s="182" t="s">
        <v>1947</v>
      </c>
      <c r="H33" s="1012"/>
      <c r="I33" s="993"/>
      <c r="J33" s="85" t="s">
        <v>65</v>
      </c>
      <c r="K33" s="17" t="s">
        <v>59</v>
      </c>
      <c r="L33" s="993"/>
      <c r="M33" s="86"/>
    </row>
    <row r="34" spans="1:13" s="42" customFormat="1" ht="12" customHeight="1" x14ac:dyDescent="0.4">
      <c r="A34" s="118"/>
      <c r="B34" s="41"/>
      <c r="C34" s="118"/>
      <c r="D34" s="41"/>
      <c r="E34" s="89"/>
      <c r="F34" s="90"/>
      <c r="G34" s="84" t="s">
        <v>1946</v>
      </c>
      <c r="H34" s="1012"/>
      <c r="I34" s="993"/>
      <c r="J34" s="1"/>
      <c r="K34" s="119"/>
      <c r="L34" s="993"/>
      <c r="M34" s="91"/>
    </row>
    <row r="35" spans="1:13" ht="34.5" customHeight="1" x14ac:dyDescent="0.4">
      <c r="A35" s="178"/>
      <c r="B35" s="160"/>
      <c r="C35" s="189"/>
      <c r="D35" s="160"/>
      <c r="E35" s="167" t="s">
        <v>50</v>
      </c>
      <c r="F35" s="158" t="s">
        <v>66</v>
      </c>
      <c r="G35" s="182" t="s">
        <v>1947</v>
      </c>
      <c r="H35" s="1012"/>
      <c r="I35" s="993"/>
      <c r="J35" s="85" t="s">
        <v>67</v>
      </c>
      <c r="K35" s="17" t="s">
        <v>68</v>
      </c>
      <c r="L35" s="993"/>
      <c r="M35" s="86"/>
    </row>
    <row r="36" spans="1:13" s="42" customFormat="1" ht="12" customHeight="1" x14ac:dyDescent="0.4">
      <c r="A36" s="118"/>
      <c r="B36" s="41"/>
      <c r="C36" s="118"/>
      <c r="D36" s="41"/>
      <c r="E36" s="89"/>
      <c r="F36" s="90"/>
      <c r="G36" s="84" t="s">
        <v>1946</v>
      </c>
      <c r="H36" s="1"/>
      <c r="I36" s="91"/>
      <c r="J36" s="1"/>
      <c r="K36" s="119"/>
      <c r="L36" s="993"/>
      <c r="M36" s="91"/>
    </row>
    <row r="37" spans="1:13" ht="25.5" customHeight="1" x14ac:dyDescent="0.4">
      <c r="A37" s="178"/>
      <c r="B37" s="1018"/>
      <c r="C37" s="189"/>
      <c r="D37" s="160"/>
      <c r="E37" s="167" t="s">
        <v>69</v>
      </c>
      <c r="F37" s="158" t="s">
        <v>70</v>
      </c>
      <c r="G37" s="207" t="s">
        <v>1949</v>
      </c>
      <c r="H37" s="1032"/>
      <c r="I37" s="1022"/>
      <c r="J37" s="85" t="s">
        <v>71</v>
      </c>
      <c r="K37" s="17" t="s">
        <v>32</v>
      </c>
      <c r="L37" s="993"/>
      <c r="M37" s="157"/>
    </row>
    <row r="38" spans="1:13" s="42" customFormat="1" ht="12" customHeight="1" x14ac:dyDescent="0.4">
      <c r="A38" s="118"/>
      <c r="B38" s="1018"/>
      <c r="C38" s="118"/>
      <c r="D38" s="41"/>
      <c r="E38" s="89"/>
      <c r="F38" s="90"/>
      <c r="G38" s="84" t="s">
        <v>1948</v>
      </c>
      <c r="H38" s="1032"/>
      <c r="I38" s="1022"/>
      <c r="J38" s="1"/>
      <c r="K38" s="119"/>
      <c r="L38" s="993"/>
      <c r="M38" s="91"/>
    </row>
    <row r="39" spans="1:13" ht="31.5" customHeight="1" x14ac:dyDescent="0.4">
      <c r="A39" s="179"/>
      <c r="B39" s="1031"/>
      <c r="C39" s="181"/>
      <c r="D39" s="166"/>
      <c r="E39" s="169" t="s">
        <v>72</v>
      </c>
      <c r="F39" s="166" t="s">
        <v>73</v>
      </c>
      <c r="G39" s="183" t="s">
        <v>74</v>
      </c>
      <c r="H39" s="1033"/>
      <c r="I39" s="1023"/>
      <c r="J39" s="13" t="s">
        <v>75</v>
      </c>
      <c r="K39" s="27" t="s">
        <v>14</v>
      </c>
      <c r="L39" s="989"/>
      <c r="M39" s="87"/>
    </row>
    <row r="40" spans="1:13" ht="50.25" customHeight="1" x14ac:dyDescent="0.4">
      <c r="A40" s="21">
        <v>29</v>
      </c>
      <c r="B40" s="23" t="s">
        <v>77</v>
      </c>
      <c r="C40" s="22"/>
      <c r="D40" s="23" t="s">
        <v>78</v>
      </c>
      <c r="E40" s="192"/>
      <c r="F40" s="23" t="s">
        <v>79</v>
      </c>
      <c r="G40" s="154" t="s">
        <v>1951</v>
      </c>
      <c r="H40" s="1024" t="s">
        <v>80</v>
      </c>
      <c r="I40" s="24" t="s">
        <v>78</v>
      </c>
      <c r="J40" s="85" t="s">
        <v>81</v>
      </c>
      <c r="K40" s="130" t="s">
        <v>82</v>
      </c>
      <c r="L40" s="150" t="s">
        <v>83</v>
      </c>
      <c r="M40" s="85" t="s">
        <v>61</v>
      </c>
    </row>
    <row r="41" spans="1:13" s="42" customFormat="1" ht="12" customHeight="1" x14ac:dyDescent="0.4">
      <c r="A41" s="118"/>
      <c r="B41" s="41"/>
      <c r="C41" s="118"/>
      <c r="D41" s="41"/>
      <c r="E41" s="88"/>
      <c r="F41" s="41"/>
      <c r="G41" s="97" t="s">
        <v>1950</v>
      </c>
      <c r="H41" s="1025"/>
      <c r="I41" s="2"/>
      <c r="J41" s="94"/>
      <c r="K41" s="1"/>
      <c r="L41" s="93"/>
      <c r="M41" s="91"/>
    </row>
    <row r="42" spans="1:13" ht="55.5" customHeight="1" x14ac:dyDescent="0.4">
      <c r="A42" s="54"/>
      <c r="B42" s="57"/>
      <c r="C42" s="55"/>
      <c r="D42" s="57"/>
      <c r="E42" s="109"/>
      <c r="F42" s="57"/>
      <c r="G42" s="150" t="s">
        <v>1957</v>
      </c>
      <c r="H42" s="1025"/>
      <c r="I42" s="24"/>
      <c r="J42" s="85" t="s">
        <v>84</v>
      </c>
      <c r="K42" s="130" t="s">
        <v>14</v>
      </c>
      <c r="L42" s="157"/>
      <c r="M42" s="86"/>
    </row>
    <row r="43" spans="1:13" s="42" customFormat="1" ht="12" customHeight="1" x14ac:dyDescent="0.4">
      <c r="A43" s="118"/>
      <c r="B43" s="41"/>
      <c r="C43" s="118"/>
      <c r="D43" s="41"/>
      <c r="E43" s="1"/>
      <c r="F43" s="2"/>
      <c r="G43" s="84" t="s">
        <v>1952</v>
      </c>
      <c r="H43" s="1"/>
      <c r="I43" s="91"/>
      <c r="J43" s="1"/>
      <c r="K43" s="118"/>
      <c r="L43" s="93"/>
      <c r="M43" s="91"/>
    </row>
    <row r="44" spans="1:13" s="42" customFormat="1" ht="12" customHeight="1" x14ac:dyDescent="0.4">
      <c r="A44" s="118"/>
      <c r="B44" s="41"/>
      <c r="C44" s="118"/>
      <c r="D44" s="41"/>
      <c r="E44" s="1"/>
      <c r="F44" s="2"/>
      <c r="G44" s="84" t="s">
        <v>1955</v>
      </c>
      <c r="H44" s="1"/>
      <c r="I44" s="91"/>
      <c r="J44" s="1"/>
      <c r="K44" s="118"/>
      <c r="L44" s="93"/>
      <c r="M44" s="91"/>
    </row>
    <row r="45" spans="1:13" s="42" customFormat="1" ht="12" customHeight="1" x14ac:dyDescent="0.4">
      <c r="A45" s="118"/>
      <c r="B45" s="41"/>
      <c r="C45" s="118"/>
      <c r="D45" s="41"/>
      <c r="E45" s="1"/>
      <c r="F45" s="2"/>
      <c r="G45" s="84" t="s">
        <v>1953</v>
      </c>
      <c r="H45" s="1"/>
      <c r="I45" s="91"/>
      <c r="J45" s="1"/>
      <c r="K45" s="118"/>
      <c r="L45" s="93"/>
      <c r="M45" s="91"/>
    </row>
    <row r="46" spans="1:13" s="42" customFormat="1" ht="12" customHeight="1" x14ac:dyDescent="0.4">
      <c r="A46" s="118"/>
      <c r="B46" s="41"/>
      <c r="C46" s="118"/>
      <c r="D46" s="41"/>
      <c r="E46" s="1"/>
      <c r="F46" s="2"/>
      <c r="G46" s="84" t="s">
        <v>1954</v>
      </c>
      <c r="H46" s="1"/>
      <c r="I46" s="91"/>
      <c r="J46" s="1"/>
      <c r="K46" s="118"/>
      <c r="L46" s="93"/>
      <c r="M46" s="91"/>
    </row>
    <row r="47" spans="1:13" s="42" customFormat="1" ht="12" customHeight="1" x14ac:dyDescent="0.4">
      <c r="A47" s="118"/>
      <c r="B47" s="41"/>
      <c r="C47" s="119"/>
      <c r="D47" s="90"/>
      <c r="E47" s="1"/>
      <c r="F47" s="2"/>
      <c r="G47" s="84" t="s">
        <v>1956</v>
      </c>
      <c r="H47" s="1"/>
      <c r="I47" s="92"/>
      <c r="J47" s="1"/>
      <c r="K47" s="119"/>
      <c r="L47" s="93"/>
      <c r="M47" s="92"/>
    </row>
    <row r="48" spans="1:13" ht="28.5" customHeight="1" x14ac:dyDescent="0.4">
      <c r="A48" s="177">
        <v>50</v>
      </c>
      <c r="B48" s="158" t="s">
        <v>85</v>
      </c>
      <c r="C48" s="180">
        <v>1</v>
      </c>
      <c r="D48" s="158" t="s">
        <v>86</v>
      </c>
      <c r="E48" s="167" t="s">
        <v>11</v>
      </c>
      <c r="F48" s="182" t="s">
        <v>87</v>
      </c>
      <c r="G48" s="154" t="s">
        <v>2902</v>
      </c>
      <c r="H48" s="1011" t="s">
        <v>85</v>
      </c>
      <c r="I48" s="152" t="s">
        <v>86</v>
      </c>
      <c r="J48" s="85" t="s">
        <v>2948</v>
      </c>
      <c r="K48" s="85" t="s">
        <v>88</v>
      </c>
      <c r="L48" s="158" t="s">
        <v>76</v>
      </c>
      <c r="M48" s="85" t="s">
        <v>61</v>
      </c>
    </row>
    <row r="49" spans="1:13" s="42" customFormat="1" ht="12" customHeight="1" x14ac:dyDescent="0.4">
      <c r="A49" s="118"/>
      <c r="B49" s="41"/>
      <c r="C49" s="118"/>
      <c r="D49" s="41"/>
      <c r="E49" s="1"/>
      <c r="F49" s="2"/>
      <c r="G49" s="154" t="s">
        <v>2903</v>
      </c>
      <c r="H49" s="1012"/>
      <c r="I49" s="2"/>
      <c r="J49" s="93"/>
      <c r="K49" s="93"/>
      <c r="L49" s="10"/>
      <c r="M49" s="91"/>
    </row>
    <row r="50" spans="1:13" s="42" customFormat="1" ht="12" customHeight="1" x14ac:dyDescent="0.4">
      <c r="A50" s="118"/>
      <c r="B50" s="41"/>
      <c r="C50" s="118"/>
      <c r="D50" s="41"/>
      <c r="E50" s="1"/>
      <c r="F50" s="2"/>
      <c r="G50" s="154" t="s">
        <v>1958</v>
      </c>
      <c r="H50" s="1012"/>
      <c r="I50" s="2"/>
      <c r="J50" s="93"/>
      <c r="K50" s="93"/>
      <c r="L50" s="10"/>
      <c r="M50" s="91"/>
    </row>
    <row r="51" spans="1:13" s="42" customFormat="1" ht="12" customHeight="1" x14ac:dyDescent="0.4">
      <c r="A51" s="118"/>
      <c r="B51" s="41"/>
      <c r="C51" s="118"/>
      <c r="D51" s="41"/>
      <c r="E51" s="1"/>
      <c r="F51" s="2"/>
      <c r="G51" s="84" t="s">
        <v>1959</v>
      </c>
      <c r="H51" s="1012"/>
      <c r="I51" s="2"/>
      <c r="J51" s="93"/>
      <c r="K51" s="93"/>
      <c r="L51" s="10"/>
      <c r="M51" s="91"/>
    </row>
    <row r="52" spans="1:13" ht="14.25" customHeight="1" x14ac:dyDescent="0.4">
      <c r="A52" s="178"/>
      <c r="B52" s="160"/>
      <c r="C52" s="189"/>
      <c r="D52" s="160"/>
      <c r="E52" s="168"/>
      <c r="F52" s="209"/>
      <c r="G52" s="158" t="s">
        <v>89</v>
      </c>
      <c r="H52" s="1012"/>
      <c r="I52" s="159"/>
      <c r="J52" s="86"/>
      <c r="K52" s="86"/>
      <c r="L52" s="160"/>
      <c r="M52" s="86"/>
    </row>
    <row r="53" spans="1:13" ht="15" customHeight="1" x14ac:dyDescent="0.4">
      <c r="A53" s="178"/>
      <c r="B53" s="160"/>
      <c r="C53" s="189"/>
      <c r="D53" s="160"/>
      <c r="E53" s="168"/>
      <c r="F53" s="209"/>
      <c r="G53" s="158" t="s">
        <v>90</v>
      </c>
      <c r="H53" s="1012"/>
      <c r="I53" s="159"/>
      <c r="J53" s="86"/>
      <c r="K53" s="86"/>
      <c r="L53" s="160"/>
      <c r="M53" s="86"/>
    </row>
    <row r="54" spans="1:13" ht="15" customHeight="1" x14ac:dyDescent="0.4">
      <c r="A54" s="178"/>
      <c r="B54" s="160"/>
      <c r="C54" s="189"/>
      <c r="D54" s="160"/>
      <c r="E54" s="168"/>
      <c r="F54" s="209"/>
      <c r="G54" s="158" t="s">
        <v>91</v>
      </c>
      <c r="H54" s="1012"/>
      <c r="I54" s="159"/>
      <c r="J54" s="87"/>
      <c r="K54" s="87"/>
      <c r="L54" s="160"/>
      <c r="M54" s="86"/>
    </row>
    <row r="55" spans="1:13" ht="30" customHeight="1" x14ac:dyDescent="0.4">
      <c r="A55" s="178"/>
      <c r="B55" s="160"/>
      <c r="C55" s="189"/>
      <c r="D55" s="160"/>
      <c r="E55" s="168"/>
      <c r="F55" s="209"/>
      <c r="G55" s="158" t="s">
        <v>92</v>
      </c>
      <c r="H55" s="1012"/>
      <c r="I55" s="157"/>
      <c r="J55" s="87" t="s">
        <v>2991</v>
      </c>
      <c r="K55" s="17" t="s">
        <v>93</v>
      </c>
      <c r="L55" s="157"/>
      <c r="M55" s="86"/>
    </row>
    <row r="56" spans="1:13" ht="27" customHeight="1" x14ac:dyDescent="0.4">
      <c r="A56" s="178"/>
      <c r="B56" s="160"/>
      <c r="C56" s="189"/>
      <c r="D56" s="160"/>
      <c r="E56" s="168"/>
      <c r="F56" s="209"/>
      <c r="G56" s="158" t="s">
        <v>94</v>
      </c>
      <c r="H56" s="1012"/>
      <c r="I56" s="157"/>
      <c r="J56" s="87" t="s">
        <v>95</v>
      </c>
      <c r="K56" s="17" t="s">
        <v>96</v>
      </c>
      <c r="L56" s="150" t="s">
        <v>97</v>
      </c>
      <c r="M56" s="988" t="s">
        <v>1871</v>
      </c>
    </row>
    <row r="57" spans="1:13" ht="27" customHeight="1" x14ac:dyDescent="0.4">
      <c r="A57" s="178"/>
      <c r="B57" s="160"/>
      <c r="C57" s="189"/>
      <c r="D57" s="160"/>
      <c r="E57" s="168"/>
      <c r="F57" s="209"/>
      <c r="G57" s="158" t="s">
        <v>99</v>
      </c>
      <c r="H57" s="1012"/>
      <c r="I57" s="157"/>
      <c r="J57" s="87" t="s">
        <v>100</v>
      </c>
      <c r="K57" s="17" t="s">
        <v>14</v>
      </c>
      <c r="L57" s="157"/>
      <c r="M57" s="993"/>
    </row>
    <row r="58" spans="1:13" ht="28.5" customHeight="1" x14ac:dyDescent="0.4">
      <c r="A58" s="178"/>
      <c r="B58" s="160"/>
      <c r="C58" s="189"/>
      <c r="D58" s="160"/>
      <c r="E58" s="169"/>
      <c r="F58" s="183"/>
      <c r="G58" s="158" t="s">
        <v>101</v>
      </c>
      <c r="H58" s="1012"/>
      <c r="I58" s="157"/>
      <c r="J58" s="87" t="s">
        <v>102</v>
      </c>
      <c r="K58" s="17" t="s">
        <v>32</v>
      </c>
      <c r="L58" s="151"/>
      <c r="M58" s="989"/>
    </row>
    <row r="59" spans="1:13" ht="19.5" customHeight="1" x14ac:dyDescent="0.4">
      <c r="A59" s="178"/>
      <c r="B59" s="160"/>
      <c r="C59" s="189"/>
      <c r="D59" s="160"/>
      <c r="E59" s="167" t="s">
        <v>103</v>
      </c>
      <c r="F59" s="158" t="s">
        <v>104</v>
      </c>
      <c r="G59" s="170" t="s">
        <v>105</v>
      </c>
      <c r="H59" s="1012"/>
      <c r="I59" s="157"/>
      <c r="J59" s="151" t="s">
        <v>106</v>
      </c>
      <c r="K59" s="206" t="s">
        <v>88</v>
      </c>
      <c r="L59" s="157" t="s">
        <v>76</v>
      </c>
      <c r="M59" s="86" t="s">
        <v>61</v>
      </c>
    </row>
    <row r="60" spans="1:13" ht="43.5" customHeight="1" x14ac:dyDescent="0.4">
      <c r="A60" s="178"/>
      <c r="B60" s="160"/>
      <c r="C60" s="189"/>
      <c r="D60" s="160"/>
      <c r="E60" s="169"/>
      <c r="F60" s="166"/>
      <c r="G60" s="170" t="s">
        <v>107</v>
      </c>
      <c r="H60" s="1012"/>
      <c r="I60" s="157"/>
      <c r="J60" s="154" t="s">
        <v>108</v>
      </c>
      <c r="K60" s="27" t="s">
        <v>109</v>
      </c>
      <c r="L60" s="157"/>
      <c r="M60" s="86"/>
    </row>
    <row r="61" spans="1:13" ht="22.5" customHeight="1" x14ac:dyDescent="0.4">
      <c r="A61" s="178"/>
      <c r="B61" s="160"/>
      <c r="C61" s="189"/>
      <c r="D61" s="160"/>
      <c r="E61" s="168" t="s">
        <v>46</v>
      </c>
      <c r="F61" s="160" t="s">
        <v>110</v>
      </c>
      <c r="G61" s="166" t="s">
        <v>111</v>
      </c>
      <c r="H61" s="1012"/>
      <c r="I61" s="157"/>
      <c r="J61" s="154" t="s">
        <v>112</v>
      </c>
      <c r="K61" s="206" t="s">
        <v>93</v>
      </c>
      <c r="L61" s="157"/>
      <c r="M61" s="86"/>
    </row>
    <row r="62" spans="1:13" ht="18.75" customHeight="1" x14ac:dyDescent="0.4">
      <c r="A62" s="178"/>
      <c r="B62" s="160"/>
      <c r="C62" s="189"/>
      <c r="D62" s="160"/>
      <c r="E62" s="167" t="s">
        <v>50</v>
      </c>
      <c r="F62" s="158" t="s">
        <v>113</v>
      </c>
      <c r="G62" s="182" t="s">
        <v>1961</v>
      </c>
      <c r="H62" s="1012"/>
      <c r="I62" s="157"/>
      <c r="J62" s="85" t="s">
        <v>114</v>
      </c>
      <c r="K62" s="17" t="s">
        <v>88</v>
      </c>
      <c r="L62" s="157"/>
      <c r="M62" s="86"/>
    </row>
    <row r="63" spans="1:13" s="42" customFormat="1" ht="13.5" customHeight="1" x14ac:dyDescent="0.4">
      <c r="A63" s="118"/>
      <c r="B63" s="41"/>
      <c r="C63" s="118"/>
      <c r="D63" s="41"/>
      <c r="E63" s="89"/>
      <c r="F63" s="90"/>
      <c r="G63" s="84" t="s">
        <v>1960</v>
      </c>
      <c r="H63" s="1012"/>
      <c r="I63" s="2"/>
      <c r="J63" s="94"/>
      <c r="K63" s="119"/>
      <c r="L63" s="93"/>
      <c r="M63" s="91"/>
    </row>
    <row r="64" spans="1:13" ht="13.5" customHeight="1" x14ac:dyDescent="0.4">
      <c r="A64" s="178"/>
      <c r="B64" s="160"/>
      <c r="C64" s="189"/>
      <c r="D64" s="160"/>
      <c r="E64" s="167" t="s">
        <v>69</v>
      </c>
      <c r="F64" s="158" t="s">
        <v>115</v>
      </c>
      <c r="G64" s="160" t="s">
        <v>1963</v>
      </c>
      <c r="H64" s="1012"/>
      <c r="I64" s="157"/>
      <c r="J64" s="85" t="s">
        <v>116</v>
      </c>
      <c r="K64" s="12" t="s">
        <v>88</v>
      </c>
      <c r="L64" s="157"/>
      <c r="M64" s="86"/>
    </row>
    <row r="65" spans="1:13" s="42" customFormat="1" ht="12" customHeight="1" x14ac:dyDescent="0.4">
      <c r="A65" s="118"/>
      <c r="B65" s="41"/>
      <c r="C65" s="118"/>
      <c r="D65" s="41"/>
      <c r="E65" s="89"/>
      <c r="F65" s="90"/>
      <c r="G65" s="84" t="s">
        <v>1962</v>
      </c>
      <c r="H65" s="1012"/>
      <c r="I65" s="2"/>
      <c r="J65" s="94"/>
      <c r="K65" s="1"/>
      <c r="L65" s="93"/>
      <c r="M65" s="91"/>
    </row>
    <row r="66" spans="1:13" ht="21.75" customHeight="1" x14ac:dyDescent="0.4">
      <c r="A66" s="178"/>
      <c r="B66" s="160"/>
      <c r="C66" s="189"/>
      <c r="D66" s="160"/>
      <c r="E66" s="168" t="s">
        <v>72</v>
      </c>
      <c r="F66" s="160" t="s">
        <v>117</v>
      </c>
      <c r="G66" s="170" t="s">
        <v>2906</v>
      </c>
      <c r="H66" s="1012"/>
      <c r="I66" s="157"/>
      <c r="J66" s="85" t="s">
        <v>118</v>
      </c>
      <c r="K66" s="17" t="s">
        <v>88</v>
      </c>
      <c r="L66" s="157"/>
      <c r="M66" s="86"/>
    </row>
    <row r="67" spans="1:13" s="42" customFormat="1" ht="14.25" customHeight="1" x14ac:dyDescent="0.4">
      <c r="A67" s="118"/>
      <c r="B67" s="2"/>
      <c r="C67" s="118"/>
      <c r="D67" s="41"/>
      <c r="E67" s="1"/>
      <c r="F67" s="2"/>
      <c r="G67" s="154" t="s">
        <v>2904</v>
      </c>
      <c r="H67" s="1012"/>
      <c r="I67" s="2"/>
      <c r="J67" s="93"/>
      <c r="K67" s="1"/>
      <c r="L67" s="93"/>
      <c r="M67" s="91"/>
    </row>
    <row r="68" spans="1:13" s="42" customFormat="1" ht="12.75" customHeight="1" x14ac:dyDescent="0.4">
      <c r="A68" s="118"/>
      <c r="B68" s="41"/>
      <c r="C68" s="118"/>
      <c r="D68" s="41"/>
      <c r="E68" s="88"/>
      <c r="F68" s="41"/>
      <c r="G68" s="154" t="s">
        <v>1964</v>
      </c>
      <c r="H68" s="1012"/>
      <c r="I68" s="2"/>
      <c r="J68" s="93"/>
      <c r="K68" s="1"/>
      <c r="L68" s="93"/>
      <c r="M68" s="91"/>
    </row>
    <row r="69" spans="1:13" s="42" customFormat="1" ht="12.75" customHeight="1" x14ac:dyDescent="0.4">
      <c r="A69" s="118"/>
      <c r="B69" s="41"/>
      <c r="C69" s="118"/>
      <c r="D69" s="41"/>
      <c r="E69" s="88"/>
      <c r="F69" s="41"/>
      <c r="G69" s="203" t="s">
        <v>1965</v>
      </c>
      <c r="H69" s="1012"/>
      <c r="I69" s="2"/>
      <c r="J69" s="94"/>
      <c r="K69" s="1"/>
      <c r="L69" s="93"/>
      <c r="M69" s="91"/>
    </row>
    <row r="70" spans="1:13" ht="18" customHeight="1" x14ac:dyDescent="0.4">
      <c r="A70" s="178"/>
      <c r="B70" s="160"/>
      <c r="C70" s="189"/>
      <c r="D70" s="160"/>
      <c r="E70" s="168"/>
      <c r="F70" s="160"/>
      <c r="G70" s="154" t="s">
        <v>119</v>
      </c>
      <c r="H70" s="1012"/>
      <c r="I70" s="157"/>
      <c r="J70" s="13" t="s">
        <v>120</v>
      </c>
      <c r="K70" s="12"/>
      <c r="L70" s="157"/>
      <c r="M70" s="86"/>
    </row>
    <row r="71" spans="1:13" ht="18" customHeight="1" x14ac:dyDescent="0.4">
      <c r="A71" s="178"/>
      <c r="B71" s="160"/>
      <c r="C71" s="189"/>
      <c r="D71" s="160"/>
      <c r="E71" s="168"/>
      <c r="F71" s="160"/>
      <c r="G71" s="154" t="s">
        <v>121</v>
      </c>
      <c r="H71" s="1012"/>
      <c r="I71" s="157"/>
      <c r="J71" s="13" t="s">
        <v>122</v>
      </c>
      <c r="K71" s="27"/>
      <c r="L71" s="157"/>
      <c r="M71" s="86"/>
    </row>
    <row r="72" spans="1:13" ht="39.950000000000003" customHeight="1" x14ac:dyDescent="0.4">
      <c r="A72" s="178"/>
      <c r="B72" s="160"/>
      <c r="C72" s="189"/>
      <c r="D72" s="160"/>
      <c r="E72" s="168"/>
      <c r="F72" s="160"/>
      <c r="G72" s="160" t="s">
        <v>2905</v>
      </c>
      <c r="H72" s="1012"/>
      <c r="I72" s="157"/>
      <c r="J72" s="154" t="s">
        <v>123</v>
      </c>
      <c r="K72" s="12" t="s">
        <v>14</v>
      </c>
      <c r="L72" s="154" t="s">
        <v>124</v>
      </c>
      <c r="M72" s="13" t="s">
        <v>125</v>
      </c>
    </row>
    <row r="73" spans="1:13" ht="18" customHeight="1" x14ac:dyDescent="0.4">
      <c r="A73" s="178"/>
      <c r="B73" s="160"/>
      <c r="C73" s="189"/>
      <c r="D73" s="160"/>
      <c r="E73" s="167" t="s">
        <v>126</v>
      </c>
      <c r="F73" s="158" t="s">
        <v>127</v>
      </c>
      <c r="G73" s="154" t="s">
        <v>1969</v>
      </c>
      <c r="H73" s="1012"/>
      <c r="I73" s="159"/>
      <c r="J73" s="150" t="s">
        <v>128</v>
      </c>
      <c r="K73" s="17" t="s">
        <v>88</v>
      </c>
      <c r="L73" s="150" t="s">
        <v>76</v>
      </c>
      <c r="M73" s="86" t="s">
        <v>61</v>
      </c>
    </row>
    <row r="74" spans="1:13" s="42" customFormat="1" ht="12.75" customHeight="1" x14ac:dyDescent="0.4">
      <c r="A74" s="118"/>
      <c r="B74" s="41"/>
      <c r="C74" s="118"/>
      <c r="D74" s="41"/>
      <c r="E74" s="88"/>
      <c r="F74" s="41"/>
      <c r="G74" s="84" t="s">
        <v>1966</v>
      </c>
      <c r="H74" s="1012"/>
      <c r="I74" s="2"/>
      <c r="J74" s="93"/>
      <c r="K74" s="118"/>
      <c r="L74" s="93"/>
      <c r="M74" s="91"/>
    </row>
    <row r="75" spans="1:13" s="42" customFormat="1" ht="12.75" customHeight="1" x14ac:dyDescent="0.4">
      <c r="A75" s="118"/>
      <c r="B75" s="41"/>
      <c r="C75" s="118"/>
      <c r="D75" s="41"/>
      <c r="E75" s="88"/>
      <c r="F75" s="41"/>
      <c r="G75" s="84" t="s">
        <v>1967</v>
      </c>
      <c r="H75" s="1012"/>
      <c r="I75" s="2"/>
      <c r="J75" s="93"/>
      <c r="K75" s="118"/>
      <c r="L75" s="93"/>
      <c r="M75" s="91"/>
    </row>
    <row r="76" spans="1:13" s="42" customFormat="1" ht="23.25" customHeight="1" x14ac:dyDescent="0.4">
      <c r="A76" s="118"/>
      <c r="B76" s="41"/>
      <c r="C76" s="118"/>
      <c r="D76" s="41"/>
      <c r="E76" s="88"/>
      <c r="F76" s="41"/>
      <c r="G76" s="84" t="s">
        <v>1968</v>
      </c>
      <c r="H76" s="1012"/>
      <c r="I76" s="2"/>
      <c r="J76" s="94"/>
      <c r="K76" s="119"/>
      <c r="L76" s="93"/>
      <c r="M76" s="91"/>
    </row>
    <row r="77" spans="1:13" ht="25.5" customHeight="1" x14ac:dyDescent="0.4">
      <c r="A77" s="178"/>
      <c r="B77" s="160"/>
      <c r="C77" s="189"/>
      <c r="D77" s="160"/>
      <c r="E77" s="169"/>
      <c r="F77" s="166"/>
      <c r="G77" s="170" t="s">
        <v>129</v>
      </c>
      <c r="H77" s="1012"/>
      <c r="I77" s="157"/>
      <c r="J77" s="154" t="s">
        <v>15594</v>
      </c>
      <c r="K77" s="206" t="s">
        <v>40</v>
      </c>
      <c r="L77" s="157"/>
      <c r="M77" s="86"/>
    </row>
    <row r="78" spans="1:13" ht="15" customHeight="1" x14ac:dyDescent="0.4">
      <c r="A78" s="178"/>
      <c r="B78" s="160"/>
      <c r="C78" s="189"/>
      <c r="D78" s="160"/>
      <c r="E78" s="167" t="s">
        <v>130</v>
      </c>
      <c r="F78" s="158" t="s">
        <v>131</v>
      </c>
      <c r="G78" s="170" t="s">
        <v>132</v>
      </c>
      <c r="H78" s="1012"/>
      <c r="I78" s="157"/>
      <c r="J78" s="154" t="s">
        <v>133</v>
      </c>
      <c r="K78" s="206" t="s">
        <v>96</v>
      </c>
      <c r="L78" s="157"/>
      <c r="M78" s="86"/>
    </row>
    <row r="79" spans="1:13" ht="20.25" customHeight="1" x14ac:dyDescent="0.4">
      <c r="A79" s="178"/>
      <c r="B79" s="160"/>
      <c r="C79" s="189"/>
      <c r="D79" s="160"/>
      <c r="E79" s="163"/>
      <c r="F79" s="160"/>
      <c r="G79" s="170" t="s">
        <v>134</v>
      </c>
      <c r="H79" s="1012"/>
      <c r="I79" s="157"/>
      <c r="J79" s="154" t="s">
        <v>135</v>
      </c>
      <c r="K79" s="206" t="s">
        <v>136</v>
      </c>
      <c r="L79" s="157"/>
      <c r="M79" s="86"/>
    </row>
    <row r="80" spans="1:13" ht="18.75" customHeight="1" x14ac:dyDescent="0.4">
      <c r="A80" s="178"/>
      <c r="B80" s="160"/>
      <c r="C80" s="189"/>
      <c r="D80" s="160"/>
      <c r="E80" s="167" t="s">
        <v>137</v>
      </c>
      <c r="F80" s="158" t="s">
        <v>138</v>
      </c>
      <c r="G80" s="170" t="s">
        <v>139</v>
      </c>
      <c r="H80" s="1012"/>
      <c r="I80" s="157"/>
      <c r="J80" s="154" t="s">
        <v>140</v>
      </c>
      <c r="K80" s="206" t="s">
        <v>88</v>
      </c>
      <c r="L80" s="157"/>
      <c r="M80" s="86"/>
    </row>
    <row r="81" spans="1:13" ht="33" customHeight="1" x14ac:dyDescent="0.4">
      <c r="A81" s="178"/>
      <c r="B81" s="160"/>
      <c r="C81" s="189"/>
      <c r="D81" s="160"/>
      <c r="E81" s="169"/>
      <c r="F81" s="166"/>
      <c r="G81" s="154" t="s">
        <v>141</v>
      </c>
      <c r="H81" s="1012"/>
      <c r="I81" s="157"/>
      <c r="J81" s="154" t="s">
        <v>142</v>
      </c>
      <c r="K81" s="206" t="s">
        <v>143</v>
      </c>
      <c r="L81" s="157"/>
      <c r="M81" s="86"/>
    </row>
    <row r="82" spans="1:13" ht="17.25" customHeight="1" x14ac:dyDescent="0.4">
      <c r="A82" s="178"/>
      <c r="B82" s="160"/>
      <c r="C82" s="189"/>
      <c r="D82" s="160"/>
      <c r="E82" s="168" t="s">
        <v>144</v>
      </c>
      <c r="F82" s="160" t="s">
        <v>145</v>
      </c>
      <c r="G82" s="154" t="s">
        <v>146</v>
      </c>
      <c r="H82" s="1012"/>
      <c r="I82" s="157"/>
      <c r="J82" s="150" t="s">
        <v>147</v>
      </c>
      <c r="K82" s="152" t="s">
        <v>88</v>
      </c>
      <c r="L82" s="157"/>
      <c r="M82" s="86"/>
    </row>
    <row r="83" spans="1:13" s="42" customFormat="1" ht="12.75" customHeight="1" x14ac:dyDescent="0.4">
      <c r="A83" s="118"/>
      <c r="B83" s="41"/>
      <c r="C83" s="118"/>
      <c r="D83" s="41"/>
      <c r="E83" s="1"/>
      <c r="F83" s="2"/>
      <c r="G83" s="154" t="s">
        <v>1970</v>
      </c>
      <c r="H83" s="1012"/>
      <c r="I83" s="2"/>
      <c r="J83" s="94"/>
      <c r="K83" s="1"/>
      <c r="L83" s="93"/>
      <c r="M83" s="91"/>
    </row>
    <row r="84" spans="1:13" ht="19.5" customHeight="1" x14ac:dyDescent="0.4">
      <c r="A84" s="178"/>
      <c r="B84" s="160"/>
      <c r="C84" s="189"/>
      <c r="D84" s="160"/>
      <c r="E84" s="168"/>
      <c r="F84" s="160"/>
      <c r="G84" s="154" t="s">
        <v>148</v>
      </c>
      <c r="H84" s="1012"/>
      <c r="I84" s="157"/>
      <c r="J84" s="154" t="s">
        <v>149</v>
      </c>
      <c r="K84" s="131"/>
      <c r="L84" s="157"/>
      <c r="M84" s="86"/>
    </row>
    <row r="85" spans="1:13" ht="20.100000000000001" customHeight="1" x14ac:dyDescent="0.4">
      <c r="A85" s="178"/>
      <c r="B85" s="160"/>
      <c r="C85" s="189"/>
      <c r="D85" s="160"/>
      <c r="E85" s="168"/>
      <c r="F85" s="160"/>
      <c r="G85" s="154" t="s">
        <v>150</v>
      </c>
      <c r="H85" s="1012"/>
      <c r="I85" s="157"/>
      <c r="J85" s="154" t="s">
        <v>151</v>
      </c>
      <c r="K85" s="206" t="s">
        <v>14</v>
      </c>
      <c r="L85" s="157"/>
      <c r="M85" s="86"/>
    </row>
    <row r="86" spans="1:13" ht="20.100000000000001" customHeight="1" x14ac:dyDescent="0.4">
      <c r="A86" s="178"/>
      <c r="B86" s="160"/>
      <c r="C86" s="189"/>
      <c r="D86" s="160"/>
      <c r="E86" s="168"/>
      <c r="F86" s="160"/>
      <c r="G86" s="31" t="s">
        <v>152</v>
      </c>
      <c r="H86" s="1012"/>
      <c r="I86" s="157"/>
      <c r="J86" s="116" t="s">
        <v>152</v>
      </c>
      <c r="K86" s="155" t="s">
        <v>153</v>
      </c>
      <c r="L86" s="172"/>
      <c r="M86" s="86"/>
    </row>
    <row r="87" spans="1:13" ht="20.100000000000001" customHeight="1" x14ac:dyDescent="0.4">
      <c r="A87" s="178"/>
      <c r="B87" s="160"/>
      <c r="C87" s="180">
        <v>2</v>
      </c>
      <c r="D87" s="158" t="s">
        <v>154</v>
      </c>
      <c r="E87" s="100" t="s">
        <v>11</v>
      </c>
      <c r="F87" s="170" t="s">
        <v>155</v>
      </c>
      <c r="G87" s="170" t="s">
        <v>156</v>
      </c>
      <c r="H87" s="1012"/>
      <c r="I87" s="150" t="s">
        <v>154</v>
      </c>
      <c r="J87" s="13" t="s">
        <v>157</v>
      </c>
      <c r="K87" s="206" t="s">
        <v>88</v>
      </c>
      <c r="L87" s="150" t="s">
        <v>76</v>
      </c>
      <c r="M87" s="85" t="s">
        <v>61</v>
      </c>
    </row>
    <row r="88" spans="1:13" s="42" customFormat="1" ht="24" customHeight="1" x14ac:dyDescent="0.4">
      <c r="A88" s="118"/>
      <c r="B88" s="41"/>
      <c r="C88" s="118"/>
      <c r="D88" s="41"/>
      <c r="E88" s="81" t="s">
        <v>2907</v>
      </c>
      <c r="F88" s="160" t="s">
        <v>2908</v>
      </c>
      <c r="G88" s="154" t="s">
        <v>1971</v>
      </c>
      <c r="H88" s="1012"/>
      <c r="I88" s="2"/>
      <c r="J88" s="86" t="s">
        <v>15595</v>
      </c>
      <c r="K88" s="159" t="s">
        <v>2895</v>
      </c>
      <c r="L88" s="93"/>
      <c r="M88" s="91"/>
    </row>
    <row r="89" spans="1:13" s="42" customFormat="1" ht="14.25" customHeight="1" x14ac:dyDescent="0.4">
      <c r="A89" s="118"/>
      <c r="B89" s="41"/>
      <c r="C89" s="118"/>
      <c r="D89" s="41"/>
      <c r="E89" s="1"/>
      <c r="F89" s="41"/>
      <c r="G89" s="154" t="s">
        <v>2909</v>
      </c>
      <c r="H89" s="1012"/>
      <c r="I89" s="2"/>
      <c r="J89" s="94"/>
      <c r="K89" s="119"/>
      <c r="L89" s="93"/>
      <c r="M89" s="91"/>
    </row>
    <row r="90" spans="1:13" ht="20.100000000000001" customHeight="1" x14ac:dyDescent="0.4">
      <c r="A90" s="178"/>
      <c r="B90" s="160"/>
      <c r="C90" s="189"/>
      <c r="D90" s="160"/>
      <c r="E90" s="168"/>
      <c r="F90" s="160"/>
      <c r="G90" s="170" t="s">
        <v>159</v>
      </c>
      <c r="H90" s="1012"/>
      <c r="I90" s="157"/>
      <c r="J90" s="154" t="s">
        <v>160</v>
      </c>
      <c r="K90" s="17" t="s">
        <v>93</v>
      </c>
      <c r="L90" s="157"/>
      <c r="M90" s="86"/>
    </row>
    <row r="91" spans="1:13" ht="14.25" customHeight="1" x14ac:dyDescent="0.4">
      <c r="A91" s="178"/>
      <c r="B91" s="160"/>
      <c r="C91" s="189"/>
      <c r="D91" s="160"/>
      <c r="E91" s="168"/>
      <c r="F91" s="160"/>
      <c r="G91" s="154" t="s">
        <v>1974</v>
      </c>
      <c r="H91" s="1012"/>
      <c r="I91" s="159"/>
      <c r="J91" s="150" t="s">
        <v>161</v>
      </c>
      <c r="K91" s="185" t="s">
        <v>93</v>
      </c>
      <c r="L91" s="157"/>
      <c r="M91" s="86"/>
    </row>
    <row r="92" spans="1:13" s="42" customFormat="1" ht="12.75" customHeight="1" x14ac:dyDescent="0.4">
      <c r="A92" s="118"/>
      <c r="B92" s="41"/>
      <c r="C92" s="118"/>
      <c r="D92" s="41"/>
      <c r="E92" s="1"/>
      <c r="F92" s="41"/>
      <c r="G92" s="84" t="s">
        <v>1972</v>
      </c>
      <c r="H92" s="1012"/>
      <c r="I92" s="2"/>
      <c r="J92" s="93"/>
      <c r="K92" s="1"/>
      <c r="L92" s="93"/>
      <c r="M92" s="91"/>
    </row>
    <row r="93" spans="1:13" s="42" customFormat="1" ht="12.75" customHeight="1" x14ac:dyDescent="0.4">
      <c r="A93" s="118"/>
      <c r="B93" s="41"/>
      <c r="C93" s="118"/>
      <c r="D93" s="41"/>
      <c r="E93" s="1"/>
      <c r="F93" s="90"/>
      <c r="G93" s="84" t="s">
        <v>1973</v>
      </c>
      <c r="H93" s="1012"/>
      <c r="I93" s="2"/>
      <c r="J93" s="94"/>
      <c r="K93" s="1"/>
      <c r="L93" s="93"/>
      <c r="M93" s="91"/>
    </row>
    <row r="94" spans="1:13" ht="20.100000000000001" customHeight="1" x14ac:dyDescent="0.4">
      <c r="A94" s="178"/>
      <c r="B94" s="160"/>
      <c r="C94" s="189"/>
      <c r="D94" s="160"/>
      <c r="E94" s="167" t="s">
        <v>46</v>
      </c>
      <c r="F94" s="158" t="s">
        <v>162</v>
      </c>
      <c r="G94" s="170" t="s">
        <v>163</v>
      </c>
      <c r="H94" s="1012"/>
      <c r="I94" s="157"/>
      <c r="J94" s="154" t="s">
        <v>164</v>
      </c>
      <c r="K94" s="206" t="s">
        <v>88</v>
      </c>
      <c r="L94" s="157"/>
      <c r="M94" s="86"/>
    </row>
    <row r="95" spans="1:13" ht="24.75" customHeight="1" x14ac:dyDescent="0.4">
      <c r="A95" s="178"/>
      <c r="B95" s="160"/>
      <c r="C95" s="181"/>
      <c r="D95" s="166"/>
      <c r="E95" s="169"/>
      <c r="F95" s="166"/>
      <c r="G95" s="166" t="s">
        <v>2910</v>
      </c>
      <c r="H95" s="1012"/>
      <c r="I95" s="151"/>
      <c r="J95" s="154" t="s">
        <v>2911</v>
      </c>
      <c r="K95" s="27" t="s">
        <v>14</v>
      </c>
      <c r="L95" s="151"/>
      <c r="M95" s="87"/>
    </row>
    <row r="96" spans="1:13" ht="24" customHeight="1" x14ac:dyDescent="0.4">
      <c r="A96" s="178"/>
      <c r="B96" s="160"/>
      <c r="C96" s="189">
        <v>3</v>
      </c>
      <c r="D96" s="160" t="s">
        <v>165</v>
      </c>
      <c r="E96" s="169" t="s">
        <v>11</v>
      </c>
      <c r="F96" s="166" t="s">
        <v>166</v>
      </c>
      <c r="G96" s="166" t="s">
        <v>167</v>
      </c>
      <c r="H96" s="1012"/>
      <c r="I96" s="988" t="s">
        <v>165</v>
      </c>
      <c r="J96" s="154" t="s">
        <v>168</v>
      </c>
      <c r="K96" s="149" t="s">
        <v>96</v>
      </c>
      <c r="L96" s="188" t="s">
        <v>169</v>
      </c>
      <c r="M96" s="86" t="s">
        <v>61</v>
      </c>
    </row>
    <row r="97" spans="1:13" ht="30.75" customHeight="1" x14ac:dyDescent="0.4">
      <c r="A97" s="178"/>
      <c r="B97" s="160"/>
      <c r="C97" s="189"/>
      <c r="D97" s="160"/>
      <c r="E97" s="168" t="s">
        <v>17</v>
      </c>
      <c r="F97" s="158" t="s">
        <v>170</v>
      </c>
      <c r="G97" s="160" t="s">
        <v>171</v>
      </c>
      <c r="H97" s="1012"/>
      <c r="I97" s="993"/>
      <c r="J97" s="154" t="s">
        <v>171</v>
      </c>
      <c r="K97" s="156" t="s">
        <v>2042</v>
      </c>
      <c r="L97" s="150" t="s">
        <v>76</v>
      </c>
      <c r="M97" s="86"/>
    </row>
    <row r="98" spans="1:13" ht="29.25" customHeight="1" x14ac:dyDescent="0.4">
      <c r="A98" s="178"/>
      <c r="B98" s="160"/>
      <c r="C98" s="189"/>
      <c r="D98" s="160"/>
      <c r="E98" s="168"/>
      <c r="F98" s="160"/>
      <c r="G98" s="158" t="s">
        <v>172</v>
      </c>
      <c r="H98" s="1012"/>
      <c r="I98" s="993"/>
      <c r="J98" s="154" t="s">
        <v>173</v>
      </c>
      <c r="K98" s="148" t="s">
        <v>14</v>
      </c>
      <c r="L98" s="188"/>
      <c r="M98" s="86"/>
    </row>
    <row r="99" spans="1:13" ht="28.5" customHeight="1" x14ac:dyDescent="0.4">
      <c r="A99" s="178"/>
      <c r="B99" s="160"/>
      <c r="C99" s="189"/>
      <c r="D99" s="160"/>
      <c r="E99" s="168"/>
      <c r="F99" s="160"/>
      <c r="G99" s="154" t="s">
        <v>1976</v>
      </c>
      <c r="H99" s="1012"/>
      <c r="I99" s="993"/>
      <c r="J99" s="85" t="s">
        <v>174</v>
      </c>
      <c r="K99" s="32" t="s">
        <v>93</v>
      </c>
      <c r="L99" s="188"/>
      <c r="M99" s="86"/>
    </row>
    <row r="100" spans="1:13" s="42" customFormat="1" ht="28.5" customHeight="1" x14ac:dyDescent="0.4">
      <c r="A100" s="118"/>
      <c r="B100" s="41"/>
      <c r="C100" s="118"/>
      <c r="D100" s="41"/>
      <c r="E100" s="1"/>
      <c r="F100" s="41"/>
      <c r="G100" s="203" t="s">
        <v>1975</v>
      </c>
      <c r="H100" s="1012"/>
      <c r="I100" s="993"/>
      <c r="J100" s="94"/>
      <c r="K100" s="1"/>
      <c r="L100" s="93"/>
      <c r="M100" s="91"/>
    </row>
    <row r="101" spans="1:13" ht="55.5" customHeight="1" x14ac:dyDescent="0.4">
      <c r="A101" s="178"/>
      <c r="B101" s="160"/>
      <c r="C101" s="189"/>
      <c r="D101" s="160"/>
      <c r="E101" s="168"/>
      <c r="F101" s="160"/>
      <c r="G101" s="154" t="s">
        <v>1978</v>
      </c>
      <c r="H101" s="1012"/>
      <c r="I101" s="993"/>
      <c r="J101" s="87" t="s">
        <v>175</v>
      </c>
      <c r="K101" s="155" t="s">
        <v>2949</v>
      </c>
      <c r="L101" s="188"/>
      <c r="M101" s="86"/>
    </row>
    <row r="102" spans="1:13" s="42" customFormat="1" ht="54" customHeight="1" x14ac:dyDescent="0.4">
      <c r="A102" s="118"/>
      <c r="B102" s="41"/>
      <c r="C102" s="118"/>
      <c r="D102" s="41"/>
      <c r="E102" s="1"/>
      <c r="F102" s="41"/>
      <c r="G102" s="203" t="s">
        <v>1979</v>
      </c>
      <c r="H102" s="1012"/>
      <c r="I102" s="993"/>
      <c r="J102" s="154" t="s">
        <v>1977</v>
      </c>
      <c r="K102" s="155" t="s">
        <v>2950</v>
      </c>
      <c r="L102" s="93"/>
      <c r="M102" s="91"/>
    </row>
    <row r="103" spans="1:13" ht="17.25" customHeight="1" x14ac:dyDescent="0.4">
      <c r="A103" s="178"/>
      <c r="B103" s="160"/>
      <c r="C103" s="189"/>
      <c r="D103" s="160"/>
      <c r="E103" s="168"/>
      <c r="F103" s="160"/>
      <c r="G103" s="154" t="s">
        <v>1981</v>
      </c>
      <c r="H103" s="1012"/>
      <c r="I103" s="993"/>
      <c r="J103" s="87" t="s">
        <v>176</v>
      </c>
      <c r="K103" s="156" t="s">
        <v>93</v>
      </c>
      <c r="L103" s="188"/>
      <c r="M103" s="86"/>
    </row>
    <row r="104" spans="1:13" s="42" customFormat="1" ht="16.5" customHeight="1" x14ac:dyDescent="0.4">
      <c r="A104" s="118"/>
      <c r="B104" s="41"/>
      <c r="C104" s="118"/>
      <c r="D104" s="41"/>
      <c r="E104" s="89"/>
      <c r="F104" s="90"/>
      <c r="G104" s="203" t="s">
        <v>1980</v>
      </c>
      <c r="H104" s="1012"/>
      <c r="I104" s="993"/>
      <c r="J104" s="154" t="s">
        <v>1982</v>
      </c>
      <c r="K104" s="1"/>
      <c r="L104" s="93"/>
      <c r="M104" s="91"/>
    </row>
    <row r="105" spans="1:13" ht="20.100000000000001" customHeight="1" x14ac:dyDescent="0.4">
      <c r="A105" s="178"/>
      <c r="B105" s="160"/>
      <c r="C105" s="189"/>
      <c r="D105" s="160"/>
      <c r="E105" s="168" t="s">
        <v>46</v>
      </c>
      <c r="F105" s="160" t="s">
        <v>177</v>
      </c>
      <c r="G105" s="158" t="s">
        <v>1984</v>
      </c>
      <c r="H105" s="1012"/>
      <c r="I105" s="993"/>
      <c r="J105" s="150" t="s">
        <v>15807</v>
      </c>
      <c r="K105" s="148" t="s">
        <v>88</v>
      </c>
      <c r="L105" s="188"/>
      <c r="M105" s="86"/>
    </row>
    <row r="106" spans="1:13" s="42" customFormat="1" ht="15.75" customHeight="1" x14ac:dyDescent="0.4">
      <c r="A106" s="118"/>
      <c r="B106" s="41"/>
      <c r="C106" s="118"/>
      <c r="D106" s="41"/>
      <c r="E106" s="1"/>
      <c r="F106" s="2"/>
      <c r="G106" s="154" t="s">
        <v>1983</v>
      </c>
      <c r="H106" s="1012"/>
      <c r="I106" s="993"/>
      <c r="J106" s="154" t="s">
        <v>15806</v>
      </c>
      <c r="K106" s="119"/>
      <c r="L106" s="93"/>
      <c r="M106" s="91"/>
    </row>
    <row r="107" spans="1:13" ht="20.100000000000001" customHeight="1" x14ac:dyDescent="0.4">
      <c r="A107" s="178"/>
      <c r="B107" s="160"/>
      <c r="C107" s="189"/>
      <c r="D107" s="160"/>
      <c r="E107" s="168"/>
      <c r="F107" s="160"/>
      <c r="G107" s="170" t="s">
        <v>178</v>
      </c>
      <c r="H107" s="1012"/>
      <c r="I107" s="993"/>
      <c r="J107" s="154" t="s">
        <v>179</v>
      </c>
      <c r="K107" s="161" t="s">
        <v>14</v>
      </c>
      <c r="L107" s="157"/>
      <c r="M107" s="86"/>
    </row>
    <row r="108" spans="1:13" ht="20.100000000000001" customHeight="1" x14ac:dyDescent="0.4">
      <c r="A108" s="178"/>
      <c r="B108" s="160"/>
      <c r="C108" s="189"/>
      <c r="D108" s="160"/>
      <c r="E108" s="168"/>
      <c r="F108" s="160"/>
      <c r="G108" s="158" t="s">
        <v>180</v>
      </c>
      <c r="H108" s="1012"/>
      <c r="I108" s="993"/>
      <c r="J108" s="13" t="s">
        <v>181</v>
      </c>
      <c r="K108" s="148" t="s">
        <v>96</v>
      </c>
      <c r="L108" s="188"/>
      <c r="M108" s="86"/>
    </row>
    <row r="109" spans="1:13" ht="24.75" customHeight="1" x14ac:dyDescent="0.4">
      <c r="A109" s="178"/>
      <c r="B109" s="160"/>
      <c r="C109" s="189"/>
      <c r="D109" s="160"/>
      <c r="E109" s="168"/>
      <c r="F109" s="160"/>
      <c r="G109" s="158" t="s">
        <v>1985</v>
      </c>
      <c r="H109" s="1012"/>
      <c r="I109" s="993"/>
      <c r="J109" s="13" t="s">
        <v>1986</v>
      </c>
      <c r="K109" s="148" t="s">
        <v>32</v>
      </c>
      <c r="L109" s="188"/>
      <c r="M109" s="86"/>
    </row>
    <row r="110" spans="1:13" ht="14.25" customHeight="1" x14ac:dyDescent="0.4">
      <c r="A110" s="178"/>
      <c r="B110" s="160"/>
      <c r="C110" s="189"/>
      <c r="D110" s="160"/>
      <c r="E110" s="169"/>
      <c r="F110" s="166"/>
      <c r="G110" s="170" t="s">
        <v>182</v>
      </c>
      <c r="H110" s="1012"/>
      <c r="I110" s="993"/>
      <c r="J110" s="86" t="s">
        <v>183</v>
      </c>
      <c r="K110" s="155" t="s">
        <v>153</v>
      </c>
      <c r="L110" s="188"/>
      <c r="M110" s="86"/>
    </row>
    <row r="111" spans="1:13" ht="24" customHeight="1" x14ac:dyDescent="0.4">
      <c r="A111" s="178"/>
      <c r="B111" s="160"/>
      <c r="C111" s="189"/>
      <c r="D111" s="160"/>
      <c r="E111" s="169" t="s">
        <v>50</v>
      </c>
      <c r="F111" s="166" t="s">
        <v>184</v>
      </c>
      <c r="G111" s="166" t="s">
        <v>185</v>
      </c>
      <c r="H111" s="1012"/>
      <c r="I111" s="157"/>
      <c r="J111" s="13" t="s">
        <v>186</v>
      </c>
      <c r="K111" s="149" t="s">
        <v>96</v>
      </c>
      <c r="L111" s="188"/>
      <c r="M111" s="86"/>
    </row>
    <row r="112" spans="1:13" ht="22.5" customHeight="1" x14ac:dyDescent="0.4">
      <c r="A112" s="178"/>
      <c r="B112" s="160"/>
      <c r="C112" s="189"/>
      <c r="D112" s="160"/>
      <c r="E112" s="168" t="s">
        <v>69</v>
      </c>
      <c r="F112" s="160" t="s">
        <v>187</v>
      </c>
      <c r="G112" s="170" t="s">
        <v>188</v>
      </c>
      <c r="H112" s="1012"/>
      <c r="I112" s="157"/>
      <c r="J112" s="13" t="s">
        <v>189</v>
      </c>
      <c r="K112" s="155" t="s">
        <v>190</v>
      </c>
      <c r="L112" s="188"/>
      <c r="M112" s="86"/>
    </row>
    <row r="113" spans="1:13" ht="20.25" customHeight="1" x14ac:dyDescent="0.4">
      <c r="A113" s="178"/>
      <c r="B113" s="160"/>
      <c r="C113" s="189"/>
      <c r="D113" s="160"/>
      <c r="E113" s="168"/>
      <c r="F113" s="160"/>
      <c r="G113" s="166" t="s">
        <v>1988</v>
      </c>
      <c r="H113" s="1012"/>
      <c r="I113" s="157"/>
      <c r="J113" s="13" t="s">
        <v>191</v>
      </c>
      <c r="K113" s="38" t="s">
        <v>68</v>
      </c>
      <c r="L113" s="188"/>
      <c r="M113" s="86"/>
    </row>
    <row r="114" spans="1:13" s="42" customFormat="1" ht="40.5" customHeight="1" x14ac:dyDescent="0.4">
      <c r="A114" s="118"/>
      <c r="B114" s="41"/>
      <c r="C114" s="118"/>
      <c r="D114" s="41"/>
      <c r="E114" s="88"/>
      <c r="F114" s="41"/>
      <c r="G114" s="154" t="s">
        <v>1987</v>
      </c>
      <c r="H114" s="1012"/>
      <c r="I114" s="79"/>
      <c r="J114" s="151" t="s">
        <v>1989</v>
      </c>
      <c r="K114" s="88"/>
      <c r="L114" s="93"/>
      <c r="M114" s="91"/>
    </row>
    <row r="115" spans="1:13" ht="27.75" customHeight="1" x14ac:dyDescent="0.4">
      <c r="A115" s="178"/>
      <c r="B115" s="160"/>
      <c r="C115" s="189"/>
      <c r="D115" s="160"/>
      <c r="E115" s="168"/>
      <c r="F115" s="160"/>
      <c r="G115" s="160" t="s">
        <v>192</v>
      </c>
      <c r="H115" s="1012"/>
      <c r="I115" s="157"/>
      <c r="J115" s="85" t="s">
        <v>15596</v>
      </c>
      <c r="K115" s="80"/>
      <c r="L115" s="188"/>
      <c r="M115" s="86"/>
    </row>
    <row r="116" spans="1:13" ht="35.25" customHeight="1" x14ac:dyDescent="0.4">
      <c r="A116" s="178"/>
      <c r="B116" s="160"/>
      <c r="C116" s="189"/>
      <c r="D116" s="160"/>
      <c r="E116" s="167" t="s">
        <v>72</v>
      </c>
      <c r="F116" s="158" t="s">
        <v>193</v>
      </c>
      <c r="G116" s="158" t="s">
        <v>2912</v>
      </c>
      <c r="H116" s="1012"/>
      <c r="I116" s="159"/>
      <c r="J116" s="988" t="s">
        <v>1993</v>
      </c>
      <c r="K116" s="198" t="s">
        <v>88</v>
      </c>
      <c r="L116" s="188"/>
      <c r="M116" s="86"/>
    </row>
    <row r="117" spans="1:13" s="42" customFormat="1" ht="14.25" customHeight="1" x14ac:dyDescent="0.4">
      <c r="A117" s="118"/>
      <c r="B117" s="41"/>
      <c r="C117" s="118"/>
      <c r="D117" s="41"/>
      <c r="E117" s="88"/>
      <c r="F117" s="79"/>
      <c r="G117" s="154" t="s">
        <v>2913</v>
      </c>
      <c r="H117" s="1012"/>
      <c r="I117" s="79"/>
      <c r="J117" s="993"/>
      <c r="K117" s="88"/>
      <c r="L117" s="93"/>
      <c r="M117" s="91"/>
    </row>
    <row r="118" spans="1:13" s="42" customFormat="1" ht="12.75" customHeight="1" x14ac:dyDescent="0.4">
      <c r="A118" s="118"/>
      <c r="B118" s="41"/>
      <c r="C118" s="118"/>
      <c r="D118" s="41"/>
      <c r="E118" s="88"/>
      <c r="F118" s="79"/>
      <c r="G118" s="154" t="s">
        <v>2914</v>
      </c>
      <c r="H118" s="1012"/>
      <c r="I118" s="79"/>
      <c r="J118" s="993"/>
      <c r="K118" s="88"/>
      <c r="L118" s="93"/>
      <c r="M118" s="91"/>
    </row>
    <row r="119" spans="1:13" s="42" customFormat="1" ht="12.75" customHeight="1" x14ac:dyDescent="0.4">
      <c r="A119" s="118"/>
      <c r="B119" s="41"/>
      <c r="C119" s="118"/>
      <c r="D119" s="41"/>
      <c r="E119" s="88"/>
      <c r="F119" s="79"/>
      <c r="G119" s="154" t="s">
        <v>1990</v>
      </c>
      <c r="H119" s="1012"/>
      <c r="I119" s="79"/>
      <c r="J119" s="993"/>
      <c r="K119" s="88"/>
      <c r="L119" s="93"/>
      <c r="M119" s="91"/>
    </row>
    <row r="120" spans="1:13" s="42" customFormat="1" ht="12.75" customHeight="1" x14ac:dyDescent="0.4">
      <c r="A120" s="118"/>
      <c r="B120" s="41"/>
      <c r="C120" s="118"/>
      <c r="D120" s="41"/>
      <c r="E120" s="88"/>
      <c r="F120" s="79"/>
      <c r="G120" s="154" t="s">
        <v>1991</v>
      </c>
      <c r="H120" s="1012"/>
      <c r="I120" s="79"/>
      <c r="J120" s="993"/>
      <c r="K120" s="88"/>
      <c r="L120" s="93"/>
      <c r="M120" s="91"/>
    </row>
    <row r="121" spans="1:13" s="42" customFormat="1" ht="15.75" customHeight="1" x14ac:dyDescent="0.4">
      <c r="A121" s="118"/>
      <c r="B121" s="41"/>
      <c r="C121" s="118"/>
      <c r="D121" s="41"/>
      <c r="E121" s="88"/>
      <c r="F121" s="79"/>
      <c r="G121" s="154" t="s">
        <v>1992</v>
      </c>
      <c r="H121" s="1012"/>
      <c r="I121" s="79"/>
      <c r="J121" s="993"/>
      <c r="K121" s="88"/>
      <c r="L121" s="93"/>
      <c r="M121" s="91"/>
    </row>
    <row r="122" spans="1:13" ht="28.5" customHeight="1" x14ac:dyDescent="0.4">
      <c r="A122" s="178"/>
      <c r="B122" s="160"/>
      <c r="C122" s="189"/>
      <c r="D122" s="160"/>
      <c r="E122" s="168"/>
      <c r="F122" s="160"/>
      <c r="G122" s="158" t="s">
        <v>2915</v>
      </c>
      <c r="H122" s="1012"/>
      <c r="I122" s="157"/>
      <c r="J122" s="85" t="s">
        <v>194</v>
      </c>
      <c r="K122" s="148" t="s">
        <v>14</v>
      </c>
      <c r="L122" s="188"/>
      <c r="M122" s="86"/>
    </row>
    <row r="123" spans="1:13" ht="18.75" customHeight="1" x14ac:dyDescent="0.4">
      <c r="A123" s="178"/>
      <c r="B123" s="160"/>
      <c r="C123" s="189"/>
      <c r="D123" s="160"/>
      <c r="E123" s="168"/>
      <c r="F123" s="160"/>
      <c r="G123" s="154" t="s">
        <v>195</v>
      </c>
      <c r="H123" s="1012"/>
      <c r="I123" s="157"/>
      <c r="J123" s="85" t="s">
        <v>196</v>
      </c>
      <c r="K123" s="148" t="s">
        <v>93</v>
      </c>
      <c r="L123" s="188"/>
      <c r="M123" s="86"/>
    </row>
    <row r="124" spans="1:13" ht="47.25" customHeight="1" x14ac:dyDescent="0.4">
      <c r="A124" s="178"/>
      <c r="B124" s="160"/>
      <c r="C124" s="189"/>
      <c r="D124" s="160"/>
      <c r="E124" s="169"/>
      <c r="F124" s="166"/>
      <c r="G124" s="158" t="s">
        <v>197</v>
      </c>
      <c r="H124" s="1012"/>
      <c r="I124" s="157"/>
      <c r="J124" s="85" t="s">
        <v>198</v>
      </c>
      <c r="K124" s="148" t="s">
        <v>199</v>
      </c>
      <c r="L124" s="188"/>
      <c r="M124" s="86"/>
    </row>
    <row r="125" spans="1:13" ht="30" customHeight="1" x14ac:dyDescent="0.4">
      <c r="A125" s="178"/>
      <c r="B125" s="160"/>
      <c r="C125" s="189"/>
      <c r="D125" s="160"/>
      <c r="E125" s="167" t="s">
        <v>126</v>
      </c>
      <c r="F125" s="158" t="s">
        <v>200</v>
      </c>
      <c r="G125" s="158" t="s">
        <v>201</v>
      </c>
      <c r="H125" s="1012"/>
      <c r="I125" s="157"/>
      <c r="J125" s="13" t="s">
        <v>202</v>
      </c>
      <c r="K125" s="148" t="s">
        <v>88</v>
      </c>
      <c r="L125" s="172"/>
      <c r="M125" s="87"/>
    </row>
    <row r="126" spans="1:13" ht="22.5" customHeight="1" x14ac:dyDescent="0.4">
      <c r="A126" s="178"/>
      <c r="B126" s="160"/>
      <c r="C126" s="189"/>
      <c r="D126" s="160"/>
      <c r="E126" s="168"/>
      <c r="F126" s="160"/>
      <c r="G126" s="170" t="s">
        <v>203</v>
      </c>
      <c r="H126" s="1012"/>
      <c r="I126" s="157"/>
      <c r="J126" s="85" t="s">
        <v>204</v>
      </c>
      <c r="K126" s="155" t="s">
        <v>59</v>
      </c>
      <c r="L126" s="116" t="s">
        <v>205</v>
      </c>
      <c r="M126" s="154" t="s">
        <v>206</v>
      </c>
    </row>
    <row r="127" spans="1:13" ht="18.75" customHeight="1" x14ac:dyDescent="0.4">
      <c r="A127" s="178"/>
      <c r="B127" s="160"/>
      <c r="C127" s="180">
        <v>4</v>
      </c>
      <c r="D127" s="158" t="s">
        <v>209</v>
      </c>
      <c r="E127" s="167" t="s">
        <v>17</v>
      </c>
      <c r="F127" s="158" t="s">
        <v>210</v>
      </c>
      <c r="G127" s="160" t="s">
        <v>211</v>
      </c>
      <c r="H127" s="1012"/>
      <c r="I127" s="150" t="s">
        <v>209</v>
      </c>
      <c r="J127" s="154" t="s">
        <v>212</v>
      </c>
      <c r="K127" s="148" t="s">
        <v>88</v>
      </c>
      <c r="L127" s="188" t="s">
        <v>76</v>
      </c>
      <c r="M127" s="85" t="s">
        <v>61</v>
      </c>
    </row>
    <row r="128" spans="1:13" ht="17.25" customHeight="1" x14ac:dyDescent="0.4">
      <c r="A128" s="178"/>
      <c r="B128" s="160"/>
      <c r="C128" s="189"/>
      <c r="D128" s="160"/>
      <c r="E128" s="169"/>
      <c r="F128" s="166"/>
      <c r="G128" s="158" t="s">
        <v>215</v>
      </c>
      <c r="H128" s="1012"/>
      <c r="I128" s="157"/>
      <c r="J128" s="154" t="s">
        <v>216</v>
      </c>
      <c r="K128" s="148" t="s">
        <v>14</v>
      </c>
      <c r="L128" s="188"/>
      <c r="M128" s="86"/>
    </row>
    <row r="129" spans="1:13" ht="21" customHeight="1" x14ac:dyDescent="0.4">
      <c r="A129" s="178"/>
      <c r="B129" s="160"/>
      <c r="C129" s="189"/>
      <c r="D129" s="160"/>
      <c r="E129" s="167" t="s">
        <v>46</v>
      </c>
      <c r="F129" s="158" t="s">
        <v>218</v>
      </c>
      <c r="G129" s="158" t="s">
        <v>219</v>
      </c>
      <c r="H129" s="1012"/>
      <c r="I129" s="157"/>
      <c r="J129" s="154" t="s">
        <v>220</v>
      </c>
      <c r="K129" s="148" t="s">
        <v>96</v>
      </c>
      <c r="L129" s="188"/>
      <c r="M129" s="86"/>
    </row>
    <row r="130" spans="1:13" ht="21" customHeight="1" x14ac:dyDescent="0.4">
      <c r="A130" s="178"/>
      <c r="B130" s="160"/>
      <c r="C130" s="189"/>
      <c r="D130" s="160"/>
      <c r="E130" s="168"/>
      <c r="F130" s="160"/>
      <c r="G130" s="158" t="s">
        <v>221</v>
      </c>
      <c r="H130" s="1012"/>
      <c r="I130" s="157"/>
      <c r="J130" s="154" t="s">
        <v>222</v>
      </c>
      <c r="K130" s="148" t="s">
        <v>93</v>
      </c>
      <c r="L130" s="188"/>
      <c r="M130" s="86"/>
    </row>
    <row r="131" spans="1:13" ht="22.5" customHeight="1" x14ac:dyDescent="0.4">
      <c r="A131" s="178"/>
      <c r="B131" s="160"/>
      <c r="C131" s="189"/>
      <c r="D131" s="160"/>
      <c r="E131" s="167" t="s">
        <v>50</v>
      </c>
      <c r="F131" s="158" t="s">
        <v>223</v>
      </c>
      <c r="G131" s="170" t="s">
        <v>1996</v>
      </c>
      <c r="H131" s="1012"/>
      <c r="I131" s="159"/>
      <c r="J131" s="150" t="s">
        <v>224</v>
      </c>
      <c r="K131" s="148" t="s">
        <v>88</v>
      </c>
      <c r="L131" s="188"/>
      <c r="M131" s="86"/>
    </row>
    <row r="132" spans="1:13" s="42" customFormat="1" ht="12.75" customHeight="1" x14ac:dyDescent="0.4">
      <c r="A132" s="118"/>
      <c r="B132" s="41"/>
      <c r="C132" s="118"/>
      <c r="D132" s="41"/>
      <c r="E132" s="88"/>
      <c r="F132" s="79"/>
      <c r="G132" s="154" t="s">
        <v>1994</v>
      </c>
      <c r="H132" s="1012"/>
      <c r="I132" s="79"/>
      <c r="J132" s="93"/>
      <c r="K132" s="88"/>
      <c r="L132" s="93"/>
      <c r="M132" s="91"/>
    </row>
    <row r="133" spans="1:13" s="42" customFormat="1" ht="12.75" customHeight="1" x14ac:dyDescent="0.4">
      <c r="A133" s="118"/>
      <c r="B133" s="41"/>
      <c r="C133" s="118"/>
      <c r="D133" s="41"/>
      <c r="E133" s="88"/>
      <c r="F133" s="79"/>
      <c r="G133" s="154" t="s">
        <v>1995</v>
      </c>
      <c r="H133" s="1012"/>
      <c r="I133" s="79"/>
      <c r="J133" s="94"/>
      <c r="K133" s="119"/>
      <c r="L133" s="93"/>
      <c r="M133" s="91"/>
    </row>
    <row r="134" spans="1:13" ht="22.5" customHeight="1" x14ac:dyDescent="0.4">
      <c r="A134" s="178"/>
      <c r="B134" s="160"/>
      <c r="C134" s="189"/>
      <c r="D134" s="160"/>
      <c r="E134" s="100" t="s">
        <v>69</v>
      </c>
      <c r="F134" s="170" t="s">
        <v>225</v>
      </c>
      <c r="G134" s="160" t="s">
        <v>226</v>
      </c>
      <c r="H134" s="1012"/>
      <c r="I134" s="157"/>
      <c r="J134" s="154" t="s">
        <v>227</v>
      </c>
      <c r="K134" s="156" t="s">
        <v>14</v>
      </c>
      <c r="L134" s="188"/>
      <c r="M134" s="86"/>
    </row>
    <row r="135" spans="1:13" ht="26.25" customHeight="1" x14ac:dyDescent="0.4">
      <c r="A135" s="178"/>
      <c r="B135" s="160"/>
      <c r="C135" s="118"/>
      <c r="D135" s="41"/>
      <c r="E135" s="127" t="s">
        <v>72</v>
      </c>
      <c r="F135" s="209" t="s">
        <v>230</v>
      </c>
      <c r="G135" s="154" t="s">
        <v>1997</v>
      </c>
      <c r="H135" s="1012"/>
      <c r="I135" s="159"/>
      <c r="J135" s="150" t="s">
        <v>231</v>
      </c>
      <c r="K135" s="198" t="s">
        <v>88</v>
      </c>
      <c r="L135" s="188"/>
      <c r="M135" s="86"/>
    </row>
    <row r="136" spans="1:13" ht="18" customHeight="1" x14ac:dyDescent="0.4">
      <c r="A136" s="178"/>
      <c r="B136" s="160"/>
      <c r="C136" s="118"/>
      <c r="D136" s="41"/>
      <c r="E136" s="98"/>
      <c r="F136" s="41"/>
      <c r="G136" s="170" t="s">
        <v>1999</v>
      </c>
      <c r="H136" s="1012"/>
      <c r="I136" s="157"/>
      <c r="J136" s="150" t="s">
        <v>232</v>
      </c>
      <c r="K136" s="148" t="s">
        <v>136</v>
      </c>
      <c r="L136" s="188"/>
      <c r="M136" s="86"/>
    </row>
    <row r="137" spans="1:13" s="42" customFormat="1" ht="12.75" customHeight="1" x14ac:dyDescent="0.4">
      <c r="A137" s="118"/>
      <c r="B137" s="41"/>
      <c r="C137" s="118"/>
      <c r="D137" s="41"/>
      <c r="E137" s="88"/>
      <c r="F137" s="79"/>
      <c r="G137" s="154" t="s">
        <v>1998</v>
      </c>
      <c r="H137" s="1012"/>
      <c r="I137" s="79"/>
      <c r="J137" s="118"/>
      <c r="K137" s="118"/>
      <c r="L137" s="93"/>
      <c r="M137" s="91"/>
    </row>
    <row r="138" spans="1:13" s="42" customFormat="1" ht="12.75" customHeight="1" x14ac:dyDescent="0.4">
      <c r="A138" s="118"/>
      <c r="B138" s="41"/>
      <c r="C138" s="118"/>
      <c r="D138" s="41"/>
      <c r="E138" s="88"/>
      <c r="F138" s="79"/>
      <c r="G138" s="154" t="s">
        <v>2000</v>
      </c>
      <c r="H138" s="1012"/>
      <c r="I138" s="79"/>
      <c r="J138" s="94"/>
      <c r="K138" s="88"/>
      <c r="L138" s="93"/>
      <c r="M138" s="91"/>
    </row>
    <row r="139" spans="1:13" ht="21.75" customHeight="1" x14ac:dyDescent="0.4">
      <c r="A139" s="178"/>
      <c r="B139" s="160"/>
      <c r="C139" s="189"/>
      <c r="D139" s="160"/>
      <c r="E139" s="168"/>
      <c r="F139" s="160"/>
      <c r="G139" s="170" t="s">
        <v>2951</v>
      </c>
      <c r="H139" s="1012"/>
      <c r="I139" s="159"/>
      <c r="J139" s="150" t="s">
        <v>233</v>
      </c>
      <c r="K139" s="148" t="s">
        <v>93</v>
      </c>
      <c r="L139" s="188"/>
      <c r="M139" s="86"/>
    </row>
    <row r="140" spans="1:13" s="42" customFormat="1" ht="12.75" customHeight="1" x14ac:dyDescent="0.4">
      <c r="A140" s="118"/>
      <c r="B140" s="41"/>
      <c r="C140" s="118"/>
      <c r="D140" s="41"/>
      <c r="E140" s="88"/>
      <c r="F140" s="79"/>
      <c r="G140" s="154" t="s">
        <v>2001</v>
      </c>
      <c r="H140" s="1012"/>
      <c r="I140" s="79"/>
      <c r="J140" s="94"/>
      <c r="K140" s="119"/>
      <c r="L140" s="93"/>
      <c r="M140" s="91"/>
    </row>
    <row r="141" spans="1:13" s="42" customFormat="1" ht="12.75" customHeight="1" x14ac:dyDescent="0.4">
      <c r="A141" s="118"/>
      <c r="B141" s="41"/>
      <c r="C141" s="118"/>
      <c r="D141" s="41"/>
      <c r="E141" s="89"/>
      <c r="F141" s="90"/>
      <c r="G141" s="154" t="s">
        <v>2002</v>
      </c>
      <c r="H141" s="1012"/>
      <c r="I141" s="79"/>
      <c r="J141" s="154" t="s">
        <v>2003</v>
      </c>
      <c r="K141" s="161" t="s">
        <v>2004</v>
      </c>
      <c r="L141" s="93"/>
      <c r="M141" s="91"/>
    </row>
    <row r="142" spans="1:13" ht="27" customHeight="1" x14ac:dyDescent="0.4">
      <c r="A142" s="178"/>
      <c r="B142" s="160"/>
      <c r="C142" s="189"/>
      <c r="D142" s="160"/>
      <c r="E142" s="168" t="s">
        <v>126</v>
      </c>
      <c r="F142" s="160" t="s">
        <v>234</v>
      </c>
      <c r="G142" s="160" t="s">
        <v>2005</v>
      </c>
      <c r="H142" s="1012"/>
      <c r="I142" s="157"/>
      <c r="J142" s="151" t="s">
        <v>235</v>
      </c>
      <c r="K142" s="156" t="s">
        <v>88</v>
      </c>
      <c r="L142" s="188"/>
      <c r="M142" s="86"/>
    </row>
    <row r="143" spans="1:13" ht="18" customHeight="1" x14ac:dyDescent="0.4">
      <c r="A143" s="178"/>
      <c r="B143" s="160"/>
      <c r="C143" s="189"/>
      <c r="D143" s="160"/>
      <c r="E143" s="168"/>
      <c r="F143" s="160"/>
      <c r="G143" s="158" t="s">
        <v>237</v>
      </c>
      <c r="H143" s="1012"/>
      <c r="I143" s="157"/>
      <c r="J143" s="154" t="s">
        <v>238</v>
      </c>
      <c r="K143" s="148" t="s">
        <v>14</v>
      </c>
      <c r="L143" s="188"/>
      <c r="M143" s="86"/>
    </row>
    <row r="144" spans="1:13" ht="12.75" customHeight="1" x14ac:dyDescent="0.4">
      <c r="A144" s="178"/>
      <c r="B144" s="160"/>
      <c r="C144" s="181"/>
      <c r="D144" s="166"/>
      <c r="E144" s="169"/>
      <c r="F144" s="166"/>
      <c r="G144" s="170" t="s">
        <v>239</v>
      </c>
      <c r="H144" s="1012"/>
      <c r="I144" s="151"/>
      <c r="J144" s="154" t="s">
        <v>240</v>
      </c>
      <c r="K144" s="155" t="s">
        <v>32</v>
      </c>
      <c r="L144" s="172"/>
      <c r="M144" s="87"/>
    </row>
    <row r="145" spans="1:13" ht="11.1" customHeight="1" x14ac:dyDescent="0.4">
      <c r="A145" s="178"/>
      <c r="B145" s="160"/>
      <c r="C145" s="1029">
        <v>5</v>
      </c>
      <c r="D145" s="1028" t="s">
        <v>241</v>
      </c>
      <c r="E145" s="168"/>
      <c r="F145" s="160" t="s">
        <v>242</v>
      </c>
      <c r="G145" s="160" t="s">
        <v>243</v>
      </c>
      <c r="H145" s="1012"/>
      <c r="I145" s="150" t="s">
        <v>241</v>
      </c>
      <c r="J145" s="150" t="s">
        <v>244</v>
      </c>
      <c r="K145" s="156" t="s">
        <v>88</v>
      </c>
      <c r="L145" s="188" t="s">
        <v>76</v>
      </c>
      <c r="M145" s="86" t="s">
        <v>61</v>
      </c>
    </row>
    <row r="146" spans="1:13" ht="11.1" customHeight="1" x14ac:dyDescent="0.4">
      <c r="A146" s="178"/>
      <c r="B146" s="160"/>
      <c r="C146" s="1034"/>
      <c r="D146" s="1031"/>
      <c r="E146" s="169"/>
      <c r="F146" s="166"/>
      <c r="G146" s="154" t="s">
        <v>245</v>
      </c>
      <c r="H146" s="1012"/>
      <c r="I146" s="151"/>
      <c r="J146" s="151" t="s">
        <v>246</v>
      </c>
      <c r="K146" s="149"/>
      <c r="L146" s="172"/>
      <c r="M146" s="87"/>
    </row>
    <row r="147" spans="1:13" ht="22.5" customHeight="1" x14ac:dyDescent="0.4">
      <c r="A147" s="178"/>
      <c r="B147" s="160"/>
      <c r="C147" s="189">
        <v>6</v>
      </c>
      <c r="D147" s="160" t="s">
        <v>247</v>
      </c>
      <c r="E147" s="168" t="s">
        <v>11</v>
      </c>
      <c r="F147" s="160" t="s">
        <v>248</v>
      </c>
      <c r="G147" s="160" t="s">
        <v>2916</v>
      </c>
      <c r="H147" s="1012"/>
      <c r="I147" s="150" t="s">
        <v>247</v>
      </c>
      <c r="J147" s="85" t="s">
        <v>249</v>
      </c>
      <c r="K147" s="12" t="s">
        <v>88</v>
      </c>
      <c r="L147" s="188" t="s">
        <v>76</v>
      </c>
      <c r="M147" s="86"/>
    </row>
    <row r="148" spans="1:13" s="42" customFormat="1" ht="12.75" customHeight="1" x14ac:dyDescent="0.4">
      <c r="A148" s="118"/>
      <c r="B148" s="41"/>
      <c r="C148" s="118"/>
      <c r="D148" s="41"/>
      <c r="E148" s="88"/>
      <c r="F148" s="79"/>
      <c r="G148" s="154" t="s">
        <v>2006</v>
      </c>
      <c r="H148" s="1012"/>
      <c r="I148" s="79"/>
      <c r="J148" s="93"/>
      <c r="K148" s="88"/>
      <c r="L148" s="93"/>
      <c r="M148" s="91"/>
    </row>
    <row r="149" spans="1:13" s="42" customFormat="1" ht="12.75" customHeight="1" x14ac:dyDescent="0.4">
      <c r="A149" s="118"/>
      <c r="B149" s="41"/>
      <c r="C149" s="118"/>
      <c r="D149" s="41"/>
      <c r="E149" s="88"/>
      <c r="F149" s="79"/>
      <c r="G149" s="154" t="s">
        <v>2007</v>
      </c>
      <c r="H149" s="1012"/>
      <c r="I149" s="79"/>
      <c r="J149" s="93"/>
      <c r="K149" s="88"/>
      <c r="L149" s="93"/>
      <c r="M149" s="91"/>
    </row>
    <row r="150" spans="1:13" s="42" customFormat="1" ht="12.75" customHeight="1" x14ac:dyDescent="0.4">
      <c r="A150" s="118"/>
      <c r="B150" s="41"/>
      <c r="C150" s="118"/>
      <c r="D150" s="41"/>
      <c r="E150" s="88"/>
      <c r="F150" s="79"/>
      <c r="G150" s="154" t="s">
        <v>2008</v>
      </c>
      <c r="H150" s="1012"/>
      <c r="I150" s="79"/>
      <c r="J150" s="93"/>
      <c r="K150" s="88"/>
      <c r="L150" s="93"/>
      <c r="M150" s="91"/>
    </row>
    <row r="151" spans="1:13" s="42" customFormat="1" ht="12.75" customHeight="1" x14ac:dyDescent="0.4">
      <c r="A151" s="118"/>
      <c r="B151" s="41"/>
      <c r="C151" s="118"/>
      <c r="D151" s="41"/>
      <c r="E151" s="88"/>
      <c r="F151" s="79"/>
      <c r="G151" s="154" t="s">
        <v>2009</v>
      </c>
      <c r="H151" s="1012"/>
      <c r="I151" s="79"/>
      <c r="J151" s="93"/>
      <c r="K151" s="88"/>
      <c r="L151" s="93"/>
      <c r="M151" s="91"/>
    </row>
    <row r="152" spans="1:13" s="42" customFormat="1" ht="12.75" customHeight="1" x14ac:dyDescent="0.4">
      <c r="A152" s="118"/>
      <c r="B152" s="41"/>
      <c r="C152" s="118"/>
      <c r="D152" s="41"/>
      <c r="E152" s="88"/>
      <c r="F152" s="79"/>
      <c r="G152" s="154" t="s">
        <v>2010</v>
      </c>
      <c r="H152" s="1012"/>
      <c r="I152" s="79"/>
      <c r="J152" s="94"/>
      <c r="K152" s="88"/>
      <c r="L152" s="93"/>
      <c r="M152" s="91"/>
    </row>
    <row r="153" spans="1:13" ht="21.75" customHeight="1" x14ac:dyDescent="0.4">
      <c r="A153" s="178"/>
      <c r="B153" s="160"/>
      <c r="C153" s="189"/>
      <c r="D153" s="160"/>
      <c r="E153" s="168"/>
      <c r="F153" s="160"/>
      <c r="G153" s="154" t="s">
        <v>250</v>
      </c>
      <c r="H153" s="1012"/>
      <c r="I153" s="157"/>
      <c r="J153" s="85" t="s">
        <v>251</v>
      </c>
      <c r="K153" s="12"/>
      <c r="L153" s="188"/>
      <c r="M153" s="86"/>
    </row>
    <row r="154" spans="1:13" ht="21.75" customHeight="1" x14ac:dyDescent="0.4">
      <c r="A154" s="178"/>
      <c r="B154" s="160"/>
      <c r="C154" s="189"/>
      <c r="D154" s="160"/>
      <c r="E154" s="169"/>
      <c r="F154" s="166"/>
      <c r="G154" s="154" t="s">
        <v>252</v>
      </c>
      <c r="H154" s="1012"/>
      <c r="I154" s="157"/>
      <c r="J154" s="85" t="s">
        <v>253</v>
      </c>
      <c r="K154" s="27"/>
      <c r="L154" s="87"/>
      <c r="M154" s="86"/>
    </row>
    <row r="155" spans="1:13" ht="39.75" customHeight="1" x14ac:dyDescent="0.4">
      <c r="A155" s="178"/>
      <c r="B155" s="160"/>
      <c r="C155" s="189"/>
      <c r="D155" s="160"/>
      <c r="E155" s="168" t="s">
        <v>17</v>
      </c>
      <c r="F155" s="160" t="s">
        <v>254</v>
      </c>
      <c r="G155" s="154" t="s">
        <v>255</v>
      </c>
      <c r="H155" s="1012"/>
      <c r="I155" s="157"/>
      <c r="J155" s="13" t="s">
        <v>256</v>
      </c>
      <c r="K155" s="161" t="s">
        <v>96</v>
      </c>
      <c r="L155" s="171" t="s">
        <v>257</v>
      </c>
      <c r="M155" s="85" t="s">
        <v>258</v>
      </c>
    </row>
    <row r="156" spans="1:13" ht="17.25" customHeight="1" x14ac:dyDescent="0.4">
      <c r="A156" s="178"/>
      <c r="B156" s="160"/>
      <c r="C156" s="189"/>
      <c r="D156" s="160"/>
      <c r="E156" s="168"/>
      <c r="F156" s="160"/>
      <c r="G156" s="154" t="s">
        <v>259</v>
      </c>
      <c r="H156" s="1012"/>
      <c r="I156" s="157"/>
      <c r="J156" s="13" t="s">
        <v>260</v>
      </c>
      <c r="K156" s="161" t="s">
        <v>190</v>
      </c>
      <c r="L156" s="150" t="s">
        <v>261</v>
      </c>
      <c r="M156" s="85" t="s">
        <v>33</v>
      </c>
    </row>
    <row r="157" spans="1:13" ht="41.25" customHeight="1" x14ac:dyDescent="0.4">
      <c r="A157" s="178"/>
      <c r="B157" s="160"/>
      <c r="C157" s="189"/>
      <c r="D157" s="160"/>
      <c r="E157" s="168"/>
      <c r="F157" s="160"/>
      <c r="G157" s="154" t="s">
        <v>15597</v>
      </c>
      <c r="H157" s="1012"/>
      <c r="I157" s="157"/>
      <c r="J157" s="13" t="s">
        <v>15598</v>
      </c>
      <c r="K157" s="161" t="s">
        <v>59</v>
      </c>
      <c r="L157" s="172"/>
      <c r="M157" s="87"/>
    </row>
    <row r="158" spans="1:13" ht="48.75" customHeight="1" x14ac:dyDescent="0.4">
      <c r="A158" s="178"/>
      <c r="B158" s="160"/>
      <c r="C158" s="189"/>
      <c r="D158" s="160"/>
      <c r="E158" s="169"/>
      <c r="F158" s="166"/>
      <c r="G158" s="154" t="s">
        <v>262</v>
      </c>
      <c r="H158" s="1012"/>
      <c r="I158" s="157"/>
      <c r="J158" s="154" t="s">
        <v>263</v>
      </c>
      <c r="K158" s="161" t="s">
        <v>264</v>
      </c>
      <c r="L158" s="188" t="s">
        <v>2892</v>
      </c>
      <c r="M158" s="85" t="s">
        <v>61</v>
      </c>
    </row>
    <row r="159" spans="1:13" ht="26.25" customHeight="1" x14ac:dyDescent="0.4">
      <c r="A159" s="178"/>
      <c r="B159" s="160"/>
      <c r="C159" s="189"/>
      <c r="D159" s="160"/>
      <c r="E159" s="168" t="s">
        <v>46</v>
      </c>
      <c r="F159" s="160" t="s">
        <v>266</v>
      </c>
      <c r="G159" s="160" t="s">
        <v>2891</v>
      </c>
      <c r="H159" s="1012"/>
      <c r="I159" s="159"/>
      <c r="J159" s="150" t="s">
        <v>267</v>
      </c>
      <c r="K159" s="46" t="s">
        <v>14</v>
      </c>
      <c r="L159" s="188"/>
      <c r="M159" s="86"/>
    </row>
    <row r="160" spans="1:13" s="42" customFormat="1" ht="12.75" customHeight="1" x14ac:dyDescent="0.4">
      <c r="A160" s="118"/>
      <c r="B160" s="41"/>
      <c r="C160" s="118"/>
      <c r="D160" s="41"/>
      <c r="E160" s="88"/>
      <c r="F160" s="79"/>
      <c r="G160" s="154" t="s">
        <v>2890</v>
      </c>
      <c r="H160" s="1012"/>
      <c r="I160" s="79"/>
      <c r="J160" s="94"/>
      <c r="K160" s="88"/>
      <c r="L160" s="93"/>
      <c r="M160" s="91"/>
    </row>
    <row r="161" spans="1:13" ht="13.5" customHeight="1" x14ac:dyDescent="0.4">
      <c r="A161" s="178"/>
      <c r="B161" s="160"/>
      <c r="C161" s="189"/>
      <c r="D161" s="160"/>
      <c r="E161" s="168"/>
      <c r="F161" s="160"/>
      <c r="G161" s="154" t="s">
        <v>268</v>
      </c>
      <c r="H161" s="1012"/>
      <c r="I161" s="157"/>
      <c r="J161" s="154" t="s">
        <v>269</v>
      </c>
      <c r="K161" s="206" t="s">
        <v>96</v>
      </c>
      <c r="L161" s="188"/>
      <c r="M161" s="86"/>
    </row>
    <row r="162" spans="1:13" ht="15" customHeight="1" x14ac:dyDescent="0.4">
      <c r="A162" s="178"/>
      <c r="B162" s="160"/>
      <c r="C162" s="189"/>
      <c r="D162" s="160"/>
      <c r="E162" s="169"/>
      <c r="F162" s="166"/>
      <c r="G162" s="170" t="s">
        <v>270</v>
      </c>
      <c r="H162" s="1012"/>
      <c r="I162" s="157"/>
      <c r="J162" s="154" t="s">
        <v>271</v>
      </c>
      <c r="K162" s="161" t="s">
        <v>93</v>
      </c>
      <c r="L162" s="157"/>
      <c r="M162" s="86"/>
    </row>
    <row r="163" spans="1:13" ht="15" customHeight="1" x14ac:dyDescent="0.4">
      <c r="A163" s="178"/>
      <c r="B163" s="160"/>
      <c r="C163" s="189"/>
      <c r="D163" s="160"/>
      <c r="E163" s="100" t="s">
        <v>50</v>
      </c>
      <c r="F163" s="158" t="s">
        <v>272</v>
      </c>
      <c r="G163" s="170" t="s">
        <v>273</v>
      </c>
      <c r="H163" s="1012"/>
      <c r="I163" s="157"/>
      <c r="J163" s="154" t="s">
        <v>274</v>
      </c>
      <c r="K163" s="206" t="s">
        <v>88</v>
      </c>
      <c r="L163" s="157"/>
      <c r="M163" s="86"/>
    </row>
    <row r="164" spans="1:13" ht="19.5" customHeight="1" x14ac:dyDescent="0.4">
      <c r="A164" s="178"/>
      <c r="B164" s="160"/>
      <c r="C164" s="189"/>
      <c r="D164" s="160"/>
      <c r="E164" s="169" t="s">
        <v>69</v>
      </c>
      <c r="F164" s="170" t="s">
        <v>275</v>
      </c>
      <c r="G164" s="164" t="s">
        <v>276</v>
      </c>
      <c r="H164" s="1012"/>
      <c r="I164" s="157"/>
      <c r="J164" s="85" t="s">
        <v>277</v>
      </c>
      <c r="K164" s="27" t="s">
        <v>14</v>
      </c>
      <c r="L164" s="157"/>
      <c r="M164" s="86"/>
    </row>
    <row r="165" spans="1:13" s="42" customFormat="1" ht="24.75" customHeight="1" x14ac:dyDescent="0.4">
      <c r="A165" s="178"/>
      <c r="B165" s="160"/>
      <c r="C165" s="181"/>
      <c r="D165" s="166"/>
      <c r="E165" s="169" t="s">
        <v>72</v>
      </c>
      <c r="F165" s="166" t="s">
        <v>278</v>
      </c>
      <c r="G165" s="170" t="s">
        <v>279</v>
      </c>
      <c r="H165" s="1012"/>
      <c r="I165" s="151"/>
      <c r="J165" s="13" t="s">
        <v>2959</v>
      </c>
      <c r="K165" s="27" t="s">
        <v>14</v>
      </c>
      <c r="L165" s="151"/>
      <c r="M165" s="87"/>
    </row>
    <row r="166" spans="1:13" s="42" customFormat="1" ht="55.5" customHeight="1" x14ac:dyDescent="0.4">
      <c r="A166" s="178"/>
      <c r="B166" s="160"/>
      <c r="C166" s="189">
        <v>7</v>
      </c>
      <c r="D166" s="1018" t="s">
        <v>2011</v>
      </c>
      <c r="E166" s="167" t="s">
        <v>11</v>
      </c>
      <c r="F166" s="158" t="s">
        <v>2012</v>
      </c>
      <c r="G166" s="170" t="s">
        <v>281</v>
      </c>
      <c r="H166" s="1012"/>
      <c r="I166" s="993" t="s">
        <v>15805</v>
      </c>
      <c r="J166" s="13" t="s">
        <v>15599</v>
      </c>
      <c r="K166" s="161" t="s">
        <v>282</v>
      </c>
      <c r="L166" s="171" t="s">
        <v>76</v>
      </c>
      <c r="M166" s="85" t="s">
        <v>61</v>
      </c>
    </row>
    <row r="167" spans="1:13" s="42" customFormat="1" ht="21.75" customHeight="1" x14ac:dyDescent="0.4">
      <c r="A167" s="178"/>
      <c r="B167" s="160"/>
      <c r="C167" s="189"/>
      <c r="D167" s="1018"/>
      <c r="E167" s="167" t="s">
        <v>17</v>
      </c>
      <c r="F167" s="158" t="s">
        <v>2013</v>
      </c>
      <c r="G167" s="170" t="s">
        <v>2952</v>
      </c>
      <c r="H167" s="1012"/>
      <c r="I167" s="993"/>
      <c r="J167" s="85" t="s">
        <v>283</v>
      </c>
      <c r="K167" s="152" t="s">
        <v>14</v>
      </c>
      <c r="L167" s="188"/>
      <c r="M167" s="86"/>
    </row>
    <row r="168" spans="1:13" s="42" customFormat="1" ht="12.75" customHeight="1" x14ac:dyDescent="0.4">
      <c r="A168" s="118"/>
      <c r="B168" s="41"/>
      <c r="C168" s="118"/>
      <c r="D168" s="41"/>
      <c r="E168" s="88"/>
      <c r="F168" s="41"/>
      <c r="G168" s="154" t="s">
        <v>2953</v>
      </c>
      <c r="H168" s="1012"/>
      <c r="I168" s="993"/>
      <c r="J168" s="93"/>
      <c r="K168" s="118"/>
      <c r="L168" s="93"/>
      <c r="M168" s="91"/>
    </row>
    <row r="169" spans="1:13" s="42" customFormat="1" ht="12.75" customHeight="1" x14ac:dyDescent="0.4">
      <c r="A169" s="118"/>
      <c r="B169" s="41"/>
      <c r="C169" s="118"/>
      <c r="D169" s="41"/>
      <c r="E169" s="88"/>
      <c r="F169" s="41"/>
      <c r="G169" s="154" t="s">
        <v>2954</v>
      </c>
      <c r="H169" s="1012"/>
      <c r="I169" s="993"/>
      <c r="J169" s="93"/>
      <c r="K169" s="118"/>
      <c r="L169" s="93"/>
      <c r="M169" s="91"/>
    </row>
    <row r="170" spans="1:13" s="42" customFormat="1" ht="12.75" customHeight="1" x14ac:dyDescent="0.4">
      <c r="A170" s="118"/>
      <c r="B170" s="41"/>
      <c r="C170" s="118"/>
      <c r="D170" s="41"/>
      <c r="E170" s="88"/>
      <c r="F170" s="41"/>
      <c r="G170" s="154" t="s">
        <v>2014</v>
      </c>
      <c r="H170" s="1012"/>
      <c r="I170" s="993"/>
      <c r="J170" s="93"/>
      <c r="K170" s="118"/>
      <c r="L170" s="93"/>
      <c r="M170" s="91"/>
    </row>
    <row r="171" spans="1:13" s="42" customFormat="1" ht="12.75" customHeight="1" x14ac:dyDescent="0.4">
      <c r="A171" s="118"/>
      <c r="B171" s="41"/>
      <c r="C171" s="118"/>
      <c r="D171" s="41"/>
      <c r="E171" s="89"/>
      <c r="F171" s="90"/>
      <c r="G171" s="154" t="s">
        <v>2955</v>
      </c>
      <c r="H171" s="1012"/>
      <c r="I171" s="993"/>
      <c r="J171" s="94"/>
      <c r="K171" s="119"/>
      <c r="L171" s="93"/>
      <c r="M171" s="91"/>
    </row>
    <row r="172" spans="1:13" s="42" customFormat="1" ht="15" customHeight="1" x14ac:dyDescent="0.4">
      <c r="A172" s="178"/>
      <c r="B172" s="160"/>
      <c r="C172" s="189"/>
      <c r="D172" s="160"/>
      <c r="E172" s="169" t="s">
        <v>46</v>
      </c>
      <c r="F172" s="166" t="s">
        <v>285</v>
      </c>
      <c r="G172" s="166" t="s">
        <v>286</v>
      </c>
      <c r="H172" s="1012"/>
      <c r="I172" s="993"/>
      <c r="J172" s="13" t="s">
        <v>287</v>
      </c>
      <c r="K172" s="159" t="s">
        <v>14</v>
      </c>
      <c r="L172" s="188"/>
      <c r="M172" s="86"/>
    </row>
    <row r="173" spans="1:13" s="42" customFormat="1" ht="24.75" customHeight="1" x14ac:dyDescent="0.4">
      <c r="A173" s="178"/>
      <c r="B173" s="160"/>
      <c r="C173" s="189"/>
      <c r="D173" s="160"/>
      <c r="E173" s="167" t="s">
        <v>50</v>
      </c>
      <c r="F173" s="158" t="s">
        <v>2015</v>
      </c>
      <c r="G173" s="170" t="s">
        <v>2019</v>
      </c>
      <c r="H173" s="1012"/>
      <c r="I173" s="993"/>
      <c r="J173" s="13" t="s">
        <v>2020</v>
      </c>
      <c r="K173" s="206" t="s">
        <v>88</v>
      </c>
      <c r="L173" s="188"/>
      <c r="M173" s="86"/>
    </row>
    <row r="174" spans="1:13" s="42" customFormat="1" ht="12.75" customHeight="1" x14ac:dyDescent="0.4">
      <c r="A174" s="118"/>
      <c r="B174" s="41"/>
      <c r="C174" s="118"/>
      <c r="D174" s="41"/>
      <c r="E174" s="88"/>
      <c r="F174" s="79"/>
      <c r="G174" s="154" t="s">
        <v>2016</v>
      </c>
      <c r="H174" s="1012"/>
      <c r="I174" s="993"/>
      <c r="J174" s="997" t="s">
        <v>288</v>
      </c>
      <c r="K174" s="990" t="s">
        <v>2018</v>
      </c>
      <c r="L174" s="93"/>
      <c r="M174" s="91"/>
    </row>
    <row r="175" spans="1:13" s="42" customFormat="1" ht="12.75" customHeight="1" x14ac:dyDescent="0.4">
      <c r="A175" s="118"/>
      <c r="B175" s="41"/>
      <c r="C175" s="118"/>
      <c r="D175" s="41"/>
      <c r="E175" s="88"/>
      <c r="F175" s="79"/>
      <c r="G175" s="154" t="s">
        <v>2017</v>
      </c>
      <c r="H175" s="1012"/>
      <c r="I175" s="993"/>
      <c r="J175" s="991"/>
      <c r="K175" s="991"/>
      <c r="L175" s="93"/>
      <c r="M175" s="91"/>
    </row>
    <row r="176" spans="1:13" s="42" customFormat="1" ht="36" customHeight="1" x14ac:dyDescent="0.4">
      <c r="A176" s="178"/>
      <c r="B176" s="160"/>
      <c r="C176" s="189"/>
      <c r="D176" s="160"/>
      <c r="E176" s="168"/>
      <c r="F176" s="160"/>
      <c r="G176" s="33" t="s">
        <v>289</v>
      </c>
      <c r="H176" s="1012"/>
      <c r="I176" s="993"/>
      <c r="J176" s="13" t="s">
        <v>290</v>
      </c>
      <c r="K176" s="65" t="s">
        <v>2956</v>
      </c>
      <c r="L176" s="157"/>
      <c r="M176" s="86"/>
    </row>
    <row r="177" spans="1:13" s="42" customFormat="1" ht="15" customHeight="1" x14ac:dyDescent="0.4">
      <c r="A177" s="178"/>
      <c r="B177" s="160"/>
      <c r="C177" s="189"/>
      <c r="D177" s="160"/>
      <c r="E177" s="169"/>
      <c r="F177" s="166"/>
      <c r="G177" s="170" t="s">
        <v>291</v>
      </c>
      <c r="H177" s="1012"/>
      <c r="I177" s="993"/>
      <c r="J177" s="87" t="s">
        <v>292</v>
      </c>
      <c r="K177" s="155" t="s">
        <v>153</v>
      </c>
      <c r="L177" s="188"/>
      <c r="M177" s="86"/>
    </row>
    <row r="178" spans="1:13" s="42" customFormat="1" ht="27" customHeight="1" x14ac:dyDescent="0.4">
      <c r="A178" s="178"/>
      <c r="B178" s="160"/>
      <c r="C178" s="189"/>
      <c r="D178" s="160"/>
      <c r="E178" s="167" t="s">
        <v>69</v>
      </c>
      <c r="F178" s="162" t="s">
        <v>2021</v>
      </c>
      <c r="G178" s="154" t="s">
        <v>2022</v>
      </c>
      <c r="H178" s="1014"/>
      <c r="I178" s="997"/>
      <c r="J178" s="85" t="s">
        <v>293</v>
      </c>
      <c r="K178" s="148" t="s">
        <v>88</v>
      </c>
      <c r="L178" s="188"/>
      <c r="M178" s="86"/>
    </row>
    <row r="179" spans="1:13" s="42" customFormat="1" ht="14.25" customHeight="1" x14ac:dyDescent="0.4">
      <c r="A179" s="118"/>
      <c r="B179" s="41"/>
      <c r="C179" s="119"/>
      <c r="D179" s="90"/>
      <c r="E179" s="89"/>
      <c r="F179" s="2"/>
      <c r="G179" s="154" t="s">
        <v>2023</v>
      </c>
      <c r="H179" s="1"/>
      <c r="I179" s="91"/>
      <c r="J179" s="94"/>
      <c r="K179" s="119"/>
      <c r="L179" s="94"/>
      <c r="M179" s="92"/>
    </row>
    <row r="180" spans="1:13" s="42" customFormat="1" ht="35.25" customHeight="1" x14ac:dyDescent="0.4">
      <c r="A180" s="178"/>
      <c r="B180" s="160"/>
      <c r="C180" s="189">
        <v>9</v>
      </c>
      <c r="D180" s="1018" t="s">
        <v>2024</v>
      </c>
      <c r="E180" s="167" t="s">
        <v>11</v>
      </c>
      <c r="F180" s="158" t="s">
        <v>2025</v>
      </c>
      <c r="G180" s="170" t="s">
        <v>2027</v>
      </c>
      <c r="H180" s="1"/>
      <c r="I180" s="91"/>
      <c r="J180" s="13" t="s">
        <v>2029</v>
      </c>
      <c r="K180" s="161" t="s">
        <v>14</v>
      </c>
      <c r="L180" s="188" t="s">
        <v>76</v>
      </c>
      <c r="M180" s="86" t="s">
        <v>2038</v>
      </c>
    </row>
    <row r="181" spans="1:13" s="42" customFormat="1" ht="19.5" customHeight="1" x14ac:dyDescent="0.4">
      <c r="A181" s="118"/>
      <c r="B181" s="41"/>
      <c r="C181" s="118"/>
      <c r="D181" s="1018"/>
      <c r="E181" s="1"/>
      <c r="F181" s="2"/>
      <c r="G181" s="154" t="s">
        <v>2028</v>
      </c>
      <c r="H181" s="1"/>
      <c r="I181" s="91"/>
      <c r="J181" s="154" t="s">
        <v>2030</v>
      </c>
      <c r="K181" s="161" t="s">
        <v>2031</v>
      </c>
      <c r="L181" s="93"/>
      <c r="M181" s="91"/>
    </row>
    <row r="182" spans="1:13" s="42" customFormat="1" ht="36.75" customHeight="1" x14ac:dyDescent="0.4">
      <c r="A182" s="178"/>
      <c r="B182" s="160"/>
      <c r="C182" s="189"/>
      <c r="D182" s="1018"/>
      <c r="E182" s="100" t="s">
        <v>17</v>
      </c>
      <c r="F182" s="170" t="s">
        <v>2026</v>
      </c>
      <c r="G182" s="170" t="s">
        <v>2034</v>
      </c>
      <c r="H182" s="1"/>
      <c r="I182" s="91"/>
      <c r="J182" s="85" t="s">
        <v>2036</v>
      </c>
      <c r="K182" s="152" t="s">
        <v>2035</v>
      </c>
      <c r="L182" s="188"/>
      <c r="M182" s="86"/>
    </row>
    <row r="183" spans="1:13" s="42" customFormat="1" ht="24.75" customHeight="1" x14ac:dyDescent="0.4">
      <c r="A183" s="178"/>
      <c r="B183" s="160"/>
      <c r="C183" s="189"/>
      <c r="D183" s="160"/>
      <c r="E183" s="169" t="s">
        <v>46</v>
      </c>
      <c r="F183" s="166" t="s">
        <v>2032</v>
      </c>
      <c r="G183" s="166" t="s">
        <v>2033</v>
      </c>
      <c r="H183" s="1"/>
      <c r="I183" s="92"/>
      <c r="J183" s="13" t="s">
        <v>2037</v>
      </c>
      <c r="K183" s="161" t="s">
        <v>88</v>
      </c>
      <c r="L183" s="188"/>
      <c r="M183" s="86"/>
    </row>
    <row r="184" spans="1:13" s="42" customFormat="1" ht="12.75" customHeight="1" x14ac:dyDescent="0.4">
      <c r="A184" s="177">
        <v>51</v>
      </c>
      <c r="B184" s="158" t="s">
        <v>294</v>
      </c>
      <c r="C184" s="180">
        <v>1</v>
      </c>
      <c r="D184" s="158" t="s">
        <v>294</v>
      </c>
      <c r="E184" s="167"/>
      <c r="F184" s="158" t="s">
        <v>295</v>
      </c>
      <c r="G184" s="154" t="s">
        <v>2041</v>
      </c>
      <c r="H184" s="1011" t="s">
        <v>294</v>
      </c>
      <c r="I184" s="152" t="s">
        <v>294</v>
      </c>
      <c r="J184" s="85" t="s">
        <v>296</v>
      </c>
      <c r="K184" s="162" t="s">
        <v>88</v>
      </c>
      <c r="L184" s="150" t="s">
        <v>76</v>
      </c>
      <c r="M184" s="85" t="s">
        <v>61</v>
      </c>
    </row>
    <row r="185" spans="1:13" s="42" customFormat="1" ht="12.75" customHeight="1" x14ac:dyDescent="0.4">
      <c r="A185" s="118"/>
      <c r="B185" s="41"/>
      <c r="C185" s="118"/>
      <c r="D185" s="41"/>
      <c r="E185" s="88"/>
      <c r="F185" s="41"/>
      <c r="G185" s="154" t="s">
        <v>2039</v>
      </c>
      <c r="H185" s="1012"/>
      <c r="I185" s="2"/>
      <c r="J185" s="93"/>
      <c r="K185" s="1"/>
      <c r="L185" s="93"/>
      <c r="M185" s="91"/>
    </row>
    <row r="186" spans="1:13" s="42" customFormat="1" ht="12.75" customHeight="1" x14ac:dyDescent="0.4">
      <c r="A186" s="118"/>
      <c r="B186" s="41"/>
      <c r="C186" s="119"/>
      <c r="D186" s="90"/>
      <c r="E186" s="89"/>
      <c r="F186" s="90"/>
      <c r="G186" s="154" t="s">
        <v>2040</v>
      </c>
      <c r="H186" s="1012"/>
      <c r="I186" s="2"/>
      <c r="J186" s="94"/>
      <c r="K186" s="1"/>
      <c r="L186" s="94"/>
      <c r="M186" s="91"/>
    </row>
    <row r="187" spans="1:13" s="42" customFormat="1" ht="11.1" customHeight="1" x14ac:dyDescent="0.4">
      <c r="A187" s="178"/>
      <c r="B187" s="160"/>
      <c r="C187" s="189">
        <v>2</v>
      </c>
      <c r="D187" s="160" t="s">
        <v>297</v>
      </c>
      <c r="E187" s="167"/>
      <c r="F187" s="158" t="s">
        <v>298</v>
      </c>
      <c r="G187" s="170" t="s">
        <v>2045</v>
      </c>
      <c r="H187" s="1012"/>
      <c r="I187" s="150" t="s">
        <v>297</v>
      </c>
      <c r="J187" s="85" t="s">
        <v>299</v>
      </c>
      <c r="K187" s="152" t="s">
        <v>93</v>
      </c>
      <c r="L187" s="157" t="s">
        <v>76</v>
      </c>
      <c r="M187" s="85" t="s">
        <v>61</v>
      </c>
    </row>
    <row r="188" spans="1:13" s="42" customFormat="1" ht="12.75" customHeight="1" x14ac:dyDescent="0.4">
      <c r="A188" s="118"/>
      <c r="B188" s="41"/>
      <c r="C188" s="118"/>
      <c r="D188" s="41"/>
      <c r="E188" s="1"/>
      <c r="F188" s="2"/>
      <c r="G188" s="154" t="s">
        <v>2043</v>
      </c>
      <c r="H188" s="1012"/>
      <c r="I188" s="2"/>
      <c r="J188" s="93"/>
      <c r="K188" s="1"/>
      <c r="L188" s="93"/>
      <c r="M188" s="91"/>
    </row>
    <row r="189" spans="1:13" s="42" customFormat="1" ht="12.75" customHeight="1" x14ac:dyDescent="0.4">
      <c r="A189" s="118"/>
      <c r="B189" s="41"/>
      <c r="C189" s="118"/>
      <c r="D189" s="41"/>
      <c r="E189" s="1"/>
      <c r="F189" s="2"/>
      <c r="G189" s="154" t="s">
        <v>2044</v>
      </c>
      <c r="H189" s="1012"/>
      <c r="I189" s="2"/>
      <c r="J189" s="94"/>
      <c r="K189" s="1"/>
      <c r="L189" s="93"/>
      <c r="M189" s="91"/>
    </row>
    <row r="190" spans="1:13" s="42" customFormat="1" ht="12.75" customHeight="1" x14ac:dyDescent="0.4">
      <c r="A190" s="178"/>
      <c r="B190" s="160"/>
      <c r="C190" s="189"/>
      <c r="D190" s="160"/>
      <c r="E190" s="168"/>
      <c r="F190" s="160"/>
      <c r="G190" s="154" t="s">
        <v>300</v>
      </c>
      <c r="H190" s="1012"/>
      <c r="I190" s="157"/>
      <c r="J190" s="13" t="s">
        <v>301</v>
      </c>
      <c r="K190" s="161" t="s">
        <v>32</v>
      </c>
      <c r="L190" s="157"/>
      <c r="M190" s="86"/>
    </row>
    <row r="191" spans="1:13" s="42" customFormat="1" ht="12.75" customHeight="1" x14ac:dyDescent="0.4">
      <c r="A191" s="118"/>
      <c r="B191" s="41"/>
      <c r="C191" s="118"/>
      <c r="D191" s="41"/>
      <c r="E191" s="1"/>
      <c r="F191" s="2"/>
      <c r="G191" s="154" t="s">
        <v>2046</v>
      </c>
      <c r="H191" s="1012"/>
      <c r="I191" s="2"/>
      <c r="J191" s="988" t="s">
        <v>2050</v>
      </c>
      <c r="K191" s="998" t="s">
        <v>2049</v>
      </c>
      <c r="L191" s="93"/>
      <c r="M191" s="91"/>
    </row>
    <row r="192" spans="1:13" s="42" customFormat="1" ht="12.75" customHeight="1" x14ac:dyDescent="0.4">
      <c r="A192" s="118"/>
      <c r="B192" s="41"/>
      <c r="C192" s="118"/>
      <c r="D192" s="41"/>
      <c r="E192" s="1"/>
      <c r="F192" s="2"/>
      <c r="G192" s="154" t="s">
        <v>2047</v>
      </c>
      <c r="H192" s="1012"/>
      <c r="I192" s="2"/>
      <c r="J192" s="993"/>
      <c r="K192" s="1001"/>
      <c r="L192" s="93"/>
      <c r="M192" s="91"/>
    </row>
    <row r="193" spans="1:13" s="42" customFormat="1" ht="12.75" customHeight="1" x14ac:dyDescent="0.4">
      <c r="A193" s="118"/>
      <c r="B193" s="41"/>
      <c r="C193" s="119"/>
      <c r="D193" s="90"/>
      <c r="E193" s="1"/>
      <c r="F193" s="2"/>
      <c r="G193" s="154" t="s">
        <v>2048</v>
      </c>
      <c r="H193" s="1012"/>
      <c r="I193" s="2"/>
      <c r="J193" s="989"/>
      <c r="K193" s="992"/>
      <c r="L193" s="94"/>
      <c r="M193" s="92"/>
    </row>
    <row r="194" spans="1:13" s="42" customFormat="1" ht="30" customHeight="1" x14ac:dyDescent="0.4">
      <c r="A194" s="178"/>
      <c r="B194" s="160"/>
      <c r="C194" s="180">
        <v>3</v>
      </c>
      <c r="D194" s="158" t="s">
        <v>303</v>
      </c>
      <c r="E194" s="167" t="s">
        <v>17</v>
      </c>
      <c r="F194" s="158" t="s">
        <v>304</v>
      </c>
      <c r="G194" s="170" t="s">
        <v>305</v>
      </c>
      <c r="H194" s="1012"/>
      <c r="I194" s="150" t="s">
        <v>303</v>
      </c>
      <c r="J194" s="13" t="s">
        <v>306</v>
      </c>
      <c r="K194" s="161" t="s">
        <v>93</v>
      </c>
      <c r="L194" s="150" t="s">
        <v>76</v>
      </c>
      <c r="M194" s="85" t="s">
        <v>61</v>
      </c>
    </row>
    <row r="195" spans="1:13" s="42" customFormat="1" ht="34.5" customHeight="1" x14ac:dyDescent="0.4">
      <c r="A195" s="178"/>
      <c r="B195" s="160"/>
      <c r="C195" s="189"/>
      <c r="D195" s="160"/>
      <c r="E195" s="168"/>
      <c r="F195" s="160"/>
      <c r="G195" s="170" t="s">
        <v>2056</v>
      </c>
      <c r="H195" s="1012"/>
      <c r="I195" s="159"/>
      <c r="J195" s="85" t="s">
        <v>2957</v>
      </c>
      <c r="K195" s="152" t="s">
        <v>307</v>
      </c>
      <c r="L195" s="157"/>
      <c r="M195" s="86"/>
    </row>
    <row r="196" spans="1:13" s="42" customFormat="1" ht="12.75" customHeight="1" x14ac:dyDescent="0.4">
      <c r="A196" s="118"/>
      <c r="B196" s="41"/>
      <c r="C196" s="118"/>
      <c r="D196" s="41"/>
      <c r="E196" s="1"/>
      <c r="F196" s="2"/>
      <c r="G196" s="154" t="s">
        <v>2051</v>
      </c>
      <c r="H196" s="1012"/>
      <c r="I196" s="2"/>
      <c r="J196" s="93"/>
      <c r="K196" s="118"/>
      <c r="L196" s="93"/>
      <c r="M196" s="91"/>
    </row>
    <row r="197" spans="1:13" s="42" customFormat="1" ht="12.75" customHeight="1" x14ac:dyDescent="0.4">
      <c r="A197" s="118"/>
      <c r="B197" s="41"/>
      <c r="C197" s="118"/>
      <c r="D197" s="41"/>
      <c r="E197" s="1"/>
      <c r="F197" s="2"/>
      <c r="G197" s="154" t="s">
        <v>2052</v>
      </c>
      <c r="H197" s="1012"/>
      <c r="I197" s="2"/>
      <c r="J197" s="93"/>
      <c r="K197" s="118"/>
      <c r="L197" s="93"/>
      <c r="M197" s="91"/>
    </row>
    <row r="198" spans="1:13" s="42" customFormat="1" ht="12.75" customHeight="1" x14ac:dyDescent="0.4">
      <c r="A198" s="118"/>
      <c r="B198" s="41"/>
      <c r="C198" s="118"/>
      <c r="D198" s="41"/>
      <c r="E198" s="1"/>
      <c r="F198" s="2"/>
      <c r="G198" s="154" t="s">
        <v>2053</v>
      </c>
      <c r="H198" s="1012"/>
      <c r="I198" s="2"/>
      <c r="J198" s="93"/>
      <c r="K198" s="118"/>
      <c r="L198" s="93"/>
      <c r="M198" s="91"/>
    </row>
    <row r="199" spans="1:13" s="42" customFormat="1" ht="12.75" customHeight="1" x14ac:dyDescent="0.4">
      <c r="A199" s="118"/>
      <c r="B199" s="41"/>
      <c r="C199" s="118"/>
      <c r="D199" s="41"/>
      <c r="E199" s="1"/>
      <c r="F199" s="2"/>
      <c r="G199" s="154" t="s">
        <v>2054</v>
      </c>
      <c r="H199" s="1012"/>
      <c r="I199" s="2"/>
      <c r="J199" s="93"/>
      <c r="K199" s="118"/>
      <c r="L199" s="93"/>
      <c r="M199" s="91"/>
    </row>
    <row r="200" spans="1:13" s="42" customFormat="1" ht="12.75" customHeight="1" x14ac:dyDescent="0.4">
      <c r="A200" s="118"/>
      <c r="B200" s="41"/>
      <c r="C200" s="119"/>
      <c r="D200" s="90"/>
      <c r="E200" s="1"/>
      <c r="F200" s="2"/>
      <c r="G200" s="154" t="s">
        <v>2055</v>
      </c>
      <c r="H200" s="1012"/>
      <c r="I200" s="2"/>
      <c r="J200" s="94"/>
      <c r="K200" s="119"/>
      <c r="L200" s="93"/>
      <c r="M200" s="92"/>
    </row>
    <row r="201" spans="1:13" s="42" customFormat="1" ht="11.1" customHeight="1" x14ac:dyDescent="0.4">
      <c r="A201" s="178"/>
      <c r="B201" s="160"/>
      <c r="C201" s="1029">
        <v>4</v>
      </c>
      <c r="D201" s="158" t="s">
        <v>308</v>
      </c>
      <c r="E201" s="167" t="s">
        <v>11</v>
      </c>
      <c r="F201" s="158" t="s">
        <v>309</v>
      </c>
      <c r="G201" s="154" t="s">
        <v>310</v>
      </c>
      <c r="H201" s="1012"/>
      <c r="I201" s="150" t="s">
        <v>308</v>
      </c>
      <c r="J201" s="85" t="s">
        <v>311</v>
      </c>
      <c r="K201" s="161" t="s">
        <v>96</v>
      </c>
      <c r="L201" s="150" t="s">
        <v>76</v>
      </c>
      <c r="M201" s="85" t="s">
        <v>61</v>
      </c>
    </row>
    <row r="202" spans="1:13" s="42" customFormat="1" ht="11.1" customHeight="1" x14ac:dyDescent="0.4">
      <c r="A202" s="178"/>
      <c r="B202" s="160"/>
      <c r="C202" s="1030"/>
      <c r="D202" s="160"/>
      <c r="E202" s="168"/>
      <c r="F202" s="160"/>
      <c r="G202" s="154" t="s">
        <v>312</v>
      </c>
      <c r="H202" s="1012"/>
      <c r="I202" s="157"/>
      <c r="J202" s="85" t="s">
        <v>313</v>
      </c>
      <c r="K202" s="161" t="s">
        <v>190</v>
      </c>
      <c r="L202" s="157"/>
      <c r="M202" s="86"/>
    </row>
    <row r="203" spans="1:13" s="42" customFormat="1" ht="11.1" customHeight="1" x14ac:dyDescent="0.4">
      <c r="A203" s="178"/>
      <c r="B203" s="160"/>
      <c r="C203" s="1030"/>
      <c r="D203" s="160"/>
      <c r="E203" s="168"/>
      <c r="F203" s="160"/>
      <c r="G203" s="988" t="s">
        <v>15590</v>
      </c>
      <c r="H203" s="1012"/>
      <c r="I203" s="157"/>
      <c r="J203" s="988" t="s">
        <v>314</v>
      </c>
      <c r="K203" s="990" t="s">
        <v>32</v>
      </c>
      <c r="L203" s="157"/>
      <c r="M203" s="86"/>
    </row>
    <row r="204" spans="1:13" s="42" customFormat="1" ht="39" customHeight="1" x14ac:dyDescent="0.4">
      <c r="A204" s="178"/>
      <c r="B204" s="160"/>
      <c r="C204" s="189"/>
      <c r="D204" s="160"/>
      <c r="E204" s="169"/>
      <c r="F204" s="166"/>
      <c r="G204" s="989"/>
      <c r="H204" s="1012"/>
      <c r="I204" s="157"/>
      <c r="J204" s="989"/>
      <c r="K204" s="991"/>
      <c r="L204" s="157"/>
      <c r="M204" s="86"/>
    </row>
    <row r="205" spans="1:13" s="42" customFormat="1" ht="44.25" customHeight="1" x14ac:dyDescent="0.4">
      <c r="A205" s="178"/>
      <c r="B205" s="160"/>
      <c r="C205" s="1015"/>
      <c r="D205" s="1014"/>
      <c r="E205" s="100" t="s">
        <v>17</v>
      </c>
      <c r="F205" s="170" t="s">
        <v>315</v>
      </c>
      <c r="G205" s="154" t="s">
        <v>2057</v>
      </c>
      <c r="H205" s="16"/>
      <c r="I205" s="157"/>
      <c r="J205" s="86" t="s">
        <v>2059</v>
      </c>
      <c r="K205" s="161" t="s">
        <v>2058</v>
      </c>
      <c r="L205" s="157"/>
      <c r="M205" s="86"/>
    </row>
    <row r="206" spans="1:13" s="42" customFormat="1" ht="26.25" customHeight="1" x14ac:dyDescent="0.4">
      <c r="A206" s="178"/>
      <c r="B206" s="160"/>
      <c r="C206" s="189"/>
      <c r="D206" s="160"/>
      <c r="E206" s="168" t="s">
        <v>46</v>
      </c>
      <c r="F206" s="160" t="s">
        <v>316</v>
      </c>
      <c r="G206" s="160" t="s">
        <v>317</v>
      </c>
      <c r="H206" s="16"/>
      <c r="I206" s="157"/>
      <c r="J206" s="85" t="s">
        <v>15600</v>
      </c>
      <c r="K206" s="159" t="s">
        <v>153</v>
      </c>
      <c r="L206" s="157"/>
      <c r="M206" s="86"/>
    </row>
    <row r="207" spans="1:13" s="42" customFormat="1" ht="48" customHeight="1" x14ac:dyDescent="0.4">
      <c r="A207" s="177">
        <v>52</v>
      </c>
      <c r="B207" s="182" t="s">
        <v>318</v>
      </c>
      <c r="C207" s="44" t="s">
        <v>319</v>
      </c>
      <c r="D207" s="158" t="s">
        <v>318</v>
      </c>
      <c r="E207" s="100" t="s">
        <v>46</v>
      </c>
      <c r="F207" s="207" t="s">
        <v>320</v>
      </c>
      <c r="G207" s="154" t="s">
        <v>321</v>
      </c>
      <c r="H207" s="15" t="s">
        <v>318</v>
      </c>
      <c r="I207" s="150" t="s">
        <v>318</v>
      </c>
      <c r="J207" s="13" t="s">
        <v>2958</v>
      </c>
      <c r="K207" s="161" t="s">
        <v>322</v>
      </c>
      <c r="L207" s="150" t="s">
        <v>76</v>
      </c>
      <c r="M207" s="85" t="s">
        <v>61</v>
      </c>
    </row>
    <row r="208" spans="1:13" s="42" customFormat="1" ht="11.1" customHeight="1" x14ac:dyDescent="0.4">
      <c r="A208" s="178"/>
      <c r="B208" s="209"/>
      <c r="C208" s="180">
        <v>2</v>
      </c>
      <c r="D208" s="1016" t="s">
        <v>324</v>
      </c>
      <c r="E208" s="167" t="s">
        <v>11</v>
      </c>
      <c r="F208" s="182" t="s">
        <v>325</v>
      </c>
      <c r="G208" s="170" t="s">
        <v>326</v>
      </c>
      <c r="H208" s="1012"/>
      <c r="I208" s="988" t="s">
        <v>327</v>
      </c>
      <c r="J208" s="154" t="s">
        <v>328</v>
      </c>
      <c r="K208" s="152" t="s">
        <v>88</v>
      </c>
      <c r="L208" s="150" t="s">
        <v>76</v>
      </c>
      <c r="M208" s="85" t="s">
        <v>61</v>
      </c>
    </row>
    <row r="209" spans="1:13" s="42" customFormat="1" ht="11.1" customHeight="1" x14ac:dyDescent="0.4">
      <c r="A209" s="178"/>
      <c r="B209" s="209"/>
      <c r="C209" s="173"/>
      <c r="D209" s="1017"/>
      <c r="E209" s="168"/>
      <c r="F209" s="209"/>
      <c r="G209" s="166" t="s">
        <v>2060</v>
      </c>
      <c r="H209" s="1012"/>
      <c r="I209" s="993"/>
      <c r="J209" s="85" t="s">
        <v>329</v>
      </c>
      <c r="K209" s="161" t="s">
        <v>93</v>
      </c>
      <c r="L209" s="157"/>
      <c r="M209" s="86"/>
    </row>
    <row r="210" spans="1:13" s="42" customFormat="1" ht="11.1" customHeight="1" x14ac:dyDescent="0.4">
      <c r="A210" s="178"/>
      <c r="B210" s="209"/>
      <c r="C210" s="173"/>
      <c r="D210" s="209"/>
      <c r="E210" s="168"/>
      <c r="F210" s="209"/>
      <c r="G210" s="166" t="s">
        <v>330</v>
      </c>
      <c r="H210" s="1012"/>
      <c r="I210" s="993"/>
      <c r="J210" s="13" t="s">
        <v>331</v>
      </c>
      <c r="K210" s="153" t="s">
        <v>32</v>
      </c>
      <c r="L210" s="157"/>
      <c r="M210" s="86"/>
    </row>
    <row r="211" spans="1:13" s="42" customFormat="1" ht="33" customHeight="1" x14ac:dyDescent="0.4">
      <c r="A211" s="178"/>
      <c r="B211" s="209"/>
      <c r="C211" s="173"/>
      <c r="D211" s="209"/>
      <c r="E211" s="169"/>
      <c r="F211" s="183"/>
      <c r="G211" s="170" t="s">
        <v>332</v>
      </c>
      <c r="H211" s="1012"/>
      <c r="I211" s="993"/>
      <c r="J211" s="13" t="s">
        <v>333</v>
      </c>
      <c r="K211" s="152" t="s">
        <v>334</v>
      </c>
      <c r="L211" s="157"/>
      <c r="M211" s="86"/>
    </row>
    <row r="212" spans="1:13" ht="11.1" customHeight="1" x14ac:dyDescent="0.4">
      <c r="A212" s="178"/>
      <c r="B212" s="209"/>
      <c r="C212" s="173"/>
      <c r="D212" s="209"/>
      <c r="E212" s="168" t="s">
        <v>17</v>
      </c>
      <c r="F212" s="209" t="s">
        <v>335</v>
      </c>
      <c r="G212" s="166" t="s">
        <v>336</v>
      </c>
      <c r="H212" s="1012"/>
      <c r="I212" s="993"/>
      <c r="J212" s="154" t="s">
        <v>337</v>
      </c>
      <c r="K212" s="161" t="s">
        <v>88</v>
      </c>
      <c r="L212" s="157"/>
      <c r="M212" s="86"/>
    </row>
    <row r="213" spans="1:13" ht="13.5" customHeight="1" x14ac:dyDescent="0.4">
      <c r="A213" s="178"/>
      <c r="B213" s="209"/>
      <c r="C213" s="173"/>
      <c r="D213" s="209"/>
      <c r="E213" s="168"/>
      <c r="F213" s="209"/>
      <c r="G213" s="170" t="s">
        <v>2061</v>
      </c>
      <c r="H213" s="1012"/>
      <c r="I213" s="993"/>
      <c r="J213" s="85" t="s">
        <v>2062</v>
      </c>
      <c r="K213" s="161" t="s">
        <v>93</v>
      </c>
      <c r="L213" s="157"/>
      <c r="M213" s="86"/>
    </row>
    <row r="214" spans="1:13" ht="11.1" customHeight="1" x14ac:dyDescent="0.4">
      <c r="A214" s="178"/>
      <c r="B214" s="209"/>
      <c r="C214" s="173"/>
      <c r="D214" s="209"/>
      <c r="E214" s="168"/>
      <c r="F214" s="209"/>
      <c r="G214" s="166" t="s">
        <v>338</v>
      </c>
      <c r="H214" s="1012"/>
      <c r="I214" s="993"/>
      <c r="J214" s="13" t="s">
        <v>339</v>
      </c>
      <c r="K214" s="153" t="s">
        <v>32</v>
      </c>
      <c r="L214" s="151"/>
      <c r="M214" s="87"/>
    </row>
    <row r="215" spans="1:13" ht="18" customHeight="1" x14ac:dyDescent="0.4">
      <c r="A215" s="178"/>
      <c r="B215" s="209"/>
      <c r="C215" s="180">
        <v>3</v>
      </c>
      <c r="D215" s="182" t="s">
        <v>340</v>
      </c>
      <c r="E215" s="167" t="s">
        <v>11</v>
      </c>
      <c r="F215" s="182" t="s">
        <v>341</v>
      </c>
      <c r="G215" s="166" t="s">
        <v>342</v>
      </c>
      <c r="H215" s="1012"/>
      <c r="I215" s="988" t="s">
        <v>343</v>
      </c>
      <c r="J215" s="154" t="s">
        <v>344</v>
      </c>
      <c r="K215" s="153" t="s">
        <v>88</v>
      </c>
      <c r="L215" s="157" t="s">
        <v>76</v>
      </c>
      <c r="M215" s="86" t="s">
        <v>61</v>
      </c>
    </row>
    <row r="216" spans="1:13" ht="20.100000000000001" customHeight="1" x14ac:dyDescent="0.4">
      <c r="A216" s="178"/>
      <c r="B216" s="209"/>
      <c r="C216" s="173"/>
      <c r="D216" s="209"/>
      <c r="E216" s="169"/>
      <c r="F216" s="183"/>
      <c r="G216" s="170" t="s">
        <v>2063</v>
      </c>
      <c r="H216" s="1012"/>
      <c r="I216" s="993"/>
      <c r="J216" s="13" t="s">
        <v>2064</v>
      </c>
      <c r="K216" s="206" t="s">
        <v>93</v>
      </c>
      <c r="L216" s="157"/>
      <c r="M216" s="86"/>
    </row>
    <row r="217" spans="1:13" ht="24" customHeight="1" x14ac:dyDescent="0.4">
      <c r="A217" s="178"/>
      <c r="B217" s="209"/>
      <c r="C217" s="173"/>
      <c r="D217" s="209"/>
      <c r="E217" s="169" t="s">
        <v>17</v>
      </c>
      <c r="F217" s="183" t="s">
        <v>345</v>
      </c>
      <c r="G217" s="166" t="s">
        <v>346</v>
      </c>
      <c r="H217" s="1012"/>
      <c r="I217" s="993"/>
      <c r="J217" s="13" t="s">
        <v>347</v>
      </c>
      <c r="K217" s="153" t="s">
        <v>32</v>
      </c>
      <c r="L217" s="157"/>
      <c r="M217" s="86"/>
    </row>
    <row r="218" spans="1:13" ht="21.75" customHeight="1" x14ac:dyDescent="0.4">
      <c r="A218" s="178"/>
      <c r="B218" s="209"/>
      <c r="C218" s="189"/>
      <c r="D218" s="209"/>
      <c r="E218" s="168" t="s">
        <v>46</v>
      </c>
      <c r="F218" s="209" t="s">
        <v>348</v>
      </c>
      <c r="G218" s="170" t="s">
        <v>2070</v>
      </c>
      <c r="H218" s="1012"/>
      <c r="I218" s="993"/>
      <c r="J218" s="990" t="s">
        <v>2960</v>
      </c>
      <c r="K218" s="990" t="s">
        <v>190</v>
      </c>
      <c r="L218" s="157"/>
      <c r="M218" s="86"/>
    </row>
    <row r="219" spans="1:13" s="42" customFormat="1" ht="12.75" customHeight="1" x14ac:dyDescent="0.4">
      <c r="A219" s="118"/>
      <c r="B219" s="41"/>
      <c r="C219" s="118"/>
      <c r="D219" s="41"/>
      <c r="E219" s="1"/>
      <c r="F219" s="2"/>
      <c r="G219" s="154" t="s">
        <v>2065</v>
      </c>
      <c r="H219" s="1012"/>
      <c r="I219" s="993"/>
      <c r="J219" s="997"/>
      <c r="K219" s="997"/>
      <c r="L219" s="93"/>
      <c r="M219" s="91"/>
    </row>
    <row r="220" spans="1:13" s="42" customFormat="1" ht="12.75" customHeight="1" x14ac:dyDescent="0.4">
      <c r="A220" s="118"/>
      <c r="B220" s="41"/>
      <c r="C220" s="118"/>
      <c r="D220" s="41"/>
      <c r="E220" s="1"/>
      <c r="F220" s="2"/>
      <c r="G220" s="154" t="s">
        <v>2066</v>
      </c>
      <c r="H220" s="1012"/>
      <c r="I220" s="993"/>
      <c r="J220" s="997"/>
      <c r="K220" s="997"/>
      <c r="L220" s="93"/>
      <c r="M220" s="91"/>
    </row>
    <row r="221" spans="1:13" s="42" customFormat="1" ht="12.75" customHeight="1" x14ac:dyDescent="0.4">
      <c r="A221" s="118"/>
      <c r="B221" s="41"/>
      <c r="C221" s="118"/>
      <c r="D221" s="41"/>
      <c r="E221" s="1"/>
      <c r="F221" s="2"/>
      <c r="G221" s="154" t="s">
        <v>2067</v>
      </c>
      <c r="H221" s="1012"/>
      <c r="I221" s="993"/>
      <c r="J221" s="997"/>
      <c r="K221" s="997"/>
      <c r="L221" s="93"/>
      <c r="M221" s="91"/>
    </row>
    <row r="222" spans="1:13" s="42" customFormat="1" ht="12.75" customHeight="1" x14ac:dyDescent="0.4">
      <c r="A222" s="118"/>
      <c r="B222" s="41"/>
      <c r="C222" s="118"/>
      <c r="D222" s="41"/>
      <c r="E222" s="1"/>
      <c r="F222" s="2"/>
      <c r="G222" s="154" t="s">
        <v>2068</v>
      </c>
      <c r="H222" s="1012"/>
      <c r="I222" s="993"/>
      <c r="J222" s="997"/>
      <c r="K222" s="997"/>
      <c r="L222" s="93"/>
      <c r="M222" s="91"/>
    </row>
    <row r="223" spans="1:13" s="42" customFormat="1" ht="12.75" customHeight="1" x14ac:dyDescent="0.4">
      <c r="A223" s="118"/>
      <c r="B223" s="41"/>
      <c r="C223" s="118"/>
      <c r="D223" s="41"/>
      <c r="E223" s="1"/>
      <c r="F223" s="2"/>
      <c r="G223" s="154" t="s">
        <v>2069</v>
      </c>
      <c r="H223" s="1012"/>
      <c r="I223" s="993"/>
      <c r="J223" s="991"/>
      <c r="K223" s="991"/>
      <c r="L223" s="93"/>
      <c r="M223" s="91"/>
    </row>
    <row r="224" spans="1:13" s="42" customFormat="1" ht="21" customHeight="1" x14ac:dyDescent="0.4">
      <c r="A224" s="178"/>
      <c r="B224" s="209"/>
      <c r="C224" s="173"/>
      <c r="D224" s="209"/>
      <c r="E224" s="168"/>
      <c r="F224" s="209"/>
      <c r="G224" s="170" t="s">
        <v>2074</v>
      </c>
      <c r="H224" s="1012"/>
      <c r="I224" s="993"/>
      <c r="J224" s="988" t="s">
        <v>15601</v>
      </c>
      <c r="K224" s="1002" t="s">
        <v>349</v>
      </c>
      <c r="L224" s="157"/>
      <c r="M224" s="86"/>
    </row>
    <row r="225" spans="1:13" s="42" customFormat="1" ht="12.75" customHeight="1" x14ac:dyDescent="0.4">
      <c r="A225" s="118"/>
      <c r="B225" s="41"/>
      <c r="C225" s="118"/>
      <c r="D225" s="41"/>
      <c r="E225" s="1"/>
      <c r="F225" s="2"/>
      <c r="G225" s="154" t="s">
        <v>2071</v>
      </c>
      <c r="H225" s="1012"/>
      <c r="I225" s="993"/>
      <c r="J225" s="993"/>
      <c r="K225" s="1003"/>
      <c r="L225" s="93"/>
      <c r="M225" s="91"/>
    </row>
    <row r="226" spans="1:13" s="42" customFormat="1" ht="12.75" customHeight="1" x14ac:dyDescent="0.4">
      <c r="A226" s="118"/>
      <c r="B226" s="41"/>
      <c r="C226" s="118"/>
      <c r="D226" s="41"/>
      <c r="E226" s="1"/>
      <c r="F226" s="2"/>
      <c r="G226" s="154" t="s">
        <v>2072</v>
      </c>
      <c r="H226" s="1012"/>
      <c r="I226" s="993"/>
      <c r="J226" s="993"/>
      <c r="K226" s="1003"/>
      <c r="L226" s="93"/>
      <c r="M226" s="91"/>
    </row>
    <row r="227" spans="1:13" s="42" customFormat="1" ht="12.75" customHeight="1" x14ac:dyDescent="0.4">
      <c r="A227" s="118"/>
      <c r="B227" s="41"/>
      <c r="C227" s="118"/>
      <c r="D227" s="41"/>
      <c r="E227" s="1"/>
      <c r="F227" s="2"/>
      <c r="G227" s="154" t="s">
        <v>2073</v>
      </c>
      <c r="H227" s="1012"/>
      <c r="I227" s="993"/>
      <c r="J227" s="989"/>
      <c r="K227" s="1004"/>
      <c r="L227" s="93"/>
      <c r="M227" s="91"/>
    </row>
    <row r="228" spans="1:13" s="42" customFormat="1" ht="37.5" customHeight="1" x14ac:dyDescent="0.4">
      <c r="A228" s="118"/>
      <c r="B228" s="41"/>
      <c r="C228" s="118"/>
      <c r="D228" s="41"/>
      <c r="E228" s="1"/>
      <c r="F228" s="2"/>
      <c r="G228" s="154" t="s">
        <v>2075</v>
      </c>
      <c r="H228" s="1012"/>
      <c r="I228" s="993"/>
      <c r="J228" s="203" t="s">
        <v>2077</v>
      </c>
      <c r="K228" s="161" t="s">
        <v>2076</v>
      </c>
      <c r="L228" s="93"/>
      <c r="M228" s="91"/>
    </row>
    <row r="229" spans="1:13" s="42" customFormat="1" ht="50.25" customHeight="1" x14ac:dyDescent="0.4">
      <c r="A229" s="178"/>
      <c r="B229" s="209"/>
      <c r="C229" s="189"/>
      <c r="D229" s="209"/>
      <c r="E229" s="169"/>
      <c r="F229" s="183"/>
      <c r="G229" s="170" t="s">
        <v>351</v>
      </c>
      <c r="H229" s="1012"/>
      <c r="I229" s="993"/>
      <c r="J229" s="13" t="s">
        <v>352</v>
      </c>
      <c r="K229" s="161" t="s">
        <v>353</v>
      </c>
      <c r="L229" s="157"/>
      <c r="M229" s="86"/>
    </row>
    <row r="230" spans="1:13" s="42" customFormat="1" ht="16.5" customHeight="1" x14ac:dyDescent="0.4">
      <c r="A230" s="178"/>
      <c r="B230" s="209"/>
      <c r="C230" s="173"/>
      <c r="D230" s="209"/>
      <c r="E230" s="167" t="s">
        <v>50</v>
      </c>
      <c r="F230" s="182" t="s">
        <v>355</v>
      </c>
      <c r="G230" s="160" t="s">
        <v>356</v>
      </c>
      <c r="H230" s="1012"/>
      <c r="I230" s="993"/>
      <c r="J230" s="154" t="s">
        <v>357</v>
      </c>
      <c r="K230" s="159" t="s">
        <v>88</v>
      </c>
      <c r="L230" s="157"/>
      <c r="M230" s="86"/>
    </row>
    <row r="231" spans="1:13" s="42" customFormat="1" ht="17.25" customHeight="1" x14ac:dyDescent="0.4">
      <c r="A231" s="178"/>
      <c r="B231" s="209"/>
      <c r="C231" s="173"/>
      <c r="D231" s="209"/>
      <c r="E231" s="168"/>
      <c r="F231" s="209"/>
      <c r="G231" s="154" t="s">
        <v>2080</v>
      </c>
      <c r="H231" s="1014"/>
      <c r="I231" s="993"/>
      <c r="J231" s="990" t="s">
        <v>359</v>
      </c>
      <c r="K231" s="990" t="s">
        <v>93</v>
      </c>
      <c r="L231" s="157"/>
      <c r="M231" s="86"/>
    </row>
    <row r="232" spans="1:13" s="42" customFormat="1" ht="12.75" customHeight="1" x14ac:dyDescent="0.4">
      <c r="A232" s="118"/>
      <c r="B232" s="41"/>
      <c r="C232" s="118"/>
      <c r="D232" s="41"/>
      <c r="E232" s="88"/>
      <c r="F232" s="41"/>
      <c r="G232" s="154" t="s">
        <v>2078</v>
      </c>
      <c r="H232" s="1014"/>
      <c r="I232" s="993"/>
      <c r="J232" s="997"/>
      <c r="K232" s="997"/>
      <c r="L232" s="93"/>
      <c r="M232" s="91"/>
    </row>
    <row r="233" spans="1:13" s="42" customFormat="1" ht="12.75" customHeight="1" x14ac:dyDescent="0.4">
      <c r="A233" s="118"/>
      <c r="B233" s="41"/>
      <c r="C233" s="118"/>
      <c r="D233" s="41"/>
      <c r="E233" s="89"/>
      <c r="F233" s="90"/>
      <c r="G233" s="154" t="s">
        <v>2079</v>
      </c>
      <c r="H233" s="1014"/>
      <c r="I233" s="993"/>
      <c r="J233" s="991"/>
      <c r="K233" s="991"/>
      <c r="L233" s="93"/>
      <c r="M233" s="91"/>
    </row>
    <row r="234" spans="1:13" s="42" customFormat="1" ht="18" customHeight="1" x14ac:dyDescent="0.4">
      <c r="A234" s="178"/>
      <c r="B234" s="209"/>
      <c r="C234" s="173"/>
      <c r="D234" s="209"/>
      <c r="E234" s="100" t="s">
        <v>69</v>
      </c>
      <c r="F234" s="207" t="s">
        <v>360</v>
      </c>
      <c r="G234" s="154" t="s">
        <v>361</v>
      </c>
      <c r="H234" s="1012"/>
      <c r="I234" s="993"/>
      <c r="J234" s="13" t="s">
        <v>362</v>
      </c>
      <c r="K234" s="161" t="s">
        <v>32</v>
      </c>
      <c r="L234" s="157"/>
      <c r="M234" s="86"/>
    </row>
    <row r="235" spans="1:13" s="42" customFormat="1" ht="18" customHeight="1" x14ac:dyDescent="0.4">
      <c r="A235" s="178"/>
      <c r="B235" s="209"/>
      <c r="C235" s="173"/>
      <c r="D235" s="209"/>
      <c r="E235" s="168" t="s">
        <v>72</v>
      </c>
      <c r="F235" s="209" t="s">
        <v>363</v>
      </c>
      <c r="G235" s="160" t="s">
        <v>364</v>
      </c>
      <c r="H235" s="1012"/>
      <c r="I235" s="993"/>
      <c r="J235" s="154" t="s">
        <v>365</v>
      </c>
      <c r="K235" s="159" t="s">
        <v>88</v>
      </c>
      <c r="L235" s="157"/>
      <c r="M235" s="86"/>
    </row>
    <row r="236" spans="1:13" s="42" customFormat="1" ht="13.5" customHeight="1" x14ac:dyDescent="0.4">
      <c r="A236" s="178"/>
      <c r="B236" s="209"/>
      <c r="C236" s="173"/>
      <c r="D236" s="209"/>
      <c r="E236" s="168"/>
      <c r="F236" s="209"/>
      <c r="G236" s="170" t="s">
        <v>366</v>
      </c>
      <c r="H236" s="1012"/>
      <c r="I236" s="993"/>
      <c r="J236" s="154" t="s">
        <v>367</v>
      </c>
      <c r="K236" s="161" t="s">
        <v>136</v>
      </c>
      <c r="L236" s="157"/>
      <c r="M236" s="86"/>
    </row>
    <row r="237" spans="1:13" s="42" customFormat="1" ht="18.75" customHeight="1" x14ac:dyDescent="0.4">
      <c r="A237" s="178"/>
      <c r="B237" s="209"/>
      <c r="C237" s="173"/>
      <c r="D237" s="209"/>
      <c r="E237" s="168"/>
      <c r="F237" s="46"/>
      <c r="G237" s="13" t="s">
        <v>2083</v>
      </c>
      <c r="H237" s="1012"/>
      <c r="I237" s="159"/>
      <c r="J237" s="988" t="s">
        <v>2961</v>
      </c>
      <c r="K237" s="990" t="s">
        <v>93</v>
      </c>
      <c r="L237" s="157"/>
      <c r="M237" s="86"/>
    </row>
    <row r="238" spans="1:13" s="42" customFormat="1" ht="12.75" customHeight="1" x14ac:dyDescent="0.4">
      <c r="A238" s="118"/>
      <c r="B238" s="41"/>
      <c r="C238" s="118"/>
      <c r="D238" s="41"/>
      <c r="E238" s="1"/>
      <c r="F238" s="2"/>
      <c r="G238" s="13" t="s">
        <v>2081</v>
      </c>
      <c r="H238" s="1012"/>
      <c r="I238" s="2"/>
      <c r="J238" s="993"/>
      <c r="K238" s="997"/>
      <c r="L238" s="93"/>
      <c r="M238" s="91"/>
    </row>
    <row r="239" spans="1:13" s="42" customFormat="1" ht="12.75" customHeight="1" x14ac:dyDescent="0.4">
      <c r="A239" s="118"/>
      <c r="B239" s="41"/>
      <c r="C239" s="119"/>
      <c r="D239" s="90"/>
      <c r="E239" s="89"/>
      <c r="F239" s="90"/>
      <c r="G239" s="13" t="s">
        <v>2082</v>
      </c>
      <c r="H239" s="1012"/>
      <c r="I239" s="2"/>
      <c r="J239" s="989"/>
      <c r="K239" s="991"/>
      <c r="L239" s="93"/>
      <c r="M239" s="92"/>
    </row>
    <row r="240" spans="1:13" s="42" customFormat="1" ht="11.1" customHeight="1" x14ac:dyDescent="0.4">
      <c r="A240" s="178"/>
      <c r="B240" s="209"/>
      <c r="C240" s="189">
        <v>4</v>
      </c>
      <c r="D240" s="1018" t="s">
        <v>368</v>
      </c>
      <c r="E240" s="168" t="s">
        <v>11</v>
      </c>
      <c r="F240" s="1018" t="s">
        <v>369</v>
      </c>
      <c r="G240" s="166" t="s">
        <v>2084</v>
      </c>
      <c r="H240" s="1012"/>
      <c r="I240" s="150" t="s">
        <v>370</v>
      </c>
      <c r="J240" s="988" t="s">
        <v>2085</v>
      </c>
      <c r="K240" s="990" t="s">
        <v>88</v>
      </c>
      <c r="L240" s="150" t="s">
        <v>76</v>
      </c>
      <c r="M240" s="85" t="s">
        <v>61</v>
      </c>
    </row>
    <row r="241" spans="1:13" s="42" customFormat="1" ht="11.1" customHeight="1" x14ac:dyDescent="0.4">
      <c r="A241" s="178"/>
      <c r="B241" s="209"/>
      <c r="C241" s="189"/>
      <c r="D241" s="1018"/>
      <c r="E241" s="168"/>
      <c r="F241" s="1018"/>
      <c r="G241" s="166" t="s">
        <v>371</v>
      </c>
      <c r="H241" s="1012"/>
      <c r="I241" s="157"/>
      <c r="J241" s="989"/>
      <c r="K241" s="991"/>
      <c r="L241" s="157"/>
      <c r="M241" s="86"/>
    </row>
    <row r="242" spans="1:13" s="42" customFormat="1" ht="11.1" customHeight="1" x14ac:dyDescent="0.4">
      <c r="A242" s="178"/>
      <c r="B242" s="209"/>
      <c r="C242" s="173"/>
      <c r="D242" s="1018"/>
      <c r="E242" s="168"/>
      <c r="F242" s="1018"/>
      <c r="G242" s="988" t="s">
        <v>2086</v>
      </c>
      <c r="H242" s="1012"/>
      <c r="I242" s="157"/>
      <c r="J242" s="988" t="s">
        <v>2962</v>
      </c>
      <c r="K242" s="990" t="s">
        <v>93</v>
      </c>
      <c r="L242" s="157"/>
      <c r="M242" s="86"/>
    </row>
    <row r="243" spans="1:13" s="42" customFormat="1" ht="17.25" customHeight="1" x14ac:dyDescent="0.4">
      <c r="A243" s="178"/>
      <c r="B243" s="209"/>
      <c r="C243" s="173"/>
      <c r="D243" s="1018"/>
      <c r="E243" s="168"/>
      <c r="F243" s="1018"/>
      <c r="G243" s="989"/>
      <c r="H243" s="1012"/>
      <c r="I243" s="157"/>
      <c r="J243" s="989"/>
      <c r="K243" s="991"/>
      <c r="L243" s="157"/>
      <c r="M243" s="86"/>
    </row>
    <row r="244" spans="1:13" s="42" customFormat="1" ht="38.25" customHeight="1" x14ac:dyDescent="0.4">
      <c r="A244" s="178"/>
      <c r="B244" s="209"/>
      <c r="C244" s="173"/>
      <c r="D244" s="1018"/>
      <c r="E244" s="169"/>
      <c r="F244" s="1031"/>
      <c r="G244" s="170" t="s">
        <v>2087</v>
      </c>
      <c r="H244" s="1012"/>
      <c r="I244" s="157"/>
      <c r="J244" s="13" t="s">
        <v>15594</v>
      </c>
      <c r="K244" s="161" t="s">
        <v>372</v>
      </c>
      <c r="L244" s="157"/>
      <c r="M244" s="86"/>
    </row>
    <row r="245" spans="1:13" s="42" customFormat="1" ht="17.25" customHeight="1" x14ac:dyDescent="0.4">
      <c r="A245" s="178"/>
      <c r="B245" s="209"/>
      <c r="C245" s="184"/>
      <c r="D245" s="209"/>
      <c r="E245" s="169" t="s">
        <v>17</v>
      </c>
      <c r="F245" s="183" t="s">
        <v>373</v>
      </c>
      <c r="G245" s="166" t="s">
        <v>374</v>
      </c>
      <c r="H245" s="1012"/>
      <c r="I245" s="151"/>
      <c r="J245" s="87" t="s">
        <v>375</v>
      </c>
      <c r="K245" s="153" t="s">
        <v>32</v>
      </c>
      <c r="L245" s="151"/>
      <c r="M245" s="87"/>
    </row>
    <row r="246" spans="1:13" s="42" customFormat="1" ht="21.75" customHeight="1" x14ac:dyDescent="0.4">
      <c r="A246" s="178"/>
      <c r="B246" s="160"/>
      <c r="C246" s="189">
        <v>5</v>
      </c>
      <c r="D246" s="158" t="s">
        <v>376</v>
      </c>
      <c r="E246" s="167" t="s">
        <v>11</v>
      </c>
      <c r="F246" s="158" t="s">
        <v>377</v>
      </c>
      <c r="G246" s="170" t="s">
        <v>2091</v>
      </c>
      <c r="H246" s="1012"/>
      <c r="I246" s="159" t="s">
        <v>378</v>
      </c>
      <c r="J246" s="85" t="s">
        <v>379</v>
      </c>
      <c r="K246" s="162" t="s">
        <v>88</v>
      </c>
      <c r="L246" s="157" t="s">
        <v>76</v>
      </c>
      <c r="M246" s="86" t="s">
        <v>61</v>
      </c>
    </row>
    <row r="247" spans="1:13" s="42" customFormat="1" ht="12.75" customHeight="1" x14ac:dyDescent="0.4">
      <c r="A247" s="118"/>
      <c r="B247" s="41"/>
      <c r="C247" s="118"/>
      <c r="D247" s="41"/>
      <c r="E247" s="1"/>
      <c r="F247" s="2"/>
      <c r="G247" s="154" t="s">
        <v>2088</v>
      </c>
      <c r="H247" s="1012"/>
      <c r="I247" s="2"/>
      <c r="J247" s="93"/>
      <c r="K247" s="1"/>
      <c r="L247" s="93"/>
      <c r="M247" s="91"/>
    </row>
    <row r="248" spans="1:13" s="42" customFormat="1" ht="12.75" customHeight="1" x14ac:dyDescent="0.4">
      <c r="A248" s="118"/>
      <c r="B248" s="41"/>
      <c r="C248" s="118"/>
      <c r="D248" s="41"/>
      <c r="E248" s="1"/>
      <c r="F248" s="2"/>
      <c r="G248" s="154" t="s">
        <v>2089</v>
      </c>
      <c r="H248" s="1012"/>
      <c r="I248" s="2"/>
      <c r="J248" s="93"/>
      <c r="K248" s="1"/>
      <c r="L248" s="93"/>
      <c r="M248" s="91"/>
    </row>
    <row r="249" spans="1:13" s="42" customFormat="1" ht="12.75" customHeight="1" x14ac:dyDescent="0.4">
      <c r="A249" s="118"/>
      <c r="B249" s="41"/>
      <c r="C249" s="118"/>
      <c r="D249" s="41"/>
      <c r="E249" s="89"/>
      <c r="F249" s="90"/>
      <c r="G249" s="154" t="s">
        <v>2090</v>
      </c>
      <c r="H249" s="1012"/>
      <c r="I249" s="2"/>
      <c r="J249" s="94"/>
      <c r="K249" s="1"/>
      <c r="L249" s="93"/>
      <c r="M249" s="91"/>
    </row>
    <row r="250" spans="1:13" s="42" customFormat="1" ht="23.25" customHeight="1" x14ac:dyDescent="0.4">
      <c r="A250" s="178"/>
      <c r="B250" s="160"/>
      <c r="C250" s="173"/>
      <c r="D250" s="160"/>
      <c r="E250" s="168" t="s">
        <v>17</v>
      </c>
      <c r="F250" s="160" t="s">
        <v>380</v>
      </c>
      <c r="G250" s="170" t="s">
        <v>2094</v>
      </c>
      <c r="H250" s="1012"/>
      <c r="I250" s="159"/>
      <c r="J250" s="1039" t="s">
        <v>381</v>
      </c>
      <c r="K250" s="1040" t="s">
        <v>88</v>
      </c>
      <c r="L250" s="157"/>
      <c r="M250" s="86"/>
    </row>
    <row r="251" spans="1:13" s="42" customFormat="1" ht="12.75" customHeight="1" x14ac:dyDescent="0.4">
      <c r="A251" s="118"/>
      <c r="B251" s="41"/>
      <c r="C251" s="118"/>
      <c r="D251" s="41"/>
      <c r="E251" s="1"/>
      <c r="F251" s="2"/>
      <c r="G251" s="154" t="s">
        <v>2092</v>
      </c>
      <c r="H251" s="1012"/>
      <c r="I251" s="2"/>
      <c r="J251" s="1039"/>
      <c r="K251" s="1040"/>
      <c r="L251" s="93"/>
      <c r="M251" s="91"/>
    </row>
    <row r="252" spans="1:13" s="42" customFormat="1" ht="12.75" customHeight="1" x14ac:dyDescent="0.4">
      <c r="A252" s="118"/>
      <c r="B252" s="41"/>
      <c r="C252" s="118"/>
      <c r="D252" s="41"/>
      <c r="E252" s="1"/>
      <c r="F252" s="2"/>
      <c r="G252" s="154" t="s">
        <v>2093</v>
      </c>
      <c r="H252" s="1012"/>
      <c r="I252" s="2"/>
      <c r="J252" s="1039"/>
      <c r="K252" s="1040"/>
      <c r="L252" s="93"/>
      <c r="M252" s="91"/>
    </row>
    <row r="253" spans="1:13" s="42" customFormat="1" ht="16.5" customHeight="1" x14ac:dyDescent="0.4">
      <c r="A253" s="178"/>
      <c r="B253" s="160"/>
      <c r="C253" s="173"/>
      <c r="D253" s="160"/>
      <c r="E253" s="169"/>
      <c r="F253" s="166"/>
      <c r="G253" s="166" t="s">
        <v>382</v>
      </c>
      <c r="H253" s="1012"/>
      <c r="I253" s="157"/>
      <c r="J253" s="151" t="s">
        <v>383</v>
      </c>
      <c r="K253" s="153" t="s">
        <v>190</v>
      </c>
      <c r="L253" s="157"/>
      <c r="M253" s="86"/>
    </row>
    <row r="254" spans="1:13" s="42" customFormat="1" ht="14.25" customHeight="1" x14ac:dyDescent="0.4">
      <c r="A254" s="178"/>
      <c r="B254" s="160"/>
      <c r="C254" s="173"/>
      <c r="D254" s="160"/>
      <c r="E254" s="168" t="s">
        <v>46</v>
      </c>
      <c r="F254" s="163" t="s">
        <v>384</v>
      </c>
      <c r="G254" s="154" t="s">
        <v>2099</v>
      </c>
      <c r="H254" s="1012"/>
      <c r="I254" s="159"/>
      <c r="J254" s="988" t="s">
        <v>385</v>
      </c>
      <c r="K254" s="990" t="s">
        <v>88</v>
      </c>
      <c r="L254" s="157"/>
      <c r="M254" s="86"/>
    </row>
    <row r="255" spans="1:13" s="42" customFormat="1" ht="12.75" customHeight="1" x14ac:dyDescent="0.4">
      <c r="A255" s="118"/>
      <c r="B255" s="41"/>
      <c r="C255" s="118"/>
      <c r="D255" s="41"/>
      <c r="E255" s="1"/>
      <c r="F255" s="2"/>
      <c r="G255" s="154" t="s">
        <v>2095</v>
      </c>
      <c r="H255" s="1012"/>
      <c r="I255" s="2"/>
      <c r="J255" s="993"/>
      <c r="K255" s="997"/>
      <c r="L255" s="93"/>
      <c r="M255" s="91"/>
    </row>
    <row r="256" spans="1:13" s="42" customFormat="1" ht="12.75" customHeight="1" x14ac:dyDescent="0.4">
      <c r="A256" s="118"/>
      <c r="B256" s="41"/>
      <c r="C256" s="118"/>
      <c r="D256" s="41"/>
      <c r="E256" s="1"/>
      <c r="F256" s="2"/>
      <c r="G256" s="154" t="s">
        <v>2096</v>
      </c>
      <c r="H256" s="1012"/>
      <c r="I256" s="2"/>
      <c r="J256" s="993"/>
      <c r="K256" s="997"/>
      <c r="L256" s="93"/>
      <c r="M256" s="91"/>
    </row>
    <row r="257" spans="1:13" s="42" customFormat="1" ht="12.75" customHeight="1" x14ac:dyDescent="0.4">
      <c r="A257" s="118"/>
      <c r="B257" s="41"/>
      <c r="C257" s="118"/>
      <c r="D257" s="41"/>
      <c r="E257" s="1"/>
      <c r="F257" s="2"/>
      <c r="G257" s="154" t="s">
        <v>2097</v>
      </c>
      <c r="H257" s="1012"/>
      <c r="I257" s="2"/>
      <c r="J257" s="993"/>
      <c r="K257" s="997"/>
      <c r="L257" s="93"/>
      <c r="M257" s="91"/>
    </row>
    <row r="258" spans="1:13" s="42" customFormat="1" ht="12.75" customHeight="1" x14ac:dyDescent="0.4">
      <c r="A258" s="118"/>
      <c r="B258" s="41"/>
      <c r="C258" s="118"/>
      <c r="D258" s="41"/>
      <c r="E258" s="1"/>
      <c r="F258" s="2"/>
      <c r="G258" s="154" t="s">
        <v>2098</v>
      </c>
      <c r="H258" s="1012"/>
      <c r="I258" s="2"/>
      <c r="J258" s="989"/>
      <c r="K258" s="991"/>
      <c r="L258" s="93"/>
      <c r="M258" s="91"/>
    </row>
    <row r="259" spans="1:13" s="42" customFormat="1" ht="11.1" customHeight="1" x14ac:dyDescent="0.4">
      <c r="A259" s="178"/>
      <c r="B259" s="160"/>
      <c r="C259" s="184"/>
      <c r="D259" s="183"/>
      <c r="E259" s="169"/>
      <c r="F259" s="166"/>
      <c r="G259" s="170" t="s">
        <v>386</v>
      </c>
      <c r="H259" s="1012"/>
      <c r="I259" s="157"/>
      <c r="J259" s="154" t="s">
        <v>387</v>
      </c>
      <c r="K259" s="161" t="s">
        <v>190</v>
      </c>
      <c r="L259" s="151"/>
      <c r="M259" s="87"/>
    </row>
    <row r="260" spans="1:13" s="42" customFormat="1" ht="12.75" customHeight="1" x14ac:dyDescent="0.4">
      <c r="A260" s="178"/>
      <c r="B260" s="209"/>
      <c r="C260" s="189">
        <v>6</v>
      </c>
      <c r="D260" s="209" t="s">
        <v>388</v>
      </c>
      <c r="E260" s="168"/>
      <c r="F260" s="209" t="s">
        <v>389</v>
      </c>
      <c r="G260" s="160" t="s">
        <v>390</v>
      </c>
      <c r="H260" s="1012"/>
      <c r="I260" s="150" t="s">
        <v>391</v>
      </c>
      <c r="J260" s="154" t="s">
        <v>392</v>
      </c>
      <c r="K260" s="159" t="s">
        <v>88</v>
      </c>
      <c r="L260" s="157" t="s">
        <v>76</v>
      </c>
      <c r="M260" s="86" t="s">
        <v>61</v>
      </c>
    </row>
    <row r="261" spans="1:13" s="42" customFormat="1" ht="12" customHeight="1" x14ac:dyDescent="0.4">
      <c r="A261" s="178"/>
      <c r="B261" s="209"/>
      <c r="C261" s="173"/>
      <c r="D261" s="209"/>
      <c r="E261" s="168"/>
      <c r="F261" s="209"/>
      <c r="G261" s="170" t="s">
        <v>2100</v>
      </c>
      <c r="H261" s="1012"/>
      <c r="I261" s="157"/>
      <c r="J261" s="13" t="s">
        <v>2101</v>
      </c>
      <c r="K261" s="994" t="s">
        <v>93</v>
      </c>
      <c r="L261" s="188"/>
      <c r="M261" s="86"/>
    </row>
    <row r="262" spans="1:13" s="42" customFormat="1" ht="13.5" customHeight="1" x14ac:dyDescent="0.4">
      <c r="A262" s="118"/>
      <c r="B262" s="41"/>
      <c r="C262" s="118"/>
      <c r="D262" s="41"/>
      <c r="E262" s="88"/>
      <c r="F262" s="2"/>
      <c r="G262" s="154" t="s">
        <v>2102</v>
      </c>
      <c r="H262" s="1012"/>
      <c r="I262" s="2"/>
      <c r="J262" s="154" t="s">
        <v>2103</v>
      </c>
      <c r="K262" s="996"/>
      <c r="L262" s="93"/>
      <c r="M262" s="91"/>
    </row>
    <row r="263" spans="1:13" s="42" customFormat="1" ht="11.1" customHeight="1" x14ac:dyDescent="0.4">
      <c r="A263" s="178"/>
      <c r="B263" s="209"/>
      <c r="C263" s="184"/>
      <c r="D263" s="183"/>
      <c r="E263" s="169"/>
      <c r="F263" s="183"/>
      <c r="G263" s="166" t="s">
        <v>394</v>
      </c>
      <c r="H263" s="1012"/>
      <c r="I263" s="151"/>
      <c r="J263" s="87" t="s">
        <v>395</v>
      </c>
      <c r="K263" s="153" t="s">
        <v>32</v>
      </c>
      <c r="L263" s="151"/>
      <c r="M263" s="87"/>
    </row>
    <row r="264" spans="1:13" s="42" customFormat="1" ht="12.75" customHeight="1" x14ac:dyDescent="0.4">
      <c r="A264" s="178"/>
      <c r="B264" s="160"/>
      <c r="C264" s="180">
        <v>7</v>
      </c>
      <c r="D264" s="158" t="s">
        <v>396</v>
      </c>
      <c r="E264" s="167"/>
      <c r="F264" s="162" t="s">
        <v>397</v>
      </c>
      <c r="G264" s="154" t="s">
        <v>2108</v>
      </c>
      <c r="H264" s="1012"/>
      <c r="I264" s="159" t="s">
        <v>396</v>
      </c>
      <c r="J264" s="988" t="s">
        <v>2107</v>
      </c>
      <c r="K264" s="994" t="s">
        <v>88</v>
      </c>
      <c r="L264" s="150" t="s">
        <v>76</v>
      </c>
      <c r="M264" s="85" t="s">
        <v>61</v>
      </c>
    </row>
    <row r="265" spans="1:13" s="42" customFormat="1" ht="12.75" customHeight="1" x14ac:dyDescent="0.4">
      <c r="A265" s="118"/>
      <c r="B265" s="41"/>
      <c r="C265" s="118"/>
      <c r="D265" s="41"/>
      <c r="E265" s="1"/>
      <c r="F265" s="2"/>
      <c r="G265" s="154" t="s">
        <v>2104</v>
      </c>
      <c r="H265" s="1012"/>
      <c r="I265" s="2"/>
      <c r="J265" s="993"/>
      <c r="K265" s="995"/>
      <c r="L265" s="93"/>
      <c r="M265" s="91"/>
    </row>
    <row r="266" spans="1:13" s="42" customFormat="1" ht="12.75" customHeight="1" x14ac:dyDescent="0.4">
      <c r="A266" s="118"/>
      <c r="B266" s="41"/>
      <c r="C266" s="118"/>
      <c r="D266" s="41"/>
      <c r="E266" s="1"/>
      <c r="F266" s="2"/>
      <c r="G266" s="154" t="s">
        <v>2105</v>
      </c>
      <c r="H266" s="1012"/>
      <c r="I266" s="2"/>
      <c r="J266" s="993"/>
      <c r="K266" s="995"/>
      <c r="L266" s="93"/>
      <c r="M266" s="91"/>
    </row>
    <row r="267" spans="1:13" s="42" customFormat="1" ht="12.75" customHeight="1" x14ac:dyDescent="0.4">
      <c r="A267" s="118"/>
      <c r="B267" s="41"/>
      <c r="C267" s="118"/>
      <c r="D267" s="41"/>
      <c r="E267" s="1"/>
      <c r="F267" s="2"/>
      <c r="G267" s="154" t="s">
        <v>2106</v>
      </c>
      <c r="H267" s="1012"/>
      <c r="I267" s="2"/>
      <c r="J267" s="989"/>
      <c r="K267" s="996"/>
      <c r="L267" s="93"/>
      <c r="M267" s="91"/>
    </row>
    <row r="268" spans="1:13" s="42" customFormat="1" ht="13.5" customHeight="1" x14ac:dyDescent="0.4">
      <c r="A268" s="179"/>
      <c r="B268" s="166"/>
      <c r="C268" s="181"/>
      <c r="D268" s="166"/>
      <c r="E268" s="169"/>
      <c r="F268" s="166"/>
      <c r="G268" s="166" t="s">
        <v>399</v>
      </c>
      <c r="H268" s="1012"/>
      <c r="I268" s="157"/>
      <c r="J268" s="154" t="s">
        <v>400</v>
      </c>
      <c r="K268" s="149" t="s">
        <v>14</v>
      </c>
      <c r="L268" s="172"/>
      <c r="M268" s="87"/>
    </row>
    <row r="269" spans="1:13" s="42" customFormat="1" ht="16.5" customHeight="1" x14ac:dyDescent="0.4">
      <c r="A269" s="177">
        <v>53</v>
      </c>
      <c r="B269" s="158" t="s">
        <v>401</v>
      </c>
      <c r="C269" s="180">
        <v>1</v>
      </c>
      <c r="D269" s="158" t="s">
        <v>401</v>
      </c>
      <c r="E269" s="167" t="s">
        <v>11</v>
      </c>
      <c r="F269" s="158" t="s">
        <v>402</v>
      </c>
      <c r="G269" s="170" t="s">
        <v>403</v>
      </c>
      <c r="H269" s="174" t="s">
        <v>401</v>
      </c>
      <c r="I269" s="150" t="s">
        <v>404</v>
      </c>
      <c r="J269" s="154" t="s">
        <v>405</v>
      </c>
      <c r="K269" s="155" t="s">
        <v>88</v>
      </c>
      <c r="L269" s="157" t="s">
        <v>76</v>
      </c>
      <c r="M269" s="85" t="s">
        <v>61</v>
      </c>
    </row>
    <row r="270" spans="1:13" s="42" customFormat="1" ht="18.75" customHeight="1" x14ac:dyDescent="0.4">
      <c r="A270" s="178"/>
      <c r="B270" s="160"/>
      <c r="C270" s="189"/>
      <c r="D270" s="160"/>
      <c r="E270" s="168"/>
      <c r="F270" s="160"/>
      <c r="G270" s="166" t="s">
        <v>406</v>
      </c>
      <c r="H270" s="175"/>
      <c r="I270" s="157"/>
      <c r="J270" s="154" t="s">
        <v>407</v>
      </c>
      <c r="K270" s="155" t="s">
        <v>96</v>
      </c>
      <c r="L270" s="157"/>
      <c r="M270" s="86"/>
    </row>
    <row r="271" spans="1:13" s="42" customFormat="1" ht="16.5" customHeight="1" x14ac:dyDescent="0.4">
      <c r="A271" s="178"/>
      <c r="B271" s="160"/>
      <c r="C271" s="189"/>
      <c r="D271" s="160"/>
      <c r="E271" s="168"/>
      <c r="F271" s="160"/>
      <c r="G271" s="166" t="s">
        <v>2112</v>
      </c>
      <c r="H271" s="175"/>
      <c r="I271" s="159"/>
      <c r="J271" s="1039" t="s">
        <v>2113</v>
      </c>
      <c r="K271" s="1041" t="s">
        <v>14</v>
      </c>
      <c r="L271" s="188"/>
      <c r="M271" s="86"/>
    </row>
    <row r="272" spans="1:13" s="42" customFormat="1" ht="12.75" customHeight="1" x14ac:dyDescent="0.4">
      <c r="A272" s="118"/>
      <c r="B272" s="41"/>
      <c r="C272" s="118"/>
      <c r="D272" s="41"/>
      <c r="E272" s="1"/>
      <c r="F272" s="2"/>
      <c r="G272" s="154" t="s">
        <v>2109</v>
      </c>
      <c r="H272" s="1"/>
      <c r="I272" s="91"/>
      <c r="J272" s="1039"/>
      <c r="K272" s="1041"/>
      <c r="L272" s="93"/>
      <c r="M272" s="91"/>
    </row>
    <row r="273" spans="1:13" s="42" customFormat="1" ht="12.75" customHeight="1" x14ac:dyDescent="0.4">
      <c r="A273" s="118"/>
      <c r="B273" s="41"/>
      <c r="C273" s="118"/>
      <c r="D273" s="41"/>
      <c r="E273" s="1"/>
      <c r="F273" s="2"/>
      <c r="G273" s="154" t="s">
        <v>2110</v>
      </c>
      <c r="H273" s="1"/>
      <c r="I273" s="91"/>
      <c r="J273" s="1039"/>
      <c r="K273" s="1041"/>
      <c r="L273" s="93"/>
      <c r="M273" s="91"/>
    </row>
    <row r="274" spans="1:13" s="42" customFormat="1" ht="12.75" customHeight="1" x14ac:dyDescent="0.4">
      <c r="A274" s="118"/>
      <c r="B274" s="41"/>
      <c r="C274" s="118"/>
      <c r="D274" s="41"/>
      <c r="E274" s="1"/>
      <c r="F274" s="2"/>
      <c r="G274" s="154" t="s">
        <v>2111</v>
      </c>
      <c r="H274" s="1"/>
      <c r="I274" s="91"/>
      <c r="J274" s="1039"/>
      <c r="K274" s="1041"/>
      <c r="L274" s="93"/>
      <c r="M274" s="91"/>
    </row>
    <row r="275" spans="1:13" s="42" customFormat="1" ht="30.75" customHeight="1" x14ac:dyDescent="0.4">
      <c r="A275" s="178"/>
      <c r="B275" s="160"/>
      <c r="C275" s="189"/>
      <c r="D275" s="160"/>
      <c r="E275" s="169"/>
      <c r="F275" s="166"/>
      <c r="G275" s="166" t="s">
        <v>408</v>
      </c>
      <c r="H275" s="175"/>
      <c r="I275" s="157"/>
      <c r="J275" s="154" t="s">
        <v>2957</v>
      </c>
      <c r="K275" s="155" t="s">
        <v>93</v>
      </c>
      <c r="L275" s="188"/>
      <c r="M275" s="86"/>
    </row>
    <row r="276" spans="1:13" s="42" customFormat="1" ht="17.25" customHeight="1" x14ac:dyDescent="0.4">
      <c r="A276" s="178"/>
      <c r="B276" s="160"/>
      <c r="C276" s="189"/>
      <c r="D276" s="160"/>
      <c r="E276" s="168" t="s">
        <v>17</v>
      </c>
      <c r="F276" s="160" t="s">
        <v>409</v>
      </c>
      <c r="G276" s="166" t="s">
        <v>410</v>
      </c>
      <c r="H276" s="175"/>
      <c r="I276" s="151"/>
      <c r="J276" s="154" t="s">
        <v>411</v>
      </c>
      <c r="K276" s="155" t="s">
        <v>88</v>
      </c>
      <c r="L276" s="172"/>
      <c r="M276" s="87"/>
    </row>
    <row r="277" spans="1:13" ht="15" customHeight="1" x14ac:dyDescent="0.4">
      <c r="A277" s="178"/>
      <c r="B277" s="160"/>
      <c r="C277" s="180">
        <v>2</v>
      </c>
      <c r="D277" s="158" t="s">
        <v>412</v>
      </c>
      <c r="E277" s="167" t="s">
        <v>11</v>
      </c>
      <c r="F277" s="1028" t="s">
        <v>413</v>
      </c>
      <c r="G277" s="170" t="s">
        <v>2119</v>
      </c>
      <c r="H277" s="175"/>
      <c r="I277" s="157" t="s">
        <v>412</v>
      </c>
      <c r="J277" s="998" t="s">
        <v>414</v>
      </c>
      <c r="K277" s="994" t="s">
        <v>14</v>
      </c>
      <c r="L277" s="157" t="s">
        <v>76</v>
      </c>
      <c r="M277" s="86" t="s">
        <v>61</v>
      </c>
    </row>
    <row r="278" spans="1:13" s="42" customFormat="1" ht="12.75" customHeight="1" x14ac:dyDescent="0.4">
      <c r="A278" s="118"/>
      <c r="B278" s="41"/>
      <c r="C278" s="118"/>
      <c r="D278" s="41"/>
      <c r="E278" s="1"/>
      <c r="F278" s="1018"/>
      <c r="G278" s="154" t="s">
        <v>2114</v>
      </c>
      <c r="H278" s="1"/>
      <c r="I278" s="91"/>
      <c r="J278" s="1035"/>
      <c r="K278" s="995"/>
      <c r="L278" s="93"/>
      <c r="M278" s="91"/>
    </row>
    <row r="279" spans="1:13" s="42" customFormat="1" ht="12.75" customHeight="1" x14ac:dyDescent="0.4">
      <c r="A279" s="118"/>
      <c r="B279" s="41"/>
      <c r="C279" s="118"/>
      <c r="D279" s="41"/>
      <c r="E279" s="1"/>
      <c r="F279" s="1018"/>
      <c r="G279" s="154" t="s">
        <v>2115</v>
      </c>
      <c r="H279" s="1"/>
      <c r="I279" s="91"/>
      <c r="J279" s="1035"/>
      <c r="K279" s="995"/>
      <c r="L279" s="93"/>
      <c r="M279" s="91"/>
    </row>
    <row r="280" spans="1:13" s="42" customFormat="1" ht="12.75" customHeight="1" x14ac:dyDescent="0.4">
      <c r="A280" s="118"/>
      <c r="B280" s="41"/>
      <c r="C280" s="118"/>
      <c r="D280" s="41"/>
      <c r="E280" s="1"/>
      <c r="F280" s="1018"/>
      <c r="G280" s="154" t="s">
        <v>2116</v>
      </c>
      <c r="H280" s="1"/>
      <c r="I280" s="91"/>
      <c r="J280" s="1035"/>
      <c r="K280" s="995"/>
      <c r="L280" s="93"/>
      <c r="M280" s="91"/>
    </row>
    <row r="281" spans="1:13" s="42" customFormat="1" ht="12.75" customHeight="1" x14ac:dyDescent="0.4">
      <c r="A281" s="118"/>
      <c r="B281" s="41"/>
      <c r="C281" s="118"/>
      <c r="D281" s="41"/>
      <c r="E281" s="1"/>
      <c r="F281" s="1018"/>
      <c r="G281" s="154" t="s">
        <v>2117</v>
      </c>
      <c r="H281" s="1"/>
      <c r="I281" s="91"/>
      <c r="J281" s="1035"/>
      <c r="K281" s="995"/>
      <c r="L281" s="93"/>
      <c r="M281" s="91"/>
    </row>
    <row r="282" spans="1:13" s="42" customFormat="1" ht="12.75" customHeight="1" x14ac:dyDescent="0.4">
      <c r="A282" s="118"/>
      <c r="B282" s="41"/>
      <c r="C282" s="118"/>
      <c r="D282" s="41"/>
      <c r="E282" s="1"/>
      <c r="F282" s="1018"/>
      <c r="G282" s="154" t="s">
        <v>2118</v>
      </c>
      <c r="H282" s="1"/>
      <c r="I282" s="91"/>
      <c r="J282" s="992"/>
      <c r="K282" s="996"/>
      <c r="L282" s="93"/>
      <c r="M282" s="91"/>
    </row>
    <row r="283" spans="1:13" ht="24.75" customHeight="1" x14ac:dyDescent="0.4">
      <c r="A283" s="178"/>
      <c r="B283" s="160"/>
      <c r="C283" s="189"/>
      <c r="D283" s="160"/>
      <c r="E283" s="168"/>
      <c r="F283" s="1018"/>
      <c r="G283" s="154" t="s">
        <v>416</v>
      </c>
      <c r="H283" s="175"/>
      <c r="I283" s="157"/>
      <c r="J283" s="154" t="s">
        <v>417</v>
      </c>
      <c r="K283" s="155" t="s">
        <v>418</v>
      </c>
      <c r="L283" s="188"/>
      <c r="M283" s="86"/>
    </row>
    <row r="284" spans="1:13" ht="28.5" customHeight="1" x14ac:dyDescent="0.4">
      <c r="A284" s="178"/>
      <c r="B284" s="160"/>
      <c r="C284" s="189"/>
      <c r="D284" s="160"/>
      <c r="E284" s="169"/>
      <c r="F284" s="1031"/>
      <c r="G284" s="166" t="s">
        <v>419</v>
      </c>
      <c r="H284" s="175"/>
      <c r="I284" s="157"/>
      <c r="J284" s="154" t="s">
        <v>2957</v>
      </c>
      <c r="K284" s="149" t="s">
        <v>93</v>
      </c>
      <c r="L284" s="188"/>
      <c r="M284" s="86"/>
    </row>
    <row r="285" spans="1:13" ht="18.75" customHeight="1" x14ac:dyDescent="0.4">
      <c r="A285" s="178"/>
      <c r="B285" s="160"/>
      <c r="C285" s="189"/>
      <c r="D285" s="160"/>
      <c r="E285" s="168" t="s">
        <v>17</v>
      </c>
      <c r="F285" s="160" t="s">
        <v>420</v>
      </c>
      <c r="G285" s="166" t="s">
        <v>421</v>
      </c>
      <c r="H285" s="175"/>
      <c r="I285" s="157"/>
      <c r="J285" s="154" t="s">
        <v>422</v>
      </c>
      <c r="K285" s="149" t="s">
        <v>14</v>
      </c>
      <c r="L285" s="188"/>
      <c r="M285" s="86"/>
    </row>
    <row r="286" spans="1:13" ht="26.25" customHeight="1" x14ac:dyDescent="0.4">
      <c r="A286" s="178"/>
      <c r="B286" s="160"/>
      <c r="C286" s="189"/>
      <c r="D286" s="160"/>
      <c r="E286" s="167" t="s">
        <v>46</v>
      </c>
      <c r="F286" s="158" t="s">
        <v>423</v>
      </c>
      <c r="G286" s="160" t="s">
        <v>424</v>
      </c>
      <c r="H286" s="175"/>
      <c r="I286" s="157"/>
      <c r="J286" s="150" t="s">
        <v>425</v>
      </c>
      <c r="K286" s="149" t="s">
        <v>96</v>
      </c>
      <c r="L286" s="188"/>
      <c r="M286" s="86"/>
    </row>
    <row r="287" spans="1:13" ht="24.75" customHeight="1" x14ac:dyDescent="0.4">
      <c r="A287" s="178"/>
      <c r="B287" s="160"/>
      <c r="C287" s="189"/>
      <c r="D287" s="160"/>
      <c r="E287" s="168"/>
      <c r="F287" s="160"/>
      <c r="G287" s="151"/>
      <c r="H287" s="175"/>
      <c r="I287" s="157"/>
      <c r="J287" s="154" t="s">
        <v>426</v>
      </c>
      <c r="K287" s="149" t="s">
        <v>136</v>
      </c>
      <c r="L287" s="188"/>
      <c r="M287" s="86"/>
    </row>
    <row r="288" spans="1:13" ht="24.75" customHeight="1" x14ac:dyDescent="0.4">
      <c r="A288" s="178"/>
      <c r="B288" s="160"/>
      <c r="C288" s="189"/>
      <c r="D288" s="160"/>
      <c r="E288" s="169"/>
      <c r="F288" s="166"/>
      <c r="G288" s="166" t="s">
        <v>427</v>
      </c>
      <c r="H288" s="175"/>
      <c r="I288" s="157"/>
      <c r="J288" s="154" t="s">
        <v>428</v>
      </c>
      <c r="K288" s="149" t="s">
        <v>93</v>
      </c>
      <c r="L288" s="188"/>
      <c r="M288" s="86"/>
    </row>
    <row r="289" spans="1:13" ht="12" customHeight="1" x14ac:dyDescent="0.4">
      <c r="A289" s="178"/>
      <c r="B289" s="160"/>
      <c r="C289" s="181"/>
      <c r="D289" s="166"/>
      <c r="E289" s="169" t="s">
        <v>50</v>
      </c>
      <c r="F289" s="166" t="s">
        <v>429</v>
      </c>
      <c r="G289" s="166" t="s">
        <v>430</v>
      </c>
      <c r="H289" s="175"/>
      <c r="I289" s="157"/>
      <c r="J289" s="154" t="s">
        <v>2120</v>
      </c>
      <c r="K289" s="149" t="s">
        <v>14</v>
      </c>
      <c r="L289" s="172"/>
      <c r="M289" s="87"/>
    </row>
    <row r="290" spans="1:13" ht="16.5" customHeight="1" x14ac:dyDescent="0.4">
      <c r="A290" s="178"/>
      <c r="B290" s="160"/>
      <c r="C290" s="189">
        <v>3</v>
      </c>
      <c r="D290" s="160" t="s">
        <v>431</v>
      </c>
      <c r="E290" s="168" t="s">
        <v>11</v>
      </c>
      <c r="F290" s="160" t="s">
        <v>432</v>
      </c>
      <c r="G290" s="160" t="s">
        <v>433</v>
      </c>
      <c r="H290" s="175"/>
      <c r="I290" s="150" t="s">
        <v>431</v>
      </c>
      <c r="J290" s="154" t="s">
        <v>434</v>
      </c>
      <c r="K290" s="156" t="s">
        <v>88</v>
      </c>
      <c r="L290" s="157" t="s">
        <v>76</v>
      </c>
      <c r="M290" s="86" t="s">
        <v>61</v>
      </c>
    </row>
    <row r="291" spans="1:13" ht="15" customHeight="1" x14ac:dyDescent="0.4">
      <c r="A291" s="178"/>
      <c r="B291" s="160"/>
      <c r="C291" s="189"/>
      <c r="D291" s="160"/>
      <c r="E291" s="168"/>
      <c r="F291" s="163"/>
      <c r="G291" s="154" t="s">
        <v>2122</v>
      </c>
      <c r="H291" s="176"/>
      <c r="I291" s="159"/>
      <c r="J291" s="988" t="s">
        <v>2123</v>
      </c>
      <c r="K291" s="1002" t="s">
        <v>14</v>
      </c>
      <c r="L291" s="188"/>
      <c r="M291" s="86"/>
    </row>
    <row r="292" spans="1:13" s="42" customFormat="1" ht="13.5" customHeight="1" x14ac:dyDescent="0.4">
      <c r="A292" s="118"/>
      <c r="B292" s="41"/>
      <c r="C292" s="118"/>
      <c r="D292" s="41"/>
      <c r="E292" s="1"/>
      <c r="F292" s="2"/>
      <c r="G292" s="154" t="s">
        <v>2121</v>
      </c>
      <c r="H292" s="1"/>
      <c r="I292" s="91"/>
      <c r="J292" s="989"/>
      <c r="K292" s="1004"/>
      <c r="L292" s="93"/>
      <c r="M292" s="91"/>
    </row>
    <row r="293" spans="1:13" ht="15" customHeight="1" x14ac:dyDescent="0.4">
      <c r="A293" s="178"/>
      <c r="B293" s="160"/>
      <c r="C293" s="189"/>
      <c r="D293" s="160"/>
      <c r="E293" s="168"/>
      <c r="F293" s="160"/>
      <c r="G293" s="158" t="s">
        <v>436</v>
      </c>
      <c r="H293" s="175"/>
      <c r="I293" s="157"/>
      <c r="J293" s="85" t="s">
        <v>437</v>
      </c>
      <c r="K293" s="148" t="s">
        <v>93</v>
      </c>
      <c r="L293" s="188"/>
      <c r="M293" s="86"/>
    </row>
    <row r="294" spans="1:13" ht="15" customHeight="1" x14ac:dyDescent="0.4">
      <c r="A294" s="178"/>
      <c r="B294" s="160"/>
      <c r="C294" s="189"/>
      <c r="D294" s="160"/>
      <c r="E294" s="168"/>
      <c r="F294" s="160"/>
      <c r="G294" s="154" t="s">
        <v>2126</v>
      </c>
      <c r="H294" s="175"/>
      <c r="I294" s="157"/>
      <c r="J294" s="988" t="s">
        <v>2124</v>
      </c>
      <c r="K294" s="994" t="s">
        <v>14</v>
      </c>
      <c r="L294" s="188"/>
      <c r="M294" s="86"/>
    </row>
    <row r="295" spans="1:13" s="42" customFormat="1" ht="12.75" customHeight="1" x14ac:dyDescent="0.4">
      <c r="A295" s="118"/>
      <c r="B295" s="41"/>
      <c r="C295" s="118"/>
      <c r="D295" s="41"/>
      <c r="E295" s="1"/>
      <c r="F295" s="2"/>
      <c r="G295" s="151" t="s">
        <v>2125</v>
      </c>
      <c r="H295" s="1"/>
      <c r="I295" s="91"/>
      <c r="J295" s="989"/>
      <c r="K295" s="996"/>
      <c r="L295" s="93"/>
      <c r="M295" s="91"/>
    </row>
    <row r="296" spans="1:13" ht="13.5" customHeight="1" x14ac:dyDescent="0.4">
      <c r="A296" s="178"/>
      <c r="B296" s="160"/>
      <c r="C296" s="189"/>
      <c r="D296" s="160"/>
      <c r="E296" s="168"/>
      <c r="F296" s="160"/>
      <c r="G296" s="154" t="s">
        <v>2129</v>
      </c>
      <c r="H296" s="175"/>
      <c r="I296" s="157"/>
      <c r="J296" s="998" t="s">
        <v>2917</v>
      </c>
      <c r="K296" s="994" t="s">
        <v>438</v>
      </c>
      <c r="L296" s="188"/>
      <c r="M296" s="86"/>
    </row>
    <row r="297" spans="1:13" s="42" customFormat="1" ht="12.75" customHeight="1" x14ac:dyDescent="0.4">
      <c r="A297" s="118"/>
      <c r="B297" s="41"/>
      <c r="C297" s="118"/>
      <c r="D297" s="41"/>
      <c r="E297" s="1"/>
      <c r="F297" s="2"/>
      <c r="G297" s="154" t="s">
        <v>2127</v>
      </c>
      <c r="H297" s="1"/>
      <c r="I297" s="91"/>
      <c r="J297" s="1035"/>
      <c r="K297" s="995"/>
      <c r="L297" s="93"/>
      <c r="M297" s="91"/>
    </row>
    <row r="298" spans="1:13" s="42" customFormat="1" ht="12.75" customHeight="1" x14ac:dyDescent="0.4">
      <c r="A298" s="118"/>
      <c r="B298" s="41"/>
      <c r="C298" s="118"/>
      <c r="D298" s="41"/>
      <c r="E298" s="1"/>
      <c r="F298" s="2"/>
      <c r="G298" s="154" t="s">
        <v>2128</v>
      </c>
      <c r="H298" s="1"/>
      <c r="I298" s="91"/>
      <c r="J298" s="992"/>
      <c r="K298" s="996"/>
      <c r="L298" s="93"/>
      <c r="M298" s="91"/>
    </row>
    <row r="299" spans="1:13" ht="18" customHeight="1" x14ac:dyDescent="0.4">
      <c r="A299" s="178"/>
      <c r="B299" s="160"/>
      <c r="C299" s="189"/>
      <c r="D299" s="160"/>
      <c r="E299" s="168"/>
      <c r="F299" s="160"/>
      <c r="G299" s="166" t="s">
        <v>2130</v>
      </c>
      <c r="H299" s="175"/>
      <c r="I299" s="157"/>
      <c r="J299" s="13" t="s">
        <v>2131</v>
      </c>
      <c r="K299" s="155" t="s">
        <v>2132</v>
      </c>
      <c r="L299" s="188"/>
      <c r="M299" s="86"/>
    </row>
    <row r="300" spans="1:13" s="42" customFormat="1" ht="17.25" customHeight="1" x14ac:dyDescent="0.4">
      <c r="A300" s="118"/>
      <c r="B300" s="41"/>
      <c r="C300" s="118"/>
      <c r="D300" s="41"/>
      <c r="E300" s="1"/>
      <c r="F300" s="2"/>
      <c r="G300" s="154" t="s">
        <v>2133</v>
      </c>
      <c r="H300" s="1"/>
      <c r="I300" s="91"/>
      <c r="J300" s="203" t="s">
        <v>2134</v>
      </c>
      <c r="K300" s="156" t="s">
        <v>88</v>
      </c>
      <c r="L300" s="93"/>
      <c r="M300" s="91"/>
    </row>
    <row r="301" spans="1:13" s="42" customFormat="1" ht="71.25" customHeight="1" x14ac:dyDescent="0.4">
      <c r="A301" s="118"/>
      <c r="B301" s="41"/>
      <c r="C301" s="118"/>
      <c r="D301" s="41"/>
      <c r="E301" s="89"/>
      <c r="F301" s="99"/>
      <c r="G301" s="154" t="s">
        <v>2135</v>
      </c>
      <c r="H301" s="1"/>
      <c r="I301" s="91"/>
      <c r="J301" s="154" t="s">
        <v>2964</v>
      </c>
      <c r="K301" s="161" t="s">
        <v>2963</v>
      </c>
      <c r="L301" s="93"/>
      <c r="M301" s="91"/>
    </row>
    <row r="302" spans="1:13" ht="14.25" customHeight="1" x14ac:dyDescent="0.4">
      <c r="A302" s="178"/>
      <c r="B302" s="160"/>
      <c r="C302" s="189"/>
      <c r="D302" s="160"/>
      <c r="E302" s="168" t="s">
        <v>17</v>
      </c>
      <c r="F302" s="160" t="s">
        <v>440</v>
      </c>
      <c r="G302" s="164" t="s">
        <v>441</v>
      </c>
      <c r="H302" s="175"/>
      <c r="I302" s="157"/>
      <c r="J302" s="166" t="s">
        <v>442</v>
      </c>
      <c r="K302" s="156" t="s">
        <v>88</v>
      </c>
      <c r="L302" s="188"/>
      <c r="M302" s="86"/>
    </row>
    <row r="303" spans="1:13" ht="13.5" customHeight="1" x14ac:dyDescent="0.4">
      <c r="A303" s="178"/>
      <c r="B303" s="160"/>
      <c r="C303" s="189"/>
      <c r="D303" s="160"/>
      <c r="E303" s="168"/>
      <c r="F303" s="163"/>
      <c r="G303" s="154" t="s">
        <v>2153</v>
      </c>
      <c r="H303" s="175"/>
      <c r="I303" s="157"/>
      <c r="J303" s="990" t="s">
        <v>443</v>
      </c>
      <c r="K303" s="994" t="s">
        <v>14</v>
      </c>
      <c r="L303" s="188"/>
      <c r="M303" s="86"/>
    </row>
    <row r="304" spans="1:13" s="42" customFormat="1" ht="12.75" customHeight="1" x14ac:dyDescent="0.4">
      <c r="A304" s="118"/>
      <c r="B304" s="41"/>
      <c r="C304" s="118"/>
      <c r="D304" s="41"/>
      <c r="E304" s="1"/>
      <c r="F304" s="2"/>
      <c r="G304" s="84" t="s">
        <v>2152</v>
      </c>
      <c r="H304" s="93"/>
      <c r="I304" s="91"/>
      <c r="J304" s="991"/>
      <c r="K304" s="996"/>
      <c r="L304" s="93"/>
      <c r="M304" s="91"/>
    </row>
    <row r="305" spans="1:13" ht="11.1" customHeight="1" x14ac:dyDescent="0.4">
      <c r="A305" s="178"/>
      <c r="B305" s="160"/>
      <c r="C305" s="189"/>
      <c r="D305" s="160"/>
      <c r="E305" s="998" t="s">
        <v>46</v>
      </c>
      <c r="F305" s="1028" t="s">
        <v>444</v>
      </c>
      <c r="G305" s="11" t="s">
        <v>445</v>
      </c>
      <c r="H305" s="175"/>
      <c r="I305" s="157"/>
      <c r="J305" s="170" t="s">
        <v>446</v>
      </c>
      <c r="K305" s="156" t="s">
        <v>88</v>
      </c>
      <c r="L305" s="188"/>
      <c r="M305" s="86"/>
    </row>
    <row r="306" spans="1:13" ht="11.1" customHeight="1" x14ac:dyDescent="0.4">
      <c r="A306" s="178"/>
      <c r="B306" s="160"/>
      <c r="C306" s="189"/>
      <c r="D306" s="160"/>
      <c r="E306" s="1035"/>
      <c r="F306" s="1018"/>
      <c r="G306" s="11" t="s">
        <v>447</v>
      </c>
      <c r="H306" s="175"/>
      <c r="I306" s="157"/>
      <c r="J306" s="170" t="s">
        <v>448</v>
      </c>
      <c r="K306" s="155" t="s">
        <v>14</v>
      </c>
      <c r="L306" s="188"/>
      <c r="M306" s="101"/>
    </row>
    <row r="307" spans="1:13" s="42" customFormat="1" ht="11.1" customHeight="1" x14ac:dyDescent="0.4">
      <c r="A307" s="178"/>
      <c r="B307" s="160"/>
      <c r="C307" s="189"/>
      <c r="D307" s="160"/>
      <c r="E307" s="992"/>
      <c r="F307" s="1031"/>
      <c r="G307" s="11" t="s">
        <v>449</v>
      </c>
      <c r="H307" s="175"/>
      <c r="I307" s="157"/>
      <c r="J307" s="170" t="s">
        <v>450</v>
      </c>
      <c r="K307" s="155" t="s">
        <v>93</v>
      </c>
      <c r="L307" s="188"/>
      <c r="M307" s="101"/>
    </row>
    <row r="308" spans="1:13" s="42" customFormat="1" ht="11.1" customHeight="1" x14ac:dyDescent="0.4">
      <c r="A308" s="178"/>
      <c r="B308" s="160"/>
      <c r="C308" s="189"/>
      <c r="D308" s="160"/>
      <c r="E308" s="168" t="s">
        <v>50</v>
      </c>
      <c r="F308" s="160" t="s">
        <v>452</v>
      </c>
      <c r="G308" s="11" t="s">
        <v>453</v>
      </c>
      <c r="H308" s="175"/>
      <c r="I308" s="157"/>
      <c r="J308" s="170" t="s">
        <v>454</v>
      </c>
      <c r="K308" s="156" t="s">
        <v>88</v>
      </c>
      <c r="L308" s="188"/>
      <c r="M308" s="86"/>
    </row>
    <row r="309" spans="1:13" s="42" customFormat="1" ht="11.1" customHeight="1" x14ac:dyDescent="0.4">
      <c r="A309" s="178"/>
      <c r="B309" s="160"/>
      <c r="C309" s="189"/>
      <c r="D309" s="160"/>
      <c r="E309" s="169"/>
      <c r="F309" s="166"/>
      <c r="G309" s="11" t="s">
        <v>455</v>
      </c>
      <c r="H309" s="175"/>
      <c r="I309" s="157"/>
      <c r="J309" s="170" t="s">
        <v>456</v>
      </c>
      <c r="K309" s="155" t="s">
        <v>14</v>
      </c>
      <c r="L309" s="188"/>
      <c r="M309" s="86"/>
    </row>
    <row r="310" spans="1:13" s="42" customFormat="1" ht="16.5" customHeight="1" x14ac:dyDescent="0.4">
      <c r="A310" s="178"/>
      <c r="B310" s="160"/>
      <c r="C310" s="189"/>
      <c r="D310" s="160"/>
      <c r="E310" s="168" t="s">
        <v>69</v>
      </c>
      <c r="F310" s="163" t="s">
        <v>457</v>
      </c>
      <c r="G310" s="161" t="s">
        <v>2151</v>
      </c>
      <c r="H310" s="175"/>
      <c r="I310" s="157"/>
      <c r="J310" s="1039" t="s">
        <v>15602</v>
      </c>
      <c r="K310" s="1041" t="s">
        <v>88</v>
      </c>
      <c r="L310" s="188"/>
      <c r="M310" s="86"/>
    </row>
    <row r="311" spans="1:13" s="42" customFormat="1" ht="12.75" customHeight="1" x14ac:dyDescent="0.4">
      <c r="A311" s="118"/>
      <c r="B311" s="41"/>
      <c r="C311" s="118"/>
      <c r="D311" s="41"/>
      <c r="E311" s="1"/>
      <c r="F311" s="2"/>
      <c r="G311" s="161" t="s">
        <v>2136</v>
      </c>
      <c r="H311" s="93"/>
      <c r="I311" s="91"/>
      <c r="J311" s="1039"/>
      <c r="K311" s="1041"/>
      <c r="L311" s="93"/>
      <c r="M311" s="91"/>
    </row>
    <row r="312" spans="1:13" s="42" customFormat="1" ht="12.75" customHeight="1" x14ac:dyDescent="0.4">
      <c r="A312" s="118"/>
      <c r="B312" s="41"/>
      <c r="C312" s="118"/>
      <c r="D312" s="41"/>
      <c r="E312" s="1"/>
      <c r="F312" s="2"/>
      <c r="G312" s="161" t="s">
        <v>2137</v>
      </c>
      <c r="H312" s="93"/>
      <c r="I312" s="91"/>
      <c r="J312" s="1039"/>
      <c r="K312" s="1041"/>
      <c r="L312" s="93"/>
      <c r="M312" s="91"/>
    </row>
    <row r="313" spans="1:13" s="42" customFormat="1" ht="12.75" customHeight="1" x14ac:dyDescent="0.4">
      <c r="A313" s="118"/>
      <c r="B313" s="41"/>
      <c r="C313" s="118"/>
      <c r="D313" s="41"/>
      <c r="E313" s="1"/>
      <c r="F313" s="2"/>
      <c r="G313" s="161" t="s">
        <v>2138</v>
      </c>
      <c r="H313" s="93"/>
      <c r="I313" s="91"/>
      <c r="J313" s="1039"/>
      <c r="K313" s="1041"/>
      <c r="L313" s="93"/>
      <c r="M313" s="91"/>
    </row>
    <row r="314" spans="1:13" s="42" customFormat="1" ht="12.75" customHeight="1" x14ac:dyDescent="0.4">
      <c r="A314" s="118"/>
      <c r="B314" s="41"/>
      <c r="C314" s="118"/>
      <c r="D314" s="41"/>
      <c r="E314" s="1"/>
      <c r="F314" s="2"/>
      <c r="G314" s="161" t="s">
        <v>2139</v>
      </c>
      <c r="H314" s="93"/>
      <c r="I314" s="91"/>
      <c r="J314" s="1039"/>
      <c r="K314" s="1041"/>
      <c r="L314" s="93"/>
      <c r="M314" s="91"/>
    </row>
    <row r="315" spans="1:13" s="42" customFormat="1" ht="12.75" customHeight="1" x14ac:dyDescent="0.4">
      <c r="A315" s="118"/>
      <c r="B315" s="41"/>
      <c r="C315" s="118"/>
      <c r="D315" s="41"/>
      <c r="E315" s="1"/>
      <c r="F315" s="2"/>
      <c r="G315" s="161" t="s">
        <v>2140</v>
      </c>
      <c r="H315" s="93"/>
      <c r="I315" s="91"/>
      <c r="J315" s="1039"/>
      <c r="K315" s="1041"/>
      <c r="L315" s="93"/>
      <c r="M315" s="91"/>
    </row>
    <row r="316" spans="1:13" s="42" customFormat="1" ht="12.75" customHeight="1" x14ac:dyDescent="0.4">
      <c r="A316" s="118"/>
      <c r="B316" s="41"/>
      <c r="C316" s="118"/>
      <c r="D316" s="41"/>
      <c r="E316" s="1"/>
      <c r="F316" s="2"/>
      <c r="G316" s="161" t="s">
        <v>2141</v>
      </c>
      <c r="H316" s="93"/>
      <c r="I316" s="91"/>
      <c r="J316" s="1039"/>
      <c r="K316" s="1041"/>
      <c r="L316" s="93"/>
      <c r="M316" s="91"/>
    </row>
    <row r="317" spans="1:13" s="42" customFormat="1" ht="12.75" customHeight="1" x14ac:dyDescent="0.4">
      <c r="A317" s="118"/>
      <c r="B317" s="41"/>
      <c r="C317" s="118"/>
      <c r="D317" s="41"/>
      <c r="E317" s="1"/>
      <c r="F317" s="2"/>
      <c r="G317" s="161" t="s">
        <v>2142</v>
      </c>
      <c r="H317" s="93"/>
      <c r="I317" s="91"/>
      <c r="J317" s="1039"/>
      <c r="K317" s="1041"/>
      <c r="L317" s="93"/>
      <c r="M317" s="91"/>
    </row>
    <row r="318" spans="1:13" s="42" customFormat="1" ht="12.75" customHeight="1" x14ac:dyDescent="0.4">
      <c r="A318" s="118"/>
      <c r="B318" s="41"/>
      <c r="C318" s="118"/>
      <c r="D318" s="41"/>
      <c r="E318" s="1"/>
      <c r="F318" s="2"/>
      <c r="G318" s="161" t="s">
        <v>2143</v>
      </c>
      <c r="H318" s="93"/>
      <c r="I318" s="91"/>
      <c r="J318" s="1039"/>
      <c r="K318" s="1041"/>
      <c r="L318" s="93"/>
      <c r="M318" s="91"/>
    </row>
    <row r="319" spans="1:13" s="42" customFormat="1" ht="12.75" customHeight="1" x14ac:dyDescent="0.4">
      <c r="A319" s="118"/>
      <c r="B319" s="41"/>
      <c r="C319" s="118"/>
      <c r="D319" s="41"/>
      <c r="E319" s="1"/>
      <c r="F319" s="2"/>
      <c r="G319" s="161" t="s">
        <v>2144</v>
      </c>
      <c r="H319" s="93"/>
      <c r="I319" s="91"/>
      <c r="J319" s="1039"/>
      <c r="K319" s="1041"/>
      <c r="L319" s="93"/>
      <c r="M319" s="91"/>
    </row>
    <row r="320" spans="1:13" s="42" customFormat="1" ht="12.75" customHeight="1" x14ac:dyDescent="0.4">
      <c r="A320" s="118"/>
      <c r="B320" s="41"/>
      <c r="C320" s="118"/>
      <c r="D320" s="41"/>
      <c r="E320" s="1"/>
      <c r="F320" s="2"/>
      <c r="G320" s="161" t="s">
        <v>2146</v>
      </c>
      <c r="H320" s="93"/>
      <c r="I320" s="91"/>
      <c r="J320" s="1039"/>
      <c r="K320" s="1041"/>
      <c r="L320" s="93"/>
      <c r="M320" s="91"/>
    </row>
    <row r="321" spans="1:13" s="42" customFormat="1" ht="12.75" customHeight="1" x14ac:dyDescent="0.4">
      <c r="A321" s="118"/>
      <c r="B321" s="41"/>
      <c r="C321" s="118"/>
      <c r="D321" s="41"/>
      <c r="E321" s="1"/>
      <c r="F321" s="2"/>
      <c r="G321" s="161" t="s">
        <v>2145</v>
      </c>
      <c r="H321" s="93"/>
      <c r="I321" s="91"/>
      <c r="J321" s="1039"/>
      <c r="K321" s="1041"/>
      <c r="L321" s="93"/>
      <c r="M321" s="91"/>
    </row>
    <row r="322" spans="1:13" s="42" customFormat="1" ht="12.75" customHeight="1" x14ac:dyDescent="0.4">
      <c r="A322" s="118"/>
      <c r="B322" s="41"/>
      <c r="C322" s="118"/>
      <c r="D322" s="41"/>
      <c r="E322" s="1"/>
      <c r="F322" s="2"/>
      <c r="G322" s="161" t="s">
        <v>2147</v>
      </c>
      <c r="H322" s="93"/>
      <c r="I322" s="91"/>
      <c r="J322" s="1039"/>
      <c r="K322" s="1041"/>
      <c r="L322" s="93"/>
      <c r="M322" s="91"/>
    </row>
    <row r="323" spans="1:13" s="42" customFormat="1" ht="12.75" customHeight="1" x14ac:dyDescent="0.4">
      <c r="A323" s="118"/>
      <c r="B323" s="41"/>
      <c r="C323" s="118"/>
      <c r="D323" s="41"/>
      <c r="E323" s="1"/>
      <c r="F323" s="2"/>
      <c r="G323" s="161" t="s">
        <v>2148</v>
      </c>
      <c r="H323" s="93"/>
      <c r="I323" s="91"/>
      <c r="J323" s="1039"/>
      <c r="K323" s="1041"/>
      <c r="L323" s="93"/>
      <c r="M323" s="91"/>
    </row>
    <row r="324" spans="1:13" s="42" customFormat="1" ht="12.75" customHeight="1" x14ac:dyDescent="0.4">
      <c r="A324" s="118"/>
      <c r="B324" s="41"/>
      <c r="C324" s="118"/>
      <c r="D324" s="41"/>
      <c r="E324" s="1"/>
      <c r="F324" s="2"/>
      <c r="G324" s="161" t="s">
        <v>2149</v>
      </c>
      <c r="H324" s="93"/>
      <c r="I324" s="91"/>
      <c r="J324" s="1039"/>
      <c r="K324" s="1041"/>
      <c r="L324" s="93"/>
      <c r="M324" s="91"/>
    </row>
    <row r="325" spans="1:13" s="42" customFormat="1" ht="12.75" customHeight="1" x14ac:dyDescent="0.4">
      <c r="A325" s="118"/>
      <c r="B325" s="41"/>
      <c r="C325" s="118"/>
      <c r="D325" s="41"/>
      <c r="E325" s="1"/>
      <c r="F325" s="2"/>
      <c r="G325" s="161" t="s">
        <v>2150</v>
      </c>
      <c r="H325" s="93"/>
      <c r="I325" s="91"/>
      <c r="J325" s="1039"/>
      <c r="K325" s="1041"/>
      <c r="L325" s="93"/>
      <c r="M325" s="91"/>
    </row>
    <row r="326" spans="1:13" s="42" customFormat="1" ht="38.25" customHeight="1" x14ac:dyDescent="0.4">
      <c r="A326" s="178"/>
      <c r="B326" s="160"/>
      <c r="C326" s="189"/>
      <c r="D326" s="160"/>
      <c r="E326" s="168"/>
      <c r="F326" s="160"/>
      <c r="G326" s="161" t="s">
        <v>458</v>
      </c>
      <c r="H326" s="175"/>
      <c r="I326" s="157"/>
      <c r="J326" s="170" t="s">
        <v>15603</v>
      </c>
      <c r="K326" s="148" t="s">
        <v>459</v>
      </c>
      <c r="L326" s="188"/>
      <c r="M326" s="86"/>
    </row>
    <row r="327" spans="1:13" s="42" customFormat="1" ht="13.5" customHeight="1" x14ac:dyDescent="0.4">
      <c r="A327" s="178"/>
      <c r="B327" s="160"/>
      <c r="C327" s="189"/>
      <c r="D327" s="160"/>
      <c r="E327" s="168"/>
      <c r="F327" s="163"/>
      <c r="G327" s="154" t="s">
        <v>2155</v>
      </c>
      <c r="H327" s="175"/>
      <c r="I327" s="157"/>
      <c r="J327" s="988" t="s">
        <v>15604</v>
      </c>
      <c r="K327" s="1002" t="s">
        <v>14</v>
      </c>
      <c r="L327" s="188"/>
      <c r="M327" s="86"/>
    </row>
    <row r="328" spans="1:13" s="42" customFormat="1" ht="15.75" customHeight="1" x14ac:dyDescent="0.4">
      <c r="A328" s="118"/>
      <c r="B328" s="41"/>
      <c r="C328" s="118"/>
      <c r="D328" s="41"/>
      <c r="E328" s="1"/>
      <c r="F328" s="2"/>
      <c r="G328" s="154" t="s">
        <v>2154</v>
      </c>
      <c r="H328" s="93"/>
      <c r="I328" s="91"/>
      <c r="J328" s="989"/>
      <c r="K328" s="1004"/>
      <c r="L328" s="93"/>
      <c r="M328" s="91"/>
    </row>
    <row r="329" spans="1:13" s="42" customFormat="1" ht="11.25" customHeight="1" x14ac:dyDescent="0.4">
      <c r="A329" s="178"/>
      <c r="B329" s="160"/>
      <c r="C329" s="189"/>
      <c r="D329" s="160"/>
      <c r="E329" s="168"/>
      <c r="F329" s="160"/>
      <c r="G329" s="11" t="s">
        <v>460</v>
      </c>
      <c r="H329" s="175"/>
      <c r="I329" s="157"/>
      <c r="J329" s="170" t="s">
        <v>461</v>
      </c>
      <c r="K329" s="148" t="s">
        <v>93</v>
      </c>
      <c r="L329" s="188"/>
      <c r="M329" s="86"/>
    </row>
    <row r="330" spans="1:13" s="42" customFormat="1" ht="13.5" customHeight="1" x14ac:dyDescent="0.4">
      <c r="A330" s="178"/>
      <c r="B330" s="160"/>
      <c r="C330" s="189"/>
      <c r="D330" s="160"/>
      <c r="E330" s="169"/>
      <c r="F330" s="166"/>
      <c r="G330" s="11" t="s">
        <v>462</v>
      </c>
      <c r="H330" s="175"/>
      <c r="I330" s="157"/>
      <c r="J330" s="170" t="s">
        <v>462</v>
      </c>
      <c r="K330" s="148" t="s">
        <v>40</v>
      </c>
      <c r="L330" s="188"/>
      <c r="M330" s="86"/>
    </row>
    <row r="331" spans="1:13" s="42" customFormat="1" ht="18.75" customHeight="1" x14ac:dyDescent="0.4">
      <c r="A331" s="178"/>
      <c r="B331" s="160"/>
      <c r="C331" s="189"/>
      <c r="D331" s="160"/>
      <c r="E331" s="167" t="s">
        <v>72</v>
      </c>
      <c r="F331" s="158" t="s">
        <v>463</v>
      </c>
      <c r="G331" s="11" t="s">
        <v>2159</v>
      </c>
      <c r="H331" s="190"/>
      <c r="I331" s="157"/>
      <c r="J331" s="1039" t="s">
        <v>464</v>
      </c>
      <c r="K331" s="1041" t="s">
        <v>88</v>
      </c>
      <c r="L331" s="188"/>
      <c r="M331" s="86"/>
    </row>
    <row r="332" spans="1:13" s="42" customFormat="1" ht="12.75" customHeight="1" x14ac:dyDescent="0.4">
      <c r="A332" s="118"/>
      <c r="B332" s="41"/>
      <c r="C332" s="118"/>
      <c r="D332" s="41"/>
      <c r="E332" s="1"/>
      <c r="F332" s="2"/>
      <c r="G332" s="154" t="s">
        <v>2156</v>
      </c>
      <c r="H332" s="1"/>
      <c r="I332" s="91"/>
      <c r="J332" s="1039"/>
      <c r="K332" s="1041"/>
      <c r="L332" s="93"/>
      <c r="M332" s="91"/>
    </row>
    <row r="333" spans="1:13" s="42" customFormat="1" ht="12.75" customHeight="1" x14ac:dyDescent="0.4">
      <c r="A333" s="118"/>
      <c r="B333" s="41"/>
      <c r="C333" s="118"/>
      <c r="D333" s="41"/>
      <c r="E333" s="1"/>
      <c r="F333" s="2"/>
      <c r="G333" s="154" t="s">
        <v>2157</v>
      </c>
      <c r="H333" s="1"/>
      <c r="I333" s="91"/>
      <c r="J333" s="1039"/>
      <c r="K333" s="1041"/>
      <c r="L333" s="93"/>
      <c r="M333" s="91"/>
    </row>
    <row r="334" spans="1:13" s="42" customFormat="1" ht="12.75" customHeight="1" x14ac:dyDescent="0.4">
      <c r="A334" s="118"/>
      <c r="B334" s="41"/>
      <c r="C334" s="118"/>
      <c r="D334" s="41"/>
      <c r="E334" s="1"/>
      <c r="F334" s="2"/>
      <c r="G334" s="154" t="s">
        <v>2158</v>
      </c>
      <c r="H334" s="1"/>
      <c r="I334" s="91"/>
      <c r="J334" s="1039"/>
      <c r="K334" s="1041"/>
      <c r="L334" s="93"/>
      <c r="M334" s="91"/>
    </row>
    <row r="335" spans="1:13" s="42" customFormat="1" ht="36.75" customHeight="1" x14ac:dyDescent="0.4">
      <c r="A335" s="178"/>
      <c r="B335" s="160"/>
      <c r="C335" s="189"/>
      <c r="D335" s="160"/>
      <c r="E335" s="169"/>
      <c r="F335" s="166"/>
      <c r="G335" s="47" t="s">
        <v>466</v>
      </c>
      <c r="H335" s="175"/>
      <c r="I335" s="157"/>
      <c r="J335" s="154" t="s">
        <v>467</v>
      </c>
      <c r="K335" s="132" t="s">
        <v>468</v>
      </c>
      <c r="L335" s="188"/>
      <c r="M335" s="86"/>
    </row>
    <row r="336" spans="1:13" s="42" customFormat="1" ht="15" customHeight="1" x14ac:dyDescent="0.4">
      <c r="A336" s="178"/>
      <c r="B336" s="160"/>
      <c r="C336" s="189"/>
      <c r="D336" s="160"/>
      <c r="E336" s="168" t="s">
        <v>126</v>
      </c>
      <c r="F336" s="160" t="s">
        <v>469</v>
      </c>
      <c r="G336" s="154" t="s">
        <v>2161</v>
      </c>
      <c r="H336" s="175"/>
      <c r="I336" s="157"/>
      <c r="J336" s="998" t="s">
        <v>470</v>
      </c>
      <c r="K336" s="994" t="s">
        <v>88</v>
      </c>
      <c r="L336" s="188"/>
      <c r="M336" s="86"/>
    </row>
    <row r="337" spans="1:13" s="42" customFormat="1" ht="12.75" customHeight="1" x14ac:dyDescent="0.4">
      <c r="A337" s="118"/>
      <c r="B337" s="41"/>
      <c r="C337" s="118"/>
      <c r="D337" s="41"/>
      <c r="E337" s="1"/>
      <c r="F337" s="41"/>
      <c r="G337" s="151" t="s">
        <v>2160</v>
      </c>
      <c r="H337" s="93"/>
      <c r="I337" s="91"/>
      <c r="J337" s="992"/>
      <c r="K337" s="996"/>
      <c r="L337" s="93"/>
      <c r="M337" s="91"/>
    </row>
    <row r="338" spans="1:13" s="42" customFormat="1" ht="12.75" customHeight="1" x14ac:dyDescent="0.4">
      <c r="A338" s="178"/>
      <c r="B338" s="160"/>
      <c r="C338" s="189"/>
      <c r="D338" s="160"/>
      <c r="E338" s="168"/>
      <c r="F338" s="160"/>
      <c r="G338" s="170" t="s">
        <v>2164</v>
      </c>
      <c r="H338" s="175"/>
      <c r="I338" s="157"/>
      <c r="J338" s="988" t="s">
        <v>15605</v>
      </c>
      <c r="K338" s="994" t="s">
        <v>32</v>
      </c>
      <c r="L338" s="188"/>
      <c r="M338" s="86"/>
    </row>
    <row r="339" spans="1:13" s="42" customFormat="1" ht="12.75" customHeight="1" x14ac:dyDescent="0.4">
      <c r="A339" s="118"/>
      <c r="B339" s="41"/>
      <c r="C339" s="118"/>
      <c r="D339" s="41"/>
      <c r="E339" s="88"/>
      <c r="F339" s="41"/>
      <c r="G339" s="154" t="s">
        <v>2162</v>
      </c>
      <c r="H339" s="93"/>
      <c r="I339" s="91"/>
      <c r="J339" s="993"/>
      <c r="K339" s="995"/>
      <c r="L339" s="93"/>
      <c r="M339" s="91"/>
    </row>
    <row r="340" spans="1:13" s="42" customFormat="1" ht="12.75" customHeight="1" x14ac:dyDescent="0.4">
      <c r="A340" s="118"/>
      <c r="B340" s="41"/>
      <c r="C340" s="118"/>
      <c r="D340" s="41"/>
      <c r="E340" s="88"/>
      <c r="F340" s="41"/>
      <c r="G340" s="154" t="s">
        <v>2163</v>
      </c>
      <c r="H340" s="93"/>
      <c r="I340" s="91"/>
      <c r="J340" s="993"/>
      <c r="K340" s="995"/>
      <c r="L340" s="93"/>
      <c r="M340" s="91"/>
    </row>
    <row r="341" spans="1:13" s="42" customFormat="1" ht="12.75" customHeight="1" x14ac:dyDescent="0.4">
      <c r="A341" s="118"/>
      <c r="B341" s="41"/>
      <c r="C341" s="118"/>
      <c r="D341" s="41"/>
      <c r="E341" s="88"/>
      <c r="F341" s="41"/>
      <c r="G341" s="154" t="s">
        <v>2165</v>
      </c>
      <c r="H341" s="93"/>
      <c r="I341" s="91"/>
      <c r="J341" s="993"/>
      <c r="K341" s="995"/>
      <c r="L341" s="93"/>
      <c r="M341" s="91"/>
    </row>
    <row r="342" spans="1:13" s="42" customFormat="1" ht="12.75" customHeight="1" x14ac:dyDescent="0.4">
      <c r="A342" s="118"/>
      <c r="B342" s="41"/>
      <c r="C342" s="118"/>
      <c r="D342" s="41"/>
      <c r="E342" s="89"/>
      <c r="F342" s="90"/>
      <c r="G342" s="161" t="s">
        <v>2166</v>
      </c>
      <c r="H342" s="93"/>
      <c r="I342" s="91"/>
      <c r="J342" s="1031"/>
      <c r="K342" s="996"/>
      <c r="L342" s="93"/>
      <c r="M342" s="91"/>
    </row>
    <row r="343" spans="1:13" s="42" customFormat="1" ht="13.5" customHeight="1" x14ac:dyDescent="0.4">
      <c r="A343" s="178"/>
      <c r="B343" s="160"/>
      <c r="C343" s="189"/>
      <c r="D343" s="160"/>
      <c r="E343" s="168" t="s">
        <v>130</v>
      </c>
      <c r="F343" s="158" t="s">
        <v>2167</v>
      </c>
      <c r="G343" s="11" t="s">
        <v>2177</v>
      </c>
      <c r="H343" s="175"/>
      <c r="I343" s="157"/>
      <c r="J343" s="1042" t="s">
        <v>2938</v>
      </c>
      <c r="K343" s="1041" t="s">
        <v>88</v>
      </c>
      <c r="L343" s="188"/>
      <c r="M343" s="157"/>
    </row>
    <row r="344" spans="1:13" s="42" customFormat="1" ht="12.75" customHeight="1" x14ac:dyDescent="0.4">
      <c r="A344" s="118"/>
      <c r="B344" s="41"/>
      <c r="C344" s="118"/>
      <c r="D344" s="41"/>
      <c r="E344" s="1"/>
      <c r="F344" s="41"/>
      <c r="G344" s="11" t="s">
        <v>2168</v>
      </c>
      <c r="H344" s="93"/>
      <c r="I344" s="91"/>
      <c r="J344" s="1042"/>
      <c r="K344" s="1041"/>
      <c r="L344" s="93"/>
      <c r="M344" s="91"/>
    </row>
    <row r="345" spans="1:13" s="42" customFormat="1" ht="12.75" customHeight="1" x14ac:dyDescent="0.4">
      <c r="A345" s="118"/>
      <c r="B345" s="41"/>
      <c r="C345" s="118"/>
      <c r="D345" s="41"/>
      <c r="E345" s="1"/>
      <c r="F345" s="41"/>
      <c r="G345" s="11" t="s">
        <v>2169</v>
      </c>
      <c r="H345" s="93"/>
      <c r="I345" s="91"/>
      <c r="J345" s="1042"/>
      <c r="K345" s="1041"/>
      <c r="L345" s="93"/>
      <c r="M345" s="91"/>
    </row>
    <row r="346" spans="1:13" s="42" customFormat="1" ht="12.75" customHeight="1" x14ac:dyDescent="0.4">
      <c r="A346" s="118"/>
      <c r="B346" s="41"/>
      <c r="C346" s="118"/>
      <c r="D346" s="41"/>
      <c r="E346" s="1"/>
      <c r="F346" s="41"/>
      <c r="G346" s="11" t="s">
        <v>2170</v>
      </c>
      <c r="H346" s="93"/>
      <c r="I346" s="91"/>
      <c r="J346" s="1042"/>
      <c r="K346" s="1041"/>
      <c r="L346" s="93"/>
      <c r="M346" s="91"/>
    </row>
    <row r="347" spans="1:13" s="42" customFormat="1" ht="12.75" customHeight="1" x14ac:dyDescent="0.4">
      <c r="A347" s="118"/>
      <c r="B347" s="41"/>
      <c r="C347" s="118"/>
      <c r="D347" s="41"/>
      <c r="E347" s="1"/>
      <c r="F347" s="41"/>
      <c r="G347" s="11" t="s">
        <v>2171</v>
      </c>
      <c r="H347" s="93"/>
      <c r="I347" s="91"/>
      <c r="J347" s="1042"/>
      <c r="K347" s="1041"/>
      <c r="L347" s="93"/>
      <c r="M347" s="91"/>
    </row>
    <row r="348" spans="1:13" s="42" customFormat="1" ht="12.75" customHeight="1" x14ac:dyDescent="0.4">
      <c r="A348" s="118"/>
      <c r="B348" s="41"/>
      <c r="C348" s="118"/>
      <c r="D348" s="41"/>
      <c r="E348" s="1"/>
      <c r="F348" s="41"/>
      <c r="G348" s="11" t="s">
        <v>2174</v>
      </c>
      <c r="H348" s="93"/>
      <c r="I348" s="91"/>
      <c r="J348" s="1042"/>
      <c r="K348" s="1041"/>
      <c r="L348" s="93"/>
      <c r="M348" s="91"/>
    </row>
    <row r="349" spans="1:13" s="42" customFormat="1" ht="12.75" customHeight="1" x14ac:dyDescent="0.4">
      <c r="A349" s="118"/>
      <c r="B349" s="41"/>
      <c r="C349" s="118"/>
      <c r="D349" s="41"/>
      <c r="E349" s="1"/>
      <c r="F349" s="41"/>
      <c r="G349" s="11" t="s">
        <v>2172</v>
      </c>
      <c r="H349" s="93"/>
      <c r="I349" s="91"/>
      <c r="J349" s="1042"/>
      <c r="K349" s="1041"/>
      <c r="L349" s="93"/>
      <c r="M349" s="91"/>
    </row>
    <row r="350" spans="1:13" s="42" customFormat="1" ht="12.75" customHeight="1" x14ac:dyDescent="0.4">
      <c r="A350" s="118"/>
      <c r="B350" s="41"/>
      <c r="C350" s="118"/>
      <c r="D350" s="41"/>
      <c r="E350" s="1"/>
      <c r="F350" s="41"/>
      <c r="G350" s="11" t="s">
        <v>2173</v>
      </c>
      <c r="H350" s="93"/>
      <c r="I350" s="91"/>
      <c r="J350" s="1042"/>
      <c r="K350" s="1041"/>
      <c r="L350" s="93"/>
      <c r="M350" s="91"/>
    </row>
    <row r="351" spans="1:13" s="42" customFormat="1" ht="13.5" customHeight="1" x14ac:dyDescent="0.4">
      <c r="A351" s="178"/>
      <c r="B351" s="160"/>
      <c r="C351" s="189"/>
      <c r="D351" s="160"/>
      <c r="E351" s="168"/>
      <c r="F351" s="160"/>
      <c r="G351" s="164" t="s">
        <v>2176</v>
      </c>
      <c r="H351" s="175"/>
      <c r="I351" s="157"/>
      <c r="J351" s="1039" t="s">
        <v>473</v>
      </c>
      <c r="K351" s="1041" t="s">
        <v>93</v>
      </c>
      <c r="L351" s="188"/>
      <c r="M351" s="86"/>
    </row>
    <row r="352" spans="1:13" s="42" customFormat="1" ht="12.75" customHeight="1" x14ac:dyDescent="0.4">
      <c r="A352" s="118"/>
      <c r="B352" s="41"/>
      <c r="C352" s="118"/>
      <c r="D352" s="41"/>
      <c r="E352" s="1"/>
      <c r="F352" s="41"/>
      <c r="G352" s="170" t="s">
        <v>2175</v>
      </c>
      <c r="H352" s="93"/>
      <c r="I352" s="91"/>
      <c r="J352" s="1039"/>
      <c r="K352" s="1041"/>
      <c r="L352" s="93"/>
      <c r="M352" s="91"/>
    </row>
    <row r="353" spans="1:13" s="42" customFormat="1" ht="12.75" customHeight="1" x14ac:dyDescent="0.4">
      <c r="A353" s="118"/>
      <c r="B353" s="41"/>
      <c r="C353" s="118"/>
      <c r="D353" s="41"/>
      <c r="E353" s="1"/>
      <c r="F353" s="41"/>
      <c r="G353" s="154" t="s">
        <v>2178</v>
      </c>
      <c r="H353" s="93"/>
      <c r="I353" s="91"/>
      <c r="J353" s="154" t="s">
        <v>2181</v>
      </c>
      <c r="K353" s="11" t="s">
        <v>2180</v>
      </c>
      <c r="L353" s="93"/>
      <c r="M353" s="91"/>
    </row>
    <row r="354" spans="1:13" s="42" customFormat="1" ht="25.5" customHeight="1" x14ac:dyDescent="0.4">
      <c r="A354" s="118"/>
      <c r="B354" s="41"/>
      <c r="C354" s="118"/>
      <c r="D354" s="41"/>
      <c r="E354" s="1"/>
      <c r="F354" s="41"/>
      <c r="G354" s="203" t="s">
        <v>2179</v>
      </c>
      <c r="H354" s="93"/>
      <c r="I354" s="91"/>
      <c r="J354" s="151" t="s">
        <v>2182</v>
      </c>
      <c r="K354" s="203" t="s">
        <v>1782</v>
      </c>
      <c r="L354" s="93"/>
      <c r="M354" s="91"/>
    </row>
    <row r="355" spans="1:13" s="42" customFormat="1" ht="22.5" customHeight="1" x14ac:dyDescent="0.4">
      <c r="A355" s="178"/>
      <c r="B355" s="160"/>
      <c r="C355" s="189"/>
      <c r="D355" s="160"/>
      <c r="E355" s="168"/>
      <c r="F355" s="166"/>
      <c r="G355" s="11" t="s">
        <v>471</v>
      </c>
      <c r="H355" s="175"/>
      <c r="I355" s="157"/>
      <c r="J355" s="207" t="s">
        <v>472</v>
      </c>
      <c r="K355" s="155" t="s">
        <v>153</v>
      </c>
      <c r="L355" s="188"/>
      <c r="M355" s="86"/>
    </row>
    <row r="356" spans="1:13" s="42" customFormat="1" ht="13.5" customHeight="1" x14ac:dyDescent="0.4">
      <c r="A356" s="178"/>
      <c r="B356" s="160"/>
      <c r="C356" s="189"/>
      <c r="D356" s="160"/>
      <c r="E356" s="167" t="s">
        <v>137</v>
      </c>
      <c r="F356" s="158" t="s">
        <v>474</v>
      </c>
      <c r="G356" s="154" t="s">
        <v>2185</v>
      </c>
      <c r="H356" s="175"/>
      <c r="I356" s="157"/>
      <c r="J356" s="998" t="s">
        <v>475</v>
      </c>
      <c r="K356" s="994" t="s">
        <v>88</v>
      </c>
      <c r="L356" s="188"/>
      <c r="M356" s="86"/>
    </row>
    <row r="357" spans="1:13" s="42" customFormat="1" ht="12.75" customHeight="1" x14ac:dyDescent="0.4">
      <c r="A357" s="118"/>
      <c r="B357" s="41"/>
      <c r="C357" s="118"/>
      <c r="D357" s="41"/>
      <c r="E357" s="1"/>
      <c r="F357" s="41"/>
      <c r="G357" s="154" t="s">
        <v>2183</v>
      </c>
      <c r="H357" s="93"/>
      <c r="I357" s="91"/>
      <c r="J357" s="1035"/>
      <c r="K357" s="995"/>
      <c r="L357" s="93"/>
      <c r="M357" s="91"/>
    </row>
    <row r="358" spans="1:13" s="42" customFormat="1" ht="12.75" customHeight="1" x14ac:dyDescent="0.4">
      <c r="A358" s="118"/>
      <c r="B358" s="41"/>
      <c r="C358" s="118"/>
      <c r="D358" s="41"/>
      <c r="E358" s="89"/>
      <c r="F358" s="90"/>
      <c r="G358" s="154" t="s">
        <v>2184</v>
      </c>
      <c r="H358" s="93"/>
      <c r="I358" s="91"/>
      <c r="J358" s="992"/>
      <c r="K358" s="996"/>
      <c r="L358" s="93"/>
      <c r="M358" s="91"/>
    </row>
    <row r="359" spans="1:13" s="42" customFormat="1" ht="15.75" customHeight="1" x14ac:dyDescent="0.4">
      <c r="A359" s="178"/>
      <c r="B359" s="160"/>
      <c r="C359" s="189"/>
      <c r="D359" s="160"/>
      <c r="E359" s="168" t="s">
        <v>144</v>
      </c>
      <c r="F359" s="160" t="s">
        <v>476</v>
      </c>
      <c r="G359" s="11" t="s">
        <v>477</v>
      </c>
      <c r="H359" s="175"/>
      <c r="I359" s="157"/>
      <c r="J359" s="182" t="s">
        <v>478</v>
      </c>
      <c r="K359" s="156" t="s">
        <v>88</v>
      </c>
      <c r="L359" s="188"/>
      <c r="M359" s="86"/>
    </row>
    <row r="360" spans="1:13" s="42" customFormat="1" ht="14.25" customHeight="1" x14ac:dyDescent="0.4">
      <c r="A360" s="178"/>
      <c r="B360" s="160"/>
      <c r="C360" s="189"/>
      <c r="D360" s="160"/>
      <c r="E360" s="168"/>
      <c r="F360" s="160"/>
      <c r="G360" s="164" t="s">
        <v>479</v>
      </c>
      <c r="H360" s="175"/>
      <c r="I360" s="157"/>
      <c r="J360" s="170" t="s">
        <v>480</v>
      </c>
      <c r="K360" s="155" t="s">
        <v>14</v>
      </c>
      <c r="L360" s="188"/>
      <c r="M360" s="86"/>
    </row>
    <row r="361" spans="1:13" s="42" customFormat="1" ht="30" customHeight="1" x14ac:dyDescent="0.4">
      <c r="A361" s="118"/>
      <c r="B361" s="41"/>
      <c r="C361" s="118"/>
      <c r="D361" s="41"/>
      <c r="E361" s="1"/>
      <c r="F361" s="2"/>
      <c r="G361" s="154" t="s">
        <v>2186</v>
      </c>
      <c r="H361" s="93"/>
      <c r="I361" s="91"/>
      <c r="J361" s="154" t="s">
        <v>2186</v>
      </c>
      <c r="K361" s="203" t="s">
        <v>1782</v>
      </c>
      <c r="L361" s="93"/>
      <c r="M361" s="91"/>
    </row>
    <row r="362" spans="1:13" s="42" customFormat="1" ht="15.75" customHeight="1" x14ac:dyDescent="0.4">
      <c r="A362" s="178"/>
      <c r="B362" s="160"/>
      <c r="C362" s="189"/>
      <c r="D362" s="160"/>
      <c r="E362" s="1036" t="s">
        <v>481</v>
      </c>
      <c r="F362" s="1028" t="s">
        <v>482</v>
      </c>
      <c r="G362" s="170" t="s">
        <v>483</v>
      </c>
      <c r="H362" s="175"/>
      <c r="I362" s="157"/>
      <c r="J362" s="85" t="s">
        <v>484</v>
      </c>
      <c r="K362" s="155" t="s">
        <v>88</v>
      </c>
      <c r="L362" s="188"/>
      <c r="M362" s="86"/>
    </row>
    <row r="363" spans="1:13" s="42" customFormat="1" ht="12.75" customHeight="1" x14ac:dyDescent="0.4">
      <c r="A363" s="178"/>
      <c r="B363" s="160"/>
      <c r="C363" s="189"/>
      <c r="D363" s="160"/>
      <c r="E363" s="1037"/>
      <c r="F363" s="1018"/>
      <c r="G363" s="170" t="s">
        <v>485</v>
      </c>
      <c r="H363" s="175"/>
      <c r="I363" s="157"/>
      <c r="J363" s="85" t="s">
        <v>486</v>
      </c>
      <c r="K363" s="149" t="s">
        <v>14</v>
      </c>
      <c r="L363" s="188"/>
      <c r="M363" s="86"/>
    </row>
    <row r="364" spans="1:13" s="42" customFormat="1" ht="15.75" customHeight="1" x14ac:dyDescent="0.4">
      <c r="A364" s="178"/>
      <c r="B364" s="160"/>
      <c r="C364" s="189"/>
      <c r="D364" s="160"/>
      <c r="E364" s="1038"/>
      <c r="F364" s="1031"/>
      <c r="G364" s="170" t="s">
        <v>487</v>
      </c>
      <c r="H364" s="175"/>
      <c r="I364" s="157"/>
      <c r="J364" s="85" t="s">
        <v>15607</v>
      </c>
      <c r="K364" s="149" t="s">
        <v>93</v>
      </c>
      <c r="L364" s="188"/>
      <c r="M364" s="86"/>
    </row>
    <row r="365" spans="1:13" s="48" customFormat="1" ht="24.75" customHeight="1" x14ac:dyDescent="0.4">
      <c r="A365" s="49"/>
      <c r="B365" s="165"/>
      <c r="C365" s="117"/>
      <c r="D365" s="165"/>
      <c r="E365" s="1062" t="s">
        <v>488</v>
      </c>
      <c r="F365" s="1064" t="s">
        <v>489</v>
      </c>
      <c r="G365" s="50" t="s">
        <v>2187</v>
      </c>
      <c r="H365" s="51"/>
      <c r="I365" s="51"/>
      <c r="J365" s="1060" t="s">
        <v>15606</v>
      </c>
      <c r="K365" s="1061" t="s">
        <v>2204</v>
      </c>
      <c r="L365" s="51"/>
      <c r="M365" s="103"/>
    </row>
    <row r="366" spans="1:13" s="48" customFormat="1" ht="23.25" customHeight="1" x14ac:dyDescent="0.4">
      <c r="A366" s="49"/>
      <c r="B366" s="165"/>
      <c r="C366" s="117"/>
      <c r="D366" s="165"/>
      <c r="E366" s="1063"/>
      <c r="F366" s="1065"/>
      <c r="G366" s="102" t="s">
        <v>2188</v>
      </c>
      <c r="H366" s="51"/>
      <c r="I366" s="51"/>
      <c r="J366" s="1060"/>
      <c r="K366" s="1061"/>
      <c r="L366" s="51"/>
      <c r="M366" s="103"/>
    </row>
    <row r="367" spans="1:13" s="42" customFormat="1" ht="12.75" customHeight="1" x14ac:dyDescent="0.4">
      <c r="A367" s="118"/>
      <c r="B367" s="41"/>
      <c r="C367" s="118"/>
      <c r="D367" s="41"/>
      <c r="E367" s="88"/>
      <c r="F367" s="41"/>
      <c r="G367" s="154" t="s">
        <v>2189</v>
      </c>
      <c r="H367" s="93"/>
      <c r="I367" s="91"/>
      <c r="J367" s="1060"/>
      <c r="K367" s="1061"/>
      <c r="L367" s="93"/>
      <c r="M367" s="91"/>
    </row>
    <row r="368" spans="1:13" s="42" customFormat="1" ht="12.75" customHeight="1" x14ac:dyDescent="0.4">
      <c r="A368" s="118"/>
      <c r="B368" s="41"/>
      <c r="C368" s="118"/>
      <c r="D368" s="41"/>
      <c r="E368" s="88"/>
      <c r="F368" s="41"/>
      <c r="G368" s="154" t="s">
        <v>2190</v>
      </c>
      <c r="H368" s="93"/>
      <c r="I368" s="91"/>
      <c r="J368" s="1060"/>
      <c r="K368" s="1061"/>
      <c r="L368" s="93"/>
      <c r="M368" s="91"/>
    </row>
    <row r="369" spans="1:13" s="42" customFormat="1" ht="13.5" customHeight="1" x14ac:dyDescent="0.4">
      <c r="A369" s="118"/>
      <c r="B369" s="41"/>
      <c r="C369" s="118"/>
      <c r="D369" s="41"/>
      <c r="E369" s="88"/>
      <c r="F369" s="41"/>
      <c r="G369" s="154" t="s">
        <v>2191</v>
      </c>
      <c r="H369" s="93"/>
      <c r="I369" s="91"/>
      <c r="J369" s="1060"/>
      <c r="K369" s="1061"/>
      <c r="L369" s="93"/>
      <c r="M369" s="91"/>
    </row>
    <row r="370" spans="1:13" s="42" customFormat="1" ht="13.5" customHeight="1" x14ac:dyDescent="0.4">
      <c r="A370" s="118"/>
      <c r="B370" s="41"/>
      <c r="C370" s="118"/>
      <c r="D370" s="41"/>
      <c r="E370" s="88"/>
      <c r="F370" s="41"/>
      <c r="G370" s="154" t="s">
        <v>2192</v>
      </c>
      <c r="H370" s="93"/>
      <c r="I370" s="91"/>
      <c r="J370" s="1060"/>
      <c r="K370" s="1061"/>
      <c r="L370" s="93"/>
      <c r="M370" s="91"/>
    </row>
    <row r="371" spans="1:13" s="42" customFormat="1" ht="13.5" customHeight="1" x14ac:dyDescent="0.4">
      <c r="A371" s="118"/>
      <c r="B371" s="41"/>
      <c r="C371" s="118"/>
      <c r="D371" s="41"/>
      <c r="E371" s="88"/>
      <c r="F371" s="41"/>
      <c r="G371" s="154" t="s">
        <v>2193</v>
      </c>
      <c r="H371" s="93"/>
      <c r="I371" s="91"/>
      <c r="J371" s="1060"/>
      <c r="K371" s="1061"/>
      <c r="L371" s="93"/>
      <c r="M371" s="91"/>
    </row>
    <row r="372" spans="1:13" s="42" customFormat="1" ht="12.75" customHeight="1" x14ac:dyDescent="0.4">
      <c r="A372" s="118"/>
      <c r="B372" s="41"/>
      <c r="C372" s="118"/>
      <c r="D372" s="41"/>
      <c r="E372" s="88"/>
      <c r="F372" s="41"/>
      <c r="G372" s="154" t="s">
        <v>2194</v>
      </c>
      <c r="H372" s="93"/>
      <c r="I372" s="91"/>
      <c r="J372" s="1060"/>
      <c r="K372" s="1061"/>
      <c r="L372" s="93"/>
      <c r="M372" s="91"/>
    </row>
    <row r="373" spans="1:13" s="42" customFormat="1" ht="12.75" customHeight="1" x14ac:dyDescent="0.4">
      <c r="A373" s="118"/>
      <c r="B373" s="41"/>
      <c r="C373" s="118"/>
      <c r="D373" s="41"/>
      <c r="E373" s="88"/>
      <c r="F373" s="41"/>
      <c r="G373" s="154" t="s">
        <v>2195</v>
      </c>
      <c r="H373" s="93"/>
      <c r="I373" s="91"/>
      <c r="J373" s="1060"/>
      <c r="K373" s="1061"/>
      <c r="L373" s="93"/>
      <c r="M373" s="91"/>
    </row>
    <row r="374" spans="1:13" s="42" customFormat="1" ht="12.75" customHeight="1" x14ac:dyDescent="0.4">
      <c r="A374" s="118"/>
      <c r="B374" s="41"/>
      <c r="C374" s="118"/>
      <c r="D374" s="41"/>
      <c r="E374" s="88"/>
      <c r="F374" s="41"/>
      <c r="G374" s="154" t="s">
        <v>2201</v>
      </c>
      <c r="H374" s="93"/>
      <c r="I374" s="91"/>
      <c r="J374" s="1060"/>
      <c r="K374" s="1061"/>
      <c r="L374" s="93"/>
      <c r="M374" s="91"/>
    </row>
    <row r="375" spans="1:13" s="42" customFormat="1" ht="24" customHeight="1" x14ac:dyDescent="0.4">
      <c r="A375" s="118"/>
      <c r="B375" s="41"/>
      <c r="C375" s="118"/>
      <c r="D375" s="41"/>
      <c r="E375" s="88"/>
      <c r="F375" s="41"/>
      <c r="G375" s="154" t="s">
        <v>2202</v>
      </c>
      <c r="H375" s="93"/>
      <c r="I375" s="91"/>
      <c r="J375" s="154" t="s">
        <v>2205</v>
      </c>
      <c r="K375" s="161" t="s">
        <v>2206</v>
      </c>
      <c r="L375" s="93"/>
      <c r="M375" s="91"/>
    </row>
    <row r="376" spans="1:13" s="42" customFormat="1" ht="12.75" customHeight="1" x14ac:dyDescent="0.4">
      <c r="A376" s="118"/>
      <c r="B376" s="41"/>
      <c r="C376" s="118"/>
      <c r="D376" s="41"/>
      <c r="E376" s="88"/>
      <c r="F376" s="41"/>
      <c r="G376" s="154" t="s">
        <v>2203</v>
      </c>
      <c r="H376" s="93"/>
      <c r="I376" s="91"/>
      <c r="J376" s="1039" t="s">
        <v>2965</v>
      </c>
      <c r="K376" s="1040" t="s">
        <v>93</v>
      </c>
      <c r="L376" s="93"/>
      <c r="M376" s="91"/>
    </row>
    <row r="377" spans="1:13" s="42" customFormat="1" ht="12.75" customHeight="1" x14ac:dyDescent="0.4">
      <c r="A377" s="118"/>
      <c r="B377" s="41"/>
      <c r="C377" s="118"/>
      <c r="D377" s="41"/>
      <c r="E377" s="88"/>
      <c r="F377" s="41"/>
      <c r="G377" s="154" t="s">
        <v>2196</v>
      </c>
      <c r="H377" s="93"/>
      <c r="I377" s="91"/>
      <c r="J377" s="1039"/>
      <c r="K377" s="1040"/>
      <c r="L377" s="93"/>
      <c r="M377" s="91"/>
    </row>
    <row r="378" spans="1:13" s="42" customFormat="1" ht="12.75" customHeight="1" x14ac:dyDescent="0.4">
      <c r="A378" s="118"/>
      <c r="B378" s="41"/>
      <c r="C378" s="118"/>
      <c r="D378" s="41"/>
      <c r="E378" s="88"/>
      <c r="F378" s="41"/>
      <c r="G378" s="154" t="s">
        <v>2197</v>
      </c>
      <c r="H378" s="93"/>
      <c r="I378" s="91"/>
      <c r="J378" s="1039"/>
      <c r="K378" s="1040"/>
      <c r="L378" s="93"/>
      <c r="M378" s="91"/>
    </row>
    <row r="379" spans="1:13" s="42" customFormat="1" ht="12.75" customHeight="1" x14ac:dyDescent="0.4">
      <c r="A379" s="118"/>
      <c r="B379" s="41"/>
      <c r="C379" s="118"/>
      <c r="D379" s="41"/>
      <c r="E379" s="88"/>
      <c r="F379" s="41"/>
      <c r="G379" s="154" t="s">
        <v>2198</v>
      </c>
      <c r="H379" s="93"/>
      <c r="I379" s="91"/>
      <c r="J379" s="1039"/>
      <c r="K379" s="1040"/>
      <c r="L379" s="93"/>
      <c r="M379" s="91"/>
    </row>
    <row r="380" spans="1:13" s="42" customFormat="1" ht="30.75" customHeight="1" x14ac:dyDescent="0.4">
      <c r="A380" s="118"/>
      <c r="B380" s="41"/>
      <c r="C380" s="118"/>
      <c r="D380" s="41"/>
      <c r="E380" s="88"/>
      <c r="F380" s="41"/>
      <c r="G380" s="154" t="s">
        <v>2199</v>
      </c>
      <c r="H380" s="93"/>
      <c r="I380" s="91"/>
      <c r="J380" s="1039"/>
      <c r="K380" s="1040"/>
      <c r="L380" s="93"/>
      <c r="M380" s="91"/>
    </row>
    <row r="381" spans="1:13" s="42" customFormat="1" ht="32.25" customHeight="1" x14ac:dyDescent="0.4">
      <c r="A381" s="118"/>
      <c r="B381" s="41"/>
      <c r="C381" s="119"/>
      <c r="D381" s="90"/>
      <c r="E381" s="89"/>
      <c r="F381" s="90"/>
      <c r="G381" s="154" t="s">
        <v>2200</v>
      </c>
      <c r="H381" s="93"/>
      <c r="I381" s="92"/>
      <c r="J381" s="154" t="s">
        <v>2207</v>
      </c>
      <c r="K381" s="161" t="s">
        <v>1782</v>
      </c>
      <c r="L381" s="94"/>
      <c r="M381" s="92"/>
    </row>
    <row r="382" spans="1:13" s="42" customFormat="1" ht="26.25" customHeight="1" x14ac:dyDescent="0.4">
      <c r="A382" s="178"/>
      <c r="B382" s="160"/>
      <c r="C382" s="189">
        <v>4</v>
      </c>
      <c r="D382" s="160" t="s">
        <v>491</v>
      </c>
      <c r="E382" s="168" t="s">
        <v>11</v>
      </c>
      <c r="F382" s="160" t="s">
        <v>492</v>
      </c>
      <c r="G382" s="154" t="s">
        <v>2210</v>
      </c>
      <c r="H382" s="191"/>
      <c r="I382" s="150" t="s">
        <v>493</v>
      </c>
      <c r="J382" s="998" t="s">
        <v>494</v>
      </c>
      <c r="K382" s="990" t="s">
        <v>88</v>
      </c>
      <c r="L382" s="157" t="s">
        <v>76</v>
      </c>
      <c r="M382" s="85" t="s">
        <v>61</v>
      </c>
    </row>
    <row r="383" spans="1:13" s="42" customFormat="1" ht="12.75" customHeight="1" x14ac:dyDescent="0.4">
      <c r="A383" s="118"/>
      <c r="B383" s="41"/>
      <c r="C383" s="118"/>
      <c r="D383" s="41"/>
      <c r="E383" s="1"/>
      <c r="F383" s="2"/>
      <c r="G383" s="154" t="s">
        <v>2208</v>
      </c>
      <c r="H383" s="1"/>
      <c r="I383" s="91"/>
      <c r="J383" s="1035"/>
      <c r="K383" s="997"/>
      <c r="L383" s="93"/>
      <c r="M383" s="91"/>
    </row>
    <row r="384" spans="1:13" s="42" customFormat="1" ht="12.75" customHeight="1" x14ac:dyDescent="0.4">
      <c r="A384" s="118"/>
      <c r="B384" s="41"/>
      <c r="C384" s="118"/>
      <c r="D384" s="41"/>
      <c r="E384" s="1"/>
      <c r="F384" s="2"/>
      <c r="G384" s="154" t="s">
        <v>2209</v>
      </c>
      <c r="H384" s="1"/>
      <c r="I384" s="91"/>
      <c r="J384" s="992"/>
      <c r="K384" s="991"/>
      <c r="L384" s="93"/>
      <c r="M384" s="91"/>
    </row>
    <row r="385" spans="1:13" s="42" customFormat="1" ht="14.25" customHeight="1" x14ac:dyDescent="0.4">
      <c r="A385" s="178"/>
      <c r="B385" s="160"/>
      <c r="C385" s="189"/>
      <c r="D385" s="160"/>
      <c r="E385" s="168"/>
      <c r="F385" s="163"/>
      <c r="G385" s="154" t="s">
        <v>2217</v>
      </c>
      <c r="H385" s="175"/>
      <c r="I385" s="157"/>
      <c r="J385" s="1039" t="s">
        <v>2966</v>
      </c>
      <c r="K385" s="1041" t="s">
        <v>93</v>
      </c>
      <c r="L385" s="188"/>
      <c r="M385" s="86"/>
    </row>
    <row r="386" spans="1:13" s="42" customFormat="1" ht="12.75" customHeight="1" x14ac:dyDescent="0.4">
      <c r="A386" s="118"/>
      <c r="B386" s="41"/>
      <c r="C386" s="118"/>
      <c r="D386" s="41"/>
      <c r="E386" s="1"/>
      <c r="F386" s="2"/>
      <c r="G386" s="154" t="s">
        <v>2211</v>
      </c>
      <c r="H386" s="93"/>
      <c r="I386" s="91"/>
      <c r="J386" s="1039"/>
      <c r="K386" s="1041"/>
      <c r="L386" s="93"/>
      <c r="M386" s="91"/>
    </row>
    <row r="387" spans="1:13" s="42" customFormat="1" ht="12.75" customHeight="1" x14ac:dyDescent="0.4">
      <c r="A387" s="118"/>
      <c r="B387" s="41"/>
      <c r="C387" s="118"/>
      <c r="D387" s="41"/>
      <c r="E387" s="1"/>
      <c r="F387" s="2"/>
      <c r="G387" s="154" t="s">
        <v>2212</v>
      </c>
      <c r="H387" s="93"/>
      <c r="I387" s="91"/>
      <c r="J387" s="1039"/>
      <c r="K387" s="1041"/>
      <c r="L387" s="93"/>
      <c r="M387" s="91"/>
    </row>
    <row r="388" spans="1:13" s="42" customFormat="1" ht="12.75" customHeight="1" x14ac:dyDescent="0.4">
      <c r="A388" s="118"/>
      <c r="B388" s="41"/>
      <c r="C388" s="118"/>
      <c r="D388" s="41"/>
      <c r="E388" s="1"/>
      <c r="F388" s="2"/>
      <c r="G388" s="154" t="s">
        <v>2213</v>
      </c>
      <c r="H388" s="93"/>
      <c r="I388" s="91"/>
      <c r="J388" s="1039"/>
      <c r="K388" s="1041"/>
      <c r="L388" s="93"/>
      <c r="M388" s="91"/>
    </row>
    <row r="389" spans="1:13" s="42" customFormat="1" ht="12.75" customHeight="1" x14ac:dyDescent="0.4">
      <c r="A389" s="118"/>
      <c r="B389" s="41"/>
      <c r="C389" s="118"/>
      <c r="D389" s="41"/>
      <c r="E389" s="1"/>
      <c r="F389" s="2"/>
      <c r="G389" s="154" t="s">
        <v>2214</v>
      </c>
      <c r="H389" s="93"/>
      <c r="I389" s="91"/>
      <c r="J389" s="1039"/>
      <c r="K389" s="1041"/>
      <c r="L389" s="93"/>
      <c r="M389" s="91"/>
    </row>
    <row r="390" spans="1:13" s="42" customFormat="1" ht="12.75" customHeight="1" x14ac:dyDescent="0.4">
      <c r="A390" s="118"/>
      <c r="B390" s="41"/>
      <c r="C390" s="118"/>
      <c r="D390" s="41"/>
      <c r="E390" s="1"/>
      <c r="F390" s="2"/>
      <c r="G390" s="154" t="s">
        <v>2215</v>
      </c>
      <c r="H390" s="93"/>
      <c r="I390" s="91"/>
      <c r="J390" s="1039"/>
      <c r="K390" s="1041"/>
      <c r="L390" s="93"/>
      <c r="M390" s="91"/>
    </row>
    <row r="391" spans="1:13" s="42" customFormat="1" ht="12.75" customHeight="1" x14ac:dyDescent="0.4">
      <c r="A391" s="118"/>
      <c r="B391" s="41"/>
      <c r="C391" s="118"/>
      <c r="D391" s="41"/>
      <c r="E391" s="1"/>
      <c r="F391" s="2"/>
      <c r="G391" s="154" t="s">
        <v>2216</v>
      </c>
      <c r="H391" s="93"/>
      <c r="I391" s="91"/>
      <c r="J391" s="1039"/>
      <c r="K391" s="1041"/>
      <c r="L391" s="93"/>
      <c r="M391" s="91"/>
    </row>
    <row r="392" spans="1:13" s="42" customFormat="1" ht="12.75" customHeight="1" x14ac:dyDescent="0.4">
      <c r="A392" s="118"/>
      <c r="B392" s="41"/>
      <c r="C392" s="118"/>
      <c r="D392" s="41"/>
      <c r="E392" s="1"/>
      <c r="F392" s="2"/>
      <c r="G392" s="154" t="s">
        <v>2218</v>
      </c>
      <c r="H392" s="93"/>
      <c r="I392" s="91"/>
      <c r="J392" s="1039"/>
      <c r="K392" s="1041"/>
      <c r="L392" s="93"/>
      <c r="M392" s="91"/>
    </row>
    <row r="393" spans="1:13" s="42" customFormat="1" ht="12.75" customHeight="1" x14ac:dyDescent="0.4">
      <c r="A393" s="118"/>
      <c r="B393" s="41"/>
      <c r="C393" s="118"/>
      <c r="D393" s="41"/>
      <c r="E393" s="1"/>
      <c r="F393" s="2"/>
      <c r="G393" s="154" t="s">
        <v>2219</v>
      </c>
      <c r="H393" s="93"/>
      <c r="I393" s="91"/>
      <c r="J393" s="1039"/>
      <c r="K393" s="1041"/>
      <c r="L393" s="93"/>
      <c r="M393" s="91"/>
    </row>
    <row r="394" spans="1:13" s="42" customFormat="1" ht="12.75" customHeight="1" x14ac:dyDescent="0.4">
      <c r="A394" s="118"/>
      <c r="B394" s="41"/>
      <c r="C394" s="118"/>
      <c r="D394" s="41"/>
      <c r="E394" s="1"/>
      <c r="F394" s="2"/>
      <c r="G394" s="154" t="s">
        <v>2220</v>
      </c>
      <c r="H394" s="93"/>
      <c r="I394" s="91"/>
      <c r="J394" s="1039"/>
      <c r="K394" s="1041"/>
      <c r="L394" s="93"/>
      <c r="M394" s="91"/>
    </row>
    <row r="395" spans="1:13" s="42" customFormat="1" ht="12.75" customHeight="1" x14ac:dyDescent="0.4">
      <c r="A395" s="118"/>
      <c r="B395" s="41"/>
      <c r="C395" s="118"/>
      <c r="D395" s="41"/>
      <c r="E395" s="1"/>
      <c r="F395" s="2"/>
      <c r="G395" s="154" t="s">
        <v>2222</v>
      </c>
      <c r="H395" s="93"/>
      <c r="I395" s="91"/>
      <c r="J395" s="1039"/>
      <c r="K395" s="1041"/>
      <c r="L395" s="93"/>
      <c r="M395" s="91"/>
    </row>
    <row r="396" spans="1:13" s="42" customFormat="1" ht="12.75" customHeight="1" x14ac:dyDescent="0.4">
      <c r="A396" s="118"/>
      <c r="B396" s="41"/>
      <c r="C396" s="118"/>
      <c r="D396" s="41"/>
      <c r="E396" s="1"/>
      <c r="F396" s="2"/>
      <c r="G396" s="154" t="s">
        <v>2223</v>
      </c>
      <c r="H396" s="93"/>
      <c r="I396" s="91"/>
      <c r="J396" s="1039"/>
      <c r="K396" s="1041"/>
      <c r="L396" s="93"/>
      <c r="M396" s="91"/>
    </row>
    <row r="397" spans="1:13" s="42" customFormat="1" ht="12.75" customHeight="1" x14ac:dyDescent="0.4">
      <c r="A397" s="118"/>
      <c r="B397" s="41"/>
      <c r="C397" s="118"/>
      <c r="D397" s="41"/>
      <c r="E397" s="1"/>
      <c r="F397" s="2"/>
      <c r="G397" s="154" t="s">
        <v>2224</v>
      </c>
      <c r="H397" s="93"/>
      <c r="I397" s="91"/>
      <c r="J397" s="1039"/>
      <c r="K397" s="1041"/>
      <c r="L397" s="93"/>
      <c r="M397" s="91"/>
    </row>
    <row r="398" spans="1:13" s="42" customFormat="1" ht="17.25" customHeight="1" x14ac:dyDescent="0.4">
      <c r="A398" s="178"/>
      <c r="B398" s="160"/>
      <c r="C398" s="189"/>
      <c r="D398" s="160"/>
      <c r="E398" s="169"/>
      <c r="F398" s="166"/>
      <c r="G398" s="11" t="s">
        <v>2221</v>
      </c>
      <c r="H398" s="175"/>
      <c r="I398" s="157"/>
      <c r="J398" s="1039"/>
      <c r="K398" s="1041"/>
      <c r="L398" s="157"/>
      <c r="M398" s="86"/>
    </row>
    <row r="399" spans="1:13" s="42" customFormat="1" ht="18" customHeight="1" x14ac:dyDescent="0.4">
      <c r="A399" s="178"/>
      <c r="B399" s="160"/>
      <c r="C399" s="189"/>
      <c r="D399" s="160"/>
      <c r="E399" s="168" t="s">
        <v>17</v>
      </c>
      <c r="F399" s="163" t="s">
        <v>495</v>
      </c>
      <c r="G399" s="154" t="s">
        <v>2227</v>
      </c>
      <c r="H399" s="175"/>
      <c r="I399" s="157"/>
      <c r="J399" s="998" t="s">
        <v>2967</v>
      </c>
      <c r="K399" s="990" t="s">
        <v>88</v>
      </c>
      <c r="L399" s="157"/>
      <c r="M399" s="86"/>
    </row>
    <row r="400" spans="1:13" s="42" customFormat="1" ht="12.75" customHeight="1" x14ac:dyDescent="0.4">
      <c r="A400" s="118"/>
      <c r="B400" s="41"/>
      <c r="C400" s="118"/>
      <c r="D400" s="41"/>
      <c r="E400" s="1"/>
      <c r="F400" s="2"/>
      <c r="G400" s="154" t="s">
        <v>2225</v>
      </c>
      <c r="H400" s="93"/>
      <c r="I400" s="91"/>
      <c r="J400" s="1035"/>
      <c r="K400" s="997"/>
      <c r="L400" s="93"/>
      <c r="M400" s="91"/>
    </row>
    <row r="401" spans="1:13" s="42" customFormat="1" ht="12.75" customHeight="1" x14ac:dyDescent="0.4">
      <c r="A401" s="118"/>
      <c r="B401" s="41"/>
      <c r="C401" s="118"/>
      <c r="D401" s="41"/>
      <c r="E401" s="1"/>
      <c r="F401" s="2"/>
      <c r="G401" s="154" t="s">
        <v>2226</v>
      </c>
      <c r="H401" s="93"/>
      <c r="I401" s="91"/>
      <c r="J401" s="992"/>
      <c r="K401" s="991"/>
      <c r="L401" s="93"/>
      <c r="M401" s="91"/>
    </row>
    <row r="402" spans="1:13" s="42" customFormat="1" ht="24.75" customHeight="1" x14ac:dyDescent="0.4">
      <c r="A402" s="178"/>
      <c r="B402" s="160"/>
      <c r="C402" s="189"/>
      <c r="D402" s="160"/>
      <c r="E402" s="168"/>
      <c r="F402" s="160"/>
      <c r="G402" s="154" t="s">
        <v>496</v>
      </c>
      <c r="H402" s="175"/>
      <c r="I402" s="157"/>
      <c r="J402" s="170" t="s">
        <v>497</v>
      </c>
      <c r="K402" s="161" t="s">
        <v>14</v>
      </c>
      <c r="L402" s="157"/>
      <c r="M402" s="86"/>
    </row>
    <row r="403" spans="1:13" s="42" customFormat="1" ht="12.75" customHeight="1" x14ac:dyDescent="0.4">
      <c r="A403" s="178"/>
      <c r="B403" s="160"/>
      <c r="C403" s="189"/>
      <c r="D403" s="160"/>
      <c r="E403" s="169"/>
      <c r="F403" s="166"/>
      <c r="G403" s="170" t="s">
        <v>499</v>
      </c>
      <c r="H403" s="175"/>
      <c r="I403" s="157"/>
      <c r="J403" s="13" t="s">
        <v>500</v>
      </c>
      <c r="K403" s="161" t="s">
        <v>32</v>
      </c>
      <c r="L403" s="157"/>
      <c r="M403" s="86"/>
    </row>
    <row r="404" spans="1:13" s="42" customFormat="1" ht="14.25" customHeight="1" x14ac:dyDescent="0.4">
      <c r="A404" s="178"/>
      <c r="B404" s="160"/>
      <c r="C404" s="189"/>
      <c r="D404" s="160"/>
      <c r="E404" s="167" t="s">
        <v>46</v>
      </c>
      <c r="F404" s="158" t="s">
        <v>501</v>
      </c>
      <c r="G404" s="154" t="s">
        <v>1917</v>
      </c>
      <c r="H404" s="176"/>
      <c r="I404" s="157"/>
      <c r="J404" s="85" t="s">
        <v>2228</v>
      </c>
      <c r="K404" s="152" t="s">
        <v>93</v>
      </c>
      <c r="L404" s="157"/>
      <c r="M404" s="86"/>
    </row>
    <row r="405" spans="1:13" s="42" customFormat="1" ht="11.1" customHeight="1" x14ac:dyDescent="0.4">
      <c r="A405" s="118"/>
      <c r="B405" s="41"/>
      <c r="C405" s="118"/>
      <c r="D405" s="41"/>
      <c r="E405" s="88"/>
      <c r="F405" s="41"/>
      <c r="G405" s="84" t="s">
        <v>1912</v>
      </c>
      <c r="H405" s="1"/>
      <c r="I405" s="91"/>
      <c r="J405" s="93"/>
      <c r="K405" s="118"/>
      <c r="L405" s="93"/>
      <c r="M405" s="91"/>
    </row>
    <row r="406" spans="1:13" s="42" customFormat="1" ht="11.1" customHeight="1" x14ac:dyDescent="0.4">
      <c r="A406" s="118"/>
      <c r="B406" s="41"/>
      <c r="C406" s="118"/>
      <c r="D406" s="41"/>
      <c r="E406" s="88"/>
      <c r="F406" s="41"/>
      <c r="G406" s="154" t="s">
        <v>1913</v>
      </c>
      <c r="H406" s="1"/>
      <c r="I406" s="91"/>
      <c r="J406" s="93"/>
      <c r="K406" s="118"/>
      <c r="L406" s="93"/>
      <c r="M406" s="91"/>
    </row>
    <row r="407" spans="1:13" s="42" customFormat="1" ht="11.1" customHeight="1" x14ac:dyDescent="0.4">
      <c r="A407" s="118"/>
      <c r="B407" s="41"/>
      <c r="C407" s="118"/>
      <c r="D407" s="41"/>
      <c r="E407" s="88"/>
      <c r="F407" s="41"/>
      <c r="G407" s="84" t="s">
        <v>1914</v>
      </c>
      <c r="H407" s="1"/>
      <c r="I407" s="91"/>
      <c r="J407" s="93"/>
      <c r="K407" s="118"/>
      <c r="L407" s="93"/>
      <c r="M407" s="91"/>
    </row>
    <row r="408" spans="1:13" s="42" customFormat="1" ht="11.1" customHeight="1" x14ac:dyDescent="0.4">
      <c r="A408" s="118"/>
      <c r="B408" s="41"/>
      <c r="C408" s="118"/>
      <c r="D408" s="41"/>
      <c r="E408" s="88"/>
      <c r="F408" s="41"/>
      <c r="G408" s="104" t="s">
        <v>1915</v>
      </c>
      <c r="H408" s="93"/>
      <c r="I408" s="91"/>
      <c r="J408" s="10"/>
      <c r="K408" s="118"/>
      <c r="L408" s="93"/>
      <c r="M408" s="91"/>
    </row>
    <row r="409" spans="1:13" s="42" customFormat="1" ht="11.1" customHeight="1" x14ac:dyDescent="0.4">
      <c r="A409" s="118"/>
      <c r="B409" s="41"/>
      <c r="C409" s="119"/>
      <c r="D409" s="90"/>
      <c r="E409" s="89"/>
      <c r="F409" s="90"/>
      <c r="G409" s="104" t="s">
        <v>1916</v>
      </c>
      <c r="H409" s="93"/>
      <c r="I409" s="92"/>
      <c r="J409" s="96"/>
      <c r="K409" s="119"/>
      <c r="L409" s="94"/>
      <c r="M409" s="92"/>
    </row>
    <row r="410" spans="1:13" s="42" customFormat="1" ht="23.25" customHeight="1" x14ac:dyDescent="0.4">
      <c r="A410" s="118"/>
      <c r="B410" s="41"/>
      <c r="C410" s="990" t="s">
        <v>2229</v>
      </c>
      <c r="D410" s="1028"/>
      <c r="E410" s="185" t="s">
        <v>2230</v>
      </c>
      <c r="F410" s="182" t="s">
        <v>2231</v>
      </c>
      <c r="G410" s="161" t="s">
        <v>2232</v>
      </c>
      <c r="H410" s="93"/>
      <c r="I410" s="91" t="s">
        <v>2894</v>
      </c>
      <c r="J410" s="85" t="s">
        <v>2968</v>
      </c>
      <c r="K410" s="1040" t="s">
        <v>2204</v>
      </c>
      <c r="L410" s="157" t="s">
        <v>2892</v>
      </c>
      <c r="M410" s="157" t="s">
        <v>2893</v>
      </c>
    </row>
    <row r="411" spans="1:13" s="42" customFormat="1" ht="12.75" customHeight="1" x14ac:dyDescent="0.4">
      <c r="A411" s="118"/>
      <c r="B411" s="41"/>
      <c r="C411" s="997"/>
      <c r="D411" s="1018"/>
      <c r="E411" s="46"/>
      <c r="F411" s="209"/>
      <c r="G411" s="161" t="s">
        <v>2233</v>
      </c>
      <c r="H411" s="93"/>
      <c r="I411" s="91"/>
      <c r="J411" s="183"/>
      <c r="K411" s="1040"/>
      <c r="L411" s="93"/>
      <c r="M411" s="91"/>
    </row>
    <row r="412" spans="1:13" s="42" customFormat="1" ht="27.75" customHeight="1" x14ac:dyDescent="0.4">
      <c r="A412" s="118"/>
      <c r="B412" s="41"/>
      <c r="C412" s="997"/>
      <c r="D412" s="1018"/>
      <c r="E412" s="186"/>
      <c r="F412" s="183"/>
      <c r="G412" s="161" t="s">
        <v>2234</v>
      </c>
      <c r="H412" s="94"/>
      <c r="I412" s="92"/>
      <c r="J412" s="203" t="s">
        <v>2235</v>
      </c>
      <c r="K412" s="161" t="s">
        <v>14</v>
      </c>
      <c r="L412" s="94"/>
      <c r="M412" s="92"/>
    </row>
    <row r="413" spans="1:13" s="42" customFormat="1" ht="24.75" customHeight="1" x14ac:dyDescent="0.4">
      <c r="A413" s="177">
        <v>54</v>
      </c>
      <c r="B413" s="158" t="s">
        <v>502</v>
      </c>
      <c r="C413" s="180">
        <v>1</v>
      </c>
      <c r="D413" s="158" t="s">
        <v>503</v>
      </c>
      <c r="E413" s="168" t="s">
        <v>11</v>
      </c>
      <c r="F413" s="160" t="s">
        <v>504</v>
      </c>
      <c r="G413" s="160" t="s">
        <v>505</v>
      </c>
      <c r="H413" s="15" t="s">
        <v>502</v>
      </c>
      <c r="I413" s="150" t="s">
        <v>503</v>
      </c>
      <c r="J413" s="13" t="s">
        <v>2969</v>
      </c>
      <c r="K413" s="159" t="s">
        <v>88</v>
      </c>
      <c r="L413" s="157" t="s">
        <v>76</v>
      </c>
      <c r="M413" s="86" t="s">
        <v>61</v>
      </c>
    </row>
    <row r="414" spans="1:13" s="42" customFormat="1" ht="11.25" customHeight="1" x14ac:dyDescent="0.4">
      <c r="A414" s="178"/>
      <c r="B414" s="160"/>
      <c r="C414" s="189"/>
      <c r="D414" s="160"/>
      <c r="E414" s="100" t="s">
        <v>17</v>
      </c>
      <c r="F414" s="170" t="s">
        <v>507</v>
      </c>
      <c r="G414" s="170" t="s">
        <v>508</v>
      </c>
      <c r="H414" s="16"/>
      <c r="I414" s="157"/>
      <c r="J414" s="13" t="s">
        <v>2236</v>
      </c>
      <c r="K414" s="161" t="s">
        <v>88</v>
      </c>
      <c r="L414" s="157"/>
      <c r="M414" s="86"/>
    </row>
    <row r="415" spans="1:13" s="42" customFormat="1" ht="24" customHeight="1" x14ac:dyDescent="0.4">
      <c r="A415" s="178"/>
      <c r="B415" s="160"/>
      <c r="C415" s="189"/>
      <c r="D415" s="160"/>
      <c r="E415" s="167" t="s">
        <v>46</v>
      </c>
      <c r="F415" s="158" t="s">
        <v>509</v>
      </c>
      <c r="G415" s="170" t="s">
        <v>510</v>
      </c>
      <c r="H415" s="16"/>
      <c r="I415" s="157"/>
      <c r="J415" s="13" t="s">
        <v>2969</v>
      </c>
      <c r="K415" s="161" t="s">
        <v>88</v>
      </c>
      <c r="L415" s="157"/>
      <c r="M415" s="86"/>
    </row>
    <row r="416" spans="1:13" s="42" customFormat="1" ht="26.25" customHeight="1" x14ac:dyDescent="0.4">
      <c r="A416" s="178"/>
      <c r="B416" s="160"/>
      <c r="C416" s="189"/>
      <c r="D416" s="160"/>
      <c r="E416" s="169"/>
      <c r="F416" s="166"/>
      <c r="G416" s="170" t="s">
        <v>511</v>
      </c>
      <c r="H416" s="16"/>
      <c r="I416" s="157"/>
      <c r="J416" s="13" t="s">
        <v>511</v>
      </c>
      <c r="K416" s="161" t="s">
        <v>512</v>
      </c>
      <c r="L416" s="157"/>
      <c r="M416" s="86"/>
    </row>
    <row r="417" spans="1:13" s="42" customFormat="1" ht="20.100000000000001" customHeight="1" x14ac:dyDescent="0.4">
      <c r="A417" s="178"/>
      <c r="B417" s="160"/>
      <c r="C417" s="189"/>
      <c r="D417" s="160"/>
      <c r="E417" s="169" t="s">
        <v>50</v>
      </c>
      <c r="F417" s="166" t="s">
        <v>513</v>
      </c>
      <c r="G417" s="166" t="s">
        <v>514</v>
      </c>
      <c r="H417" s="16"/>
      <c r="I417" s="157"/>
      <c r="J417" s="154" t="s">
        <v>2237</v>
      </c>
      <c r="K417" s="149" t="s">
        <v>14</v>
      </c>
      <c r="L417" s="188"/>
      <c r="M417" s="86"/>
    </row>
    <row r="418" spans="1:13" s="42" customFormat="1" ht="24.75" customHeight="1" x14ac:dyDescent="0.4">
      <c r="A418" s="178"/>
      <c r="B418" s="160"/>
      <c r="C418" s="189"/>
      <c r="D418" s="160"/>
      <c r="E418" s="167" t="s">
        <v>69</v>
      </c>
      <c r="F418" s="158" t="s">
        <v>516</v>
      </c>
      <c r="G418" s="160" t="s">
        <v>517</v>
      </c>
      <c r="H418" s="16"/>
      <c r="I418" s="157"/>
      <c r="J418" s="85" t="s">
        <v>15608</v>
      </c>
      <c r="K418" s="152" t="s">
        <v>88</v>
      </c>
      <c r="L418" s="157"/>
      <c r="M418" s="86"/>
    </row>
    <row r="419" spans="1:13" s="42" customFormat="1" ht="22.5" customHeight="1" x14ac:dyDescent="0.4">
      <c r="A419" s="178"/>
      <c r="B419" s="160"/>
      <c r="C419" s="189"/>
      <c r="D419" s="160"/>
      <c r="E419" s="100" t="s">
        <v>72</v>
      </c>
      <c r="F419" s="170" t="s">
        <v>518</v>
      </c>
      <c r="G419" s="170" t="s">
        <v>519</v>
      </c>
      <c r="H419" s="16"/>
      <c r="I419" s="157"/>
      <c r="J419" s="85" t="s">
        <v>15608</v>
      </c>
      <c r="K419" s="161" t="s">
        <v>88</v>
      </c>
      <c r="L419" s="157"/>
      <c r="M419" s="86"/>
    </row>
    <row r="420" spans="1:13" s="42" customFormat="1" ht="24.75" customHeight="1" x14ac:dyDescent="0.4">
      <c r="A420" s="178"/>
      <c r="B420" s="160"/>
      <c r="C420" s="189"/>
      <c r="D420" s="160"/>
      <c r="E420" s="100" t="s">
        <v>126</v>
      </c>
      <c r="F420" s="170" t="s">
        <v>521</v>
      </c>
      <c r="G420" s="170" t="s">
        <v>522</v>
      </c>
      <c r="H420" s="16"/>
      <c r="I420" s="157"/>
      <c r="J420" s="85" t="s">
        <v>15608</v>
      </c>
      <c r="K420" s="161" t="s">
        <v>88</v>
      </c>
      <c r="L420" s="157"/>
      <c r="M420" s="86"/>
    </row>
    <row r="421" spans="1:13" s="42" customFormat="1" ht="15" customHeight="1" x14ac:dyDescent="0.4">
      <c r="A421" s="178"/>
      <c r="B421" s="160"/>
      <c r="C421" s="189"/>
      <c r="D421" s="160"/>
      <c r="E421" s="168" t="s">
        <v>130</v>
      </c>
      <c r="F421" s="163" t="s">
        <v>523</v>
      </c>
      <c r="G421" s="154" t="s">
        <v>2252</v>
      </c>
      <c r="H421" s="106"/>
      <c r="I421" s="159"/>
      <c r="J421" s="1039" t="s">
        <v>2969</v>
      </c>
      <c r="K421" s="1040" t="s">
        <v>88</v>
      </c>
      <c r="L421" s="157"/>
      <c r="M421" s="86"/>
    </row>
    <row r="422" spans="1:13" s="42" customFormat="1" ht="15" customHeight="1" x14ac:dyDescent="0.4">
      <c r="A422" s="178"/>
      <c r="B422" s="160"/>
      <c r="C422" s="189"/>
      <c r="D422" s="160"/>
      <c r="E422" s="168"/>
      <c r="F422" s="163"/>
      <c r="G422" s="154" t="s">
        <v>2248</v>
      </c>
      <c r="H422" s="105"/>
      <c r="I422" s="159"/>
      <c r="J422" s="1039"/>
      <c r="K422" s="1040"/>
      <c r="L422" s="157"/>
      <c r="M422" s="86"/>
    </row>
    <row r="423" spans="1:13" s="42" customFormat="1" ht="15" customHeight="1" x14ac:dyDescent="0.4">
      <c r="A423" s="178"/>
      <c r="B423" s="160"/>
      <c r="C423" s="189"/>
      <c r="D423" s="160"/>
      <c r="E423" s="168"/>
      <c r="F423" s="163"/>
      <c r="G423" s="154" t="s">
        <v>2249</v>
      </c>
      <c r="H423" s="105"/>
      <c r="I423" s="159"/>
      <c r="J423" s="1039"/>
      <c r="K423" s="1040"/>
      <c r="L423" s="157"/>
      <c r="M423" s="86"/>
    </row>
    <row r="424" spans="1:13" s="42" customFormat="1" ht="15" customHeight="1" x14ac:dyDescent="0.4">
      <c r="A424" s="178"/>
      <c r="B424" s="160"/>
      <c r="C424" s="189"/>
      <c r="D424" s="160"/>
      <c r="E424" s="168"/>
      <c r="F424" s="163"/>
      <c r="G424" s="154" t="s">
        <v>2250</v>
      </c>
      <c r="H424" s="105"/>
      <c r="I424" s="159"/>
      <c r="J424" s="1039"/>
      <c r="K424" s="1040"/>
      <c r="L424" s="157"/>
      <c r="M424" s="86"/>
    </row>
    <row r="425" spans="1:13" s="42" customFormat="1" ht="12.75" customHeight="1" x14ac:dyDescent="0.4">
      <c r="A425" s="118"/>
      <c r="B425" s="41"/>
      <c r="C425" s="118"/>
      <c r="D425" s="41"/>
      <c r="E425" s="1"/>
      <c r="F425" s="2"/>
      <c r="G425" s="154" t="s">
        <v>2251</v>
      </c>
      <c r="H425" s="1"/>
      <c r="I425" s="107"/>
      <c r="J425" s="1039"/>
      <c r="K425" s="1040"/>
      <c r="L425" s="93"/>
      <c r="M425" s="91"/>
    </row>
    <row r="426" spans="1:13" s="42" customFormat="1" ht="25.5" customHeight="1" x14ac:dyDescent="0.4">
      <c r="A426" s="178"/>
      <c r="B426" s="160"/>
      <c r="C426" s="189"/>
      <c r="D426" s="160"/>
      <c r="E426" s="169"/>
      <c r="F426" s="166"/>
      <c r="G426" s="170" t="s">
        <v>524</v>
      </c>
      <c r="H426" s="16"/>
      <c r="I426" s="157"/>
      <c r="J426" s="85" t="s">
        <v>2970</v>
      </c>
      <c r="K426" s="161" t="s">
        <v>14</v>
      </c>
      <c r="L426" s="157"/>
      <c r="M426" s="86"/>
    </row>
    <row r="427" spans="1:13" ht="12" customHeight="1" x14ac:dyDescent="0.4">
      <c r="A427" s="178"/>
      <c r="B427" s="160"/>
      <c r="C427" s="189"/>
      <c r="D427" s="160"/>
      <c r="E427" s="169" t="s">
        <v>137</v>
      </c>
      <c r="F427" s="160" t="s">
        <v>525</v>
      </c>
      <c r="G427" s="160" t="s">
        <v>526</v>
      </c>
      <c r="H427" s="16"/>
      <c r="I427" s="157"/>
      <c r="J427" s="154" t="s">
        <v>2238</v>
      </c>
      <c r="K427" s="153" t="s">
        <v>88</v>
      </c>
      <c r="L427" s="157"/>
      <c r="M427" s="86"/>
    </row>
    <row r="428" spans="1:13" ht="20.100000000000001" customHeight="1" x14ac:dyDescent="0.4">
      <c r="A428" s="178"/>
      <c r="B428" s="160"/>
      <c r="C428" s="189"/>
      <c r="D428" s="160"/>
      <c r="E428" s="168" t="s">
        <v>144</v>
      </c>
      <c r="F428" s="158" t="s">
        <v>527</v>
      </c>
      <c r="G428" s="170" t="s">
        <v>528</v>
      </c>
      <c r="H428" s="16"/>
      <c r="I428" s="157"/>
      <c r="J428" s="85" t="s">
        <v>529</v>
      </c>
      <c r="K428" s="159" t="s">
        <v>93</v>
      </c>
      <c r="L428" s="157"/>
      <c r="M428" s="86"/>
    </row>
    <row r="429" spans="1:13" ht="30" customHeight="1" x14ac:dyDescent="0.4">
      <c r="A429" s="178"/>
      <c r="B429" s="160"/>
      <c r="C429" s="189"/>
      <c r="D429" s="160"/>
      <c r="E429" s="169"/>
      <c r="F429" s="166"/>
      <c r="G429" s="33" t="s">
        <v>531</v>
      </c>
      <c r="H429" s="16"/>
      <c r="I429" s="157"/>
      <c r="J429" s="13" t="s">
        <v>532</v>
      </c>
      <c r="K429" s="133" t="s">
        <v>418</v>
      </c>
      <c r="L429" s="188"/>
      <c r="M429" s="86"/>
    </row>
    <row r="430" spans="1:13" ht="28.5" customHeight="1" x14ac:dyDescent="0.4">
      <c r="A430" s="178"/>
      <c r="B430" s="160"/>
      <c r="C430" s="189"/>
      <c r="D430" s="160"/>
      <c r="E430" s="168" t="s">
        <v>481</v>
      </c>
      <c r="F430" s="160" t="s">
        <v>533</v>
      </c>
      <c r="G430" s="33" t="s">
        <v>534</v>
      </c>
      <c r="H430" s="16"/>
      <c r="I430" s="157"/>
      <c r="J430" s="87" t="s">
        <v>15609</v>
      </c>
      <c r="K430" s="148" t="s">
        <v>418</v>
      </c>
      <c r="L430" s="188"/>
      <c r="M430" s="86"/>
    </row>
    <row r="431" spans="1:13" ht="32.25" customHeight="1" x14ac:dyDescent="0.4">
      <c r="A431" s="178"/>
      <c r="B431" s="160"/>
      <c r="C431" s="189"/>
      <c r="D431" s="160"/>
      <c r="E431" s="168"/>
      <c r="F431" s="160"/>
      <c r="G431" s="33" t="s">
        <v>535</v>
      </c>
      <c r="H431" s="16"/>
      <c r="I431" s="157"/>
      <c r="J431" s="87" t="s">
        <v>536</v>
      </c>
      <c r="K431" s="149"/>
      <c r="L431" s="188"/>
      <c r="M431" s="86"/>
    </row>
    <row r="432" spans="1:13" ht="113.25" customHeight="1" x14ac:dyDescent="0.4">
      <c r="A432" s="178"/>
      <c r="B432" s="160"/>
      <c r="C432" s="189"/>
      <c r="D432" s="160"/>
      <c r="E432" s="168"/>
      <c r="F432" s="160"/>
      <c r="G432" s="158" t="s">
        <v>2239</v>
      </c>
      <c r="H432" s="16"/>
      <c r="I432" s="157"/>
      <c r="J432" s="87" t="s">
        <v>2253</v>
      </c>
      <c r="K432" s="156" t="s">
        <v>2240</v>
      </c>
      <c r="L432" s="188"/>
      <c r="M432" s="86"/>
    </row>
    <row r="433" spans="1:13" ht="23.25" customHeight="1" x14ac:dyDescent="0.4">
      <c r="A433" s="178"/>
      <c r="B433" s="160"/>
      <c r="C433" s="189"/>
      <c r="D433" s="160"/>
      <c r="E433" s="168"/>
      <c r="F433" s="160"/>
      <c r="G433" s="158" t="s">
        <v>2254</v>
      </c>
      <c r="H433" s="16"/>
      <c r="I433" s="157"/>
      <c r="J433" s="87" t="s">
        <v>2255</v>
      </c>
      <c r="K433" s="994" t="s">
        <v>96</v>
      </c>
      <c r="L433" s="188"/>
      <c r="M433" s="86"/>
    </row>
    <row r="434" spans="1:13" ht="31.5" customHeight="1" x14ac:dyDescent="0.4">
      <c r="A434" s="178"/>
      <c r="B434" s="160"/>
      <c r="C434" s="189"/>
      <c r="D434" s="160"/>
      <c r="E434" s="168"/>
      <c r="F434" s="160"/>
      <c r="G434" s="158" t="s">
        <v>537</v>
      </c>
      <c r="H434" s="16"/>
      <c r="I434" s="157"/>
      <c r="J434" s="13" t="s">
        <v>538</v>
      </c>
      <c r="K434" s="995"/>
      <c r="L434" s="188"/>
      <c r="M434" s="86"/>
    </row>
    <row r="435" spans="1:13" ht="11.25" customHeight="1" x14ac:dyDescent="0.4">
      <c r="A435" s="178"/>
      <c r="B435" s="160"/>
      <c r="C435" s="189"/>
      <c r="D435" s="160"/>
      <c r="E435" s="168"/>
      <c r="F435" s="160"/>
      <c r="G435" s="158" t="s">
        <v>539</v>
      </c>
      <c r="H435" s="16"/>
      <c r="I435" s="157"/>
      <c r="J435" s="86" t="s">
        <v>540</v>
      </c>
      <c r="K435" s="996"/>
      <c r="L435" s="188"/>
      <c r="M435" s="86"/>
    </row>
    <row r="436" spans="1:13" ht="13.5" customHeight="1" x14ac:dyDescent="0.4">
      <c r="A436" s="178"/>
      <c r="B436" s="160"/>
      <c r="C436" s="189"/>
      <c r="D436" s="160"/>
      <c r="E436" s="167" t="s">
        <v>488</v>
      </c>
      <c r="F436" s="170" t="s">
        <v>541</v>
      </c>
      <c r="G436" s="170" t="s">
        <v>542</v>
      </c>
      <c r="H436" s="16"/>
      <c r="I436" s="157"/>
      <c r="J436" s="85" t="s">
        <v>2243</v>
      </c>
      <c r="K436" s="148" t="s">
        <v>88</v>
      </c>
      <c r="L436" s="188"/>
      <c r="M436" s="86"/>
    </row>
    <row r="437" spans="1:13" ht="12" customHeight="1" x14ac:dyDescent="0.4">
      <c r="A437" s="178"/>
      <c r="B437" s="160"/>
      <c r="C437" s="189"/>
      <c r="D437" s="160"/>
      <c r="E437" s="167" t="s">
        <v>544</v>
      </c>
      <c r="F437" s="158" t="s">
        <v>545</v>
      </c>
      <c r="G437" s="170" t="s">
        <v>2242</v>
      </c>
      <c r="H437" s="16"/>
      <c r="I437" s="157"/>
      <c r="J437" s="988" t="s">
        <v>15610</v>
      </c>
      <c r="K437" s="994" t="s">
        <v>88</v>
      </c>
      <c r="L437" s="188"/>
      <c r="M437" s="86"/>
    </row>
    <row r="438" spans="1:13" ht="12.75" customHeight="1" x14ac:dyDescent="0.4">
      <c r="A438" s="178"/>
      <c r="B438" s="160"/>
      <c r="C438" s="189"/>
      <c r="D438" s="160"/>
      <c r="E438" s="168"/>
      <c r="F438" s="160"/>
      <c r="G438" s="158" t="s">
        <v>2241</v>
      </c>
      <c r="H438" s="16"/>
      <c r="I438" s="157"/>
      <c r="J438" s="989"/>
      <c r="K438" s="996"/>
      <c r="L438" s="188"/>
      <c r="M438" s="86"/>
    </row>
    <row r="439" spans="1:13" s="42" customFormat="1" ht="27.75" customHeight="1" x14ac:dyDescent="0.4">
      <c r="A439" s="178"/>
      <c r="B439" s="160"/>
      <c r="C439" s="180">
        <v>2</v>
      </c>
      <c r="D439" s="158" t="s">
        <v>546</v>
      </c>
      <c r="E439" s="998" t="s">
        <v>11</v>
      </c>
      <c r="F439" s="1028" t="s">
        <v>547</v>
      </c>
      <c r="G439" s="158" t="s">
        <v>548</v>
      </c>
      <c r="H439" s="16"/>
      <c r="I439" s="988" t="s">
        <v>549</v>
      </c>
      <c r="J439" s="13" t="s">
        <v>15611</v>
      </c>
      <c r="K439" s="148" t="s">
        <v>88</v>
      </c>
      <c r="L439" s="150" t="s">
        <v>76</v>
      </c>
      <c r="M439" s="85" t="s">
        <v>61</v>
      </c>
    </row>
    <row r="440" spans="1:13" s="42" customFormat="1" ht="18.75" customHeight="1" x14ac:dyDescent="0.4">
      <c r="A440" s="178"/>
      <c r="B440" s="160"/>
      <c r="C440" s="189"/>
      <c r="D440" s="160"/>
      <c r="E440" s="992"/>
      <c r="F440" s="1031"/>
      <c r="G440" s="158" t="s">
        <v>550</v>
      </c>
      <c r="H440" s="16"/>
      <c r="I440" s="993"/>
      <c r="J440" s="13" t="s">
        <v>551</v>
      </c>
      <c r="K440" s="148" t="s">
        <v>96</v>
      </c>
      <c r="L440" s="157"/>
      <c r="M440" s="86"/>
    </row>
    <row r="441" spans="1:13" s="42" customFormat="1" ht="17.25" customHeight="1" x14ac:dyDescent="0.4">
      <c r="A441" s="178"/>
      <c r="B441" s="160"/>
      <c r="C441" s="189"/>
      <c r="D441" s="160"/>
      <c r="E441" s="100" t="s">
        <v>17</v>
      </c>
      <c r="F441" s="170" t="s">
        <v>552</v>
      </c>
      <c r="G441" s="170" t="s">
        <v>553</v>
      </c>
      <c r="H441" s="16"/>
      <c r="I441" s="993"/>
      <c r="J441" s="13" t="s">
        <v>2244</v>
      </c>
      <c r="K441" s="155" t="s">
        <v>88</v>
      </c>
      <c r="L441" s="188"/>
      <c r="M441" s="86"/>
    </row>
    <row r="442" spans="1:13" s="42" customFormat="1" ht="27" customHeight="1" x14ac:dyDescent="0.4">
      <c r="A442" s="178"/>
      <c r="B442" s="160"/>
      <c r="C442" s="189"/>
      <c r="D442" s="160"/>
      <c r="E442" s="168" t="s">
        <v>46</v>
      </c>
      <c r="F442" s="160" t="s">
        <v>554</v>
      </c>
      <c r="G442" s="166" t="s">
        <v>555</v>
      </c>
      <c r="H442" s="16"/>
      <c r="I442" s="993"/>
      <c r="J442" s="13" t="s">
        <v>15611</v>
      </c>
      <c r="K442" s="149" t="s">
        <v>88</v>
      </c>
      <c r="L442" s="188"/>
      <c r="M442" s="86"/>
    </row>
    <row r="443" spans="1:13" s="42" customFormat="1" ht="29.25" customHeight="1" x14ac:dyDescent="0.4">
      <c r="A443" s="178"/>
      <c r="B443" s="160"/>
      <c r="C443" s="189"/>
      <c r="D443" s="160"/>
      <c r="E443" s="169"/>
      <c r="F443" s="166"/>
      <c r="G443" s="166" t="s">
        <v>556</v>
      </c>
      <c r="H443" s="16"/>
      <c r="I443" s="993"/>
      <c r="J443" s="13" t="s">
        <v>557</v>
      </c>
      <c r="K443" s="161" t="s">
        <v>512</v>
      </c>
      <c r="L443" s="188"/>
      <c r="M443" s="86"/>
    </row>
    <row r="444" spans="1:13" s="42" customFormat="1" ht="14.25" customHeight="1" x14ac:dyDescent="0.4">
      <c r="A444" s="178"/>
      <c r="B444" s="160"/>
      <c r="C444" s="189"/>
      <c r="D444" s="160"/>
      <c r="E444" s="169" t="s">
        <v>50</v>
      </c>
      <c r="F444" s="166" t="s">
        <v>558</v>
      </c>
      <c r="G444" s="166" t="s">
        <v>559</v>
      </c>
      <c r="H444" s="16"/>
      <c r="I444" s="993"/>
      <c r="J444" s="13" t="s">
        <v>2245</v>
      </c>
      <c r="K444" s="153" t="s">
        <v>88</v>
      </c>
      <c r="L444" s="157"/>
      <c r="M444" s="86"/>
    </row>
    <row r="445" spans="1:13" s="42" customFormat="1" ht="29.25" customHeight="1" x14ac:dyDescent="0.4">
      <c r="A445" s="178"/>
      <c r="B445" s="160"/>
      <c r="C445" s="189"/>
      <c r="D445" s="160"/>
      <c r="E445" s="168" t="s">
        <v>69</v>
      </c>
      <c r="F445" s="160" t="s">
        <v>560</v>
      </c>
      <c r="G445" s="160" t="s">
        <v>561</v>
      </c>
      <c r="H445" s="16"/>
      <c r="I445" s="993"/>
      <c r="J445" s="13" t="s">
        <v>15612</v>
      </c>
      <c r="K445" s="156" t="s">
        <v>88</v>
      </c>
      <c r="L445" s="188"/>
      <c r="M445" s="86"/>
    </row>
    <row r="446" spans="1:13" s="42" customFormat="1" ht="28.5" customHeight="1" x14ac:dyDescent="0.4">
      <c r="A446" s="178"/>
      <c r="B446" s="160"/>
      <c r="C446" s="189"/>
      <c r="D446" s="160"/>
      <c r="E446" s="100" t="s">
        <v>72</v>
      </c>
      <c r="F446" s="170" t="s">
        <v>562</v>
      </c>
      <c r="G446" s="170" t="s">
        <v>563</v>
      </c>
      <c r="H446" s="16"/>
      <c r="I446" s="993"/>
      <c r="J446" s="13" t="s">
        <v>15612</v>
      </c>
      <c r="K446" s="155" t="s">
        <v>88</v>
      </c>
      <c r="L446" s="188"/>
      <c r="M446" s="86"/>
    </row>
    <row r="447" spans="1:13" s="42" customFormat="1" ht="11.1" customHeight="1" x14ac:dyDescent="0.4">
      <c r="A447" s="178"/>
      <c r="B447" s="160"/>
      <c r="C447" s="189"/>
      <c r="D447" s="160"/>
      <c r="E447" s="1036" t="s">
        <v>126</v>
      </c>
      <c r="F447" s="1028" t="s">
        <v>564</v>
      </c>
      <c r="G447" s="166" t="s">
        <v>565</v>
      </c>
      <c r="H447" s="16"/>
      <c r="I447" s="993"/>
      <c r="J447" s="988" t="s">
        <v>15612</v>
      </c>
      <c r="K447" s="994" t="s">
        <v>88</v>
      </c>
      <c r="L447" s="188"/>
      <c r="M447" s="86"/>
    </row>
    <row r="448" spans="1:13" s="42" customFormat="1" ht="11.25" customHeight="1" x14ac:dyDescent="0.4">
      <c r="A448" s="178"/>
      <c r="B448" s="160"/>
      <c r="C448" s="189"/>
      <c r="D448" s="160"/>
      <c r="E448" s="1037"/>
      <c r="F448" s="1018"/>
      <c r="G448" s="166" t="s">
        <v>566</v>
      </c>
      <c r="H448" s="16"/>
      <c r="I448" s="993"/>
      <c r="J448" s="993"/>
      <c r="K448" s="995"/>
      <c r="L448" s="188"/>
      <c r="M448" s="86"/>
    </row>
    <row r="449" spans="1:13" s="42" customFormat="1" ht="10.5" customHeight="1" x14ac:dyDescent="0.4">
      <c r="A449" s="178"/>
      <c r="B449" s="160"/>
      <c r="C449" s="189"/>
      <c r="D449" s="160"/>
      <c r="E449" s="1038"/>
      <c r="F449" s="1031"/>
      <c r="G449" s="166" t="s">
        <v>567</v>
      </c>
      <c r="H449" s="16"/>
      <c r="I449" s="993"/>
      <c r="J449" s="989"/>
      <c r="K449" s="996"/>
      <c r="L449" s="188"/>
      <c r="M449" s="86"/>
    </row>
    <row r="450" spans="1:13" s="42" customFormat="1" ht="13.5" customHeight="1" x14ac:dyDescent="0.4">
      <c r="A450" s="178"/>
      <c r="B450" s="160"/>
      <c r="C450" s="189"/>
      <c r="D450" s="160"/>
      <c r="E450" s="168" t="s">
        <v>130</v>
      </c>
      <c r="F450" s="163" t="s">
        <v>568</v>
      </c>
      <c r="G450" s="154" t="s">
        <v>2259</v>
      </c>
      <c r="H450" s="106"/>
      <c r="I450" s="993"/>
      <c r="J450" s="990" t="s">
        <v>15611</v>
      </c>
      <c r="K450" s="994" t="s">
        <v>88</v>
      </c>
      <c r="L450" s="188"/>
      <c r="M450" s="86"/>
    </row>
    <row r="451" spans="1:13" s="42" customFormat="1" ht="12.75" customHeight="1" x14ac:dyDescent="0.4">
      <c r="A451" s="118"/>
      <c r="B451" s="41"/>
      <c r="C451" s="118"/>
      <c r="D451" s="41"/>
      <c r="E451" s="1"/>
      <c r="F451" s="2"/>
      <c r="G451" s="154" t="s">
        <v>2256</v>
      </c>
      <c r="H451" s="1"/>
      <c r="I451" s="993"/>
      <c r="J451" s="997"/>
      <c r="K451" s="995"/>
      <c r="L451" s="93"/>
      <c r="M451" s="91"/>
    </row>
    <row r="452" spans="1:13" s="42" customFormat="1" ht="12.75" customHeight="1" x14ac:dyDescent="0.4">
      <c r="A452" s="118"/>
      <c r="B452" s="41"/>
      <c r="C452" s="118"/>
      <c r="D452" s="41"/>
      <c r="E452" s="1"/>
      <c r="F452" s="2"/>
      <c r="G452" s="154" t="s">
        <v>2257</v>
      </c>
      <c r="H452" s="1"/>
      <c r="I452" s="993"/>
      <c r="J452" s="997"/>
      <c r="K452" s="995"/>
      <c r="L452" s="93"/>
      <c r="M452" s="91"/>
    </row>
    <row r="453" spans="1:13" s="42" customFormat="1" ht="12.75" customHeight="1" x14ac:dyDescent="0.4">
      <c r="A453" s="118"/>
      <c r="B453" s="41"/>
      <c r="C453" s="118"/>
      <c r="D453" s="41"/>
      <c r="E453" s="1"/>
      <c r="F453" s="2"/>
      <c r="G453" s="154" t="s">
        <v>2258</v>
      </c>
      <c r="H453" s="1"/>
      <c r="I453" s="993"/>
      <c r="J453" s="991"/>
      <c r="K453" s="996"/>
      <c r="L453" s="93"/>
      <c r="M453" s="91"/>
    </row>
    <row r="454" spans="1:13" s="42" customFormat="1" ht="18.75" customHeight="1" x14ac:dyDescent="0.4">
      <c r="A454" s="178"/>
      <c r="B454" s="160"/>
      <c r="C454" s="189"/>
      <c r="D454" s="160"/>
      <c r="E454" s="169"/>
      <c r="F454" s="166"/>
      <c r="G454" s="170" t="s">
        <v>569</v>
      </c>
      <c r="H454" s="16"/>
      <c r="I454" s="993"/>
      <c r="J454" s="154" t="s">
        <v>570</v>
      </c>
      <c r="K454" s="155" t="s">
        <v>14</v>
      </c>
      <c r="L454" s="188"/>
      <c r="M454" s="86"/>
    </row>
    <row r="455" spans="1:13" s="42" customFormat="1" ht="23.25" customHeight="1" x14ac:dyDescent="0.4">
      <c r="A455" s="178"/>
      <c r="B455" s="160"/>
      <c r="C455" s="189"/>
      <c r="D455" s="160"/>
      <c r="E455" s="168" t="s">
        <v>137</v>
      </c>
      <c r="F455" s="160" t="s">
        <v>571</v>
      </c>
      <c r="G455" s="160" t="s">
        <v>572</v>
      </c>
      <c r="H455" s="16"/>
      <c r="I455" s="993"/>
      <c r="J455" s="154" t="s">
        <v>2246</v>
      </c>
      <c r="K455" s="155" t="s">
        <v>88</v>
      </c>
      <c r="L455" s="188"/>
      <c r="M455" s="86"/>
    </row>
    <row r="456" spans="1:13" s="42" customFormat="1" ht="11.1" customHeight="1" x14ac:dyDescent="0.4">
      <c r="A456" s="178"/>
      <c r="B456" s="160"/>
      <c r="C456" s="189"/>
      <c r="D456" s="160"/>
      <c r="E456" s="167" t="s">
        <v>144</v>
      </c>
      <c r="F456" s="158" t="s">
        <v>573</v>
      </c>
      <c r="G456" s="170" t="s">
        <v>574</v>
      </c>
      <c r="H456" s="16"/>
      <c r="I456" s="993"/>
      <c r="J456" s="13" t="s">
        <v>575</v>
      </c>
      <c r="K456" s="149" t="s">
        <v>93</v>
      </c>
      <c r="L456" s="188"/>
      <c r="M456" s="86"/>
    </row>
    <row r="457" spans="1:13" s="42" customFormat="1" ht="26.25" customHeight="1" x14ac:dyDescent="0.4">
      <c r="A457" s="178"/>
      <c r="B457" s="160"/>
      <c r="C457" s="189"/>
      <c r="D457" s="160"/>
      <c r="E457" s="168"/>
      <c r="F457" s="160"/>
      <c r="G457" s="33" t="s">
        <v>576</v>
      </c>
      <c r="H457" s="16"/>
      <c r="I457" s="993"/>
      <c r="J457" s="13" t="s">
        <v>577</v>
      </c>
      <c r="K457" s="133" t="s">
        <v>418</v>
      </c>
      <c r="L457" s="188"/>
      <c r="M457" s="86"/>
    </row>
    <row r="458" spans="1:13" s="42" customFormat="1" ht="33.75" customHeight="1" x14ac:dyDescent="0.4">
      <c r="A458" s="178"/>
      <c r="B458" s="160"/>
      <c r="C458" s="189"/>
      <c r="D458" s="160"/>
      <c r="E458" s="167" t="s">
        <v>481</v>
      </c>
      <c r="F458" s="158" t="s">
        <v>578</v>
      </c>
      <c r="G458" s="33" t="s">
        <v>579</v>
      </c>
      <c r="H458" s="16"/>
      <c r="I458" s="993"/>
      <c r="J458" s="13" t="s">
        <v>580</v>
      </c>
      <c r="K458" s="155" t="s">
        <v>418</v>
      </c>
      <c r="L458" s="188"/>
      <c r="M458" s="86"/>
    </row>
    <row r="459" spans="1:13" s="42" customFormat="1" ht="15.75" customHeight="1" x14ac:dyDescent="0.4">
      <c r="A459" s="178"/>
      <c r="B459" s="160"/>
      <c r="C459" s="189"/>
      <c r="D459" s="160"/>
      <c r="E459" s="168"/>
      <c r="F459" s="160"/>
      <c r="G459" s="150" t="s">
        <v>581</v>
      </c>
      <c r="H459" s="16"/>
      <c r="I459" s="993"/>
      <c r="J459" s="13" t="s">
        <v>582</v>
      </c>
      <c r="K459" s="148" t="s">
        <v>96</v>
      </c>
      <c r="L459" s="188"/>
      <c r="M459" s="86"/>
    </row>
    <row r="460" spans="1:13" ht="18" customHeight="1" x14ac:dyDescent="0.4">
      <c r="A460" s="178"/>
      <c r="B460" s="160"/>
      <c r="C460" s="189"/>
      <c r="D460" s="160"/>
      <c r="E460" s="169"/>
      <c r="F460" s="166"/>
      <c r="G460" s="154" t="s">
        <v>583</v>
      </c>
      <c r="H460" s="16"/>
      <c r="I460" s="993"/>
      <c r="J460" s="13" t="s">
        <v>584</v>
      </c>
      <c r="K460" s="149"/>
      <c r="L460" s="188"/>
      <c r="M460" s="86"/>
    </row>
    <row r="461" spans="1:13" s="42" customFormat="1" ht="12.75" customHeight="1" x14ac:dyDescent="0.4">
      <c r="A461" s="178"/>
      <c r="B461" s="160"/>
      <c r="C461" s="189"/>
      <c r="D461" s="160"/>
      <c r="E461" s="168" t="s">
        <v>488</v>
      </c>
      <c r="F461" s="160" t="s">
        <v>585</v>
      </c>
      <c r="G461" s="160" t="s">
        <v>586</v>
      </c>
      <c r="H461" s="16"/>
      <c r="I461" s="989"/>
      <c r="J461" s="13" t="s">
        <v>2247</v>
      </c>
      <c r="K461" s="38" t="s">
        <v>88</v>
      </c>
      <c r="L461" s="188"/>
      <c r="M461" s="86"/>
    </row>
    <row r="462" spans="1:13" s="42" customFormat="1" ht="27" customHeight="1" x14ac:dyDescent="0.4">
      <c r="A462" s="177">
        <v>55</v>
      </c>
      <c r="B462" s="158" t="s">
        <v>588</v>
      </c>
      <c r="C462" s="180">
        <v>1</v>
      </c>
      <c r="D462" s="158" t="s">
        <v>589</v>
      </c>
      <c r="E462" s="167" t="s">
        <v>11</v>
      </c>
      <c r="F462" s="158" t="s">
        <v>590</v>
      </c>
      <c r="G462" s="207" t="s">
        <v>2260</v>
      </c>
      <c r="H462" s="174" t="s">
        <v>588</v>
      </c>
      <c r="I462" s="150" t="s">
        <v>591</v>
      </c>
      <c r="J462" s="13" t="s">
        <v>592</v>
      </c>
      <c r="K462" s="161" t="s">
        <v>88</v>
      </c>
      <c r="L462" s="150" t="s">
        <v>76</v>
      </c>
      <c r="M462" s="85" t="s">
        <v>61</v>
      </c>
    </row>
    <row r="463" spans="1:13" s="42" customFormat="1" ht="24" customHeight="1" x14ac:dyDescent="0.4">
      <c r="A463" s="178"/>
      <c r="B463" s="160"/>
      <c r="C463" s="189"/>
      <c r="D463" s="160"/>
      <c r="E463" s="167" t="s">
        <v>46</v>
      </c>
      <c r="F463" s="158" t="s">
        <v>593</v>
      </c>
      <c r="G463" s="207" t="s">
        <v>2262</v>
      </c>
      <c r="H463" s="30"/>
      <c r="I463" s="157"/>
      <c r="J463" s="13" t="s">
        <v>594</v>
      </c>
      <c r="K463" s="152" t="s">
        <v>88</v>
      </c>
      <c r="L463" s="151"/>
      <c r="M463" s="87"/>
    </row>
    <row r="464" spans="1:13" s="42" customFormat="1" ht="37.5" customHeight="1" x14ac:dyDescent="0.4">
      <c r="A464" s="118"/>
      <c r="B464" s="41"/>
      <c r="C464" s="118"/>
      <c r="D464" s="41"/>
      <c r="E464" s="1"/>
      <c r="F464" s="2"/>
      <c r="G464" s="154" t="s">
        <v>2261</v>
      </c>
      <c r="H464" s="1"/>
      <c r="I464" s="91"/>
      <c r="J464" s="160" t="s">
        <v>2263</v>
      </c>
      <c r="K464" s="119"/>
      <c r="L464" s="154" t="s">
        <v>595</v>
      </c>
      <c r="M464" s="154" t="s">
        <v>596</v>
      </c>
    </row>
    <row r="465" spans="1:13" s="42" customFormat="1" ht="21" customHeight="1" x14ac:dyDescent="0.4">
      <c r="A465" s="178"/>
      <c r="B465" s="160"/>
      <c r="C465" s="189"/>
      <c r="D465" s="160"/>
      <c r="E465" s="169"/>
      <c r="F465" s="166"/>
      <c r="G465" s="183" t="s">
        <v>597</v>
      </c>
      <c r="H465" s="189"/>
      <c r="I465" s="157"/>
      <c r="J465" s="207" t="s">
        <v>598</v>
      </c>
      <c r="K465" s="153" t="s">
        <v>14</v>
      </c>
      <c r="L465" s="157" t="s">
        <v>76</v>
      </c>
      <c r="M465" s="86" t="s">
        <v>61</v>
      </c>
    </row>
    <row r="466" spans="1:13" s="42" customFormat="1" ht="14.25" customHeight="1" x14ac:dyDescent="0.4">
      <c r="A466" s="178"/>
      <c r="B466" s="160"/>
      <c r="C466" s="189"/>
      <c r="D466" s="160"/>
      <c r="E466" s="168" t="s">
        <v>50</v>
      </c>
      <c r="F466" s="163" t="s">
        <v>599</v>
      </c>
      <c r="G466" s="13" t="s">
        <v>2269</v>
      </c>
      <c r="H466" s="189"/>
      <c r="I466" s="157"/>
      <c r="J466" s="1039" t="s">
        <v>15613</v>
      </c>
      <c r="K466" s="1040" t="s">
        <v>88</v>
      </c>
      <c r="L466" s="157"/>
      <c r="M466" s="86"/>
    </row>
    <row r="467" spans="1:13" s="42" customFormat="1" ht="12.75" customHeight="1" x14ac:dyDescent="0.4">
      <c r="A467" s="118"/>
      <c r="B467" s="41"/>
      <c r="C467" s="118"/>
      <c r="D467" s="41"/>
      <c r="E467" s="1"/>
      <c r="F467" s="2"/>
      <c r="G467" s="154" t="s">
        <v>2264</v>
      </c>
      <c r="H467" s="1"/>
      <c r="I467" s="91"/>
      <c r="J467" s="1039"/>
      <c r="K467" s="1040"/>
      <c r="L467" s="93"/>
      <c r="M467" s="91"/>
    </row>
    <row r="468" spans="1:13" s="42" customFormat="1" ht="12.75" customHeight="1" x14ac:dyDescent="0.4">
      <c r="A468" s="118"/>
      <c r="B468" s="41"/>
      <c r="C468" s="118"/>
      <c r="D468" s="41"/>
      <c r="E468" s="1"/>
      <c r="F468" s="2"/>
      <c r="G468" s="154" t="s">
        <v>2265</v>
      </c>
      <c r="H468" s="1"/>
      <c r="I468" s="91"/>
      <c r="J468" s="1039"/>
      <c r="K468" s="1040"/>
      <c r="L468" s="93"/>
      <c r="M468" s="91"/>
    </row>
    <row r="469" spans="1:13" s="42" customFormat="1" ht="12.75" customHeight="1" x14ac:dyDescent="0.4">
      <c r="A469" s="118"/>
      <c r="B469" s="41"/>
      <c r="C469" s="118"/>
      <c r="D469" s="41"/>
      <c r="E469" s="1"/>
      <c r="F469" s="2"/>
      <c r="G469" s="154" t="s">
        <v>2266</v>
      </c>
      <c r="H469" s="1"/>
      <c r="I469" s="91"/>
      <c r="J469" s="1039"/>
      <c r="K469" s="1040"/>
      <c r="L469" s="93"/>
      <c r="M469" s="91"/>
    </row>
    <row r="470" spans="1:13" s="42" customFormat="1" ht="12.75" customHeight="1" x14ac:dyDescent="0.4">
      <c r="A470" s="118"/>
      <c r="B470" s="41"/>
      <c r="C470" s="118"/>
      <c r="D470" s="41"/>
      <c r="E470" s="1"/>
      <c r="F470" s="2"/>
      <c r="G470" s="154" t="s">
        <v>2267</v>
      </c>
      <c r="H470" s="1"/>
      <c r="I470" s="91"/>
      <c r="J470" s="1039"/>
      <c r="K470" s="1040"/>
      <c r="L470" s="93"/>
      <c r="M470" s="91"/>
    </row>
    <row r="471" spans="1:13" s="42" customFormat="1" ht="12.75" customHeight="1" x14ac:dyDescent="0.4">
      <c r="A471" s="118"/>
      <c r="B471" s="41"/>
      <c r="C471" s="119"/>
      <c r="D471" s="90"/>
      <c r="E471" s="1"/>
      <c r="F471" s="2"/>
      <c r="G471" s="154" t="s">
        <v>2268</v>
      </c>
      <c r="H471" s="1"/>
      <c r="I471" s="92"/>
      <c r="J471" s="1039"/>
      <c r="K471" s="1040"/>
      <c r="L471" s="94"/>
      <c r="M471" s="92"/>
    </row>
    <row r="472" spans="1:13" s="42" customFormat="1" ht="16.5" customHeight="1" x14ac:dyDescent="0.4">
      <c r="A472" s="177">
        <v>56</v>
      </c>
      <c r="B472" s="158" t="s">
        <v>600</v>
      </c>
      <c r="C472" s="180">
        <v>1</v>
      </c>
      <c r="D472" s="158" t="s">
        <v>600</v>
      </c>
      <c r="E472" s="167" t="s">
        <v>11</v>
      </c>
      <c r="F472" s="162" t="s">
        <v>601</v>
      </c>
      <c r="G472" s="154" t="s">
        <v>2273</v>
      </c>
      <c r="H472" s="1011" t="s">
        <v>600</v>
      </c>
      <c r="I472" s="159" t="s">
        <v>600</v>
      </c>
      <c r="J472" s="988" t="s">
        <v>602</v>
      </c>
      <c r="K472" s="998" t="s">
        <v>88</v>
      </c>
      <c r="L472" s="150" t="s">
        <v>76</v>
      </c>
      <c r="M472" s="85" t="s">
        <v>61</v>
      </c>
    </row>
    <row r="473" spans="1:13" s="42" customFormat="1" ht="12.75" customHeight="1" x14ac:dyDescent="0.4">
      <c r="A473" s="118"/>
      <c r="B473" s="41"/>
      <c r="C473" s="118"/>
      <c r="D473" s="41"/>
      <c r="E473" s="1"/>
      <c r="F473" s="2"/>
      <c r="G473" s="154" t="s">
        <v>2270</v>
      </c>
      <c r="H473" s="1012"/>
      <c r="I473" s="2"/>
      <c r="J473" s="993"/>
      <c r="K473" s="1035"/>
      <c r="L473" s="93"/>
      <c r="M473" s="91"/>
    </row>
    <row r="474" spans="1:13" s="42" customFormat="1" ht="12.75" customHeight="1" x14ac:dyDescent="0.4">
      <c r="A474" s="118"/>
      <c r="B474" s="41"/>
      <c r="C474" s="118"/>
      <c r="D474" s="41"/>
      <c r="E474" s="1"/>
      <c r="F474" s="2"/>
      <c r="G474" s="154" t="s">
        <v>2271</v>
      </c>
      <c r="H474" s="1012"/>
      <c r="I474" s="2"/>
      <c r="J474" s="993"/>
      <c r="K474" s="1035"/>
      <c r="L474" s="93"/>
      <c r="M474" s="91"/>
    </row>
    <row r="475" spans="1:13" s="42" customFormat="1" ht="12.75" customHeight="1" x14ac:dyDescent="0.4">
      <c r="A475" s="118"/>
      <c r="B475" s="41"/>
      <c r="C475" s="118"/>
      <c r="D475" s="41"/>
      <c r="E475" s="1"/>
      <c r="F475" s="2"/>
      <c r="G475" s="154" t="s">
        <v>2272</v>
      </c>
      <c r="H475" s="1012"/>
      <c r="I475" s="2"/>
      <c r="J475" s="989"/>
      <c r="K475" s="1035"/>
      <c r="L475" s="93"/>
      <c r="M475" s="91"/>
    </row>
    <row r="476" spans="1:13" s="42" customFormat="1" ht="13.5" customHeight="1" x14ac:dyDescent="0.4">
      <c r="A476" s="178"/>
      <c r="B476" s="160"/>
      <c r="C476" s="189"/>
      <c r="D476" s="160"/>
      <c r="E476" s="100" t="s">
        <v>17</v>
      </c>
      <c r="F476" s="170" t="s">
        <v>603</v>
      </c>
      <c r="G476" s="170" t="s">
        <v>604</v>
      </c>
      <c r="H476" s="1012"/>
      <c r="I476" s="157"/>
      <c r="J476" s="13" t="s">
        <v>2274</v>
      </c>
      <c r="K476" s="161" t="s">
        <v>88</v>
      </c>
      <c r="L476" s="157"/>
      <c r="M476" s="86"/>
    </row>
    <row r="477" spans="1:13" s="42" customFormat="1" ht="24.75" customHeight="1" x14ac:dyDescent="0.4">
      <c r="A477" s="178"/>
      <c r="B477" s="160"/>
      <c r="C477" s="189"/>
      <c r="D477" s="160"/>
      <c r="E477" s="167" t="s">
        <v>46</v>
      </c>
      <c r="F477" s="158" t="s">
        <v>605</v>
      </c>
      <c r="G477" s="170" t="s">
        <v>606</v>
      </c>
      <c r="H477" s="1012"/>
      <c r="I477" s="157"/>
      <c r="J477" s="13" t="s">
        <v>607</v>
      </c>
      <c r="K477" s="161" t="s">
        <v>88</v>
      </c>
      <c r="L477" s="157"/>
      <c r="M477" s="86"/>
    </row>
    <row r="478" spans="1:13" s="42" customFormat="1" ht="25.5" customHeight="1" x14ac:dyDescent="0.4">
      <c r="A478" s="178"/>
      <c r="B478" s="160"/>
      <c r="C478" s="189"/>
      <c r="D478" s="160"/>
      <c r="E478" s="168"/>
      <c r="F478" s="160"/>
      <c r="G478" s="166" t="s">
        <v>610</v>
      </c>
      <c r="H478" s="1012"/>
      <c r="I478" s="157"/>
      <c r="J478" s="154" t="s">
        <v>611</v>
      </c>
      <c r="K478" s="153" t="s">
        <v>14</v>
      </c>
      <c r="L478" s="157"/>
      <c r="M478" s="86"/>
    </row>
    <row r="479" spans="1:13" ht="20.100000000000001" customHeight="1" x14ac:dyDescent="0.15">
      <c r="A479" s="178"/>
      <c r="B479" s="160"/>
      <c r="C479" s="189"/>
      <c r="D479" s="160"/>
      <c r="E479" s="167" t="s">
        <v>126</v>
      </c>
      <c r="F479" s="158" t="s">
        <v>612</v>
      </c>
      <c r="G479" s="170" t="s">
        <v>613</v>
      </c>
      <c r="H479" s="1012"/>
      <c r="I479" s="157"/>
      <c r="J479" s="154" t="s">
        <v>614</v>
      </c>
      <c r="K479" s="161" t="s">
        <v>88</v>
      </c>
      <c r="L479" s="157"/>
      <c r="M479" s="143"/>
    </row>
    <row r="480" spans="1:13" ht="20.100000000000001" customHeight="1" x14ac:dyDescent="0.4">
      <c r="A480" s="178"/>
      <c r="B480" s="160"/>
      <c r="C480" s="189"/>
      <c r="D480" s="160"/>
      <c r="E480" s="169"/>
      <c r="F480" s="166"/>
      <c r="G480" s="170" t="s">
        <v>2275</v>
      </c>
      <c r="H480" s="1012"/>
      <c r="I480" s="157"/>
      <c r="J480" s="154" t="s">
        <v>615</v>
      </c>
      <c r="K480" s="152" t="s">
        <v>93</v>
      </c>
      <c r="L480" s="157"/>
      <c r="M480" s="86"/>
    </row>
    <row r="481" spans="1:13" ht="14.25" customHeight="1" x14ac:dyDescent="0.4">
      <c r="A481" s="178"/>
      <c r="B481" s="160"/>
      <c r="C481" s="189"/>
      <c r="D481" s="160"/>
      <c r="E481" s="168" t="s">
        <v>130</v>
      </c>
      <c r="F481" s="160" t="s">
        <v>616</v>
      </c>
      <c r="G481" s="154" t="s">
        <v>2918</v>
      </c>
      <c r="H481" s="1012"/>
      <c r="I481" s="159"/>
      <c r="J481" s="988" t="s">
        <v>617</v>
      </c>
      <c r="K481" s="990" t="s">
        <v>88</v>
      </c>
      <c r="L481" s="157"/>
      <c r="M481" s="86"/>
    </row>
    <row r="482" spans="1:13" s="42" customFormat="1" ht="12.75" customHeight="1" x14ac:dyDescent="0.4">
      <c r="A482" s="118"/>
      <c r="B482" s="41"/>
      <c r="C482" s="118"/>
      <c r="D482" s="41"/>
      <c r="E482" s="88"/>
      <c r="F482" s="41"/>
      <c r="G482" s="154" t="s">
        <v>2276</v>
      </c>
      <c r="H482" s="1012"/>
      <c r="I482" s="2"/>
      <c r="J482" s="993"/>
      <c r="K482" s="997"/>
      <c r="L482" s="93"/>
      <c r="M482" s="91"/>
    </row>
    <row r="483" spans="1:13" s="42" customFormat="1" ht="12.75" customHeight="1" x14ac:dyDescent="0.4">
      <c r="A483" s="118"/>
      <c r="B483" s="41"/>
      <c r="C483" s="119"/>
      <c r="D483" s="41"/>
      <c r="E483" s="89"/>
      <c r="F483" s="90"/>
      <c r="G483" s="154" t="s">
        <v>2277</v>
      </c>
      <c r="H483" s="1012"/>
      <c r="I483" s="2"/>
      <c r="J483" s="989"/>
      <c r="K483" s="991"/>
      <c r="L483" s="94"/>
      <c r="M483" s="92"/>
    </row>
    <row r="484" spans="1:13" ht="19.5" customHeight="1" x14ac:dyDescent="0.4">
      <c r="A484" s="178"/>
      <c r="B484" s="160"/>
      <c r="C484" s="180">
        <v>2</v>
      </c>
      <c r="D484" s="158" t="s">
        <v>618</v>
      </c>
      <c r="E484" s="167" t="s">
        <v>11</v>
      </c>
      <c r="F484" s="158" t="s">
        <v>619</v>
      </c>
      <c r="G484" s="154" t="s">
        <v>2278</v>
      </c>
      <c r="H484" s="1012"/>
      <c r="I484" s="150" t="s">
        <v>618</v>
      </c>
      <c r="J484" s="988" t="s">
        <v>620</v>
      </c>
      <c r="K484" s="159" t="s">
        <v>88</v>
      </c>
      <c r="L484" s="150" t="s">
        <v>76</v>
      </c>
      <c r="M484" s="85" t="s">
        <v>61</v>
      </c>
    </row>
    <row r="485" spans="1:13" ht="19.5" customHeight="1" x14ac:dyDescent="0.4">
      <c r="A485" s="178"/>
      <c r="B485" s="160"/>
      <c r="C485" s="189"/>
      <c r="D485" s="160"/>
      <c r="E485" s="168"/>
      <c r="F485" s="160"/>
      <c r="G485" s="170" t="s">
        <v>2279</v>
      </c>
      <c r="H485" s="1012"/>
      <c r="I485" s="157"/>
      <c r="J485" s="989"/>
      <c r="K485" s="159"/>
      <c r="L485" s="157"/>
      <c r="M485" s="86"/>
    </row>
    <row r="486" spans="1:13" ht="17.25" customHeight="1" x14ac:dyDescent="0.4">
      <c r="A486" s="178"/>
      <c r="B486" s="160"/>
      <c r="C486" s="189"/>
      <c r="D486" s="160"/>
      <c r="E486" s="168"/>
      <c r="F486" s="160"/>
      <c r="G486" s="170" t="s">
        <v>2280</v>
      </c>
      <c r="H486" s="1012"/>
      <c r="I486" s="157"/>
      <c r="J486" s="150" t="s">
        <v>621</v>
      </c>
      <c r="K486" s="161" t="s">
        <v>14</v>
      </c>
      <c r="L486" s="157"/>
      <c r="M486" s="86"/>
    </row>
    <row r="487" spans="1:13" ht="15" customHeight="1" x14ac:dyDescent="0.4">
      <c r="A487" s="178"/>
      <c r="B487" s="160"/>
      <c r="C487" s="189"/>
      <c r="D487" s="160"/>
      <c r="E487" s="168"/>
      <c r="F487" s="160"/>
      <c r="G487" s="13" t="s">
        <v>2281</v>
      </c>
      <c r="H487" s="1012"/>
      <c r="I487" s="157"/>
      <c r="J487" s="150" t="s">
        <v>623</v>
      </c>
      <c r="K487" s="152" t="s">
        <v>93</v>
      </c>
      <c r="L487" s="157"/>
      <c r="M487" s="86"/>
    </row>
    <row r="488" spans="1:13" s="42" customFormat="1" ht="27" customHeight="1" x14ac:dyDescent="0.4">
      <c r="A488" s="178"/>
      <c r="B488" s="160"/>
      <c r="C488" s="189"/>
      <c r="D488" s="160"/>
      <c r="E488" s="169"/>
      <c r="F488" s="166"/>
      <c r="G488" s="87" t="s">
        <v>2282</v>
      </c>
      <c r="H488" s="1012"/>
      <c r="I488" s="157"/>
      <c r="J488" s="151" t="s">
        <v>624</v>
      </c>
      <c r="K488" s="153"/>
      <c r="L488" s="157"/>
      <c r="M488" s="86"/>
    </row>
    <row r="489" spans="1:13" ht="17.25" customHeight="1" x14ac:dyDescent="0.4">
      <c r="A489" s="178"/>
      <c r="B489" s="160"/>
      <c r="C489" s="189"/>
      <c r="D489" s="160"/>
      <c r="E489" s="167" t="s">
        <v>17</v>
      </c>
      <c r="F489" s="158" t="s">
        <v>625</v>
      </c>
      <c r="G489" s="158" t="s">
        <v>2283</v>
      </c>
      <c r="H489" s="1012"/>
      <c r="I489" s="157"/>
      <c r="J489" s="154" t="s">
        <v>626</v>
      </c>
      <c r="K489" s="152" t="s">
        <v>14</v>
      </c>
      <c r="L489" s="157"/>
      <c r="M489" s="86"/>
    </row>
    <row r="490" spans="1:13" ht="20.100000000000001" customHeight="1" x14ac:dyDescent="0.4">
      <c r="A490" s="178"/>
      <c r="B490" s="160"/>
      <c r="C490" s="189"/>
      <c r="D490" s="160"/>
      <c r="E490" s="168"/>
      <c r="F490" s="160"/>
      <c r="G490" s="158" t="s">
        <v>627</v>
      </c>
      <c r="H490" s="1012"/>
      <c r="I490" s="157"/>
      <c r="J490" s="85" t="s">
        <v>628</v>
      </c>
      <c r="K490" s="152" t="s">
        <v>93</v>
      </c>
      <c r="L490" s="157"/>
      <c r="M490" s="86"/>
    </row>
    <row r="491" spans="1:13" ht="47.25" customHeight="1" x14ac:dyDescent="0.4">
      <c r="A491" s="178"/>
      <c r="B491" s="160"/>
      <c r="C491" s="181"/>
      <c r="D491" s="166"/>
      <c r="E491" s="169"/>
      <c r="F491" s="166"/>
      <c r="G491" s="154" t="s">
        <v>629</v>
      </c>
      <c r="H491" s="1012"/>
      <c r="I491" s="157"/>
      <c r="J491" s="13" t="s">
        <v>630</v>
      </c>
      <c r="K491" s="161" t="s">
        <v>631</v>
      </c>
      <c r="L491" s="151"/>
      <c r="M491" s="87"/>
    </row>
    <row r="492" spans="1:13" s="42" customFormat="1" ht="12.75" customHeight="1" x14ac:dyDescent="0.4">
      <c r="A492" s="178"/>
      <c r="B492" s="160"/>
      <c r="C492" s="180">
        <v>4</v>
      </c>
      <c r="D492" s="158" t="s">
        <v>632</v>
      </c>
      <c r="E492" s="167" t="s">
        <v>11</v>
      </c>
      <c r="F492" s="1028" t="s">
        <v>633</v>
      </c>
      <c r="G492" s="166" t="s">
        <v>2922</v>
      </c>
      <c r="H492" s="1012"/>
      <c r="I492" s="152" t="s">
        <v>632</v>
      </c>
      <c r="J492" s="85" t="s">
        <v>634</v>
      </c>
      <c r="K492" s="150" t="s">
        <v>88</v>
      </c>
      <c r="L492" s="163" t="s">
        <v>76</v>
      </c>
      <c r="M492" s="85" t="s">
        <v>61</v>
      </c>
    </row>
    <row r="493" spans="1:13" s="42" customFormat="1" ht="12.75" customHeight="1" x14ac:dyDescent="0.4">
      <c r="A493" s="118"/>
      <c r="B493" s="41"/>
      <c r="C493" s="118"/>
      <c r="D493" s="41"/>
      <c r="E493" s="1"/>
      <c r="F493" s="1018"/>
      <c r="G493" s="154" t="s">
        <v>2919</v>
      </c>
      <c r="H493" s="1012"/>
      <c r="I493" s="2"/>
      <c r="J493" s="93"/>
      <c r="K493" s="93"/>
      <c r="L493" s="1"/>
      <c r="M493" s="91"/>
    </row>
    <row r="494" spans="1:13" s="42" customFormat="1" ht="12.75" customHeight="1" x14ac:dyDescent="0.4">
      <c r="A494" s="118"/>
      <c r="B494" s="41"/>
      <c r="C494" s="118"/>
      <c r="D494" s="41"/>
      <c r="E494" s="1"/>
      <c r="F494" s="1018"/>
      <c r="G494" s="154" t="s">
        <v>2920</v>
      </c>
      <c r="H494" s="1012"/>
      <c r="I494" s="2"/>
      <c r="J494" s="93"/>
      <c r="K494" s="93"/>
      <c r="L494" s="1"/>
      <c r="M494" s="91"/>
    </row>
    <row r="495" spans="1:13" s="42" customFormat="1" ht="12.75" customHeight="1" x14ac:dyDescent="0.4">
      <c r="A495" s="118"/>
      <c r="B495" s="41"/>
      <c r="C495" s="118"/>
      <c r="D495" s="41"/>
      <c r="E495" s="1"/>
      <c r="F495" s="1018"/>
      <c r="G495" s="154" t="s">
        <v>2921</v>
      </c>
      <c r="H495" s="1012"/>
      <c r="I495" s="2"/>
      <c r="J495" s="94"/>
      <c r="K495" s="94"/>
      <c r="L495" s="1"/>
      <c r="M495" s="91"/>
    </row>
    <row r="496" spans="1:13" s="42" customFormat="1" ht="22.5" customHeight="1" x14ac:dyDescent="0.4">
      <c r="A496" s="178"/>
      <c r="B496" s="160"/>
      <c r="C496" s="189"/>
      <c r="D496" s="160"/>
      <c r="E496" s="168"/>
      <c r="F496" s="1018"/>
      <c r="G496" s="154" t="s">
        <v>635</v>
      </c>
      <c r="H496" s="1012"/>
      <c r="I496" s="157"/>
      <c r="J496" s="85" t="s">
        <v>2971</v>
      </c>
      <c r="K496" s="150" t="s">
        <v>93</v>
      </c>
      <c r="L496" s="159"/>
      <c r="M496" s="86"/>
    </row>
    <row r="497" spans="1:13" s="42" customFormat="1" ht="15" customHeight="1" x14ac:dyDescent="0.4">
      <c r="A497" s="179"/>
      <c r="B497" s="166"/>
      <c r="C497" s="189"/>
      <c r="D497" s="160"/>
      <c r="E497" s="169"/>
      <c r="F497" s="1031"/>
      <c r="G497" s="154" t="s">
        <v>636</v>
      </c>
      <c r="H497" s="1012"/>
      <c r="I497" s="157"/>
      <c r="J497" s="87"/>
      <c r="K497" s="153"/>
      <c r="L497" s="157"/>
      <c r="M497" s="86"/>
    </row>
    <row r="498" spans="1:13" s="42" customFormat="1" ht="16.5" customHeight="1" x14ac:dyDescent="0.4">
      <c r="A498" s="177">
        <v>57</v>
      </c>
      <c r="B498" s="158" t="s">
        <v>637</v>
      </c>
      <c r="C498" s="180">
        <v>1</v>
      </c>
      <c r="D498" s="158" t="s">
        <v>638</v>
      </c>
      <c r="E498" s="167" t="s">
        <v>11</v>
      </c>
      <c r="F498" s="162" t="s">
        <v>639</v>
      </c>
      <c r="G498" s="13" t="s">
        <v>2288</v>
      </c>
      <c r="H498" s="95" t="s">
        <v>637</v>
      </c>
      <c r="I498" s="150" t="s">
        <v>640</v>
      </c>
      <c r="J498" s="998" t="s">
        <v>641</v>
      </c>
      <c r="K498" s="990" t="s">
        <v>88</v>
      </c>
      <c r="L498" s="150" t="s">
        <v>76</v>
      </c>
      <c r="M498" s="85" t="s">
        <v>61</v>
      </c>
    </row>
    <row r="499" spans="1:13" s="42" customFormat="1" ht="12.75" customHeight="1" x14ac:dyDescent="0.4">
      <c r="A499" s="118"/>
      <c r="B499" s="41"/>
      <c r="C499" s="118"/>
      <c r="D499" s="41"/>
      <c r="E499" s="1"/>
      <c r="F499" s="2"/>
      <c r="G499" s="154" t="s">
        <v>2284</v>
      </c>
      <c r="H499" s="1"/>
      <c r="I499" s="91"/>
      <c r="J499" s="1035"/>
      <c r="K499" s="997"/>
      <c r="L499" s="93"/>
      <c r="M499" s="91"/>
    </row>
    <row r="500" spans="1:13" s="42" customFormat="1" ht="12.75" customHeight="1" x14ac:dyDescent="0.4">
      <c r="A500" s="118"/>
      <c r="B500" s="41"/>
      <c r="C500" s="118"/>
      <c r="D500" s="41"/>
      <c r="E500" s="1"/>
      <c r="F500" s="2"/>
      <c r="G500" s="154" t="s">
        <v>2285</v>
      </c>
      <c r="H500" s="1"/>
      <c r="I500" s="91"/>
      <c r="J500" s="1035"/>
      <c r="K500" s="997"/>
      <c r="L500" s="93"/>
      <c r="M500" s="91"/>
    </row>
    <row r="501" spans="1:13" s="42" customFormat="1" ht="12.75" customHeight="1" x14ac:dyDescent="0.4">
      <c r="A501" s="118"/>
      <c r="B501" s="41"/>
      <c r="C501" s="118"/>
      <c r="D501" s="41"/>
      <c r="E501" s="1"/>
      <c r="F501" s="2"/>
      <c r="G501" s="154" t="s">
        <v>2286</v>
      </c>
      <c r="H501" s="1"/>
      <c r="I501" s="91"/>
      <c r="J501" s="1035"/>
      <c r="K501" s="997"/>
      <c r="L501" s="93"/>
      <c r="M501" s="91"/>
    </row>
    <row r="502" spans="1:13" s="42" customFormat="1" ht="12.75" customHeight="1" x14ac:dyDescent="0.4">
      <c r="A502" s="118"/>
      <c r="B502" s="41"/>
      <c r="C502" s="118"/>
      <c r="D502" s="41"/>
      <c r="E502" s="1"/>
      <c r="F502" s="2"/>
      <c r="G502" s="154" t="s">
        <v>2287</v>
      </c>
      <c r="H502" s="1"/>
      <c r="I502" s="91"/>
      <c r="J502" s="1035"/>
      <c r="K502" s="991"/>
      <c r="L502" s="93"/>
      <c r="M502" s="91"/>
    </row>
    <row r="503" spans="1:13" s="42" customFormat="1" ht="13.5" customHeight="1" x14ac:dyDescent="0.4">
      <c r="A503" s="178"/>
      <c r="B503" s="160"/>
      <c r="C503" s="189"/>
      <c r="D503" s="160"/>
      <c r="E503" s="168"/>
      <c r="F503" s="163"/>
      <c r="G503" s="13" t="s">
        <v>2290</v>
      </c>
      <c r="H503" s="108"/>
      <c r="I503" s="157"/>
      <c r="J503" s="988" t="s">
        <v>642</v>
      </c>
      <c r="K503" s="990" t="s">
        <v>14</v>
      </c>
      <c r="L503" s="157"/>
      <c r="M503" s="993"/>
    </row>
    <row r="504" spans="1:13" s="42" customFormat="1" ht="12.75" customHeight="1" x14ac:dyDescent="0.4">
      <c r="A504" s="118"/>
      <c r="B504" s="41"/>
      <c r="C504" s="118"/>
      <c r="D504" s="41"/>
      <c r="E504" s="1"/>
      <c r="F504" s="2"/>
      <c r="G504" s="154" t="s">
        <v>2289</v>
      </c>
      <c r="H504" s="1"/>
      <c r="I504" s="91"/>
      <c r="J504" s="989"/>
      <c r="K504" s="991"/>
      <c r="L504" s="93"/>
      <c r="M504" s="993"/>
    </row>
    <row r="505" spans="1:13" s="42" customFormat="1" ht="15.75" customHeight="1" x14ac:dyDescent="0.4">
      <c r="A505" s="178"/>
      <c r="B505" s="160"/>
      <c r="C505" s="189"/>
      <c r="D505" s="160"/>
      <c r="E505" s="168"/>
      <c r="F505" s="160"/>
      <c r="G505" s="207" t="s">
        <v>2292</v>
      </c>
      <c r="H505" s="30"/>
      <c r="I505" s="159"/>
      <c r="J505" s="990" t="s">
        <v>2937</v>
      </c>
      <c r="K505" s="990" t="s">
        <v>93</v>
      </c>
      <c r="L505" s="157"/>
      <c r="M505" s="993"/>
    </row>
    <row r="506" spans="1:13" s="42" customFormat="1" ht="12.75" customHeight="1" x14ac:dyDescent="0.4">
      <c r="A506" s="118"/>
      <c r="B506" s="41"/>
      <c r="C506" s="118"/>
      <c r="D506" s="41"/>
      <c r="E506" s="1"/>
      <c r="F506" s="90"/>
      <c r="G506" s="203" t="s">
        <v>2291</v>
      </c>
      <c r="H506" s="118"/>
      <c r="I506" s="91"/>
      <c r="J506" s="992"/>
      <c r="K506" s="991"/>
      <c r="L506" s="93"/>
      <c r="M506" s="91"/>
    </row>
    <row r="507" spans="1:13" s="42" customFormat="1" ht="15" customHeight="1" x14ac:dyDescent="0.4">
      <c r="A507" s="178"/>
      <c r="B507" s="160"/>
      <c r="C507" s="189"/>
      <c r="D507" s="160"/>
      <c r="E507" s="167" t="s">
        <v>17</v>
      </c>
      <c r="F507" s="162" t="s">
        <v>643</v>
      </c>
      <c r="G507" s="13" t="s">
        <v>2296</v>
      </c>
      <c r="H507" s="120"/>
      <c r="I507" s="157"/>
      <c r="J507" s="990" t="s">
        <v>2938</v>
      </c>
      <c r="K507" s="990" t="s">
        <v>88</v>
      </c>
      <c r="L507" s="157"/>
      <c r="M507" s="86"/>
    </row>
    <row r="508" spans="1:13" s="42" customFormat="1" ht="12.75" customHeight="1" x14ac:dyDescent="0.4">
      <c r="A508" s="118"/>
      <c r="B508" s="41"/>
      <c r="C508" s="118"/>
      <c r="D508" s="41"/>
      <c r="E508" s="1"/>
      <c r="F508" s="2"/>
      <c r="G508" s="154" t="s">
        <v>2293</v>
      </c>
      <c r="H508" s="1"/>
      <c r="I508" s="91"/>
      <c r="J508" s="997"/>
      <c r="K508" s="997"/>
      <c r="L508" s="93"/>
      <c r="M508" s="91"/>
    </row>
    <row r="509" spans="1:13" s="42" customFormat="1" ht="12.75" customHeight="1" x14ac:dyDescent="0.4">
      <c r="A509" s="118"/>
      <c r="B509" s="41"/>
      <c r="C509" s="118"/>
      <c r="D509" s="41"/>
      <c r="E509" s="1"/>
      <c r="F509" s="2"/>
      <c r="G509" s="154" t="s">
        <v>2294</v>
      </c>
      <c r="H509" s="1"/>
      <c r="I509" s="91"/>
      <c r="J509" s="997"/>
      <c r="K509" s="997"/>
      <c r="L509" s="93"/>
      <c r="M509" s="91"/>
    </row>
    <row r="510" spans="1:13" s="42" customFormat="1" ht="12.75" customHeight="1" x14ac:dyDescent="0.4">
      <c r="A510" s="118"/>
      <c r="B510" s="41"/>
      <c r="C510" s="118"/>
      <c r="D510" s="41"/>
      <c r="E510" s="89"/>
      <c r="F510" s="90"/>
      <c r="G510" s="154" t="s">
        <v>2295</v>
      </c>
      <c r="H510" s="1"/>
      <c r="I510" s="91"/>
      <c r="J510" s="991"/>
      <c r="K510" s="991"/>
      <c r="L510" s="93"/>
      <c r="M510" s="91"/>
    </row>
    <row r="511" spans="1:13" s="42" customFormat="1" ht="24.75" customHeight="1" x14ac:dyDescent="0.4">
      <c r="A511" s="178"/>
      <c r="B511" s="160"/>
      <c r="C511" s="189"/>
      <c r="D511" s="160"/>
      <c r="E511" s="168" t="s">
        <v>46</v>
      </c>
      <c r="F511" s="163" t="s">
        <v>644</v>
      </c>
      <c r="G511" s="154" t="s">
        <v>2301</v>
      </c>
      <c r="H511" s="120"/>
      <c r="I511" s="157"/>
      <c r="J511" s="185" t="s">
        <v>645</v>
      </c>
      <c r="K511" s="990" t="s">
        <v>88</v>
      </c>
      <c r="L511" s="157"/>
      <c r="M511" s="86"/>
    </row>
    <row r="512" spans="1:13" s="42" customFormat="1" ht="12.75" customHeight="1" x14ac:dyDescent="0.4">
      <c r="A512" s="118"/>
      <c r="B512" s="41"/>
      <c r="C512" s="118"/>
      <c r="D512" s="41"/>
      <c r="E512" s="1"/>
      <c r="F512" s="2"/>
      <c r="G512" s="154" t="s">
        <v>2297</v>
      </c>
      <c r="H512" s="1"/>
      <c r="I512" s="91"/>
      <c r="J512" s="46"/>
      <c r="K512" s="997"/>
      <c r="L512" s="93"/>
      <c r="M512" s="91"/>
    </row>
    <row r="513" spans="1:13" s="42" customFormat="1" ht="12.75" customHeight="1" x14ac:dyDescent="0.4">
      <c r="A513" s="118"/>
      <c r="B513" s="41"/>
      <c r="C513" s="118"/>
      <c r="D513" s="41"/>
      <c r="E513" s="1"/>
      <c r="F513" s="2"/>
      <c r="G513" s="154" t="s">
        <v>2298</v>
      </c>
      <c r="H513" s="1"/>
      <c r="I513" s="91"/>
      <c r="J513" s="186"/>
      <c r="K513" s="991"/>
      <c r="L513" s="93"/>
      <c r="M513" s="91"/>
    </row>
    <row r="514" spans="1:13" s="42" customFormat="1" ht="24" customHeight="1" x14ac:dyDescent="0.4">
      <c r="A514" s="178"/>
      <c r="B514" s="160"/>
      <c r="C514" s="189"/>
      <c r="D514" s="160"/>
      <c r="E514" s="169"/>
      <c r="F514" s="166"/>
      <c r="G514" s="183" t="s">
        <v>647</v>
      </c>
      <c r="H514" s="189"/>
      <c r="I514" s="157"/>
      <c r="J514" s="207" t="s">
        <v>648</v>
      </c>
      <c r="K514" s="206" t="s">
        <v>14</v>
      </c>
      <c r="L514" s="157"/>
      <c r="M514" s="86"/>
    </row>
    <row r="515" spans="1:13" s="42" customFormat="1" ht="16.5" customHeight="1" x14ac:dyDescent="0.4">
      <c r="A515" s="178"/>
      <c r="B515" s="160"/>
      <c r="C515" s="189"/>
      <c r="D515" s="160"/>
      <c r="E515" s="167" t="s">
        <v>50</v>
      </c>
      <c r="F515" s="158" t="s">
        <v>649</v>
      </c>
      <c r="G515" s="207" t="s">
        <v>2300</v>
      </c>
      <c r="H515" s="189"/>
      <c r="I515" s="157"/>
      <c r="J515" s="998" t="s">
        <v>2938</v>
      </c>
      <c r="K515" s="990" t="s">
        <v>88</v>
      </c>
      <c r="L515" s="157"/>
      <c r="M515" s="86"/>
    </row>
    <row r="516" spans="1:13" s="42" customFormat="1" ht="12.75" customHeight="1" x14ac:dyDescent="0.4">
      <c r="A516" s="118"/>
      <c r="B516" s="41"/>
      <c r="C516" s="118"/>
      <c r="D516" s="41"/>
      <c r="E516" s="89"/>
      <c r="F516" s="90"/>
      <c r="G516" s="154" t="s">
        <v>2299</v>
      </c>
      <c r="H516" s="1"/>
      <c r="I516" s="91"/>
      <c r="J516" s="992"/>
      <c r="K516" s="991"/>
      <c r="L516" s="93"/>
      <c r="M516" s="91"/>
    </row>
    <row r="517" spans="1:13" s="42" customFormat="1" ht="15.75" customHeight="1" x14ac:dyDescent="0.4">
      <c r="A517" s="178"/>
      <c r="B517" s="160"/>
      <c r="C517" s="189"/>
      <c r="D517" s="160"/>
      <c r="E517" s="167" t="s">
        <v>69</v>
      </c>
      <c r="F517" s="158" t="s">
        <v>650</v>
      </c>
      <c r="G517" s="182" t="s">
        <v>2303</v>
      </c>
      <c r="H517" s="189"/>
      <c r="I517" s="157"/>
      <c r="J517" s="182" t="s">
        <v>651</v>
      </c>
      <c r="K517" s="990" t="s">
        <v>652</v>
      </c>
      <c r="L517" s="157"/>
      <c r="M517" s="86"/>
    </row>
    <row r="518" spans="1:13" s="42" customFormat="1" ht="15" customHeight="1" x14ac:dyDescent="0.4">
      <c r="A518" s="178"/>
      <c r="B518" s="160"/>
      <c r="C518" s="189"/>
      <c r="D518" s="160"/>
      <c r="E518" s="168"/>
      <c r="F518" s="160"/>
      <c r="G518" s="185" t="s">
        <v>2302</v>
      </c>
      <c r="H518" s="189"/>
      <c r="I518" s="157"/>
      <c r="J518" s="209"/>
      <c r="K518" s="991"/>
      <c r="L518" s="151"/>
      <c r="M518" s="86"/>
    </row>
    <row r="519" spans="1:13" s="42" customFormat="1" ht="16.5" customHeight="1" x14ac:dyDescent="0.4">
      <c r="A519" s="21">
        <v>59</v>
      </c>
      <c r="B519" s="194" t="s">
        <v>653</v>
      </c>
      <c r="C519" s="22">
        <v>1</v>
      </c>
      <c r="D519" s="194" t="s">
        <v>654</v>
      </c>
      <c r="E519" s="192"/>
      <c r="F519" s="53" t="s">
        <v>655</v>
      </c>
      <c r="G519" s="60" t="s">
        <v>2306</v>
      </c>
      <c r="H519" s="1011" t="s">
        <v>653</v>
      </c>
      <c r="I519" s="152" t="s">
        <v>656</v>
      </c>
      <c r="J519" s="36" t="s">
        <v>657</v>
      </c>
      <c r="K519" s="53" t="s">
        <v>88</v>
      </c>
      <c r="L519" s="196" t="s">
        <v>76</v>
      </c>
      <c r="M519" s="36" t="s">
        <v>61</v>
      </c>
    </row>
    <row r="520" spans="1:13" s="42" customFormat="1" ht="12.75" customHeight="1" x14ac:dyDescent="0.4">
      <c r="A520" s="118"/>
      <c r="B520" s="41"/>
      <c r="C520" s="118"/>
      <c r="D520" s="41"/>
      <c r="E520" s="1"/>
      <c r="F520" s="2"/>
      <c r="G520" s="154" t="s">
        <v>2304</v>
      </c>
      <c r="H520" s="1012"/>
      <c r="I520" s="2"/>
      <c r="J520" s="93"/>
      <c r="K520" s="1"/>
      <c r="L520" s="93"/>
      <c r="M520" s="91"/>
    </row>
    <row r="521" spans="1:13" s="42" customFormat="1" ht="12.75" customHeight="1" x14ac:dyDescent="0.4">
      <c r="A521" s="118"/>
      <c r="B521" s="41"/>
      <c r="C521" s="118"/>
      <c r="D521" s="41"/>
      <c r="E521" s="1"/>
      <c r="F521" s="2"/>
      <c r="G521" s="154" t="s">
        <v>2305</v>
      </c>
      <c r="H521" s="1012"/>
      <c r="I521" s="2"/>
      <c r="J521" s="94"/>
      <c r="K521" s="1"/>
      <c r="L521" s="93"/>
      <c r="M521" s="91"/>
    </row>
    <row r="522" spans="1:13" s="42" customFormat="1" ht="16.5" customHeight="1" x14ac:dyDescent="0.4">
      <c r="A522" s="54"/>
      <c r="B522" s="56"/>
      <c r="C522" s="55"/>
      <c r="D522" s="56"/>
      <c r="E522" s="109"/>
      <c r="F522" s="56"/>
      <c r="G522" s="53" t="s">
        <v>658</v>
      </c>
      <c r="H522" s="1012"/>
      <c r="I522" s="157"/>
      <c r="J522" s="36" t="s">
        <v>659</v>
      </c>
      <c r="K522" s="134"/>
      <c r="L522" s="214"/>
      <c r="M522" s="24"/>
    </row>
    <row r="523" spans="1:13" s="42" customFormat="1" ht="12.75" customHeight="1" x14ac:dyDescent="0.4">
      <c r="A523" s="54"/>
      <c r="B523" s="56"/>
      <c r="C523" s="26"/>
      <c r="D523" s="195"/>
      <c r="E523" s="193"/>
      <c r="F523" s="195"/>
      <c r="G523" s="60" t="s">
        <v>660</v>
      </c>
      <c r="H523" s="1012"/>
      <c r="I523" s="151"/>
      <c r="J523" s="20" t="s">
        <v>661</v>
      </c>
      <c r="K523" s="135"/>
      <c r="L523" s="197"/>
      <c r="M523" s="40"/>
    </row>
    <row r="524" spans="1:13" s="42" customFormat="1" ht="15.75" customHeight="1" x14ac:dyDescent="0.4">
      <c r="A524" s="54"/>
      <c r="B524" s="56"/>
      <c r="C524" s="55">
        <v>3</v>
      </c>
      <c r="D524" s="56" t="s">
        <v>663</v>
      </c>
      <c r="E524" s="109" t="s">
        <v>11</v>
      </c>
      <c r="F524" s="56" t="s">
        <v>664</v>
      </c>
      <c r="G524" s="61" t="s">
        <v>665</v>
      </c>
      <c r="H524" s="1012"/>
      <c r="I524" s="150" t="s">
        <v>663</v>
      </c>
      <c r="J524" s="40" t="s">
        <v>666</v>
      </c>
      <c r="K524" s="136" t="s">
        <v>88</v>
      </c>
      <c r="L524" s="196" t="s">
        <v>76</v>
      </c>
      <c r="M524" s="36" t="s">
        <v>61</v>
      </c>
    </row>
    <row r="525" spans="1:13" s="42" customFormat="1" ht="15.75" customHeight="1" x14ac:dyDescent="0.4">
      <c r="A525" s="54"/>
      <c r="B525" s="56"/>
      <c r="C525" s="55"/>
      <c r="D525" s="56"/>
      <c r="E525" s="109"/>
      <c r="F525" s="56"/>
      <c r="G525" s="60" t="s">
        <v>667</v>
      </c>
      <c r="H525" s="1012"/>
      <c r="I525" s="157"/>
      <c r="J525" s="40" t="s">
        <v>668</v>
      </c>
      <c r="K525" s="211"/>
      <c r="L525" s="214"/>
      <c r="M525" s="24"/>
    </row>
    <row r="526" spans="1:13" s="42" customFormat="1" ht="15.75" customHeight="1" x14ac:dyDescent="0.4">
      <c r="A526" s="54"/>
      <c r="B526" s="56"/>
      <c r="C526" s="55"/>
      <c r="D526" s="56"/>
      <c r="E526" s="109"/>
      <c r="F526" s="56"/>
      <c r="G526" s="60" t="s">
        <v>669</v>
      </c>
      <c r="H526" s="1012"/>
      <c r="I526" s="157"/>
      <c r="J526" s="40" t="s">
        <v>670</v>
      </c>
      <c r="K526" s="211" t="s">
        <v>14</v>
      </c>
      <c r="L526" s="214"/>
      <c r="M526" s="24"/>
    </row>
    <row r="527" spans="1:13" s="42" customFormat="1" ht="24" customHeight="1" x14ac:dyDescent="0.4">
      <c r="A527" s="54"/>
      <c r="B527" s="56"/>
      <c r="C527" s="55"/>
      <c r="D527" s="56"/>
      <c r="E527" s="109"/>
      <c r="F527" s="56"/>
      <c r="G527" s="60" t="s">
        <v>671</v>
      </c>
      <c r="H527" s="1012"/>
      <c r="I527" s="157"/>
      <c r="J527" s="60" t="s">
        <v>672</v>
      </c>
      <c r="K527" s="211" t="s">
        <v>93</v>
      </c>
      <c r="L527" s="214"/>
      <c r="M527" s="24"/>
    </row>
    <row r="528" spans="1:13" s="42" customFormat="1" ht="24" customHeight="1" x14ac:dyDescent="0.4">
      <c r="A528" s="54"/>
      <c r="B528" s="56"/>
      <c r="C528" s="55"/>
      <c r="D528" s="56"/>
      <c r="E528" s="109"/>
      <c r="F528" s="56"/>
      <c r="G528" s="60" t="s">
        <v>673</v>
      </c>
      <c r="H528" s="1012"/>
      <c r="I528" s="157"/>
      <c r="J528" s="60" t="s">
        <v>674</v>
      </c>
      <c r="K528" s="211" t="s">
        <v>93</v>
      </c>
      <c r="L528" s="214"/>
      <c r="M528" s="24"/>
    </row>
    <row r="529" spans="1:13" s="42" customFormat="1" ht="18" customHeight="1" x14ac:dyDescent="0.4">
      <c r="A529" s="54"/>
      <c r="B529" s="56"/>
      <c r="C529" s="55"/>
      <c r="D529" s="56"/>
      <c r="E529" s="109"/>
      <c r="F529" s="56"/>
      <c r="G529" s="58" t="s">
        <v>675</v>
      </c>
      <c r="H529" s="1012"/>
      <c r="I529" s="157"/>
      <c r="J529" s="60" t="s">
        <v>676</v>
      </c>
      <c r="K529" s="211" t="s">
        <v>14</v>
      </c>
      <c r="L529" s="214"/>
      <c r="M529" s="24"/>
    </row>
    <row r="530" spans="1:13" ht="24" customHeight="1" x14ac:dyDescent="0.4">
      <c r="A530" s="54"/>
      <c r="B530" s="56"/>
      <c r="C530" s="55"/>
      <c r="D530" s="56"/>
      <c r="E530" s="193"/>
      <c r="F530" s="195"/>
      <c r="G530" s="58" t="s">
        <v>677</v>
      </c>
      <c r="H530" s="1012"/>
      <c r="I530" s="157"/>
      <c r="J530" s="45" t="s">
        <v>678</v>
      </c>
      <c r="K530" s="137" t="s">
        <v>14</v>
      </c>
      <c r="L530" s="62"/>
      <c r="M530" s="24"/>
    </row>
    <row r="531" spans="1:13" ht="11.1" customHeight="1" x14ac:dyDescent="0.4">
      <c r="A531" s="54"/>
      <c r="B531" s="56"/>
      <c r="C531" s="55"/>
      <c r="D531" s="56"/>
      <c r="E531" s="109" t="s">
        <v>17</v>
      </c>
      <c r="F531" s="56" t="s">
        <v>679</v>
      </c>
      <c r="G531" s="60" t="s">
        <v>2308</v>
      </c>
      <c r="H531" s="1012"/>
      <c r="I531" s="157"/>
      <c r="J531" s="196" t="s">
        <v>680</v>
      </c>
      <c r="K531" s="210" t="s">
        <v>88</v>
      </c>
      <c r="L531" s="62"/>
      <c r="M531" s="24"/>
    </row>
    <row r="532" spans="1:13" ht="13.5" customHeight="1" x14ac:dyDescent="0.4">
      <c r="A532" s="54"/>
      <c r="B532" s="56"/>
      <c r="C532" s="55"/>
      <c r="D532" s="56"/>
      <c r="E532" s="193"/>
      <c r="F532" s="195"/>
      <c r="G532" s="197" t="s">
        <v>2307</v>
      </c>
      <c r="H532" s="1012"/>
      <c r="I532" s="157"/>
      <c r="J532" s="197"/>
      <c r="K532" s="211"/>
      <c r="L532" s="62"/>
      <c r="M532" s="24"/>
    </row>
    <row r="533" spans="1:13" ht="13.5" customHeight="1" x14ac:dyDescent="0.4">
      <c r="A533" s="54"/>
      <c r="B533" s="56"/>
      <c r="C533" s="55"/>
      <c r="D533" s="56"/>
      <c r="E533" s="109" t="s">
        <v>46</v>
      </c>
      <c r="F533" s="56" t="s">
        <v>683</v>
      </c>
      <c r="G533" s="53" t="s">
        <v>684</v>
      </c>
      <c r="H533" s="1012"/>
      <c r="I533" s="157"/>
      <c r="J533" s="196" t="s">
        <v>687</v>
      </c>
      <c r="K533" s="999" t="s">
        <v>88</v>
      </c>
      <c r="L533" s="62"/>
      <c r="M533" s="24"/>
    </row>
    <row r="534" spans="1:13" ht="15" customHeight="1" x14ac:dyDescent="0.4">
      <c r="A534" s="54"/>
      <c r="B534" s="56"/>
      <c r="C534" s="55"/>
      <c r="D534" s="56"/>
      <c r="E534" s="109"/>
      <c r="F534" s="56"/>
      <c r="G534" s="60" t="s">
        <v>686</v>
      </c>
      <c r="H534" s="1012"/>
      <c r="I534" s="157"/>
      <c r="J534" s="197"/>
      <c r="K534" s="1000"/>
      <c r="L534" s="62"/>
      <c r="M534" s="24"/>
    </row>
    <row r="535" spans="1:13" ht="15" customHeight="1" x14ac:dyDescent="0.4">
      <c r="A535" s="54"/>
      <c r="B535" s="56"/>
      <c r="C535" s="55"/>
      <c r="D535" s="56"/>
      <c r="E535" s="109"/>
      <c r="F535" s="56"/>
      <c r="G535" s="61" t="s">
        <v>688</v>
      </c>
      <c r="H535" s="1012"/>
      <c r="I535" s="157"/>
      <c r="J535" s="36" t="s">
        <v>689</v>
      </c>
      <c r="K535" s="137" t="s">
        <v>14</v>
      </c>
      <c r="L535" s="62"/>
      <c r="M535" s="24"/>
    </row>
    <row r="536" spans="1:13" ht="30" customHeight="1" x14ac:dyDescent="0.4">
      <c r="A536" s="54"/>
      <c r="B536" s="56"/>
      <c r="C536" s="55"/>
      <c r="D536" s="56"/>
      <c r="E536" s="1043" t="s">
        <v>50</v>
      </c>
      <c r="F536" s="1045" t="s">
        <v>690</v>
      </c>
      <c r="G536" s="1047" t="s">
        <v>691</v>
      </c>
      <c r="H536" s="1012"/>
      <c r="I536" s="157"/>
      <c r="J536" s="20" t="s">
        <v>692</v>
      </c>
      <c r="K536" s="137" t="s">
        <v>88</v>
      </c>
      <c r="L536" s="62"/>
      <c r="M536" s="24"/>
    </row>
    <row r="537" spans="1:13" ht="30" customHeight="1" x14ac:dyDescent="0.4">
      <c r="A537" s="54"/>
      <c r="B537" s="56"/>
      <c r="C537" s="55"/>
      <c r="D537" s="56"/>
      <c r="E537" s="1044"/>
      <c r="F537" s="1046"/>
      <c r="G537" s="1048"/>
      <c r="H537" s="1012"/>
      <c r="I537" s="157"/>
      <c r="J537" s="20" t="s">
        <v>693</v>
      </c>
      <c r="K537" s="137" t="s">
        <v>14</v>
      </c>
      <c r="L537" s="62"/>
      <c r="M537" s="24"/>
    </row>
    <row r="538" spans="1:13" ht="31.5" customHeight="1" x14ac:dyDescent="0.4">
      <c r="A538" s="54"/>
      <c r="B538" s="56"/>
      <c r="C538" s="55"/>
      <c r="D538" s="56"/>
      <c r="E538" s="128" t="s">
        <v>69</v>
      </c>
      <c r="F538" s="59" t="s">
        <v>694</v>
      </c>
      <c r="G538" s="58" t="s">
        <v>695</v>
      </c>
      <c r="H538" s="1012"/>
      <c r="I538" s="157"/>
      <c r="J538" s="60" t="s">
        <v>158</v>
      </c>
      <c r="K538" s="138" t="s">
        <v>88</v>
      </c>
      <c r="L538" s="62"/>
      <c r="M538" s="24"/>
    </row>
    <row r="539" spans="1:13" s="42" customFormat="1" ht="15" customHeight="1" x14ac:dyDescent="0.4">
      <c r="A539" s="54"/>
      <c r="B539" s="56"/>
      <c r="C539" s="55"/>
      <c r="D539" s="56"/>
      <c r="E539" s="167" t="s">
        <v>72</v>
      </c>
      <c r="F539" s="1028" t="s">
        <v>2309</v>
      </c>
      <c r="G539" s="154" t="s">
        <v>2340</v>
      </c>
      <c r="H539" s="1012"/>
      <c r="I539" s="159"/>
      <c r="J539" s="988" t="s">
        <v>2972</v>
      </c>
      <c r="K539" s="994" t="s">
        <v>96</v>
      </c>
      <c r="L539" s="62"/>
      <c r="M539" s="24"/>
    </row>
    <row r="540" spans="1:13" s="42" customFormat="1" ht="18" customHeight="1" x14ac:dyDescent="0.4">
      <c r="A540" s="118"/>
      <c r="B540" s="41"/>
      <c r="C540" s="118"/>
      <c r="D540" s="41"/>
      <c r="E540" s="88"/>
      <c r="F540" s="1018"/>
      <c r="G540" s="154" t="s">
        <v>2310</v>
      </c>
      <c r="H540" s="1012"/>
      <c r="I540" s="2"/>
      <c r="J540" s="993"/>
      <c r="K540" s="995"/>
      <c r="L540" s="93"/>
      <c r="M540" s="91"/>
    </row>
    <row r="541" spans="1:13" s="42" customFormat="1" ht="12.75" customHeight="1" x14ac:dyDescent="0.4">
      <c r="A541" s="118"/>
      <c r="B541" s="41"/>
      <c r="C541" s="118"/>
      <c r="D541" s="41"/>
      <c r="E541" s="88"/>
      <c r="F541" s="1018"/>
      <c r="G541" s="154" t="s">
        <v>2311</v>
      </c>
      <c r="H541" s="1012"/>
      <c r="I541" s="2"/>
      <c r="J541" s="993"/>
      <c r="K541" s="995"/>
      <c r="L541" s="93"/>
      <c r="M541" s="91"/>
    </row>
    <row r="542" spans="1:13" s="42" customFormat="1" ht="12.75" customHeight="1" x14ac:dyDescent="0.4">
      <c r="A542" s="118"/>
      <c r="B542" s="41"/>
      <c r="C542" s="118"/>
      <c r="D542" s="41"/>
      <c r="E542" s="88"/>
      <c r="F542" s="1018"/>
      <c r="G542" s="154" t="s">
        <v>2312</v>
      </c>
      <c r="H542" s="1012"/>
      <c r="I542" s="2"/>
      <c r="J542" s="993"/>
      <c r="K542" s="995"/>
      <c r="L542" s="93"/>
      <c r="M542" s="91"/>
    </row>
    <row r="543" spans="1:13" s="42" customFormat="1" ht="12.75" customHeight="1" x14ac:dyDescent="0.4">
      <c r="A543" s="118"/>
      <c r="B543" s="41"/>
      <c r="C543" s="118"/>
      <c r="D543" s="41"/>
      <c r="E543" s="88"/>
      <c r="F543" s="1018"/>
      <c r="G543" s="154" t="s">
        <v>2313</v>
      </c>
      <c r="H543" s="1012"/>
      <c r="I543" s="2"/>
      <c r="J543" s="993"/>
      <c r="K543" s="995"/>
      <c r="L543" s="93"/>
      <c r="M543" s="91"/>
    </row>
    <row r="544" spans="1:13" s="42" customFormat="1" ht="12.75" customHeight="1" x14ac:dyDescent="0.4">
      <c r="A544" s="118"/>
      <c r="B544" s="41"/>
      <c r="C544" s="118"/>
      <c r="D544" s="41"/>
      <c r="E544" s="88"/>
      <c r="F544" s="1018"/>
      <c r="G544" s="154" t="s">
        <v>2314</v>
      </c>
      <c r="H544" s="1012"/>
      <c r="I544" s="2"/>
      <c r="J544" s="993"/>
      <c r="K544" s="995"/>
      <c r="L544" s="93"/>
      <c r="M544" s="91"/>
    </row>
    <row r="545" spans="1:13" s="42" customFormat="1" ht="12.75" customHeight="1" x14ac:dyDescent="0.4">
      <c r="A545" s="118"/>
      <c r="B545" s="41"/>
      <c r="C545" s="118"/>
      <c r="D545" s="41"/>
      <c r="E545" s="88"/>
      <c r="F545" s="1018"/>
      <c r="G545" s="154" t="s">
        <v>2315</v>
      </c>
      <c r="H545" s="1012"/>
      <c r="I545" s="2"/>
      <c r="J545" s="993"/>
      <c r="K545" s="995"/>
      <c r="L545" s="93"/>
      <c r="M545" s="91"/>
    </row>
    <row r="546" spans="1:13" s="42" customFormat="1" ht="12.75" customHeight="1" x14ac:dyDescent="0.4">
      <c r="A546" s="118"/>
      <c r="B546" s="41"/>
      <c r="C546" s="118"/>
      <c r="D546" s="41"/>
      <c r="E546" s="88"/>
      <c r="F546" s="1018"/>
      <c r="G546" s="154" t="s">
        <v>2316</v>
      </c>
      <c r="H546" s="1012"/>
      <c r="I546" s="2"/>
      <c r="J546" s="993"/>
      <c r="K546" s="995"/>
      <c r="L546" s="93"/>
      <c r="M546" s="91"/>
    </row>
    <row r="547" spans="1:13" s="42" customFormat="1" ht="12.75" customHeight="1" x14ac:dyDescent="0.4">
      <c r="A547" s="118"/>
      <c r="B547" s="41"/>
      <c r="C547" s="118"/>
      <c r="D547" s="41"/>
      <c r="E547" s="88"/>
      <c r="F547" s="1018"/>
      <c r="G547" s="154" t="s">
        <v>2317</v>
      </c>
      <c r="H547" s="1012"/>
      <c r="I547" s="2"/>
      <c r="J547" s="993"/>
      <c r="K547" s="995"/>
      <c r="L547" s="93"/>
      <c r="M547" s="91"/>
    </row>
    <row r="548" spans="1:13" s="42" customFormat="1" ht="12.75" customHeight="1" x14ac:dyDescent="0.4">
      <c r="A548" s="118"/>
      <c r="B548" s="41"/>
      <c r="C548" s="118"/>
      <c r="D548" s="41"/>
      <c r="E548" s="88"/>
      <c r="F548" s="1018"/>
      <c r="G548" s="154" t="s">
        <v>2318</v>
      </c>
      <c r="H548" s="1012"/>
      <c r="I548" s="2"/>
      <c r="J548" s="993"/>
      <c r="K548" s="995"/>
      <c r="L548" s="93"/>
      <c r="M548" s="91"/>
    </row>
    <row r="549" spans="1:13" s="42" customFormat="1" ht="12.75" customHeight="1" x14ac:dyDescent="0.4">
      <c r="A549" s="118"/>
      <c r="B549" s="41"/>
      <c r="C549" s="118"/>
      <c r="D549" s="41"/>
      <c r="E549" s="88"/>
      <c r="F549" s="1018"/>
      <c r="G549" s="154" t="s">
        <v>2319</v>
      </c>
      <c r="H549" s="1012"/>
      <c r="I549" s="2"/>
      <c r="J549" s="993"/>
      <c r="K549" s="995"/>
      <c r="L549" s="93"/>
      <c r="M549" s="91"/>
    </row>
    <row r="550" spans="1:13" s="42" customFormat="1" ht="12.75" customHeight="1" x14ac:dyDescent="0.4">
      <c r="A550" s="118"/>
      <c r="B550" s="41"/>
      <c r="C550" s="118"/>
      <c r="D550" s="41"/>
      <c r="E550" s="88"/>
      <c r="F550" s="1018"/>
      <c r="G550" s="154" t="s">
        <v>2320</v>
      </c>
      <c r="H550" s="1012"/>
      <c r="I550" s="2"/>
      <c r="J550" s="993"/>
      <c r="K550" s="995"/>
      <c r="L550" s="93"/>
      <c r="M550" s="91"/>
    </row>
    <row r="551" spans="1:13" s="42" customFormat="1" ht="12.75" customHeight="1" x14ac:dyDescent="0.4">
      <c r="A551" s="118"/>
      <c r="B551" s="41"/>
      <c r="C551" s="118"/>
      <c r="D551" s="41"/>
      <c r="E551" s="88"/>
      <c r="F551" s="1018"/>
      <c r="G551" s="154" t="s">
        <v>2321</v>
      </c>
      <c r="H551" s="1012"/>
      <c r="I551" s="2"/>
      <c r="J551" s="993"/>
      <c r="K551" s="995"/>
      <c r="L551" s="93"/>
      <c r="M551" s="91"/>
    </row>
    <row r="552" spans="1:13" s="42" customFormat="1" ht="12.75" customHeight="1" x14ac:dyDescent="0.4">
      <c r="A552" s="118"/>
      <c r="B552" s="41"/>
      <c r="C552" s="118"/>
      <c r="D552" s="41"/>
      <c r="E552" s="88"/>
      <c r="F552" s="1018"/>
      <c r="G552" s="154" t="s">
        <v>2322</v>
      </c>
      <c r="H552" s="1012"/>
      <c r="I552" s="2"/>
      <c r="J552" s="993"/>
      <c r="K552" s="995"/>
      <c r="L552" s="93"/>
      <c r="M552" s="91"/>
    </row>
    <row r="553" spans="1:13" s="42" customFormat="1" ht="12.75" customHeight="1" x14ac:dyDescent="0.4">
      <c r="A553" s="118"/>
      <c r="B553" s="41"/>
      <c r="C553" s="118"/>
      <c r="D553" s="41"/>
      <c r="E553" s="88"/>
      <c r="F553" s="1018"/>
      <c r="G553" s="154" t="s">
        <v>2323</v>
      </c>
      <c r="H553" s="1012"/>
      <c r="I553" s="2"/>
      <c r="J553" s="993"/>
      <c r="K553" s="995"/>
      <c r="L553" s="93"/>
      <c r="M553" s="91"/>
    </row>
    <row r="554" spans="1:13" s="42" customFormat="1" ht="12.75" customHeight="1" x14ac:dyDescent="0.4">
      <c r="A554" s="118"/>
      <c r="B554" s="41"/>
      <c r="C554" s="118"/>
      <c r="D554" s="41"/>
      <c r="E554" s="88"/>
      <c r="F554" s="1018"/>
      <c r="G554" s="154" t="s">
        <v>2324</v>
      </c>
      <c r="H554" s="1012"/>
      <c r="I554" s="2"/>
      <c r="J554" s="993"/>
      <c r="K554" s="995"/>
      <c r="L554" s="93"/>
      <c r="M554" s="91"/>
    </row>
    <row r="555" spans="1:13" s="42" customFormat="1" ht="12.75" customHeight="1" x14ac:dyDescent="0.4">
      <c r="A555" s="118"/>
      <c r="B555" s="41"/>
      <c r="C555" s="118"/>
      <c r="D555" s="41"/>
      <c r="E555" s="88"/>
      <c r="F555" s="1018"/>
      <c r="G555" s="154" t="s">
        <v>2325</v>
      </c>
      <c r="H555" s="1012"/>
      <c r="I555" s="2"/>
      <c r="J555" s="993"/>
      <c r="K555" s="995"/>
      <c r="L555" s="93"/>
      <c r="M555" s="91"/>
    </row>
    <row r="556" spans="1:13" s="42" customFormat="1" ht="12.75" customHeight="1" x14ac:dyDescent="0.4">
      <c r="A556" s="118"/>
      <c r="B556" s="41"/>
      <c r="C556" s="118"/>
      <c r="D556" s="41"/>
      <c r="E556" s="88"/>
      <c r="F556" s="1018"/>
      <c r="G556" s="154" t="s">
        <v>2326</v>
      </c>
      <c r="H556" s="1012"/>
      <c r="I556" s="2"/>
      <c r="J556" s="993"/>
      <c r="K556" s="995"/>
      <c r="L556" s="93"/>
      <c r="M556" s="91"/>
    </row>
    <row r="557" spans="1:13" s="42" customFormat="1" ht="12.75" customHeight="1" x14ac:dyDescent="0.4">
      <c r="A557" s="118"/>
      <c r="B557" s="41"/>
      <c r="C557" s="118"/>
      <c r="D557" s="41"/>
      <c r="E557" s="88"/>
      <c r="F557" s="1018"/>
      <c r="G557" s="154" t="s">
        <v>2327</v>
      </c>
      <c r="H557" s="1012"/>
      <c r="I557" s="2"/>
      <c r="J557" s="993"/>
      <c r="K557" s="995"/>
      <c r="L557" s="93"/>
      <c r="M557" s="91"/>
    </row>
    <row r="558" spans="1:13" s="42" customFormat="1" ht="12.75" customHeight="1" x14ac:dyDescent="0.4">
      <c r="A558" s="118"/>
      <c r="B558" s="41"/>
      <c r="C558" s="118"/>
      <c r="D558" s="41"/>
      <c r="E558" s="88"/>
      <c r="F558" s="1018"/>
      <c r="G558" s="154" t="s">
        <v>2328</v>
      </c>
      <c r="H558" s="1012"/>
      <c r="I558" s="2"/>
      <c r="J558" s="993"/>
      <c r="K558" s="995"/>
      <c r="L558" s="93"/>
      <c r="M558" s="91"/>
    </row>
    <row r="559" spans="1:13" s="42" customFormat="1" ht="12.75" customHeight="1" x14ac:dyDescent="0.4">
      <c r="A559" s="118"/>
      <c r="B559" s="41"/>
      <c r="C559" s="118"/>
      <c r="D559" s="41"/>
      <c r="E559" s="88"/>
      <c r="F559" s="1018"/>
      <c r="G559" s="154" t="s">
        <v>2329</v>
      </c>
      <c r="H559" s="1012"/>
      <c r="I559" s="2"/>
      <c r="J559" s="993"/>
      <c r="K559" s="995"/>
      <c r="L559" s="93"/>
      <c r="M559" s="91"/>
    </row>
    <row r="560" spans="1:13" s="42" customFormat="1" ht="12.75" customHeight="1" x14ac:dyDescent="0.4">
      <c r="A560" s="118"/>
      <c r="B560" s="41"/>
      <c r="C560" s="118"/>
      <c r="D560" s="41"/>
      <c r="E560" s="88"/>
      <c r="F560" s="1018"/>
      <c r="G560" s="154" t="s">
        <v>2330</v>
      </c>
      <c r="H560" s="1012"/>
      <c r="I560" s="2"/>
      <c r="J560" s="993"/>
      <c r="K560" s="995"/>
      <c r="L560" s="93"/>
      <c r="M560" s="91"/>
    </row>
    <row r="561" spans="1:13" s="42" customFormat="1" ht="12.75" customHeight="1" x14ac:dyDescent="0.4">
      <c r="A561" s="118"/>
      <c r="B561" s="41"/>
      <c r="C561" s="118"/>
      <c r="D561" s="41"/>
      <c r="E561" s="88"/>
      <c r="F561" s="1018"/>
      <c r="G561" s="154" t="s">
        <v>2332</v>
      </c>
      <c r="H561" s="1012"/>
      <c r="I561" s="2"/>
      <c r="J561" s="993"/>
      <c r="K561" s="995"/>
      <c r="L561" s="93"/>
      <c r="M561" s="91"/>
    </row>
    <row r="562" spans="1:13" s="42" customFormat="1" ht="12.75" customHeight="1" x14ac:dyDescent="0.4">
      <c r="A562" s="118"/>
      <c r="B562" s="41"/>
      <c r="C562" s="118"/>
      <c r="D562" s="41"/>
      <c r="E562" s="88"/>
      <c r="F562" s="1018"/>
      <c r="G562" s="154" t="s">
        <v>2333</v>
      </c>
      <c r="H562" s="1012"/>
      <c r="I562" s="2"/>
      <c r="J562" s="993"/>
      <c r="K562" s="995"/>
      <c r="L562" s="93"/>
      <c r="M562" s="91"/>
    </row>
    <row r="563" spans="1:13" s="42" customFormat="1" ht="12.75" customHeight="1" x14ac:dyDescent="0.4">
      <c r="A563" s="118"/>
      <c r="B563" s="41"/>
      <c r="C563" s="118"/>
      <c r="D563" s="41"/>
      <c r="E563" s="88"/>
      <c r="F563" s="1018"/>
      <c r="G563" s="154" t="s">
        <v>2334</v>
      </c>
      <c r="H563" s="1012"/>
      <c r="I563" s="2"/>
      <c r="J563" s="989"/>
      <c r="K563" s="996"/>
      <c r="L563" s="93"/>
      <c r="M563" s="91"/>
    </row>
    <row r="564" spans="1:13" s="42" customFormat="1" ht="40.5" customHeight="1" x14ac:dyDescent="0.4">
      <c r="A564" s="54"/>
      <c r="B564" s="56"/>
      <c r="C564" s="55"/>
      <c r="D564" s="56"/>
      <c r="E564" s="168"/>
      <c r="F564" s="1018"/>
      <c r="G564" s="65" t="s">
        <v>2331</v>
      </c>
      <c r="H564" s="1012"/>
      <c r="I564" s="157"/>
      <c r="J564" s="85" t="s">
        <v>697</v>
      </c>
      <c r="K564" s="133" t="s">
        <v>698</v>
      </c>
      <c r="L564" s="62"/>
      <c r="M564" s="24"/>
    </row>
    <row r="565" spans="1:13" s="42" customFormat="1" ht="16.5" customHeight="1" x14ac:dyDescent="0.4">
      <c r="A565" s="54"/>
      <c r="B565" s="56"/>
      <c r="C565" s="55"/>
      <c r="D565" s="56"/>
      <c r="E565" s="168"/>
      <c r="F565" s="1018"/>
      <c r="G565" s="154" t="s">
        <v>2339</v>
      </c>
      <c r="H565" s="1012"/>
      <c r="I565" s="159"/>
      <c r="J565" s="988" t="s">
        <v>2973</v>
      </c>
      <c r="K565" s="994" t="s">
        <v>2335</v>
      </c>
      <c r="L565" s="62"/>
      <c r="M565" s="24"/>
    </row>
    <row r="566" spans="1:13" s="42" customFormat="1" ht="12.75" customHeight="1" x14ac:dyDescent="0.4">
      <c r="A566" s="118"/>
      <c r="B566" s="41"/>
      <c r="C566" s="118"/>
      <c r="D566" s="41"/>
      <c r="E566" s="88"/>
      <c r="F566" s="1018"/>
      <c r="G566" s="154" t="s">
        <v>2336</v>
      </c>
      <c r="H566" s="1012"/>
      <c r="I566" s="2"/>
      <c r="J566" s="993"/>
      <c r="K566" s="995"/>
      <c r="L566" s="93"/>
      <c r="M566" s="91"/>
    </row>
    <row r="567" spans="1:13" s="42" customFormat="1" ht="12.75" customHeight="1" x14ac:dyDescent="0.4">
      <c r="A567" s="118"/>
      <c r="B567" s="41"/>
      <c r="C567" s="118"/>
      <c r="D567" s="41"/>
      <c r="E567" s="88"/>
      <c r="F567" s="1018"/>
      <c r="G567" s="154" t="s">
        <v>2337</v>
      </c>
      <c r="H567" s="1012"/>
      <c r="I567" s="2"/>
      <c r="J567" s="993"/>
      <c r="K567" s="995"/>
      <c r="L567" s="93"/>
      <c r="M567" s="91"/>
    </row>
    <row r="568" spans="1:13" s="42" customFormat="1" ht="12.75" customHeight="1" x14ac:dyDescent="0.4">
      <c r="A568" s="118"/>
      <c r="B568" s="41"/>
      <c r="C568" s="118"/>
      <c r="D568" s="41"/>
      <c r="E568" s="88"/>
      <c r="F568" s="1018"/>
      <c r="G568" s="154" t="s">
        <v>2338</v>
      </c>
      <c r="H568" s="1012"/>
      <c r="I568" s="2"/>
      <c r="J568" s="989"/>
      <c r="K568" s="996"/>
      <c r="L568" s="93"/>
      <c r="M568" s="91"/>
    </row>
    <row r="569" spans="1:13" s="42" customFormat="1" ht="36" customHeight="1" x14ac:dyDescent="0.4">
      <c r="A569" s="54"/>
      <c r="B569" s="56"/>
      <c r="C569" s="55"/>
      <c r="D569" s="56"/>
      <c r="E569" s="168"/>
      <c r="F569" s="1018"/>
      <c r="G569" s="65" t="s">
        <v>699</v>
      </c>
      <c r="H569" s="1012"/>
      <c r="I569" s="157"/>
      <c r="J569" s="13" t="s">
        <v>2974</v>
      </c>
      <c r="K569" s="133" t="s">
        <v>700</v>
      </c>
      <c r="L569" s="214"/>
      <c r="M569" s="24"/>
    </row>
    <row r="570" spans="1:13" s="42" customFormat="1" ht="37.5" customHeight="1" x14ac:dyDescent="0.4">
      <c r="A570" s="54"/>
      <c r="B570" s="56"/>
      <c r="C570" s="55"/>
      <c r="D570" s="56"/>
      <c r="E570" s="168"/>
      <c r="F570" s="1018"/>
      <c r="G570" s="152" t="s">
        <v>701</v>
      </c>
      <c r="H570" s="1012"/>
      <c r="I570" s="157"/>
      <c r="J570" s="13" t="s">
        <v>2973</v>
      </c>
      <c r="K570" s="133" t="s">
        <v>702</v>
      </c>
      <c r="L570" s="214"/>
      <c r="M570" s="24"/>
    </row>
    <row r="571" spans="1:13" s="42" customFormat="1" ht="18.75" customHeight="1" x14ac:dyDescent="0.4">
      <c r="A571" s="54"/>
      <c r="B571" s="56"/>
      <c r="C571" s="55"/>
      <c r="D571" s="56"/>
      <c r="E571" s="168"/>
      <c r="F571" s="1018"/>
      <c r="G571" s="13" t="s">
        <v>2348</v>
      </c>
      <c r="H571" s="1012"/>
      <c r="I571" s="159"/>
      <c r="J571" s="988" t="s">
        <v>15614</v>
      </c>
      <c r="K571" s="994" t="s">
        <v>2341</v>
      </c>
      <c r="L571" s="214"/>
      <c r="M571" s="24"/>
    </row>
    <row r="572" spans="1:13" s="42" customFormat="1" ht="12.75" customHeight="1" x14ac:dyDescent="0.4">
      <c r="A572" s="118"/>
      <c r="B572" s="41"/>
      <c r="C572" s="118"/>
      <c r="D572" s="41"/>
      <c r="E572" s="88"/>
      <c r="F572" s="1018"/>
      <c r="G572" s="13" t="s">
        <v>2342</v>
      </c>
      <c r="H572" s="1012"/>
      <c r="I572" s="2"/>
      <c r="J572" s="993"/>
      <c r="K572" s="995"/>
      <c r="L572" s="93"/>
      <c r="M572" s="91"/>
    </row>
    <row r="573" spans="1:13" s="42" customFormat="1" ht="12.75" customHeight="1" x14ac:dyDescent="0.4">
      <c r="A573" s="118"/>
      <c r="B573" s="41"/>
      <c r="C573" s="118"/>
      <c r="D573" s="41"/>
      <c r="E573" s="88"/>
      <c r="F573" s="1018"/>
      <c r="G573" s="13" t="s">
        <v>2343</v>
      </c>
      <c r="H573" s="1012"/>
      <c r="I573" s="2"/>
      <c r="J573" s="993"/>
      <c r="K573" s="995"/>
      <c r="L573" s="93"/>
      <c r="M573" s="91"/>
    </row>
    <row r="574" spans="1:13" s="42" customFormat="1" ht="12.75" customHeight="1" x14ac:dyDescent="0.4">
      <c r="A574" s="118"/>
      <c r="B574" s="41"/>
      <c r="C574" s="118"/>
      <c r="D574" s="41"/>
      <c r="E574" s="88"/>
      <c r="F574" s="1018"/>
      <c r="G574" s="13" t="s">
        <v>2344</v>
      </c>
      <c r="H574" s="1012"/>
      <c r="I574" s="2"/>
      <c r="J574" s="993"/>
      <c r="K574" s="995"/>
      <c r="L574" s="93"/>
      <c r="M574" s="91"/>
    </row>
    <row r="575" spans="1:13" s="42" customFormat="1" ht="12.75" customHeight="1" x14ac:dyDescent="0.4">
      <c r="A575" s="118"/>
      <c r="B575" s="41"/>
      <c r="C575" s="118"/>
      <c r="D575" s="41"/>
      <c r="E575" s="88"/>
      <c r="F575" s="1018"/>
      <c r="G575" s="13" t="s">
        <v>2345</v>
      </c>
      <c r="H575" s="1012"/>
      <c r="I575" s="2"/>
      <c r="J575" s="993"/>
      <c r="K575" s="995"/>
      <c r="L575" s="93"/>
      <c r="M575" s="91"/>
    </row>
    <row r="576" spans="1:13" s="42" customFormat="1" ht="12.75" customHeight="1" x14ac:dyDescent="0.4">
      <c r="A576" s="118"/>
      <c r="B576" s="41"/>
      <c r="C576" s="118"/>
      <c r="D576" s="41"/>
      <c r="E576" s="88"/>
      <c r="F576" s="1018"/>
      <c r="G576" s="13" t="s">
        <v>2346</v>
      </c>
      <c r="H576" s="1012"/>
      <c r="I576" s="2"/>
      <c r="J576" s="989"/>
      <c r="K576" s="996"/>
      <c r="L576" s="93"/>
      <c r="M576" s="91"/>
    </row>
    <row r="577" spans="1:13" s="42" customFormat="1" ht="40.5" customHeight="1" x14ac:dyDescent="0.4">
      <c r="A577" s="118"/>
      <c r="B577" s="41"/>
      <c r="C577" s="118"/>
      <c r="D577" s="41"/>
      <c r="E577" s="88"/>
      <c r="F577" s="1018"/>
      <c r="G577" s="13" t="s">
        <v>2347</v>
      </c>
      <c r="H577" s="1012"/>
      <c r="I577" s="2"/>
      <c r="J577" s="13" t="s">
        <v>15615</v>
      </c>
      <c r="K577" s="155" t="s">
        <v>704</v>
      </c>
      <c r="L577" s="93"/>
      <c r="M577" s="91"/>
    </row>
    <row r="578" spans="1:13" s="42" customFormat="1" ht="21" customHeight="1" x14ac:dyDescent="0.4">
      <c r="A578" s="54"/>
      <c r="B578" s="56"/>
      <c r="C578" s="55"/>
      <c r="D578" s="56"/>
      <c r="E578" s="168"/>
      <c r="F578" s="1018"/>
      <c r="G578" s="164" t="s">
        <v>2350</v>
      </c>
      <c r="H578" s="1012"/>
      <c r="I578" s="159"/>
      <c r="J578" s="988" t="s">
        <v>2975</v>
      </c>
      <c r="K578" s="990" t="s">
        <v>705</v>
      </c>
      <c r="L578" s="214"/>
      <c r="M578" s="24"/>
    </row>
    <row r="579" spans="1:13" s="42" customFormat="1" ht="18" customHeight="1" x14ac:dyDescent="0.4">
      <c r="A579" s="118"/>
      <c r="B579" s="41"/>
      <c r="C579" s="118"/>
      <c r="D579" s="41"/>
      <c r="E579" s="88"/>
      <c r="F579" s="1018"/>
      <c r="G579" s="154" t="s">
        <v>2349</v>
      </c>
      <c r="H579" s="1012"/>
      <c r="I579" s="2"/>
      <c r="J579" s="989"/>
      <c r="K579" s="991"/>
      <c r="L579" s="93"/>
      <c r="M579" s="91"/>
    </row>
    <row r="580" spans="1:13" s="42" customFormat="1" ht="55.5" customHeight="1" x14ac:dyDescent="0.4">
      <c r="A580" s="118"/>
      <c r="B580" s="41"/>
      <c r="C580" s="118"/>
      <c r="D580" s="41"/>
      <c r="E580" s="88"/>
      <c r="F580" s="1018"/>
      <c r="G580" s="164" t="s">
        <v>2354</v>
      </c>
      <c r="H580" s="1012"/>
      <c r="I580" s="2"/>
      <c r="J580" s="151" t="s">
        <v>2355</v>
      </c>
      <c r="K580" s="153" t="s">
        <v>2356</v>
      </c>
      <c r="L580" s="93"/>
      <c r="M580" s="91"/>
    </row>
    <row r="581" spans="1:13" s="42" customFormat="1" ht="18.75" customHeight="1" x14ac:dyDescent="0.4">
      <c r="A581" s="54"/>
      <c r="B581" s="56"/>
      <c r="C581" s="55"/>
      <c r="D581" s="56"/>
      <c r="E581" s="168"/>
      <c r="F581" s="1018"/>
      <c r="G581" s="164" t="s">
        <v>706</v>
      </c>
      <c r="H581" s="1012"/>
      <c r="I581" s="157"/>
      <c r="J581" s="13" t="s">
        <v>707</v>
      </c>
      <c r="K581" s="155" t="s">
        <v>32</v>
      </c>
      <c r="L581" s="214"/>
      <c r="M581" s="24"/>
    </row>
    <row r="582" spans="1:13" s="42" customFormat="1" ht="89.25" customHeight="1" x14ac:dyDescent="0.4">
      <c r="A582" s="54"/>
      <c r="B582" s="56"/>
      <c r="C582" s="55"/>
      <c r="D582" s="56"/>
      <c r="E582" s="168"/>
      <c r="F582" s="1018"/>
      <c r="G582" s="154" t="s">
        <v>708</v>
      </c>
      <c r="H582" s="1012"/>
      <c r="I582" s="157"/>
      <c r="J582" s="13" t="s">
        <v>709</v>
      </c>
      <c r="K582" s="161" t="s">
        <v>710</v>
      </c>
      <c r="L582" s="214"/>
      <c r="M582" s="24"/>
    </row>
    <row r="583" spans="1:13" s="42" customFormat="1" ht="14.25" customHeight="1" x14ac:dyDescent="0.4">
      <c r="A583" s="54"/>
      <c r="B583" s="56"/>
      <c r="C583" s="55"/>
      <c r="D583" s="56"/>
      <c r="E583" s="168"/>
      <c r="F583" s="1018"/>
      <c r="G583" s="11" t="s">
        <v>711</v>
      </c>
      <c r="H583" s="1012"/>
      <c r="I583" s="157"/>
      <c r="J583" s="13" t="s">
        <v>712</v>
      </c>
      <c r="K583" s="161" t="s">
        <v>265</v>
      </c>
      <c r="L583" s="62"/>
      <c r="M583" s="24"/>
    </row>
    <row r="584" spans="1:13" s="42" customFormat="1" ht="12.75" customHeight="1" x14ac:dyDescent="0.4">
      <c r="A584" s="54"/>
      <c r="B584" s="56"/>
      <c r="C584" s="55"/>
      <c r="D584" s="56"/>
      <c r="E584" s="168"/>
      <c r="F584" s="1018"/>
      <c r="G584" s="157" t="s">
        <v>2351</v>
      </c>
      <c r="H584" s="1012"/>
      <c r="I584" s="157"/>
      <c r="J584" s="993" t="s">
        <v>2976</v>
      </c>
      <c r="K584" s="997" t="s">
        <v>2359</v>
      </c>
      <c r="L584" s="62"/>
      <c r="M584" s="24"/>
    </row>
    <row r="585" spans="1:13" s="42" customFormat="1" ht="12.75" customHeight="1" x14ac:dyDescent="0.4">
      <c r="A585" s="54"/>
      <c r="B585" s="56"/>
      <c r="C585" s="55"/>
      <c r="D585" s="56"/>
      <c r="E585" s="168"/>
      <c r="F585" s="1018"/>
      <c r="G585" s="157" t="s">
        <v>2352</v>
      </c>
      <c r="H585" s="1012"/>
      <c r="I585" s="157"/>
      <c r="J585" s="993"/>
      <c r="K585" s="997"/>
      <c r="L585" s="62"/>
      <c r="M585" s="24"/>
    </row>
    <row r="586" spans="1:13" s="42" customFormat="1" ht="12.75" customHeight="1" x14ac:dyDescent="0.4">
      <c r="A586" s="54"/>
      <c r="B586" s="56"/>
      <c r="C586" s="55"/>
      <c r="D586" s="56"/>
      <c r="E586" s="168"/>
      <c r="F586" s="1018"/>
      <c r="G586" s="151" t="s">
        <v>2353</v>
      </c>
      <c r="H586" s="1012"/>
      <c r="I586" s="157"/>
      <c r="J586" s="989"/>
      <c r="K586" s="991"/>
      <c r="L586" s="62"/>
      <c r="M586" s="24"/>
    </row>
    <row r="587" spans="1:13" s="42" customFormat="1" ht="22.5" customHeight="1" x14ac:dyDescent="0.4">
      <c r="A587" s="54"/>
      <c r="B587" s="56"/>
      <c r="C587" s="55"/>
      <c r="D587" s="56"/>
      <c r="E587" s="168"/>
      <c r="F587" s="1018"/>
      <c r="G587" s="170" t="s">
        <v>2361</v>
      </c>
      <c r="H587" s="1012"/>
      <c r="I587" s="157"/>
      <c r="J587" s="988" t="s">
        <v>713</v>
      </c>
      <c r="K587" s="990" t="s">
        <v>714</v>
      </c>
      <c r="L587" s="62"/>
      <c r="M587" s="24"/>
    </row>
    <row r="588" spans="1:13" s="42" customFormat="1" ht="20.25" customHeight="1" x14ac:dyDescent="0.4">
      <c r="A588" s="54"/>
      <c r="B588" s="56"/>
      <c r="C588" s="26"/>
      <c r="D588" s="195"/>
      <c r="E588" s="168"/>
      <c r="F588" s="160"/>
      <c r="G588" s="170" t="s">
        <v>2360</v>
      </c>
      <c r="H588" s="1012"/>
      <c r="I588" s="157"/>
      <c r="J588" s="989"/>
      <c r="K588" s="991"/>
      <c r="L588" s="62"/>
      <c r="M588" s="24"/>
    </row>
    <row r="589" spans="1:13" s="42" customFormat="1" ht="12" customHeight="1" x14ac:dyDescent="0.4">
      <c r="A589" s="178"/>
      <c r="B589" s="160"/>
      <c r="C589" s="189">
        <v>4</v>
      </c>
      <c r="D589" s="160" t="s">
        <v>715</v>
      </c>
      <c r="E589" s="167" t="s">
        <v>11</v>
      </c>
      <c r="F589" s="158" t="s">
        <v>716</v>
      </c>
      <c r="G589" s="154" t="s">
        <v>2358</v>
      </c>
      <c r="H589" s="1012"/>
      <c r="I589" s="988" t="s">
        <v>717</v>
      </c>
      <c r="J589" s="988" t="s">
        <v>718</v>
      </c>
      <c r="K589" s="994" t="s">
        <v>88</v>
      </c>
      <c r="L589" s="150" t="s">
        <v>76</v>
      </c>
      <c r="M589" s="85" t="s">
        <v>61</v>
      </c>
    </row>
    <row r="590" spans="1:13" s="42" customFormat="1" ht="12" customHeight="1" x14ac:dyDescent="0.4">
      <c r="A590" s="178"/>
      <c r="B590" s="160"/>
      <c r="C590" s="189"/>
      <c r="D590" s="160"/>
      <c r="E590" s="169"/>
      <c r="F590" s="166"/>
      <c r="G590" s="160" t="s">
        <v>2357</v>
      </c>
      <c r="H590" s="1012"/>
      <c r="I590" s="993"/>
      <c r="J590" s="989"/>
      <c r="K590" s="996"/>
      <c r="L590" s="157"/>
      <c r="M590" s="86"/>
    </row>
    <row r="591" spans="1:13" s="42" customFormat="1" ht="20.100000000000001" customHeight="1" x14ac:dyDescent="0.4">
      <c r="A591" s="178"/>
      <c r="B591" s="160"/>
      <c r="C591" s="189"/>
      <c r="D591" s="160"/>
      <c r="E591" s="169" t="s">
        <v>17</v>
      </c>
      <c r="F591" s="166" t="s">
        <v>719</v>
      </c>
      <c r="G591" s="170" t="s">
        <v>2362</v>
      </c>
      <c r="H591" s="1012"/>
      <c r="I591" s="993"/>
      <c r="J591" s="13" t="s">
        <v>720</v>
      </c>
      <c r="K591" s="155" t="s">
        <v>88</v>
      </c>
      <c r="L591" s="188"/>
      <c r="M591" s="86"/>
    </row>
    <row r="592" spans="1:13" s="42" customFormat="1" ht="18.75" customHeight="1" x14ac:dyDescent="0.4">
      <c r="A592" s="178"/>
      <c r="B592" s="160"/>
      <c r="C592" s="181"/>
      <c r="D592" s="166"/>
      <c r="E592" s="169" t="s">
        <v>46</v>
      </c>
      <c r="F592" s="166" t="s">
        <v>721</v>
      </c>
      <c r="G592" s="170" t="s">
        <v>722</v>
      </c>
      <c r="H592" s="1012"/>
      <c r="I592" s="989"/>
      <c r="J592" s="13" t="s">
        <v>723</v>
      </c>
      <c r="K592" s="155" t="s">
        <v>88</v>
      </c>
      <c r="L592" s="172"/>
      <c r="M592" s="87"/>
    </row>
    <row r="593" spans="1:13" s="42" customFormat="1" ht="15.75" customHeight="1" x14ac:dyDescent="0.4">
      <c r="A593" s="178"/>
      <c r="B593" s="160"/>
      <c r="C593" s="180">
        <v>5</v>
      </c>
      <c r="D593" s="158" t="s">
        <v>724</v>
      </c>
      <c r="E593" s="100" t="s">
        <v>11</v>
      </c>
      <c r="F593" s="170" t="s">
        <v>725</v>
      </c>
      <c r="G593" s="170" t="s">
        <v>2363</v>
      </c>
      <c r="H593" s="1012"/>
      <c r="I593" s="157" t="s">
        <v>724</v>
      </c>
      <c r="J593" s="13" t="s">
        <v>726</v>
      </c>
      <c r="K593" s="155" t="s">
        <v>88</v>
      </c>
      <c r="L593" s="157" t="s">
        <v>76</v>
      </c>
      <c r="M593" s="85" t="s">
        <v>61</v>
      </c>
    </row>
    <row r="594" spans="1:13" s="42" customFormat="1" ht="17.25" customHeight="1" x14ac:dyDescent="0.4">
      <c r="A594" s="178"/>
      <c r="B594" s="160"/>
      <c r="C594" s="189"/>
      <c r="D594" s="160"/>
      <c r="E594" s="169" t="s">
        <v>17</v>
      </c>
      <c r="F594" s="166" t="s">
        <v>727</v>
      </c>
      <c r="G594" s="170" t="s">
        <v>728</v>
      </c>
      <c r="H594" s="1012"/>
      <c r="I594" s="157"/>
      <c r="J594" s="13" t="s">
        <v>729</v>
      </c>
      <c r="K594" s="155" t="s">
        <v>88</v>
      </c>
      <c r="L594" s="188"/>
      <c r="M594" s="86"/>
    </row>
    <row r="595" spans="1:13" s="42" customFormat="1" ht="18" customHeight="1" x14ac:dyDescent="0.4">
      <c r="A595" s="178"/>
      <c r="B595" s="160"/>
      <c r="C595" s="181"/>
      <c r="D595" s="166"/>
      <c r="E595" s="169" t="s">
        <v>46</v>
      </c>
      <c r="F595" s="166" t="s">
        <v>730</v>
      </c>
      <c r="G595" s="170" t="s">
        <v>731</v>
      </c>
      <c r="H595" s="1012"/>
      <c r="I595" s="157"/>
      <c r="J595" s="13" t="s">
        <v>732</v>
      </c>
      <c r="K595" s="155" t="s">
        <v>88</v>
      </c>
      <c r="L595" s="172"/>
      <c r="M595" s="87"/>
    </row>
    <row r="596" spans="1:13" s="42" customFormat="1" ht="17.25" customHeight="1" x14ac:dyDescent="0.4">
      <c r="A596" s="178"/>
      <c r="B596" s="160"/>
      <c r="C596" s="181">
        <v>6</v>
      </c>
      <c r="D596" s="166" t="s">
        <v>734</v>
      </c>
      <c r="E596" s="169"/>
      <c r="F596" s="166" t="s">
        <v>735</v>
      </c>
      <c r="G596" s="166" t="s">
        <v>2364</v>
      </c>
      <c r="H596" s="1012"/>
      <c r="I596" s="154" t="s">
        <v>734</v>
      </c>
      <c r="J596" s="13" t="s">
        <v>736</v>
      </c>
      <c r="K596" s="149" t="s">
        <v>88</v>
      </c>
      <c r="L596" s="151" t="s">
        <v>76</v>
      </c>
      <c r="M596" s="87" t="s">
        <v>61</v>
      </c>
    </row>
    <row r="597" spans="1:13" s="42" customFormat="1" ht="12.75" customHeight="1" x14ac:dyDescent="0.4">
      <c r="A597" s="178"/>
      <c r="B597" s="160"/>
      <c r="C597" s="180">
        <v>7</v>
      </c>
      <c r="D597" s="158" t="s">
        <v>738</v>
      </c>
      <c r="E597" s="100" t="s">
        <v>11</v>
      </c>
      <c r="F597" s="170" t="s">
        <v>739</v>
      </c>
      <c r="G597" s="170" t="s">
        <v>740</v>
      </c>
      <c r="H597" s="1012"/>
      <c r="I597" s="150" t="s">
        <v>738</v>
      </c>
      <c r="J597" s="13" t="s">
        <v>741</v>
      </c>
      <c r="K597" s="155" t="s">
        <v>88</v>
      </c>
      <c r="L597" s="150" t="s">
        <v>76</v>
      </c>
      <c r="M597" s="85" t="s">
        <v>61</v>
      </c>
    </row>
    <row r="598" spans="1:13" s="42" customFormat="1" ht="14.25" customHeight="1" x14ac:dyDescent="0.4">
      <c r="A598" s="178"/>
      <c r="B598" s="160"/>
      <c r="C598" s="189"/>
      <c r="D598" s="160"/>
      <c r="E598" s="168" t="s">
        <v>17</v>
      </c>
      <c r="F598" s="160" t="s">
        <v>743</v>
      </c>
      <c r="G598" s="166" t="s">
        <v>2366</v>
      </c>
      <c r="H598" s="1012"/>
      <c r="I598" s="157"/>
      <c r="J598" s="13" t="s">
        <v>744</v>
      </c>
      <c r="K598" s="149" t="s">
        <v>88</v>
      </c>
      <c r="L598" s="188"/>
      <c r="M598" s="86"/>
    </row>
    <row r="599" spans="1:13" s="42" customFormat="1" ht="24.75" customHeight="1" x14ac:dyDescent="0.4">
      <c r="A599" s="178"/>
      <c r="B599" s="160"/>
      <c r="C599" s="189"/>
      <c r="D599" s="160"/>
      <c r="E599" s="168"/>
      <c r="F599" s="163"/>
      <c r="G599" s="154" t="s">
        <v>2365</v>
      </c>
      <c r="H599" s="1012"/>
      <c r="I599" s="157"/>
      <c r="J599" s="85" t="s">
        <v>2971</v>
      </c>
      <c r="K599" s="139" t="s">
        <v>93</v>
      </c>
      <c r="L599" s="66"/>
      <c r="M599" s="86"/>
    </row>
    <row r="600" spans="1:13" s="42" customFormat="1" ht="12.75" customHeight="1" x14ac:dyDescent="0.4">
      <c r="A600" s="118"/>
      <c r="B600" s="41"/>
      <c r="C600" s="118"/>
      <c r="D600" s="41"/>
      <c r="E600" s="1"/>
      <c r="F600" s="2"/>
      <c r="G600" s="154" t="s">
        <v>2367</v>
      </c>
      <c r="H600" s="1012"/>
      <c r="I600" s="2"/>
      <c r="J600" s="119"/>
      <c r="K600" s="119"/>
      <c r="L600" s="93"/>
      <c r="M600" s="91"/>
    </row>
    <row r="601" spans="1:13" s="42" customFormat="1" ht="12.75" customHeight="1" x14ac:dyDescent="0.4">
      <c r="A601" s="118"/>
      <c r="B601" s="41"/>
      <c r="C601" s="118"/>
      <c r="D601" s="41"/>
      <c r="E601" s="89"/>
      <c r="F601" s="90"/>
      <c r="G601" s="154" t="s">
        <v>2368</v>
      </c>
      <c r="H601" s="1012"/>
      <c r="I601" s="2"/>
      <c r="J601" s="154" t="s">
        <v>2369</v>
      </c>
      <c r="K601" s="161" t="s">
        <v>2370</v>
      </c>
      <c r="L601" s="93"/>
      <c r="M601" s="91"/>
    </row>
    <row r="602" spans="1:13" s="42" customFormat="1" ht="20.100000000000001" customHeight="1" x14ac:dyDescent="0.4">
      <c r="A602" s="178"/>
      <c r="B602" s="160"/>
      <c r="C602" s="189"/>
      <c r="D602" s="160"/>
      <c r="E602" s="168" t="s">
        <v>46</v>
      </c>
      <c r="F602" s="160" t="s">
        <v>2371</v>
      </c>
      <c r="G602" s="154" t="s">
        <v>2372</v>
      </c>
      <c r="H602" s="1012"/>
      <c r="I602" s="157"/>
      <c r="J602" s="13" t="s">
        <v>745</v>
      </c>
      <c r="K602" s="155" t="s">
        <v>40</v>
      </c>
      <c r="L602" s="188"/>
      <c r="M602" s="86"/>
    </row>
    <row r="603" spans="1:13" s="42" customFormat="1" ht="15.75" customHeight="1" x14ac:dyDescent="0.4">
      <c r="A603" s="178"/>
      <c r="B603" s="160"/>
      <c r="C603" s="189"/>
      <c r="D603" s="160"/>
      <c r="E603" s="100" t="s">
        <v>50</v>
      </c>
      <c r="F603" s="170" t="s">
        <v>747</v>
      </c>
      <c r="G603" s="160" t="s">
        <v>748</v>
      </c>
      <c r="H603" s="1012"/>
      <c r="I603" s="157"/>
      <c r="J603" s="154" t="s">
        <v>749</v>
      </c>
      <c r="K603" s="156" t="s">
        <v>88</v>
      </c>
      <c r="L603" s="188"/>
      <c r="M603" s="86"/>
    </row>
    <row r="604" spans="1:13" s="42" customFormat="1" ht="20.100000000000001" customHeight="1" x14ac:dyDescent="0.4">
      <c r="A604" s="178"/>
      <c r="B604" s="160"/>
      <c r="C604" s="189"/>
      <c r="D604" s="160"/>
      <c r="E604" s="168" t="s">
        <v>69</v>
      </c>
      <c r="F604" s="160" t="s">
        <v>750</v>
      </c>
      <c r="G604" s="170" t="s">
        <v>751</v>
      </c>
      <c r="H604" s="1012"/>
      <c r="I604" s="157"/>
      <c r="J604" s="154" t="s">
        <v>752</v>
      </c>
      <c r="K604" s="155" t="s">
        <v>14</v>
      </c>
      <c r="L604" s="188"/>
      <c r="M604" s="86"/>
    </row>
    <row r="605" spans="1:13" s="42" customFormat="1" ht="11.1" customHeight="1" x14ac:dyDescent="0.4">
      <c r="A605" s="178"/>
      <c r="B605" s="160"/>
      <c r="C605" s="189"/>
      <c r="D605" s="160"/>
      <c r="E605" s="169"/>
      <c r="F605" s="166"/>
      <c r="G605" s="170" t="s">
        <v>2373</v>
      </c>
      <c r="H605" s="1012"/>
      <c r="I605" s="157"/>
      <c r="J605" s="13" t="s">
        <v>753</v>
      </c>
      <c r="K605" s="155" t="s">
        <v>93</v>
      </c>
      <c r="L605" s="188"/>
      <c r="M605" s="86"/>
    </row>
    <row r="606" spans="1:13" s="42" customFormat="1" ht="27" customHeight="1" x14ac:dyDescent="0.4">
      <c r="A606" s="178"/>
      <c r="B606" s="160"/>
      <c r="C606" s="189"/>
      <c r="D606" s="160"/>
      <c r="E606" s="169" t="s">
        <v>72</v>
      </c>
      <c r="F606" s="166" t="s">
        <v>754</v>
      </c>
      <c r="G606" s="170" t="s">
        <v>755</v>
      </c>
      <c r="H606" s="1012"/>
      <c r="I606" s="157"/>
      <c r="J606" s="13" t="s">
        <v>15616</v>
      </c>
      <c r="K606" s="155" t="s">
        <v>153</v>
      </c>
      <c r="L606" s="188"/>
      <c r="M606" s="86"/>
    </row>
    <row r="607" spans="1:13" s="42" customFormat="1" ht="20.100000000000001" customHeight="1" x14ac:dyDescent="0.4">
      <c r="A607" s="178"/>
      <c r="B607" s="160"/>
      <c r="C607" s="189"/>
      <c r="D607" s="160"/>
      <c r="E607" s="100" t="s">
        <v>126</v>
      </c>
      <c r="F607" s="170" t="s">
        <v>757</v>
      </c>
      <c r="G607" s="170" t="s">
        <v>758</v>
      </c>
      <c r="H607" s="1012"/>
      <c r="I607" s="157"/>
      <c r="J607" s="13" t="s">
        <v>759</v>
      </c>
      <c r="K607" s="155" t="s">
        <v>88</v>
      </c>
      <c r="L607" s="188"/>
      <c r="M607" s="86"/>
    </row>
    <row r="608" spans="1:13" s="42" customFormat="1" ht="17.25" customHeight="1" x14ac:dyDescent="0.4">
      <c r="A608" s="178"/>
      <c r="B608" s="160"/>
      <c r="C608" s="189"/>
      <c r="D608" s="160"/>
      <c r="E608" s="168" t="s">
        <v>130</v>
      </c>
      <c r="F608" s="163" t="s">
        <v>760</v>
      </c>
      <c r="G608" s="154" t="s">
        <v>2378</v>
      </c>
      <c r="H608" s="1012"/>
      <c r="I608" s="159"/>
      <c r="J608" s="1039" t="s">
        <v>761</v>
      </c>
      <c r="K608" s="1041" t="s">
        <v>88</v>
      </c>
      <c r="L608" s="188"/>
      <c r="M608" s="86"/>
    </row>
    <row r="609" spans="1:13" s="42" customFormat="1" ht="12.75" customHeight="1" x14ac:dyDescent="0.4">
      <c r="A609" s="118"/>
      <c r="B609" s="41"/>
      <c r="C609" s="118"/>
      <c r="D609" s="41"/>
      <c r="E609" s="1"/>
      <c r="F609" s="2"/>
      <c r="G609" s="154" t="s">
        <v>2374</v>
      </c>
      <c r="H609" s="1012"/>
      <c r="I609" s="2"/>
      <c r="J609" s="1039"/>
      <c r="K609" s="1041"/>
      <c r="L609" s="93"/>
      <c r="M609" s="91"/>
    </row>
    <row r="610" spans="1:13" s="42" customFormat="1" ht="12.75" customHeight="1" x14ac:dyDescent="0.4">
      <c r="A610" s="118"/>
      <c r="B610" s="41"/>
      <c r="C610" s="118"/>
      <c r="D610" s="41"/>
      <c r="E610" s="1"/>
      <c r="F610" s="2"/>
      <c r="G610" s="154" t="s">
        <v>2375</v>
      </c>
      <c r="H610" s="1012"/>
      <c r="I610" s="2"/>
      <c r="J610" s="1039"/>
      <c r="K610" s="1041"/>
      <c r="L610" s="93"/>
      <c r="M610" s="91"/>
    </row>
    <row r="611" spans="1:13" s="42" customFormat="1" ht="12.75" customHeight="1" x14ac:dyDescent="0.4">
      <c r="A611" s="118"/>
      <c r="B611" s="41"/>
      <c r="C611" s="118"/>
      <c r="D611" s="41"/>
      <c r="E611" s="1"/>
      <c r="F611" s="2"/>
      <c r="G611" s="154" t="s">
        <v>2376</v>
      </c>
      <c r="H611" s="1012"/>
      <c r="I611" s="2"/>
      <c r="J611" s="1039"/>
      <c r="K611" s="1041"/>
      <c r="L611" s="93"/>
      <c r="M611" s="91"/>
    </row>
    <row r="612" spans="1:13" s="42" customFormat="1" ht="12.75" customHeight="1" x14ac:dyDescent="0.4">
      <c r="A612" s="118"/>
      <c r="B612" s="41"/>
      <c r="C612" s="119"/>
      <c r="D612" s="90"/>
      <c r="E612" s="1"/>
      <c r="F612" s="2"/>
      <c r="G612" s="154" t="s">
        <v>2377</v>
      </c>
      <c r="H612" s="1012"/>
      <c r="I612" s="92"/>
      <c r="J612" s="1039"/>
      <c r="K612" s="1041"/>
      <c r="L612" s="94"/>
      <c r="M612" s="91"/>
    </row>
    <row r="613" spans="1:13" s="42" customFormat="1" ht="20.25" customHeight="1" x14ac:dyDescent="0.4">
      <c r="A613" s="178"/>
      <c r="B613" s="160"/>
      <c r="C613" s="208">
        <v>8</v>
      </c>
      <c r="D613" s="170" t="s">
        <v>762</v>
      </c>
      <c r="E613" s="100"/>
      <c r="F613" s="170" t="s">
        <v>763</v>
      </c>
      <c r="G613" s="170" t="s">
        <v>2379</v>
      </c>
      <c r="H613" s="1012"/>
      <c r="I613" s="157" t="s">
        <v>762</v>
      </c>
      <c r="J613" s="13" t="s">
        <v>764</v>
      </c>
      <c r="K613" s="155" t="s">
        <v>14</v>
      </c>
      <c r="L613" s="154" t="s">
        <v>76</v>
      </c>
      <c r="M613" s="13" t="s">
        <v>61</v>
      </c>
    </row>
    <row r="614" spans="1:13" s="42" customFormat="1" ht="45.75" customHeight="1" x14ac:dyDescent="0.4">
      <c r="A614" s="177">
        <v>60</v>
      </c>
      <c r="B614" s="158" t="s">
        <v>765</v>
      </c>
      <c r="C614" s="180">
        <v>1</v>
      </c>
      <c r="D614" s="158" t="s">
        <v>765</v>
      </c>
      <c r="E614" s="100" t="s">
        <v>11</v>
      </c>
      <c r="F614" s="170" t="s">
        <v>766</v>
      </c>
      <c r="G614" s="170" t="s">
        <v>767</v>
      </c>
      <c r="H614" s="1011" t="s">
        <v>765</v>
      </c>
      <c r="I614" s="150" t="s">
        <v>765</v>
      </c>
      <c r="J614" s="13" t="s">
        <v>768</v>
      </c>
      <c r="K614" s="155" t="s">
        <v>88</v>
      </c>
      <c r="L614" s="171" t="s">
        <v>205</v>
      </c>
      <c r="M614" s="85" t="s">
        <v>769</v>
      </c>
    </row>
    <row r="615" spans="1:13" s="42" customFormat="1" ht="21.75" customHeight="1" x14ac:dyDescent="0.4">
      <c r="A615" s="178"/>
      <c r="B615" s="160"/>
      <c r="C615" s="189"/>
      <c r="D615" s="160"/>
      <c r="E615" s="100" t="s">
        <v>17</v>
      </c>
      <c r="F615" s="170" t="s">
        <v>772</v>
      </c>
      <c r="G615" s="170" t="s">
        <v>773</v>
      </c>
      <c r="H615" s="1012"/>
      <c r="I615" s="157"/>
      <c r="J615" s="13" t="s">
        <v>2380</v>
      </c>
      <c r="K615" s="155" t="s">
        <v>88</v>
      </c>
      <c r="L615" s="188"/>
      <c r="M615" s="993"/>
    </row>
    <row r="616" spans="1:13" s="42" customFormat="1" ht="15" customHeight="1" x14ac:dyDescent="0.4">
      <c r="A616" s="178"/>
      <c r="B616" s="160"/>
      <c r="C616" s="189"/>
      <c r="D616" s="160"/>
      <c r="E616" s="100" t="s">
        <v>46</v>
      </c>
      <c r="F616" s="170" t="s">
        <v>774</v>
      </c>
      <c r="G616" s="170" t="s">
        <v>775</v>
      </c>
      <c r="H616" s="1012"/>
      <c r="I616" s="157"/>
      <c r="J616" s="13" t="s">
        <v>776</v>
      </c>
      <c r="K616" s="155" t="s">
        <v>88</v>
      </c>
      <c r="L616" s="188"/>
      <c r="M616" s="993"/>
    </row>
    <row r="617" spans="1:13" s="42" customFormat="1" ht="13.5" customHeight="1" x14ac:dyDescent="0.4">
      <c r="A617" s="178"/>
      <c r="B617" s="160"/>
      <c r="C617" s="189"/>
      <c r="D617" s="160"/>
      <c r="E617" s="100" t="s">
        <v>50</v>
      </c>
      <c r="F617" s="170" t="s">
        <v>777</v>
      </c>
      <c r="G617" s="170" t="s">
        <v>778</v>
      </c>
      <c r="H617" s="1012"/>
      <c r="I617" s="157"/>
      <c r="J617" s="13" t="s">
        <v>779</v>
      </c>
      <c r="K617" s="155" t="s">
        <v>88</v>
      </c>
      <c r="L617" s="188"/>
      <c r="M617" s="993"/>
    </row>
    <row r="618" spans="1:13" ht="15" customHeight="1" x14ac:dyDescent="0.4">
      <c r="A618" s="178"/>
      <c r="B618" s="160"/>
      <c r="C618" s="189"/>
      <c r="D618" s="160"/>
      <c r="E618" s="168" t="s">
        <v>69</v>
      </c>
      <c r="F618" s="160" t="s">
        <v>780</v>
      </c>
      <c r="G618" s="67" t="s">
        <v>781</v>
      </c>
      <c r="H618" s="1012"/>
      <c r="I618" s="157"/>
      <c r="J618" s="13" t="s">
        <v>782</v>
      </c>
      <c r="K618" s="156" t="s">
        <v>88</v>
      </c>
      <c r="L618" s="188"/>
      <c r="M618" s="993"/>
    </row>
    <row r="619" spans="1:13" ht="17.25" customHeight="1" x14ac:dyDescent="0.4">
      <c r="A619" s="178"/>
      <c r="B619" s="160"/>
      <c r="C619" s="189"/>
      <c r="D619" s="160"/>
      <c r="E619" s="169"/>
      <c r="F619" s="166"/>
      <c r="G619" s="68" t="s">
        <v>783</v>
      </c>
      <c r="H619" s="1012"/>
      <c r="I619" s="157"/>
      <c r="J619" s="52" t="s">
        <v>784</v>
      </c>
      <c r="K619" s="155" t="s">
        <v>93</v>
      </c>
      <c r="L619" s="188"/>
      <c r="M619" s="993"/>
    </row>
    <row r="620" spans="1:13" ht="15" customHeight="1" x14ac:dyDescent="0.4">
      <c r="A620" s="178"/>
      <c r="B620" s="160"/>
      <c r="C620" s="189"/>
      <c r="D620" s="160"/>
      <c r="E620" s="168" t="s">
        <v>72</v>
      </c>
      <c r="F620" s="160" t="s">
        <v>785</v>
      </c>
      <c r="G620" s="166" t="s">
        <v>2382</v>
      </c>
      <c r="H620" s="1012"/>
      <c r="I620" s="157"/>
      <c r="J620" s="77" t="s">
        <v>786</v>
      </c>
      <c r="K620" s="156" t="s">
        <v>93</v>
      </c>
      <c r="L620" s="188"/>
      <c r="M620" s="993"/>
    </row>
    <row r="621" spans="1:13" s="42" customFormat="1" ht="12.75" customHeight="1" x14ac:dyDescent="0.4">
      <c r="A621" s="118"/>
      <c r="B621" s="41"/>
      <c r="C621" s="119"/>
      <c r="D621" s="90"/>
      <c r="E621" s="1"/>
      <c r="F621" s="2"/>
      <c r="G621" s="154" t="s">
        <v>2381</v>
      </c>
      <c r="H621" s="1012"/>
      <c r="I621" s="2"/>
      <c r="J621" s="94"/>
      <c r="K621" s="119"/>
      <c r="L621" s="93"/>
      <c r="M621" s="993"/>
    </row>
    <row r="622" spans="1:13" ht="15" customHeight="1" x14ac:dyDescent="0.4">
      <c r="A622" s="178"/>
      <c r="B622" s="160"/>
      <c r="C622" s="180">
        <v>2</v>
      </c>
      <c r="D622" s="158" t="s">
        <v>787</v>
      </c>
      <c r="E622" s="100" t="s">
        <v>11</v>
      </c>
      <c r="F622" s="170" t="s">
        <v>788</v>
      </c>
      <c r="G622" s="170" t="s">
        <v>789</v>
      </c>
      <c r="H622" s="1012"/>
      <c r="I622" s="150" t="s">
        <v>787</v>
      </c>
      <c r="J622" s="13" t="s">
        <v>790</v>
      </c>
      <c r="K622" s="155" t="s">
        <v>88</v>
      </c>
      <c r="L622" s="188"/>
      <c r="M622" s="993"/>
    </row>
    <row r="623" spans="1:13" ht="20.100000000000001" customHeight="1" x14ac:dyDescent="0.4">
      <c r="A623" s="178"/>
      <c r="B623" s="160"/>
      <c r="C623" s="189"/>
      <c r="D623" s="160"/>
      <c r="E623" s="100" t="s">
        <v>17</v>
      </c>
      <c r="F623" s="170" t="s">
        <v>791</v>
      </c>
      <c r="G623" s="170" t="s">
        <v>792</v>
      </c>
      <c r="H623" s="1012"/>
      <c r="I623" s="157"/>
      <c r="J623" s="13" t="s">
        <v>793</v>
      </c>
      <c r="K623" s="155" t="s">
        <v>88</v>
      </c>
      <c r="L623" s="188"/>
      <c r="M623" s="993"/>
    </row>
    <row r="624" spans="1:13" s="42" customFormat="1" ht="15.75" customHeight="1" x14ac:dyDescent="0.4">
      <c r="A624" s="178"/>
      <c r="B624" s="160"/>
      <c r="C624" s="180">
        <v>3</v>
      </c>
      <c r="D624" s="1028" t="s">
        <v>798</v>
      </c>
      <c r="E624" s="167" t="s">
        <v>11</v>
      </c>
      <c r="F624" s="158" t="s">
        <v>796</v>
      </c>
      <c r="G624" s="158" t="s">
        <v>797</v>
      </c>
      <c r="H624" s="1012"/>
      <c r="I624" s="988" t="s">
        <v>798</v>
      </c>
      <c r="J624" s="154" t="s">
        <v>799</v>
      </c>
      <c r="K624" s="148" t="s">
        <v>93</v>
      </c>
      <c r="L624" s="188"/>
      <c r="M624" s="993"/>
    </row>
    <row r="625" spans="1:13" s="42" customFormat="1" ht="29.25" customHeight="1" x14ac:dyDescent="0.4">
      <c r="A625" s="178"/>
      <c r="B625" s="160"/>
      <c r="C625" s="189"/>
      <c r="D625" s="1018"/>
      <c r="E625" s="169"/>
      <c r="F625" s="166"/>
      <c r="G625" s="158" t="s">
        <v>800</v>
      </c>
      <c r="H625" s="1012"/>
      <c r="I625" s="993"/>
      <c r="J625" s="154" t="s">
        <v>15617</v>
      </c>
      <c r="K625" s="155" t="s">
        <v>88</v>
      </c>
      <c r="L625" s="188"/>
      <c r="M625" s="993"/>
    </row>
    <row r="626" spans="1:13" s="42" customFormat="1" ht="26.25" customHeight="1" x14ac:dyDescent="0.4">
      <c r="A626" s="178"/>
      <c r="B626" s="160"/>
      <c r="C626" s="189"/>
      <c r="D626" s="1018"/>
      <c r="E626" s="167" t="s">
        <v>17</v>
      </c>
      <c r="F626" s="162" t="s">
        <v>802</v>
      </c>
      <c r="G626" s="154" t="s">
        <v>2385</v>
      </c>
      <c r="H626" s="1012"/>
      <c r="I626" s="993"/>
      <c r="J626" s="152" t="s">
        <v>15618</v>
      </c>
      <c r="K626" s="148" t="s">
        <v>88</v>
      </c>
      <c r="L626" s="188"/>
      <c r="M626" s="993"/>
    </row>
    <row r="627" spans="1:13" s="42" customFormat="1" ht="13.5" customHeight="1" x14ac:dyDescent="0.4">
      <c r="A627" s="178"/>
      <c r="B627" s="160"/>
      <c r="C627" s="189"/>
      <c r="D627" s="1018"/>
      <c r="E627" s="168"/>
      <c r="F627" s="163"/>
      <c r="G627" s="154" t="s">
        <v>2383</v>
      </c>
      <c r="H627" s="1012"/>
      <c r="I627" s="993"/>
      <c r="J627" s="163"/>
      <c r="K627" s="156"/>
      <c r="L627" s="188"/>
      <c r="M627" s="993"/>
    </row>
    <row r="628" spans="1:13" s="42" customFormat="1" ht="12.75" customHeight="1" x14ac:dyDescent="0.4">
      <c r="A628" s="118"/>
      <c r="B628" s="41"/>
      <c r="C628" s="118"/>
      <c r="D628" s="1018"/>
      <c r="E628" s="89"/>
      <c r="F628" s="99"/>
      <c r="G628" s="154" t="s">
        <v>2384</v>
      </c>
      <c r="H628" s="1012"/>
      <c r="I628" s="993"/>
      <c r="J628" s="1"/>
      <c r="K628" s="119"/>
      <c r="L628" s="93"/>
      <c r="M628" s="993"/>
    </row>
    <row r="629" spans="1:13" s="69" customFormat="1" ht="20.100000000000001" customHeight="1" x14ac:dyDescent="0.4">
      <c r="A629" s="178"/>
      <c r="B629" s="160"/>
      <c r="C629" s="189"/>
      <c r="D629" s="1018"/>
      <c r="E629" s="168" t="s">
        <v>46</v>
      </c>
      <c r="F629" s="160" t="s">
        <v>803</v>
      </c>
      <c r="G629" s="166" t="s">
        <v>2387</v>
      </c>
      <c r="H629" s="1012"/>
      <c r="I629" s="993"/>
      <c r="J629" s="85" t="s">
        <v>804</v>
      </c>
      <c r="K629" s="148" t="s">
        <v>88</v>
      </c>
      <c r="L629" s="188"/>
      <c r="M629" s="993"/>
    </row>
    <row r="630" spans="1:13" s="42" customFormat="1" ht="12.75" customHeight="1" x14ac:dyDescent="0.4">
      <c r="A630" s="118"/>
      <c r="B630" s="41"/>
      <c r="C630" s="119"/>
      <c r="D630" s="90"/>
      <c r="E630" s="89"/>
      <c r="F630" s="90"/>
      <c r="G630" s="154" t="s">
        <v>2386</v>
      </c>
      <c r="H630" s="88"/>
      <c r="I630" s="92"/>
      <c r="J630" s="94"/>
      <c r="K630" s="119"/>
      <c r="L630" s="93"/>
      <c r="M630" s="91"/>
    </row>
    <row r="631" spans="1:13" s="69" customFormat="1" ht="48.75" customHeight="1" x14ac:dyDescent="0.4">
      <c r="A631" s="178"/>
      <c r="B631" s="160"/>
      <c r="C631" s="189">
        <v>4</v>
      </c>
      <c r="D631" s="160" t="s">
        <v>2388</v>
      </c>
      <c r="E631" s="169"/>
      <c r="F631" s="166" t="s">
        <v>2389</v>
      </c>
      <c r="G631" s="166" t="s">
        <v>2390</v>
      </c>
      <c r="H631" s="175"/>
      <c r="I631" s="151" t="s">
        <v>2391</v>
      </c>
      <c r="J631" s="13" t="s">
        <v>2393</v>
      </c>
      <c r="K631" s="149" t="s">
        <v>2392</v>
      </c>
      <c r="L631" s="188"/>
      <c r="M631" s="157"/>
    </row>
    <row r="632" spans="1:13" s="69" customFormat="1" ht="16.5" customHeight="1" x14ac:dyDescent="0.4">
      <c r="A632" s="177">
        <v>61</v>
      </c>
      <c r="B632" s="158" t="s">
        <v>807</v>
      </c>
      <c r="C632" s="180">
        <v>1</v>
      </c>
      <c r="D632" s="1028" t="s">
        <v>808</v>
      </c>
      <c r="E632" s="100" t="s">
        <v>11</v>
      </c>
      <c r="F632" s="170" t="s">
        <v>809</v>
      </c>
      <c r="G632" s="170" t="s">
        <v>810</v>
      </c>
      <c r="H632" s="15" t="s">
        <v>807</v>
      </c>
      <c r="I632" s="157" t="s">
        <v>807</v>
      </c>
      <c r="J632" s="86" t="s">
        <v>811</v>
      </c>
      <c r="K632" s="70" t="s">
        <v>88</v>
      </c>
      <c r="L632" s="150" t="s">
        <v>76</v>
      </c>
      <c r="M632" s="85" t="s">
        <v>61</v>
      </c>
    </row>
    <row r="633" spans="1:13" s="69" customFormat="1" ht="13.5" customHeight="1" x14ac:dyDescent="0.4">
      <c r="A633" s="178"/>
      <c r="B633" s="160"/>
      <c r="C633" s="189"/>
      <c r="D633" s="1018"/>
      <c r="E633" s="168" t="s">
        <v>17</v>
      </c>
      <c r="F633" s="163" t="s">
        <v>812</v>
      </c>
      <c r="G633" s="154" t="s">
        <v>2397</v>
      </c>
      <c r="H633" s="105"/>
      <c r="I633" s="157"/>
      <c r="J633" s="998" t="s">
        <v>2398</v>
      </c>
      <c r="K633" s="994" t="s">
        <v>88</v>
      </c>
      <c r="L633" s="188"/>
      <c r="M633" s="86"/>
    </row>
    <row r="634" spans="1:13" s="42" customFormat="1" ht="12.75" customHeight="1" x14ac:dyDescent="0.4">
      <c r="A634" s="118"/>
      <c r="B634" s="41"/>
      <c r="C634" s="118"/>
      <c r="D634" s="1018"/>
      <c r="E634" s="1"/>
      <c r="F634" s="2"/>
      <c r="G634" s="154" t="s">
        <v>2394</v>
      </c>
      <c r="H634" s="1"/>
      <c r="I634" s="91"/>
      <c r="J634" s="1035"/>
      <c r="K634" s="995"/>
      <c r="L634" s="93"/>
      <c r="M634" s="91"/>
    </row>
    <row r="635" spans="1:13" s="42" customFormat="1" ht="12.75" customHeight="1" x14ac:dyDescent="0.4">
      <c r="A635" s="118"/>
      <c r="B635" s="41"/>
      <c r="C635" s="118"/>
      <c r="D635" s="1018"/>
      <c r="E635" s="1"/>
      <c r="F635" s="2"/>
      <c r="G635" s="154" t="s">
        <v>2395</v>
      </c>
      <c r="H635" s="1"/>
      <c r="I635" s="91"/>
      <c r="J635" s="1035"/>
      <c r="K635" s="995"/>
      <c r="L635" s="93"/>
      <c r="M635" s="91"/>
    </row>
    <row r="636" spans="1:13" s="42" customFormat="1" ht="12.75" customHeight="1" x14ac:dyDescent="0.4">
      <c r="A636" s="118"/>
      <c r="B636" s="41"/>
      <c r="C636" s="118"/>
      <c r="D636" s="1018"/>
      <c r="E636" s="1"/>
      <c r="F636" s="2"/>
      <c r="G636" s="154" t="s">
        <v>2396</v>
      </c>
      <c r="H636" s="1"/>
      <c r="I636" s="91"/>
      <c r="J636" s="1035"/>
      <c r="K636" s="995"/>
      <c r="L636" s="93"/>
      <c r="M636" s="91"/>
    </row>
    <row r="637" spans="1:13" s="69" customFormat="1" ht="14.25" customHeight="1" x14ac:dyDescent="0.4">
      <c r="A637" s="178"/>
      <c r="B637" s="160"/>
      <c r="C637" s="189"/>
      <c r="D637" s="1018"/>
      <c r="E637" s="168"/>
      <c r="F637" s="160"/>
      <c r="G637" s="158" t="s">
        <v>814</v>
      </c>
      <c r="H637" s="110"/>
      <c r="I637" s="157"/>
      <c r="J637" s="1035"/>
      <c r="K637" s="995"/>
      <c r="L637" s="188"/>
      <c r="M637" s="86"/>
    </row>
    <row r="638" spans="1:13" s="69" customFormat="1" ht="21.75" customHeight="1" x14ac:dyDescent="0.4">
      <c r="A638" s="178"/>
      <c r="B638" s="160"/>
      <c r="C638" s="189"/>
      <c r="D638" s="1018"/>
      <c r="E638" s="168"/>
      <c r="F638" s="160"/>
      <c r="G638" s="170" t="s">
        <v>815</v>
      </c>
      <c r="H638" s="110"/>
      <c r="I638" s="157"/>
      <c r="J638" s="992"/>
      <c r="K638" s="996"/>
      <c r="L638" s="188"/>
      <c r="M638" s="86"/>
    </row>
    <row r="639" spans="1:13" s="69" customFormat="1" ht="24.75" customHeight="1" x14ac:dyDescent="0.4">
      <c r="A639" s="178"/>
      <c r="B639" s="160"/>
      <c r="C639" s="189"/>
      <c r="D639" s="1018"/>
      <c r="E639" s="168"/>
      <c r="F639" s="160"/>
      <c r="G639" s="150" t="s">
        <v>816</v>
      </c>
      <c r="H639" s="16"/>
      <c r="I639" s="157"/>
      <c r="J639" s="150" t="s">
        <v>15619</v>
      </c>
      <c r="K639" s="148" t="s">
        <v>136</v>
      </c>
      <c r="L639" s="188"/>
      <c r="M639" s="86"/>
    </row>
    <row r="640" spans="1:13" s="69" customFormat="1" ht="18" customHeight="1" x14ac:dyDescent="0.4">
      <c r="A640" s="178"/>
      <c r="B640" s="160"/>
      <c r="C640" s="189"/>
      <c r="D640" s="1018"/>
      <c r="E640" s="168"/>
      <c r="F640" s="160"/>
      <c r="G640" s="158" t="s">
        <v>817</v>
      </c>
      <c r="H640" s="16"/>
      <c r="I640" s="157"/>
      <c r="J640" s="150" t="s">
        <v>818</v>
      </c>
      <c r="K640" s="148" t="s">
        <v>14</v>
      </c>
      <c r="L640" s="188"/>
      <c r="M640" s="86"/>
    </row>
    <row r="641" spans="1:13" s="69" customFormat="1" ht="19.5" customHeight="1" x14ac:dyDescent="0.4">
      <c r="A641" s="178"/>
      <c r="B641" s="160"/>
      <c r="C641" s="189"/>
      <c r="D641" s="1018"/>
      <c r="E641" s="168"/>
      <c r="F641" s="160"/>
      <c r="G641" s="158" t="s">
        <v>819</v>
      </c>
      <c r="H641" s="16"/>
      <c r="I641" s="157"/>
      <c r="J641" s="150" t="s">
        <v>820</v>
      </c>
      <c r="K641" s="148" t="s">
        <v>93</v>
      </c>
      <c r="L641" s="188"/>
      <c r="M641" s="86"/>
    </row>
    <row r="642" spans="1:13" s="69" customFormat="1" ht="13.5" customHeight="1" x14ac:dyDescent="0.4">
      <c r="A642" s="178"/>
      <c r="B642" s="160"/>
      <c r="C642" s="189"/>
      <c r="D642" s="1018"/>
      <c r="E642" s="169"/>
      <c r="F642" s="166"/>
      <c r="G642" s="170" t="s">
        <v>821</v>
      </c>
      <c r="H642" s="16"/>
      <c r="I642" s="157"/>
      <c r="J642" s="154" t="s">
        <v>822</v>
      </c>
      <c r="K642" s="72" t="s">
        <v>32</v>
      </c>
      <c r="L642" s="172"/>
      <c r="M642" s="87"/>
    </row>
    <row r="643" spans="1:13" s="69" customFormat="1" ht="27" customHeight="1" x14ac:dyDescent="0.4">
      <c r="A643" s="178"/>
      <c r="B643" s="160"/>
      <c r="C643" s="189"/>
      <c r="D643" s="1018"/>
      <c r="E643" s="168" t="s">
        <v>823</v>
      </c>
      <c r="F643" s="160" t="s">
        <v>824</v>
      </c>
      <c r="G643" s="170" t="s">
        <v>825</v>
      </c>
      <c r="H643" s="16"/>
      <c r="I643" s="157"/>
      <c r="J643" s="154" t="s">
        <v>15639</v>
      </c>
      <c r="K643" s="155" t="s">
        <v>88</v>
      </c>
      <c r="L643" s="116" t="s">
        <v>236</v>
      </c>
      <c r="M643" s="154" t="s">
        <v>61</v>
      </c>
    </row>
    <row r="644" spans="1:13" s="69" customFormat="1" ht="30" customHeight="1" x14ac:dyDescent="0.4">
      <c r="A644" s="178"/>
      <c r="B644" s="160"/>
      <c r="C644" s="189"/>
      <c r="D644" s="1018"/>
      <c r="E644" s="168"/>
      <c r="F644" s="160"/>
      <c r="G644" s="170" t="s">
        <v>826</v>
      </c>
      <c r="H644" s="16"/>
      <c r="I644" s="157"/>
      <c r="J644" s="154" t="s">
        <v>15804</v>
      </c>
      <c r="K644" s="149" t="s">
        <v>93</v>
      </c>
      <c r="L644" s="188" t="s">
        <v>827</v>
      </c>
      <c r="M644" s="157" t="s">
        <v>206</v>
      </c>
    </row>
    <row r="645" spans="1:13" s="69" customFormat="1" ht="16.5" customHeight="1" x14ac:dyDescent="0.4">
      <c r="A645" s="178"/>
      <c r="B645" s="160"/>
      <c r="C645" s="189"/>
      <c r="D645" s="160"/>
      <c r="E645" s="168"/>
      <c r="F645" s="160"/>
      <c r="G645" s="166" t="s">
        <v>828</v>
      </c>
      <c r="H645" s="16"/>
      <c r="I645" s="157"/>
      <c r="J645" s="150" t="s">
        <v>829</v>
      </c>
      <c r="K645" s="149" t="s">
        <v>96</v>
      </c>
      <c r="L645" s="150" t="s">
        <v>76</v>
      </c>
      <c r="M645" s="150" t="s">
        <v>61</v>
      </c>
    </row>
    <row r="646" spans="1:13" s="69" customFormat="1" ht="13.5" customHeight="1" x14ac:dyDescent="0.4">
      <c r="A646" s="178"/>
      <c r="B646" s="160"/>
      <c r="C646" s="189"/>
      <c r="D646" s="160"/>
      <c r="E646" s="100" t="s">
        <v>50</v>
      </c>
      <c r="F646" s="170" t="s">
        <v>830</v>
      </c>
      <c r="G646" s="170" t="s">
        <v>831</v>
      </c>
      <c r="H646" s="1012"/>
      <c r="I646" s="157"/>
      <c r="J646" s="85" t="s">
        <v>832</v>
      </c>
      <c r="K646" s="155" t="s">
        <v>14</v>
      </c>
      <c r="L646" s="154" t="s">
        <v>2892</v>
      </c>
      <c r="M646" s="13" t="s">
        <v>2893</v>
      </c>
    </row>
    <row r="647" spans="1:13" s="69" customFormat="1" ht="24.75" customHeight="1" x14ac:dyDescent="0.4">
      <c r="A647" s="178"/>
      <c r="B647" s="160"/>
      <c r="C647" s="189"/>
      <c r="D647" s="160"/>
      <c r="E647" s="1036" t="s">
        <v>69</v>
      </c>
      <c r="F647" s="1028" t="s">
        <v>833</v>
      </c>
      <c r="G647" s="166" t="s">
        <v>834</v>
      </c>
      <c r="H647" s="1012"/>
      <c r="I647" s="157"/>
      <c r="J647" s="85" t="s">
        <v>835</v>
      </c>
      <c r="K647" s="149" t="s">
        <v>96</v>
      </c>
      <c r="L647" s="157" t="s">
        <v>2892</v>
      </c>
      <c r="M647" s="86" t="s">
        <v>2893</v>
      </c>
    </row>
    <row r="648" spans="1:13" s="69" customFormat="1" ht="18" customHeight="1" x14ac:dyDescent="0.4">
      <c r="A648" s="178"/>
      <c r="B648" s="160"/>
      <c r="C648" s="189"/>
      <c r="D648" s="160"/>
      <c r="E648" s="1037"/>
      <c r="F648" s="1018"/>
      <c r="G648" s="166" t="s">
        <v>836</v>
      </c>
      <c r="H648" s="1012"/>
      <c r="I648" s="157"/>
      <c r="J648" s="13" t="s">
        <v>837</v>
      </c>
      <c r="K648" s="149" t="s">
        <v>14</v>
      </c>
      <c r="L648" s="188"/>
      <c r="M648" s="86"/>
    </row>
    <row r="649" spans="1:13" s="69" customFormat="1" ht="18.75" customHeight="1" x14ac:dyDescent="0.4">
      <c r="A649" s="178"/>
      <c r="B649" s="160"/>
      <c r="C649" s="181"/>
      <c r="D649" s="166"/>
      <c r="E649" s="1038"/>
      <c r="F649" s="1031"/>
      <c r="G649" s="166" t="s">
        <v>838</v>
      </c>
      <c r="H649" s="1012"/>
      <c r="I649" s="157"/>
      <c r="J649" s="154" t="s">
        <v>839</v>
      </c>
      <c r="K649" s="149" t="s">
        <v>93</v>
      </c>
      <c r="L649" s="172"/>
      <c r="M649" s="87"/>
    </row>
    <row r="650" spans="1:13" s="69" customFormat="1" ht="15" customHeight="1" x14ac:dyDescent="0.4">
      <c r="A650" s="178"/>
      <c r="B650" s="160"/>
      <c r="C650" s="180">
        <v>2</v>
      </c>
      <c r="D650" s="1028" t="s">
        <v>840</v>
      </c>
      <c r="E650" s="168" t="s">
        <v>11</v>
      </c>
      <c r="F650" s="160" t="s">
        <v>841</v>
      </c>
      <c r="G650" s="166" t="s">
        <v>842</v>
      </c>
      <c r="H650" s="1012"/>
      <c r="I650" s="150" t="s">
        <v>843</v>
      </c>
      <c r="J650" s="154" t="s">
        <v>844</v>
      </c>
      <c r="K650" s="156" t="s">
        <v>88</v>
      </c>
      <c r="L650" s="157" t="s">
        <v>76</v>
      </c>
      <c r="M650" s="86" t="s">
        <v>61</v>
      </c>
    </row>
    <row r="651" spans="1:13" s="69" customFormat="1" ht="14.25" customHeight="1" x14ac:dyDescent="0.4">
      <c r="A651" s="178"/>
      <c r="B651" s="160"/>
      <c r="C651" s="189"/>
      <c r="D651" s="1018"/>
      <c r="E651" s="168"/>
      <c r="F651" s="160"/>
      <c r="G651" s="166" t="s">
        <v>845</v>
      </c>
      <c r="H651" s="1012"/>
      <c r="I651" s="157"/>
      <c r="J651" s="154" t="s">
        <v>846</v>
      </c>
      <c r="K651" s="156"/>
      <c r="L651" s="157"/>
      <c r="M651" s="86"/>
    </row>
    <row r="652" spans="1:13" s="69" customFormat="1" ht="13.5" customHeight="1" x14ac:dyDescent="0.4">
      <c r="A652" s="178"/>
      <c r="B652" s="160"/>
      <c r="C652" s="189"/>
      <c r="D652" s="1018"/>
      <c r="E652" s="168"/>
      <c r="F652" s="160"/>
      <c r="G652" s="166" t="s">
        <v>847</v>
      </c>
      <c r="H652" s="1012"/>
      <c r="I652" s="157"/>
      <c r="J652" s="154" t="s">
        <v>2399</v>
      </c>
      <c r="K652" s="149"/>
      <c r="L652" s="157"/>
      <c r="M652" s="86"/>
    </row>
    <row r="653" spans="1:13" s="69" customFormat="1" ht="17.25" customHeight="1" x14ac:dyDescent="0.4">
      <c r="A653" s="178"/>
      <c r="B653" s="160"/>
      <c r="C653" s="189"/>
      <c r="D653" s="1018"/>
      <c r="E653" s="168"/>
      <c r="F653" s="160"/>
      <c r="G653" s="166" t="s">
        <v>848</v>
      </c>
      <c r="H653" s="1012"/>
      <c r="I653" s="157"/>
      <c r="J653" s="154" t="s">
        <v>849</v>
      </c>
      <c r="K653" s="149" t="s">
        <v>14</v>
      </c>
      <c r="L653" s="188"/>
      <c r="M653" s="86"/>
    </row>
    <row r="654" spans="1:13" s="69" customFormat="1" ht="17.25" customHeight="1" x14ac:dyDescent="0.4">
      <c r="A654" s="178"/>
      <c r="B654" s="160"/>
      <c r="C654" s="189"/>
      <c r="D654" s="1018"/>
      <c r="E654" s="168"/>
      <c r="F654" s="160"/>
      <c r="G654" s="166" t="s">
        <v>851</v>
      </c>
      <c r="H654" s="1012"/>
      <c r="I654" s="157"/>
      <c r="J654" s="154" t="s">
        <v>852</v>
      </c>
      <c r="K654" s="149" t="s">
        <v>93</v>
      </c>
      <c r="L654" s="188"/>
      <c r="M654" s="86"/>
    </row>
    <row r="655" spans="1:13" s="69" customFormat="1" ht="17.25" customHeight="1" x14ac:dyDescent="0.4">
      <c r="A655" s="178"/>
      <c r="B655" s="160"/>
      <c r="C655" s="189"/>
      <c r="D655" s="1018"/>
      <c r="E655" s="169"/>
      <c r="F655" s="166"/>
      <c r="G655" s="166" t="s">
        <v>853</v>
      </c>
      <c r="H655" s="1012"/>
      <c r="I655" s="157"/>
      <c r="J655" s="154" t="s">
        <v>854</v>
      </c>
      <c r="K655" s="149" t="s">
        <v>93</v>
      </c>
      <c r="L655" s="188"/>
      <c r="M655" s="86"/>
    </row>
    <row r="656" spans="1:13" s="69" customFormat="1" ht="21" customHeight="1" x14ac:dyDescent="0.4">
      <c r="A656" s="178"/>
      <c r="B656" s="160"/>
      <c r="C656" s="189"/>
      <c r="D656" s="1018"/>
      <c r="E656" s="167" t="s">
        <v>17</v>
      </c>
      <c r="F656" s="160" t="s">
        <v>855</v>
      </c>
      <c r="G656" s="170" t="s">
        <v>856</v>
      </c>
      <c r="H656" s="1012"/>
      <c r="I656" s="157"/>
      <c r="J656" s="154" t="s">
        <v>857</v>
      </c>
      <c r="K656" s="155" t="s">
        <v>88</v>
      </c>
      <c r="L656" s="188"/>
      <c r="M656" s="86"/>
    </row>
    <row r="657" spans="1:13" s="69" customFormat="1" ht="16.5" customHeight="1" x14ac:dyDescent="0.4">
      <c r="A657" s="178"/>
      <c r="B657" s="160"/>
      <c r="C657" s="189"/>
      <c r="D657" s="1018"/>
      <c r="E657" s="168"/>
      <c r="F657" s="163"/>
      <c r="G657" s="154" t="s">
        <v>2402</v>
      </c>
      <c r="H657" s="1012"/>
      <c r="I657" s="159"/>
      <c r="J657" s="988" t="s">
        <v>15620</v>
      </c>
      <c r="K657" s="994" t="s">
        <v>14</v>
      </c>
      <c r="L657" s="188"/>
      <c r="M657" s="86"/>
    </row>
    <row r="658" spans="1:13" s="42" customFormat="1" ht="12.75" customHeight="1" x14ac:dyDescent="0.4">
      <c r="A658" s="118"/>
      <c r="B658" s="41"/>
      <c r="C658" s="118"/>
      <c r="D658" s="41"/>
      <c r="E658" s="1"/>
      <c r="F658" s="2"/>
      <c r="G658" s="154" t="s">
        <v>2400</v>
      </c>
      <c r="H658" s="1012"/>
      <c r="I658" s="2"/>
      <c r="J658" s="993"/>
      <c r="K658" s="995"/>
      <c r="L658" s="93"/>
      <c r="M658" s="91"/>
    </row>
    <row r="659" spans="1:13" s="42" customFormat="1" ht="12.75" customHeight="1" x14ac:dyDescent="0.4">
      <c r="A659" s="118"/>
      <c r="B659" s="41"/>
      <c r="C659" s="118"/>
      <c r="D659" s="41"/>
      <c r="E659" s="1"/>
      <c r="F659" s="2"/>
      <c r="G659" s="154" t="s">
        <v>2401</v>
      </c>
      <c r="H659" s="1012"/>
      <c r="I659" s="2"/>
      <c r="J659" s="989"/>
      <c r="K659" s="996"/>
      <c r="L659" s="93"/>
      <c r="M659" s="91"/>
    </row>
    <row r="660" spans="1:13" s="69" customFormat="1" ht="18.75" customHeight="1" x14ac:dyDescent="0.4">
      <c r="A660" s="178"/>
      <c r="B660" s="160"/>
      <c r="C660" s="189"/>
      <c r="D660" s="160"/>
      <c r="E660" s="168"/>
      <c r="F660" s="160"/>
      <c r="G660" s="164" t="s">
        <v>858</v>
      </c>
      <c r="H660" s="1012"/>
      <c r="I660" s="157"/>
      <c r="J660" s="154" t="s">
        <v>859</v>
      </c>
      <c r="K660" s="149" t="s">
        <v>93</v>
      </c>
      <c r="L660" s="188"/>
      <c r="M660" s="86"/>
    </row>
    <row r="661" spans="1:13" s="69" customFormat="1" ht="18.75" customHeight="1" x14ac:dyDescent="0.4">
      <c r="A661" s="178"/>
      <c r="B661" s="160"/>
      <c r="C661" s="189"/>
      <c r="D661" s="160"/>
      <c r="E661" s="169"/>
      <c r="F661" s="166"/>
      <c r="G661" s="164" t="s">
        <v>860</v>
      </c>
      <c r="H661" s="1012"/>
      <c r="I661" s="157"/>
      <c r="J661" s="154" t="s">
        <v>861</v>
      </c>
      <c r="K661" s="149" t="s">
        <v>32</v>
      </c>
      <c r="L661" s="172"/>
      <c r="M661" s="87"/>
    </row>
    <row r="662" spans="1:13" s="69" customFormat="1" ht="24.75" customHeight="1" x14ac:dyDescent="0.4">
      <c r="A662" s="178"/>
      <c r="B662" s="160"/>
      <c r="C662" s="189"/>
      <c r="D662" s="160"/>
      <c r="E662" s="168" t="s">
        <v>46</v>
      </c>
      <c r="F662" s="160" t="s">
        <v>862</v>
      </c>
      <c r="G662" s="164" t="s">
        <v>2403</v>
      </c>
      <c r="H662" s="1012"/>
      <c r="I662" s="157"/>
      <c r="J662" s="154" t="s">
        <v>863</v>
      </c>
      <c r="K662" s="149" t="s">
        <v>88</v>
      </c>
      <c r="L662" s="188" t="s">
        <v>2892</v>
      </c>
      <c r="M662" s="86" t="s">
        <v>2893</v>
      </c>
    </row>
    <row r="663" spans="1:13" s="69" customFormat="1" ht="18.75" customHeight="1" x14ac:dyDescent="0.4">
      <c r="A663" s="178"/>
      <c r="B663" s="160"/>
      <c r="C663" s="189"/>
      <c r="D663" s="160"/>
      <c r="E663" s="169"/>
      <c r="F663" s="166"/>
      <c r="G663" s="170" t="s">
        <v>864</v>
      </c>
      <c r="H663" s="1012"/>
      <c r="I663" s="157"/>
      <c r="J663" s="154" t="s">
        <v>865</v>
      </c>
      <c r="K663" s="155" t="s">
        <v>136</v>
      </c>
      <c r="L663" s="188"/>
      <c r="M663" s="86"/>
    </row>
    <row r="664" spans="1:13" s="69" customFormat="1" ht="18.75" customHeight="1" x14ac:dyDescent="0.4">
      <c r="A664" s="178"/>
      <c r="B664" s="160"/>
      <c r="C664" s="189"/>
      <c r="D664" s="160"/>
      <c r="E664" s="167" t="s">
        <v>866</v>
      </c>
      <c r="F664" s="158" t="s">
        <v>867</v>
      </c>
      <c r="G664" s="170" t="s">
        <v>868</v>
      </c>
      <c r="H664" s="1012"/>
      <c r="I664" s="157"/>
      <c r="J664" s="150" t="s">
        <v>869</v>
      </c>
      <c r="K664" s="156" t="s">
        <v>96</v>
      </c>
      <c r="L664" s="188"/>
      <c r="M664" s="86"/>
    </row>
    <row r="665" spans="1:13" s="69" customFormat="1" ht="17.25" customHeight="1" x14ac:dyDescent="0.4">
      <c r="A665" s="178"/>
      <c r="B665" s="160"/>
      <c r="C665" s="189"/>
      <c r="D665" s="160"/>
      <c r="E665" s="168"/>
      <c r="F665" s="160"/>
      <c r="G665" s="111" t="s">
        <v>870</v>
      </c>
      <c r="H665" s="1012"/>
      <c r="I665" s="157"/>
      <c r="J665" s="85" t="s">
        <v>871</v>
      </c>
      <c r="K665" s="155" t="s">
        <v>40</v>
      </c>
      <c r="L665" s="188"/>
      <c r="M665" s="86"/>
    </row>
    <row r="666" spans="1:13" s="69" customFormat="1" ht="18.75" customHeight="1" x14ac:dyDescent="0.4">
      <c r="A666" s="178"/>
      <c r="B666" s="160"/>
      <c r="C666" s="189"/>
      <c r="D666" s="160"/>
      <c r="E666" s="168"/>
      <c r="F666" s="160"/>
      <c r="G666" s="170" t="s">
        <v>872</v>
      </c>
      <c r="H666" s="1012"/>
      <c r="I666" s="157"/>
      <c r="J666" s="13" t="s">
        <v>873</v>
      </c>
      <c r="K666" s="155" t="s">
        <v>93</v>
      </c>
      <c r="L666" s="188"/>
      <c r="M666" s="86"/>
    </row>
    <row r="667" spans="1:13" s="69" customFormat="1" ht="14.25" customHeight="1" x14ac:dyDescent="0.4">
      <c r="A667" s="178"/>
      <c r="B667" s="160"/>
      <c r="C667" s="189"/>
      <c r="D667" s="160"/>
      <c r="E667" s="168"/>
      <c r="F667" s="160"/>
      <c r="G667" s="154" t="s">
        <v>2406</v>
      </c>
      <c r="H667" s="1012"/>
      <c r="I667" s="159"/>
      <c r="J667" s="988" t="s">
        <v>15621</v>
      </c>
      <c r="K667" s="994" t="s">
        <v>32</v>
      </c>
      <c r="L667" s="188"/>
      <c r="M667" s="86"/>
    </row>
    <row r="668" spans="1:13" s="42" customFormat="1" ht="12.75" customHeight="1" x14ac:dyDescent="0.4">
      <c r="A668" s="118"/>
      <c r="B668" s="41"/>
      <c r="C668" s="118"/>
      <c r="D668" s="41"/>
      <c r="E668" s="88"/>
      <c r="F668" s="41"/>
      <c r="G668" s="154" t="s">
        <v>2404</v>
      </c>
      <c r="H668" s="1012"/>
      <c r="I668" s="2"/>
      <c r="J668" s="993"/>
      <c r="K668" s="995"/>
      <c r="L668" s="93"/>
      <c r="M668" s="91"/>
    </row>
    <row r="669" spans="1:13" s="42" customFormat="1" ht="12.75" customHeight="1" x14ac:dyDescent="0.4">
      <c r="A669" s="118"/>
      <c r="B669" s="41"/>
      <c r="C669" s="119"/>
      <c r="D669" s="41"/>
      <c r="E669" s="89"/>
      <c r="F669" s="90"/>
      <c r="G669" s="154" t="s">
        <v>2405</v>
      </c>
      <c r="H669" s="1012"/>
      <c r="I669" s="2"/>
      <c r="J669" s="989"/>
      <c r="K669" s="996"/>
      <c r="L669" s="93"/>
      <c r="M669" s="91"/>
    </row>
    <row r="670" spans="1:13" s="69" customFormat="1" ht="30" customHeight="1" x14ac:dyDescent="0.4">
      <c r="A670" s="178"/>
      <c r="B670" s="160"/>
      <c r="C670" s="180">
        <v>3</v>
      </c>
      <c r="D670" s="1028" t="s">
        <v>874</v>
      </c>
      <c r="E670" s="168" t="s">
        <v>11</v>
      </c>
      <c r="F670" s="160" t="s">
        <v>875</v>
      </c>
      <c r="G670" s="154" t="s">
        <v>876</v>
      </c>
      <c r="H670" s="1012"/>
      <c r="I670" s="152" t="s">
        <v>877</v>
      </c>
      <c r="J670" s="85" t="s">
        <v>2938</v>
      </c>
      <c r="K670" s="994" t="s">
        <v>88</v>
      </c>
      <c r="L670" s="150" t="s">
        <v>76</v>
      </c>
      <c r="M670" s="85" t="s">
        <v>61</v>
      </c>
    </row>
    <row r="671" spans="1:13" s="42" customFormat="1" ht="14.25" customHeight="1" x14ac:dyDescent="0.4">
      <c r="A671" s="178"/>
      <c r="B671" s="160"/>
      <c r="C671" s="189"/>
      <c r="D671" s="1018"/>
      <c r="E671" s="168"/>
      <c r="F671" s="160"/>
      <c r="G671" s="154" t="s">
        <v>2410</v>
      </c>
      <c r="H671" s="1012"/>
      <c r="I671" s="159"/>
      <c r="J671" s="86"/>
      <c r="K671" s="995"/>
      <c r="L671" s="157"/>
      <c r="M671" s="86"/>
    </row>
    <row r="672" spans="1:13" s="42" customFormat="1" ht="15" customHeight="1" x14ac:dyDescent="0.4">
      <c r="A672" s="118"/>
      <c r="B672" s="41"/>
      <c r="C672" s="118"/>
      <c r="D672" s="1018"/>
      <c r="E672" s="1"/>
      <c r="F672" s="41"/>
      <c r="G672" s="203" t="s">
        <v>2409</v>
      </c>
      <c r="H672" s="1012"/>
      <c r="I672" s="2"/>
      <c r="J672" s="86"/>
      <c r="K672" s="995"/>
      <c r="L672" s="93"/>
      <c r="M672" s="91"/>
    </row>
    <row r="673" spans="1:13" s="42" customFormat="1" ht="15" customHeight="1" x14ac:dyDescent="0.4">
      <c r="A673" s="178"/>
      <c r="B673" s="160"/>
      <c r="C673" s="189"/>
      <c r="D673" s="1018"/>
      <c r="E673" s="168"/>
      <c r="F673" s="160"/>
      <c r="G673" s="154" t="s">
        <v>2408</v>
      </c>
      <c r="H673" s="1012"/>
      <c r="I673" s="159"/>
      <c r="J673" s="86"/>
      <c r="K673" s="995"/>
      <c r="L673" s="157"/>
      <c r="M673" s="86"/>
    </row>
    <row r="674" spans="1:13" s="42" customFormat="1" ht="15.75" customHeight="1" x14ac:dyDescent="0.4">
      <c r="A674" s="178"/>
      <c r="B674" s="160"/>
      <c r="C674" s="189"/>
      <c r="D674" s="1018"/>
      <c r="E674" s="168"/>
      <c r="F674" s="160"/>
      <c r="G674" s="154" t="s">
        <v>2407</v>
      </c>
      <c r="H674" s="1012"/>
      <c r="I674" s="159"/>
      <c r="J674" s="151"/>
      <c r="K674" s="996"/>
      <c r="L674" s="157"/>
      <c r="M674" s="86"/>
    </row>
    <row r="675" spans="1:13" s="42" customFormat="1" x14ac:dyDescent="0.4">
      <c r="A675" s="118"/>
      <c r="B675" s="41"/>
      <c r="C675" s="118"/>
      <c r="D675" s="1018"/>
      <c r="E675" s="1"/>
      <c r="F675" s="2"/>
      <c r="G675" s="154" t="s">
        <v>2411</v>
      </c>
      <c r="H675" s="1012"/>
      <c r="I675" s="2"/>
      <c r="J675" s="154" t="s">
        <v>2412</v>
      </c>
      <c r="K675" s="203" t="s">
        <v>2413</v>
      </c>
      <c r="L675" s="93"/>
      <c r="M675" s="91"/>
    </row>
    <row r="676" spans="1:13" s="42" customFormat="1" ht="26.25" customHeight="1" x14ac:dyDescent="0.4">
      <c r="A676" s="178"/>
      <c r="B676" s="160"/>
      <c r="C676" s="189"/>
      <c r="D676" s="1018"/>
      <c r="E676" s="169"/>
      <c r="F676" s="166"/>
      <c r="G676" s="170" t="s">
        <v>879</v>
      </c>
      <c r="H676" s="1012"/>
      <c r="I676" s="157"/>
      <c r="J676" s="154" t="s">
        <v>15622</v>
      </c>
      <c r="K676" s="155" t="s">
        <v>40</v>
      </c>
      <c r="L676" s="188"/>
      <c r="M676" s="86"/>
    </row>
    <row r="677" spans="1:13" s="42" customFormat="1" ht="16.5" customHeight="1" x14ac:dyDescent="0.4">
      <c r="A677" s="178"/>
      <c r="B677" s="160"/>
      <c r="C677" s="189"/>
      <c r="D677" s="1018"/>
      <c r="E677" s="168" t="s">
        <v>17</v>
      </c>
      <c r="F677" s="163" t="s">
        <v>881</v>
      </c>
      <c r="G677" s="154" t="s">
        <v>2417</v>
      </c>
      <c r="H677" s="1012"/>
      <c r="I677" s="159"/>
      <c r="J677" s="150" t="s">
        <v>2923</v>
      </c>
      <c r="K677" s="199" t="s">
        <v>88</v>
      </c>
      <c r="L677" s="188"/>
      <c r="M677" s="86"/>
    </row>
    <row r="678" spans="1:13" s="42" customFormat="1" ht="15" customHeight="1" x14ac:dyDescent="0.4">
      <c r="A678" s="178"/>
      <c r="B678" s="160"/>
      <c r="C678" s="189"/>
      <c r="D678" s="1018"/>
      <c r="E678" s="169"/>
      <c r="F678" s="166"/>
      <c r="G678" s="170" t="s">
        <v>882</v>
      </c>
      <c r="H678" s="1012"/>
      <c r="I678" s="157"/>
      <c r="J678" s="154" t="s">
        <v>883</v>
      </c>
      <c r="K678" s="155" t="s">
        <v>93</v>
      </c>
      <c r="L678" s="188"/>
      <c r="M678" s="86"/>
    </row>
    <row r="679" spans="1:13" s="42" customFormat="1" ht="16.5" customHeight="1" x14ac:dyDescent="0.4">
      <c r="A679" s="178"/>
      <c r="B679" s="160"/>
      <c r="C679" s="189"/>
      <c r="D679" s="209"/>
      <c r="E679" s="168" t="s">
        <v>46</v>
      </c>
      <c r="F679" s="160" t="s">
        <v>884</v>
      </c>
      <c r="G679" s="166" t="s">
        <v>2414</v>
      </c>
      <c r="H679" s="1012"/>
      <c r="I679" s="159"/>
      <c r="J679" s="988" t="s">
        <v>2416</v>
      </c>
      <c r="K679" s="199" t="s">
        <v>88</v>
      </c>
      <c r="L679" s="188"/>
      <c r="M679" s="86"/>
    </row>
    <row r="680" spans="1:13" s="42" customFormat="1" ht="13.5" customHeight="1" x14ac:dyDescent="0.4">
      <c r="A680" s="118"/>
      <c r="B680" s="41"/>
      <c r="C680" s="118"/>
      <c r="D680" s="41"/>
      <c r="E680" s="88"/>
      <c r="F680" s="41"/>
      <c r="G680" s="203" t="s">
        <v>2415</v>
      </c>
      <c r="H680" s="1012"/>
      <c r="I680" s="2"/>
      <c r="J680" s="993"/>
      <c r="K680" s="1"/>
      <c r="L680" s="93"/>
      <c r="M680" s="91"/>
    </row>
    <row r="681" spans="1:13" s="42" customFormat="1" ht="13.5" customHeight="1" x14ac:dyDescent="0.4">
      <c r="A681" s="178"/>
      <c r="B681" s="160"/>
      <c r="C681" s="189"/>
      <c r="D681" s="209"/>
      <c r="E681" s="169"/>
      <c r="F681" s="166"/>
      <c r="G681" s="170" t="s">
        <v>885</v>
      </c>
      <c r="H681" s="1012"/>
      <c r="I681" s="159"/>
      <c r="J681" s="989"/>
      <c r="K681" s="200"/>
      <c r="L681" s="188"/>
      <c r="M681" s="86"/>
    </row>
    <row r="682" spans="1:13" s="42" customFormat="1" ht="15.75" customHeight="1" x14ac:dyDescent="0.4">
      <c r="A682" s="178"/>
      <c r="B682" s="160"/>
      <c r="C682" s="189"/>
      <c r="D682" s="160"/>
      <c r="E682" s="168" t="s">
        <v>50</v>
      </c>
      <c r="F682" s="160" t="s">
        <v>886</v>
      </c>
      <c r="G682" s="154" t="s">
        <v>887</v>
      </c>
      <c r="H682" s="1012"/>
      <c r="I682" s="157"/>
      <c r="J682" s="13" t="s">
        <v>888</v>
      </c>
      <c r="K682" s="156" t="s">
        <v>2392</v>
      </c>
      <c r="L682" s="188"/>
      <c r="M682" s="86"/>
    </row>
    <row r="683" spans="1:13" s="42" customFormat="1" ht="24" customHeight="1" x14ac:dyDescent="0.4">
      <c r="A683" s="178"/>
      <c r="B683" s="160"/>
      <c r="C683" s="189"/>
      <c r="D683" s="160"/>
      <c r="E683" s="168"/>
      <c r="F683" s="160"/>
      <c r="G683" s="154" t="s">
        <v>889</v>
      </c>
      <c r="H683" s="1012"/>
      <c r="I683" s="157"/>
      <c r="J683" s="13" t="s">
        <v>890</v>
      </c>
      <c r="K683" s="156"/>
      <c r="L683" s="188"/>
      <c r="M683" s="86"/>
    </row>
    <row r="684" spans="1:13" s="42" customFormat="1" ht="14.25" customHeight="1" x14ac:dyDescent="0.4">
      <c r="A684" s="178"/>
      <c r="B684" s="160"/>
      <c r="C684" s="189"/>
      <c r="D684" s="160"/>
      <c r="E684" s="168"/>
      <c r="F684" s="160"/>
      <c r="G684" s="154" t="s">
        <v>891</v>
      </c>
      <c r="H684" s="1012"/>
      <c r="I684" s="157"/>
      <c r="J684" s="13" t="s">
        <v>892</v>
      </c>
      <c r="K684" s="156"/>
      <c r="L684" s="188"/>
      <c r="M684" s="86"/>
    </row>
    <row r="685" spans="1:13" s="42" customFormat="1" ht="13.5" customHeight="1" x14ac:dyDescent="0.4">
      <c r="A685" s="178"/>
      <c r="B685" s="160"/>
      <c r="C685" s="189"/>
      <c r="D685" s="160"/>
      <c r="E685" s="168"/>
      <c r="F685" s="163"/>
      <c r="G685" s="154" t="s">
        <v>2424</v>
      </c>
      <c r="H685" s="1012"/>
      <c r="I685" s="159"/>
      <c r="J685" s="1039" t="s">
        <v>894</v>
      </c>
      <c r="K685" s="1041" t="s">
        <v>733</v>
      </c>
      <c r="L685" s="171" t="s">
        <v>895</v>
      </c>
      <c r="M685" s="988" t="s">
        <v>896</v>
      </c>
    </row>
    <row r="686" spans="1:13" s="42" customFormat="1" ht="12.75" customHeight="1" x14ac:dyDescent="0.4">
      <c r="A686" s="118"/>
      <c r="B686" s="41"/>
      <c r="C686" s="118"/>
      <c r="D686" s="41"/>
      <c r="E686" s="1"/>
      <c r="F686" s="2"/>
      <c r="G686" s="154" t="s">
        <v>2418</v>
      </c>
      <c r="H686" s="1012"/>
      <c r="I686" s="2"/>
      <c r="J686" s="1039"/>
      <c r="K686" s="1041"/>
      <c r="L686" s="93"/>
      <c r="M686" s="993"/>
    </row>
    <row r="687" spans="1:13" s="42" customFormat="1" ht="12.75" customHeight="1" x14ac:dyDescent="0.4">
      <c r="A687" s="118"/>
      <c r="B687" s="41"/>
      <c r="C687" s="118"/>
      <c r="D687" s="41"/>
      <c r="E687" s="1"/>
      <c r="F687" s="2"/>
      <c r="G687" s="154" t="s">
        <v>2419</v>
      </c>
      <c r="H687" s="1012"/>
      <c r="I687" s="2"/>
      <c r="J687" s="1039"/>
      <c r="K687" s="1041"/>
      <c r="L687" s="93"/>
      <c r="M687" s="993"/>
    </row>
    <row r="688" spans="1:13" s="42" customFormat="1" ht="12.75" customHeight="1" x14ac:dyDescent="0.4">
      <c r="A688" s="118"/>
      <c r="B688" s="41"/>
      <c r="C688" s="118"/>
      <c r="D688" s="41"/>
      <c r="E688" s="1"/>
      <c r="F688" s="2"/>
      <c r="G688" s="154" t="s">
        <v>2420</v>
      </c>
      <c r="H688" s="1012"/>
      <c r="I688" s="2"/>
      <c r="J688" s="1039"/>
      <c r="K688" s="1041"/>
      <c r="L688" s="93"/>
      <c r="M688" s="993"/>
    </row>
    <row r="689" spans="1:13" s="42" customFormat="1" ht="12.75" customHeight="1" x14ac:dyDescent="0.4">
      <c r="A689" s="118"/>
      <c r="B689" s="41"/>
      <c r="C689" s="118"/>
      <c r="D689" s="41"/>
      <c r="E689" s="1"/>
      <c r="F689" s="2"/>
      <c r="G689" s="154" t="s">
        <v>2421</v>
      </c>
      <c r="H689" s="1012"/>
      <c r="I689" s="2"/>
      <c r="J689" s="1039"/>
      <c r="K689" s="1041"/>
      <c r="L689" s="93"/>
      <c r="M689" s="993"/>
    </row>
    <row r="690" spans="1:13" s="42" customFormat="1" ht="12.75" customHeight="1" x14ac:dyDescent="0.4">
      <c r="A690" s="118"/>
      <c r="B690" s="41"/>
      <c r="C690" s="118"/>
      <c r="D690" s="41"/>
      <c r="E690" s="1"/>
      <c r="F690" s="2"/>
      <c r="G690" s="154" t="s">
        <v>2422</v>
      </c>
      <c r="H690" s="1012"/>
      <c r="I690" s="2"/>
      <c r="J690" s="1039"/>
      <c r="K690" s="1041"/>
      <c r="L690" s="93"/>
      <c r="M690" s="993"/>
    </row>
    <row r="691" spans="1:13" s="42" customFormat="1" ht="12.75" customHeight="1" x14ac:dyDescent="0.4">
      <c r="A691" s="118"/>
      <c r="B691" s="41"/>
      <c r="C691" s="118"/>
      <c r="D691" s="41"/>
      <c r="E691" s="1"/>
      <c r="F691" s="2"/>
      <c r="G691" s="154" t="s">
        <v>2423</v>
      </c>
      <c r="H691" s="1012"/>
      <c r="I691" s="2"/>
      <c r="J691" s="1039"/>
      <c r="K691" s="1041"/>
      <c r="L691" s="94"/>
      <c r="M691" s="989"/>
    </row>
    <row r="692" spans="1:13" s="42" customFormat="1" ht="21" customHeight="1" x14ac:dyDescent="0.4">
      <c r="A692" s="178"/>
      <c r="B692" s="160"/>
      <c r="C692" s="189"/>
      <c r="D692" s="160"/>
      <c r="E692" s="168"/>
      <c r="F692" s="160"/>
      <c r="G692" s="158" t="s">
        <v>897</v>
      </c>
      <c r="H692" s="1012"/>
      <c r="I692" s="157"/>
      <c r="J692" s="154" t="s">
        <v>898</v>
      </c>
      <c r="K692" s="148" t="s">
        <v>14</v>
      </c>
      <c r="L692" s="171" t="s">
        <v>76</v>
      </c>
      <c r="M692" s="85" t="s">
        <v>61</v>
      </c>
    </row>
    <row r="693" spans="1:13" s="42" customFormat="1" ht="27.75" customHeight="1" x14ac:dyDescent="0.4">
      <c r="A693" s="178"/>
      <c r="B693" s="160"/>
      <c r="C693" s="189"/>
      <c r="D693" s="160"/>
      <c r="E693" s="168"/>
      <c r="F693" s="160"/>
      <c r="G693" s="154" t="s">
        <v>2428</v>
      </c>
      <c r="H693" s="1012"/>
      <c r="I693" s="159"/>
      <c r="J693" s="988" t="s">
        <v>2937</v>
      </c>
      <c r="K693" s="1002" t="s">
        <v>93</v>
      </c>
      <c r="L693" s="188"/>
      <c r="M693" s="993"/>
    </row>
    <row r="694" spans="1:13" s="42" customFormat="1" ht="12.75" customHeight="1" x14ac:dyDescent="0.4">
      <c r="A694" s="118"/>
      <c r="B694" s="41"/>
      <c r="C694" s="118"/>
      <c r="D694" s="41"/>
      <c r="E694" s="88"/>
      <c r="F694" s="41"/>
      <c r="G694" s="154" t="s">
        <v>2425</v>
      </c>
      <c r="H694" s="1012"/>
      <c r="I694" s="2"/>
      <c r="J694" s="993"/>
      <c r="K694" s="1003"/>
      <c r="L694" s="93"/>
      <c r="M694" s="993"/>
    </row>
    <row r="695" spans="1:13" s="42" customFormat="1" ht="12.75" customHeight="1" x14ac:dyDescent="0.4">
      <c r="A695" s="118"/>
      <c r="B695" s="41"/>
      <c r="C695" s="118"/>
      <c r="D695" s="41"/>
      <c r="E695" s="88"/>
      <c r="F695" s="41"/>
      <c r="G695" s="154" t="s">
        <v>2426</v>
      </c>
      <c r="H695" s="1012"/>
      <c r="I695" s="2"/>
      <c r="J695" s="993"/>
      <c r="K695" s="1003"/>
      <c r="L695" s="93"/>
      <c r="M695" s="993"/>
    </row>
    <row r="696" spans="1:13" s="42" customFormat="1" ht="12.75" customHeight="1" x14ac:dyDescent="0.4">
      <c r="A696" s="118"/>
      <c r="B696" s="41"/>
      <c r="C696" s="118"/>
      <c r="D696" s="41"/>
      <c r="E696" s="88"/>
      <c r="F696" s="41"/>
      <c r="G696" s="154" t="s">
        <v>2427</v>
      </c>
      <c r="H696" s="1012"/>
      <c r="I696" s="2"/>
      <c r="J696" s="989"/>
      <c r="K696" s="1004"/>
      <c r="L696" s="93"/>
      <c r="M696" s="993"/>
    </row>
    <row r="697" spans="1:13" s="42" customFormat="1" ht="19.5" customHeight="1" x14ac:dyDescent="0.4">
      <c r="A697" s="178"/>
      <c r="B697" s="160"/>
      <c r="C697" s="189"/>
      <c r="D697" s="160"/>
      <c r="E697" s="168"/>
      <c r="F697" s="160"/>
      <c r="G697" s="158" t="s">
        <v>899</v>
      </c>
      <c r="H697" s="1012"/>
      <c r="I697" s="157"/>
      <c r="J697" s="154" t="s">
        <v>900</v>
      </c>
      <c r="K697" s="148" t="s">
        <v>265</v>
      </c>
      <c r="L697" s="188"/>
      <c r="M697" s="993"/>
    </row>
    <row r="698" spans="1:13" s="42" customFormat="1" ht="32.25" customHeight="1" x14ac:dyDescent="0.4">
      <c r="A698" s="178"/>
      <c r="B698" s="160"/>
      <c r="C698" s="189"/>
      <c r="D698" s="160"/>
      <c r="E698" s="168"/>
      <c r="F698" s="160"/>
      <c r="G698" s="158" t="s">
        <v>901</v>
      </c>
      <c r="H698" s="1012"/>
      <c r="I698" s="151"/>
      <c r="J698" s="154" t="s">
        <v>902</v>
      </c>
      <c r="K698" s="148" t="s">
        <v>32</v>
      </c>
      <c r="L698" s="172"/>
      <c r="M698" s="151"/>
    </row>
    <row r="699" spans="1:13" s="42" customFormat="1" ht="15" customHeight="1" x14ac:dyDescent="0.4">
      <c r="A699" s="178"/>
      <c r="B699" s="160"/>
      <c r="C699" s="180">
        <v>4</v>
      </c>
      <c r="D699" s="158" t="s">
        <v>903</v>
      </c>
      <c r="E699" s="167" t="s">
        <v>11</v>
      </c>
      <c r="F699" s="158" t="s">
        <v>904</v>
      </c>
      <c r="G699" s="207" t="s">
        <v>2431</v>
      </c>
      <c r="H699" s="1012"/>
      <c r="I699" s="988" t="s">
        <v>903</v>
      </c>
      <c r="J699" s="990" t="s">
        <v>905</v>
      </c>
      <c r="K699" s="994" t="s">
        <v>88</v>
      </c>
      <c r="L699" s="150" t="s">
        <v>76</v>
      </c>
      <c r="M699" s="85" t="s">
        <v>61</v>
      </c>
    </row>
    <row r="700" spans="1:13" s="42" customFormat="1" ht="12.75" customHeight="1" x14ac:dyDescent="0.4">
      <c r="A700" s="118"/>
      <c r="B700" s="41"/>
      <c r="C700" s="118"/>
      <c r="D700" s="41"/>
      <c r="E700" s="88"/>
      <c r="F700" s="41"/>
      <c r="G700" s="170" t="s">
        <v>2429</v>
      </c>
      <c r="H700" s="1012"/>
      <c r="I700" s="993"/>
      <c r="J700" s="997"/>
      <c r="K700" s="995"/>
      <c r="L700" s="93"/>
      <c r="M700" s="91"/>
    </row>
    <row r="701" spans="1:13" s="42" customFormat="1" ht="12.75" customHeight="1" x14ac:dyDescent="0.4">
      <c r="A701" s="118"/>
      <c r="B701" s="41"/>
      <c r="C701" s="118"/>
      <c r="D701" s="41"/>
      <c r="E701" s="88"/>
      <c r="F701" s="41"/>
      <c r="G701" s="170" t="s">
        <v>2430</v>
      </c>
      <c r="H701" s="1012"/>
      <c r="I701" s="993"/>
      <c r="J701" s="991"/>
      <c r="K701" s="996"/>
      <c r="L701" s="93"/>
      <c r="M701" s="91"/>
    </row>
    <row r="702" spans="1:13" s="42" customFormat="1" ht="14.25" customHeight="1" x14ac:dyDescent="0.4">
      <c r="A702" s="178"/>
      <c r="B702" s="160"/>
      <c r="C702" s="189"/>
      <c r="D702" s="160"/>
      <c r="E702" s="168"/>
      <c r="F702" s="160"/>
      <c r="G702" s="13" t="s">
        <v>2433</v>
      </c>
      <c r="H702" s="1012"/>
      <c r="I702" s="993"/>
      <c r="J702" s="990" t="s">
        <v>15623</v>
      </c>
      <c r="K702" s="994" t="s">
        <v>906</v>
      </c>
      <c r="L702" s="188"/>
      <c r="M702" s="86"/>
    </row>
    <row r="703" spans="1:13" s="42" customFormat="1" ht="25.5" customHeight="1" x14ac:dyDescent="0.4">
      <c r="A703" s="118"/>
      <c r="B703" s="41"/>
      <c r="C703" s="118"/>
      <c r="D703" s="41"/>
      <c r="E703" s="88"/>
      <c r="F703" s="41"/>
      <c r="G703" s="203" t="s">
        <v>2432</v>
      </c>
      <c r="H703" s="1012"/>
      <c r="I703" s="993"/>
      <c r="J703" s="991"/>
      <c r="K703" s="996"/>
      <c r="L703" s="93"/>
      <c r="M703" s="91"/>
    </row>
    <row r="704" spans="1:13" s="42" customFormat="1" ht="55.5" customHeight="1" x14ac:dyDescent="0.4">
      <c r="A704" s="178"/>
      <c r="B704" s="160"/>
      <c r="C704" s="189"/>
      <c r="D704" s="160"/>
      <c r="E704" s="169"/>
      <c r="F704" s="166"/>
      <c r="G704" s="112" t="s">
        <v>2434</v>
      </c>
      <c r="H704" s="1012"/>
      <c r="I704" s="993"/>
      <c r="J704" s="13" t="s">
        <v>907</v>
      </c>
      <c r="K704" s="70" t="s">
        <v>908</v>
      </c>
      <c r="L704" s="188"/>
      <c r="M704" s="86"/>
    </row>
    <row r="705" spans="1:13" s="42" customFormat="1" ht="15" customHeight="1" x14ac:dyDescent="0.4">
      <c r="A705" s="178"/>
      <c r="B705" s="160"/>
      <c r="C705" s="189"/>
      <c r="D705" s="160"/>
      <c r="E705" s="167" t="s">
        <v>17</v>
      </c>
      <c r="F705" s="158" t="s">
        <v>909</v>
      </c>
      <c r="G705" s="13" t="s">
        <v>2438</v>
      </c>
      <c r="H705" s="1012"/>
      <c r="I705" s="993"/>
      <c r="J705" s="990" t="s">
        <v>15624</v>
      </c>
      <c r="K705" s="994" t="s">
        <v>88</v>
      </c>
      <c r="L705" s="188"/>
      <c r="M705" s="86"/>
    </row>
    <row r="706" spans="1:13" s="42" customFormat="1" ht="12.75" customHeight="1" x14ac:dyDescent="0.4">
      <c r="A706" s="118"/>
      <c r="B706" s="41"/>
      <c r="C706" s="118"/>
      <c r="D706" s="41"/>
      <c r="E706" s="88"/>
      <c r="F706" s="41"/>
      <c r="G706" s="154" t="s">
        <v>2436</v>
      </c>
      <c r="H706" s="1012"/>
      <c r="I706" s="993"/>
      <c r="J706" s="997"/>
      <c r="K706" s="995"/>
      <c r="L706" s="93"/>
      <c r="M706" s="91"/>
    </row>
    <row r="707" spans="1:13" s="42" customFormat="1" ht="12.75" customHeight="1" x14ac:dyDescent="0.4">
      <c r="A707" s="118"/>
      <c r="B707" s="41"/>
      <c r="C707" s="118"/>
      <c r="D707" s="41"/>
      <c r="E707" s="88"/>
      <c r="F707" s="41"/>
      <c r="G707" s="154" t="s">
        <v>2437</v>
      </c>
      <c r="H707" s="1012"/>
      <c r="I707" s="993"/>
      <c r="J707" s="991"/>
      <c r="K707" s="996"/>
      <c r="L707" s="93"/>
      <c r="M707" s="91"/>
    </row>
    <row r="708" spans="1:13" s="42" customFormat="1" ht="38.25" customHeight="1" x14ac:dyDescent="0.4">
      <c r="A708" s="178"/>
      <c r="B708" s="160"/>
      <c r="C708" s="189"/>
      <c r="D708" s="160"/>
      <c r="E708" s="168"/>
      <c r="F708" s="160"/>
      <c r="G708" s="182" t="s">
        <v>910</v>
      </c>
      <c r="H708" s="1012"/>
      <c r="I708" s="993"/>
      <c r="J708" s="13" t="s">
        <v>910</v>
      </c>
      <c r="K708" s="148" t="s">
        <v>911</v>
      </c>
      <c r="L708" s="188"/>
      <c r="M708" s="86"/>
    </row>
    <row r="709" spans="1:13" s="42" customFormat="1" ht="59.25" customHeight="1" x14ac:dyDescent="0.4">
      <c r="A709" s="178"/>
      <c r="B709" s="160"/>
      <c r="C709" s="189"/>
      <c r="D709" s="160"/>
      <c r="E709" s="169"/>
      <c r="F709" s="166"/>
      <c r="G709" s="13" t="s">
        <v>912</v>
      </c>
      <c r="H709" s="1012"/>
      <c r="I709" s="993"/>
      <c r="J709" s="13" t="s">
        <v>913</v>
      </c>
      <c r="K709" s="70" t="s">
        <v>2439</v>
      </c>
      <c r="L709" s="188"/>
      <c r="M709" s="86"/>
    </row>
    <row r="710" spans="1:13" s="42" customFormat="1" ht="14.25" customHeight="1" x14ac:dyDescent="0.4">
      <c r="A710" s="178"/>
      <c r="B710" s="160"/>
      <c r="C710" s="189"/>
      <c r="D710" s="160"/>
      <c r="E710" s="167" t="s">
        <v>46</v>
      </c>
      <c r="F710" s="158" t="s">
        <v>914</v>
      </c>
      <c r="G710" s="207" t="s">
        <v>2445</v>
      </c>
      <c r="H710" s="1012"/>
      <c r="I710" s="993"/>
      <c r="J710" s="990" t="s">
        <v>2977</v>
      </c>
      <c r="K710" s="994" t="s">
        <v>88</v>
      </c>
      <c r="L710" s="188"/>
      <c r="M710" s="86"/>
    </row>
    <row r="711" spans="1:13" s="42" customFormat="1" ht="12.75" customHeight="1" x14ac:dyDescent="0.4">
      <c r="A711" s="118"/>
      <c r="B711" s="41"/>
      <c r="C711" s="118"/>
      <c r="D711" s="41"/>
      <c r="E711" s="88"/>
      <c r="F711" s="41"/>
      <c r="G711" s="170" t="s">
        <v>2440</v>
      </c>
      <c r="H711" s="1012"/>
      <c r="I711" s="993"/>
      <c r="J711" s="997"/>
      <c r="K711" s="995"/>
      <c r="L711" s="93"/>
      <c r="M711" s="91"/>
    </row>
    <row r="712" spans="1:13" s="42" customFormat="1" ht="12.75" customHeight="1" x14ac:dyDescent="0.4">
      <c r="A712" s="118"/>
      <c r="B712" s="41"/>
      <c r="C712" s="118"/>
      <c r="D712" s="41"/>
      <c r="E712" s="88"/>
      <c r="F712" s="41"/>
      <c r="G712" s="170" t="s">
        <v>2441</v>
      </c>
      <c r="H712" s="1012"/>
      <c r="I712" s="993"/>
      <c r="J712" s="997"/>
      <c r="K712" s="995"/>
      <c r="L712" s="93"/>
      <c r="M712" s="91"/>
    </row>
    <row r="713" spans="1:13" s="42" customFormat="1" ht="12.75" customHeight="1" x14ac:dyDescent="0.4">
      <c r="A713" s="118"/>
      <c r="B713" s="41"/>
      <c r="C713" s="118"/>
      <c r="D713" s="41"/>
      <c r="E713" s="88"/>
      <c r="F713" s="41"/>
      <c r="G713" s="170" t="s">
        <v>2442</v>
      </c>
      <c r="H713" s="1012"/>
      <c r="I713" s="993"/>
      <c r="J713" s="997"/>
      <c r="K713" s="995"/>
      <c r="L713" s="93"/>
      <c r="M713" s="91"/>
    </row>
    <row r="714" spans="1:13" s="42" customFormat="1" ht="12.75" customHeight="1" x14ac:dyDescent="0.4">
      <c r="A714" s="118"/>
      <c r="B714" s="41"/>
      <c r="C714" s="118"/>
      <c r="D714" s="41"/>
      <c r="E714" s="88"/>
      <c r="F714" s="41"/>
      <c r="G714" s="170" t="s">
        <v>2443</v>
      </c>
      <c r="H714" s="1012"/>
      <c r="I714" s="993"/>
      <c r="J714" s="997"/>
      <c r="K714" s="995"/>
      <c r="L714" s="93"/>
      <c r="M714" s="91"/>
    </row>
    <row r="715" spans="1:13" s="42" customFormat="1" ht="12.75" customHeight="1" x14ac:dyDescent="0.4">
      <c r="A715" s="118"/>
      <c r="B715" s="41"/>
      <c r="C715" s="118"/>
      <c r="D715" s="41"/>
      <c r="E715" s="88"/>
      <c r="F715" s="41"/>
      <c r="G715" s="170" t="s">
        <v>2444</v>
      </c>
      <c r="H715" s="1012"/>
      <c r="I715" s="993"/>
      <c r="J715" s="991"/>
      <c r="K715" s="996"/>
      <c r="L715" s="93"/>
      <c r="M715" s="91"/>
    </row>
    <row r="716" spans="1:13" s="42" customFormat="1" ht="18" customHeight="1" x14ac:dyDescent="0.4">
      <c r="A716" s="178"/>
      <c r="B716" s="160"/>
      <c r="C716" s="189"/>
      <c r="D716" s="160"/>
      <c r="E716" s="168"/>
      <c r="F716" s="160"/>
      <c r="G716" s="207" t="s">
        <v>2447</v>
      </c>
      <c r="H716" s="1012"/>
      <c r="I716" s="993"/>
      <c r="J716" s="990" t="s">
        <v>915</v>
      </c>
      <c r="K716" s="994" t="s">
        <v>14</v>
      </c>
      <c r="L716" s="188"/>
      <c r="M716" s="86"/>
    </row>
    <row r="717" spans="1:13" s="42" customFormat="1" ht="12.75" customHeight="1" x14ac:dyDescent="0.4">
      <c r="A717" s="118"/>
      <c r="B717" s="41"/>
      <c r="C717" s="118"/>
      <c r="D717" s="41"/>
      <c r="E717" s="88"/>
      <c r="F717" s="41"/>
      <c r="G717" s="203" t="s">
        <v>2446</v>
      </c>
      <c r="H717" s="1012"/>
      <c r="I717" s="993"/>
      <c r="J717" s="991"/>
      <c r="K717" s="996"/>
      <c r="L717" s="93"/>
      <c r="M717" s="91"/>
    </row>
    <row r="718" spans="1:13" s="42" customFormat="1" ht="58.5" customHeight="1" x14ac:dyDescent="0.4">
      <c r="A718" s="178"/>
      <c r="B718" s="160"/>
      <c r="C718" s="189"/>
      <c r="D718" s="160"/>
      <c r="E718" s="168"/>
      <c r="F718" s="160"/>
      <c r="G718" s="207" t="s">
        <v>916</v>
      </c>
      <c r="H718" s="1012"/>
      <c r="I718" s="993"/>
      <c r="J718" s="13" t="s">
        <v>917</v>
      </c>
      <c r="K718" s="155" t="s">
        <v>918</v>
      </c>
      <c r="L718" s="188"/>
      <c r="M718" s="86"/>
    </row>
    <row r="719" spans="1:13" s="42" customFormat="1" ht="48.75" customHeight="1" x14ac:dyDescent="0.4">
      <c r="A719" s="73"/>
      <c r="B719" s="123"/>
      <c r="C719" s="74"/>
      <c r="D719" s="123"/>
      <c r="E719" s="169"/>
      <c r="F719" s="166"/>
      <c r="G719" s="13" t="s">
        <v>919</v>
      </c>
      <c r="H719" s="1012"/>
      <c r="I719" s="993"/>
      <c r="J719" s="13" t="s">
        <v>15625</v>
      </c>
      <c r="K719" s="161" t="s">
        <v>2435</v>
      </c>
      <c r="L719" s="157"/>
      <c r="M719" s="86"/>
    </row>
    <row r="720" spans="1:13" s="42" customFormat="1" ht="18.75" customHeight="1" x14ac:dyDescent="0.4">
      <c r="A720" s="178"/>
      <c r="B720" s="160"/>
      <c r="C720" s="189"/>
      <c r="D720" s="160"/>
      <c r="E720" s="168" t="s">
        <v>50</v>
      </c>
      <c r="F720" s="160" t="s">
        <v>920</v>
      </c>
      <c r="G720" s="183" t="s">
        <v>921</v>
      </c>
      <c r="H720" s="1012"/>
      <c r="I720" s="993"/>
      <c r="J720" s="988" t="s">
        <v>2448</v>
      </c>
      <c r="K720" s="38" t="s">
        <v>88</v>
      </c>
      <c r="L720" s="188"/>
      <c r="M720" s="86"/>
    </row>
    <row r="721" spans="1:13" s="42" customFormat="1" ht="19.5" customHeight="1" x14ac:dyDescent="0.4">
      <c r="A721" s="178"/>
      <c r="B721" s="160"/>
      <c r="C721" s="189"/>
      <c r="D721" s="160"/>
      <c r="E721" s="168"/>
      <c r="F721" s="160"/>
      <c r="G721" s="183" t="s">
        <v>922</v>
      </c>
      <c r="H721" s="1012"/>
      <c r="I721" s="993"/>
      <c r="J721" s="993"/>
      <c r="K721" s="38"/>
      <c r="L721" s="188"/>
      <c r="M721" s="86"/>
    </row>
    <row r="722" spans="1:13" s="42" customFormat="1" ht="16.5" customHeight="1" x14ac:dyDescent="0.4">
      <c r="A722" s="178"/>
      <c r="B722" s="160"/>
      <c r="C722" s="189"/>
      <c r="D722" s="160"/>
      <c r="E722" s="168"/>
      <c r="F722" s="160"/>
      <c r="G722" s="183" t="s">
        <v>923</v>
      </c>
      <c r="H722" s="1012"/>
      <c r="I722" s="993"/>
      <c r="J722" s="989"/>
      <c r="K722" s="80"/>
      <c r="L722" s="188"/>
      <c r="M722" s="86"/>
    </row>
    <row r="723" spans="1:13" s="42" customFormat="1" ht="27.75" customHeight="1" x14ac:dyDescent="0.4">
      <c r="A723" s="178"/>
      <c r="B723" s="160"/>
      <c r="C723" s="189"/>
      <c r="D723" s="160"/>
      <c r="E723" s="168"/>
      <c r="F723" s="160"/>
      <c r="G723" s="183" t="s">
        <v>924</v>
      </c>
      <c r="H723" s="1012"/>
      <c r="I723" s="993"/>
      <c r="J723" s="13" t="s">
        <v>2978</v>
      </c>
      <c r="K723" s="80" t="s">
        <v>93</v>
      </c>
      <c r="L723" s="188"/>
      <c r="M723" s="86"/>
    </row>
    <row r="724" spans="1:13" s="42" customFormat="1" ht="16.5" customHeight="1" x14ac:dyDescent="0.4">
      <c r="A724" s="178"/>
      <c r="B724" s="160"/>
      <c r="C724" s="189"/>
      <c r="D724" s="160"/>
      <c r="E724" s="168"/>
      <c r="F724" s="163"/>
      <c r="G724" s="154" t="s">
        <v>2452</v>
      </c>
      <c r="H724" s="1012"/>
      <c r="I724" s="993"/>
      <c r="J724" s="1039" t="s">
        <v>2937</v>
      </c>
      <c r="K724" s="1041" t="s">
        <v>93</v>
      </c>
      <c r="L724" s="188"/>
      <c r="M724" s="86"/>
    </row>
    <row r="725" spans="1:13" s="42" customFormat="1" ht="12.75" customHeight="1" x14ac:dyDescent="0.4">
      <c r="A725" s="118"/>
      <c r="B725" s="41"/>
      <c r="C725" s="118"/>
      <c r="D725" s="41"/>
      <c r="E725" s="88"/>
      <c r="F725" s="2"/>
      <c r="G725" s="154" t="s">
        <v>2450</v>
      </c>
      <c r="H725" s="1012"/>
      <c r="I725" s="993"/>
      <c r="J725" s="1039"/>
      <c r="K725" s="1041"/>
      <c r="L725" s="93"/>
      <c r="M725" s="91"/>
    </row>
    <row r="726" spans="1:13" s="42" customFormat="1" ht="12.75" customHeight="1" x14ac:dyDescent="0.4">
      <c r="A726" s="118"/>
      <c r="B726" s="41"/>
      <c r="C726" s="118"/>
      <c r="D726" s="41"/>
      <c r="E726" s="88"/>
      <c r="F726" s="2"/>
      <c r="G726" s="154" t="s">
        <v>2451</v>
      </c>
      <c r="H726" s="1012"/>
      <c r="I726" s="993"/>
      <c r="J726" s="1039"/>
      <c r="K726" s="1041"/>
      <c r="L726" s="93"/>
      <c r="M726" s="91"/>
    </row>
    <row r="727" spans="1:13" s="42" customFormat="1" ht="15" customHeight="1" x14ac:dyDescent="0.4">
      <c r="A727" s="178"/>
      <c r="B727" s="160"/>
      <c r="C727" s="189"/>
      <c r="D727" s="160"/>
      <c r="E727" s="168"/>
      <c r="F727" s="160"/>
      <c r="G727" s="154" t="s">
        <v>2449</v>
      </c>
      <c r="H727" s="1012"/>
      <c r="I727" s="993"/>
      <c r="J727" s="13" t="s">
        <v>926</v>
      </c>
      <c r="K727" s="155" t="s">
        <v>93</v>
      </c>
      <c r="L727" s="188"/>
      <c r="M727" s="86"/>
    </row>
    <row r="728" spans="1:13" s="42" customFormat="1" ht="24.75" customHeight="1" x14ac:dyDescent="0.4">
      <c r="A728" s="178"/>
      <c r="B728" s="160"/>
      <c r="C728" s="189"/>
      <c r="D728" s="160"/>
      <c r="E728" s="168"/>
      <c r="F728" s="160"/>
      <c r="G728" s="158" t="s">
        <v>927</v>
      </c>
      <c r="H728" s="1012"/>
      <c r="I728" s="993"/>
      <c r="J728" s="13" t="s">
        <v>2978</v>
      </c>
      <c r="K728" s="148" t="s">
        <v>32</v>
      </c>
      <c r="L728" s="188"/>
      <c r="M728" s="86"/>
    </row>
    <row r="729" spans="1:13" s="42" customFormat="1" ht="80.25" customHeight="1" x14ac:dyDescent="0.4">
      <c r="A729" s="178"/>
      <c r="B729" s="160"/>
      <c r="C729" s="189"/>
      <c r="D729" s="160"/>
      <c r="E729" s="168"/>
      <c r="F729" s="160"/>
      <c r="G729" s="154" t="s">
        <v>2454</v>
      </c>
      <c r="H729" s="1012"/>
      <c r="I729" s="993"/>
      <c r="J729" s="13" t="s">
        <v>2455</v>
      </c>
      <c r="K729" s="155" t="s">
        <v>2924</v>
      </c>
      <c r="L729" s="188"/>
      <c r="M729" s="86"/>
    </row>
    <row r="730" spans="1:13" s="42" customFormat="1" ht="69" customHeight="1" x14ac:dyDescent="0.4">
      <c r="A730" s="118"/>
      <c r="B730" s="41"/>
      <c r="C730" s="118"/>
      <c r="D730" s="41"/>
      <c r="E730" s="88"/>
      <c r="F730" s="2"/>
      <c r="G730" s="154" t="s">
        <v>2453</v>
      </c>
      <c r="H730" s="1012"/>
      <c r="I730" s="993"/>
      <c r="J730" s="203" t="s">
        <v>2453</v>
      </c>
      <c r="K730" s="161" t="s">
        <v>2456</v>
      </c>
      <c r="L730" s="93"/>
      <c r="M730" s="91"/>
    </row>
    <row r="731" spans="1:13" s="42" customFormat="1" ht="37.5" customHeight="1" x14ac:dyDescent="0.4">
      <c r="A731" s="178"/>
      <c r="B731" s="160"/>
      <c r="C731" s="189"/>
      <c r="D731" s="160"/>
      <c r="E731" s="168"/>
      <c r="F731" s="160"/>
      <c r="G731" s="33" t="s">
        <v>931</v>
      </c>
      <c r="H731" s="1012"/>
      <c r="I731" s="993"/>
      <c r="J731" s="13" t="s">
        <v>2457</v>
      </c>
      <c r="K731" s="65" t="s">
        <v>932</v>
      </c>
      <c r="L731" s="157"/>
      <c r="M731" s="86"/>
    </row>
    <row r="732" spans="1:13" s="42" customFormat="1" ht="18.75" customHeight="1" x14ac:dyDescent="0.4">
      <c r="A732" s="178"/>
      <c r="B732" s="160"/>
      <c r="C732" s="189"/>
      <c r="D732" s="160"/>
      <c r="E732" s="167" t="s">
        <v>933</v>
      </c>
      <c r="F732" s="158" t="s">
        <v>934</v>
      </c>
      <c r="G732" s="150" t="s">
        <v>935</v>
      </c>
      <c r="H732" s="1012"/>
      <c r="I732" s="993"/>
      <c r="J732" s="13" t="s">
        <v>936</v>
      </c>
      <c r="K732" s="152" t="s">
        <v>93</v>
      </c>
      <c r="L732" s="157"/>
      <c r="M732" s="86"/>
    </row>
    <row r="733" spans="1:13" s="42" customFormat="1" ht="37.5" customHeight="1" x14ac:dyDescent="0.4">
      <c r="A733" s="178"/>
      <c r="B733" s="160"/>
      <c r="C733" s="189"/>
      <c r="D733" s="160"/>
      <c r="E733" s="1035"/>
      <c r="F733" s="1018"/>
      <c r="G733" s="154" t="s">
        <v>937</v>
      </c>
      <c r="H733" s="1012"/>
      <c r="I733" s="993"/>
      <c r="J733" s="13" t="s">
        <v>938</v>
      </c>
      <c r="K733" s="155" t="s">
        <v>939</v>
      </c>
      <c r="L733" s="188"/>
      <c r="M733" s="86"/>
    </row>
    <row r="734" spans="1:13" s="42" customFormat="1" ht="13.5" customHeight="1" x14ac:dyDescent="0.4">
      <c r="A734" s="178"/>
      <c r="B734" s="160"/>
      <c r="C734" s="189"/>
      <c r="D734" s="160"/>
      <c r="E734" s="1035"/>
      <c r="F734" s="1018"/>
      <c r="G734" s="154" t="s">
        <v>2460</v>
      </c>
      <c r="H734" s="1012"/>
      <c r="I734" s="993"/>
      <c r="J734" s="990" t="s">
        <v>2974</v>
      </c>
      <c r="K734" s="994" t="s">
        <v>940</v>
      </c>
      <c r="L734" s="188"/>
      <c r="M734" s="86"/>
    </row>
    <row r="735" spans="1:13" s="42" customFormat="1" ht="12.75" customHeight="1" x14ac:dyDescent="0.4">
      <c r="A735" s="118"/>
      <c r="B735" s="41"/>
      <c r="C735" s="118"/>
      <c r="D735" s="41"/>
      <c r="E735" s="1035"/>
      <c r="F735" s="1018"/>
      <c r="G735" s="154" t="s">
        <v>2458</v>
      </c>
      <c r="H735" s="1012"/>
      <c r="I735" s="993"/>
      <c r="J735" s="997"/>
      <c r="K735" s="995"/>
      <c r="L735" s="93"/>
      <c r="M735" s="91"/>
    </row>
    <row r="736" spans="1:13" s="42" customFormat="1" ht="12.75" customHeight="1" x14ac:dyDescent="0.4">
      <c r="A736" s="118"/>
      <c r="B736" s="41"/>
      <c r="C736" s="118"/>
      <c r="D736" s="41"/>
      <c r="E736" s="1035"/>
      <c r="F736" s="1018"/>
      <c r="G736" s="154" t="s">
        <v>2459</v>
      </c>
      <c r="H736" s="1012"/>
      <c r="I736" s="993"/>
      <c r="J736" s="991"/>
      <c r="K736" s="996"/>
      <c r="L736" s="93"/>
      <c r="M736" s="91"/>
    </row>
    <row r="737" spans="1:13" s="42" customFormat="1" ht="13.5" customHeight="1" x14ac:dyDescent="0.4">
      <c r="A737" s="178"/>
      <c r="B737" s="160"/>
      <c r="C737" s="189"/>
      <c r="D737" s="160"/>
      <c r="E737" s="1035"/>
      <c r="F737" s="1018"/>
      <c r="G737" s="154" t="s">
        <v>2465</v>
      </c>
      <c r="H737" s="1012"/>
      <c r="I737" s="993"/>
      <c r="J737" s="990" t="s">
        <v>2979</v>
      </c>
      <c r="K737" s="994" t="s">
        <v>93</v>
      </c>
      <c r="L737" s="188"/>
      <c r="M737" s="86"/>
    </row>
    <row r="738" spans="1:13" s="42" customFormat="1" ht="12.75" customHeight="1" x14ac:dyDescent="0.4">
      <c r="A738" s="118"/>
      <c r="B738" s="41"/>
      <c r="C738" s="118"/>
      <c r="D738" s="41"/>
      <c r="E738" s="1035"/>
      <c r="F738" s="1018"/>
      <c r="G738" s="154" t="s">
        <v>2461</v>
      </c>
      <c r="H738" s="1012"/>
      <c r="I738" s="993"/>
      <c r="J738" s="997"/>
      <c r="K738" s="995"/>
      <c r="L738" s="93"/>
      <c r="M738" s="91"/>
    </row>
    <row r="739" spans="1:13" s="42" customFormat="1" ht="12.75" customHeight="1" x14ac:dyDescent="0.4">
      <c r="A739" s="118"/>
      <c r="B739" s="41"/>
      <c r="C739" s="118"/>
      <c r="D739" s="41"/>
      <c r="E739" s="1035"/>
      <c r="F739" s="1018"/>
      <c r="G739" s="154" t="s">
        <v>2462</v>
      </c>
      <c r="H739" s="1012"/>
      <c r="I739" s="993"/>
      <c r="J739" s="997"/>
      <c r="K739" s="995"/>
      <c r="L739" s="93"/>
      <c r="M739" s="91"/>
    </row>
    <row r="740" spans="1:13" s="42" customFormat="1" ht="12.75" customHeight="1" x14ac:dyDescent="0.4">
      <c r="A740" s="118"/>
      <c r="B740" s="41"/>
      <c r="C740" s="118"/>
      <c r="D740" s="41"/>
      <c r="E740" s="1035"/>
      <c r="F740" s="1018"/>
      <c r="G740" s="154" t="s">
        <v>2463</v>
      </c>
      <c r="H740" s="1012"/>
      <c r="I740" s="993"/>
      <c r="J740" s="997"/>
      <c r="K740" s="995"/>
      <c r="L740" s="93"/>
      <c r="M740" s="91"/>
    </row>
    <row r="741" spans="1:13" s="42" customFormat="1" ht="12.75" customHeight="1" x14ac:dyDescent="0.4">
      <c r="A741" s="118"/>
      <c r="B741" s="41"/>
      <c r="C741" s="118"/>
      <c r="D741" s="41"/>
      <c r="E741" s="1035"/>
      <c r="F741" s="1018"/>
      <c r="G741" s="154" t="s">
        <v>2464</v>
      </c>
      <c r="H741" s="1012"/>
      <c r="I741" s="993"/>
      <c r="J741" s="991"/>
      <c r="K741" s="996"/>
      <c r="L741" s="93"/>
      <c r="M741" s="91"/>
    </row>
    <row r="742" spans="1:13" s="42" customFormat="1" ht="12.75" customHeight="1" x14ac:dyDescent="0.4">
      <c r="A742" s="178"/>
      <c r="B742" s="160"/>
      <c r="C742" s="189"/>
      <c r="D742" s="160"/>
      <c r="E742" s="1035"/>
      <c r="F742" s="1018"/>
      <c r="G742" s="170" t="s">
        <v>2469</v>
      </c>
      <c r="H742" s="1012"/>
      <c r="I742" s="993"/>
      <c r="J742" s="990" t="s">
        <v>2980</v>
      </c>
      <c r="K742" s="994" t="s">
        <v>941</v>
      </c>
      <c r="L742" s="188"/>
      <c r="M742" s="86"/>
    </row>
    <row r="743" spans="1:13" s="42" customFormat="1" ht="12.75" customHeight="1" x14ac:dyDescent="0.4">
      <c r="A743" s="118"/>
      <c r="B743" s="41"/>
      <c r="C743" s="118"/>
      <c r="D743" s="41"/>
      <c r="E743" s="1035"/>
      <c r="F743" s="1018"/>
      <c r="G743" s="154" t="s">
        <v>2466</v>
      </c>
      <c r="H743" s="1012"/>
      <c r="I743" s="993"/>
      <c r="J743" s="997"/>
      <c r="K743" s="995"/>
      <c r="L743" s="93"/>
      <c r="M743" s="91"/>
    </row>
    <row r="744" spans="1:13" s="42" customFormat="1" ht="12.75" customHeight="1" x14ac:dyDescent="0.4">
      <c r="A744" s="118"/>
      <c r="B744" s="41"/>
      <c r="C744" s="118"/>
      <c r="D744" s="41"/>
      <c r="E744" s="1035"/>
      <c r="F744" s="1018"/>
      <c r="G744" s="154" t="s">
        <v>2467</v>
      </c>
      <c r="H744" s="1012"/>
      <c r="I744" s="993"/>
      <c r="J744" s="997"/>
      <c r="K744" s="995"/>
      <c r="L744" s="93"/>
      <c r="M744" s="91"/>
    </row>
    <row r="745" spans="1:13" s="42" customFormat="1" ht="12.75" customHeight="1" x14ac:dyDescent="0.4">
      <c r="A745" s="118"/>
      <c r="B745" s="41"/>
      <c r="C745" s="118"/>
      <c r="D745" s="41"/>
      <c r="E745" s="1035"/>
      <c r="F745" s="1018"/>
      <c r="G745" s="154" t="s">
        <v>2468</v>
      </c>
      <c r="H745" s="1012"/>
      <c r="I745" s="993"/>
      <c r="J745" s="991"/>
      <c r="K745" s="996"/>
      <c r="L745" s="93"/>
      <c r="M745" s="91"/>
    </row>
    <row r="746" spans="1:13" s="42" customFormat="1" ht="13.5" customHeight="1" x14ac:dyDescent="0.4">
      <c r="A746" s="178"/>
      <c r="B746" s="160"/>
      <c r="C746" s="189"/>
      <c r="D746" s="160"/>
      <c r="E746" s="1035"/>
      <c r="F746" s="1018"/>
      <c r="G746" s="170" t="s">
        <v>2472</v>
      </c>
      <c r="H746" s="1012"/>
      <c r="I746" s="993"/>
      <c r="J746" s="990" t="s">
        <v>2981</v>
      </c>
      <c r="K746" s="994" t="s">
        <v>32</v>
      </c>
      <c r="L746" s="188"/>
      <c r="M746" s="86"/>
    </row>
    <row r="747" spans="1:13" s="42" customFormat="1" ht="12" customHeight="1" x14ac:dyDescent="0.4">
      <c r="A747" s="118"/>
      <c r="B747" s="41"/>
      <c r="C747" s="118"/>
      <c r="D747" s="41"/>
      <c r="E747" s="1035"/>
      <c r="F747" s="1018"/>
      <c r="G747" s="154" t="s">
        <v>2462</v>
      </c>
      <c r="H747" s="1012"/>
      <c r="I747" s="993"/>
      <c r="J747" s="997"/>
      <c r="K747" s="995"/>
      <c r="L747" s="93"/>
      <c r="M747" s="91"/>
    </row>
    <row r="748" spans="1:13" s="42" customFormat="1" ht="12" customHeight="1" x14ac:dyDescent="0.4">
      <c r="A748" s="118"/>
      <c r="B748" s="41"/>
      <c r="C748" s="118"/>
      <c r="D748" s="41"/>
      <c r="E748" s="1035"/>
      <c r="F748" s="1018"/>
      <c r="G748" s="154" t="s">
        <v>2470</v>
      </c>
      <c r="H748" s="1012"/>
      <c r="I748" s="993"/>
      <c r="J748" s="997"/>
      <c r="K748" s="995"/>
      <c r="L748" s="93"/>
      <c r="M748" s="91"/>
    </row>
    <row r="749" spans="1:13" s="42" customFormat="1" ht="12.75" customHeight="1" x14ac:dyDescent="0.4">
      <c r="A749" s="118"/>
      <c r="B749" s="41"/>
      <c r="C749" s="118"/>
      <c r="D749" s="41"/>
      <c r="E749" s="1035"/>
      <c r="F749" s="1018"/>
      <c r="G749" s="154" t="s">
        <v>2471</v>
      </c>
      <c r="H749" s="1012"/>
      <c r="I749" s="993"/>
      <c r="J749" s="991"/>
      <c r="K749" s="996"/>
      <c r="L749" s="93"/>
      <c r="M749" s="91"/>
    </row>
    <row r="750" spans="1:13" s="42" customFormat="1" ht="17.25" customHeight="1" x14ac:dyDescent="0.4">
      <c r="A750" s="178"/>
      <c r="B750" s="160"/>
      <c r="C750" s="189"/>
      <c r="D750" s="160"/>
      <c r="E750" s="1035"/>
      <c r="F750" s="1018"/>
      <c r="G750" s="988" t="s">
        <v>2473</v>
      </c>
      <c r="H750" s="1012"/>
      <c r="I750" s="993"/>
      <c r="J750" s="988" t="s">
        <v>942</v>
      </c>
      <c r="K750" s="994" t="s">
        <v>14</v>
      </c>
      <c r="L750" s="188"/>
      <c r="M750" s="86"/>
    </row>
    <row r="751" spans="1:13" s="42" customFormat="1" ht="23.25" hidden="1" customHeight="1" x14ac:dyDescent="0.4">
      <c r="A751" s="178"/>
      <c r="B751" s="160"/>
      <c r="C751" s="189"/>
      <c r="D751" s="160"/>
      <c r="E751" s="1035"/>
      <c r="F751" s="1018"/>
      <c r="G751" s="989"/>
      <c r="H751" s="1012"/>
      <c r="I751" s="993"/>
      <c r="J751" s="989"/>
      <c r="K751" s="996"/>
      <c r="L751" s="188"/>
      <c r="M751" s="86"/>
    </row>
    <row r="752" spans="1:13" s="42" customFormat="1" ht="45.75" customHeight="1" x14ac:dyDescent="0.4">
      <c r="A752" s="178"/>
      <c r="B752" s="160"/>
      <c r="C752" s="189"/>
      <c r="D752" s="160"/>
      <c r="E752" s="1035"/>
      <c r="F752" s="1018"/>
      <c r="G752" s="170" t="s">
        <v>943</v>
      </c>
      <c r="H752" s="1012"/>
      <c r="I752" s="993"/>
      <c r="J752" s="85" t="s">
        <v>944</v>
      </c>
      <c r="K752" s="155" t="s">
        <v>945</v>
      </c>
      <c r="L752" s="188"/>
      <c r="M752" s="86"/>
    </row>
    <row r="753" spans="1:13" s="42" customFormat="1" ht="12" customHeight="1" x14ac:dyDescent="0.4">
      <c r="A753" s="178"/>
      <c r="B753" s="160"/>
      <c r="C753" s="189"/>
      <c r="D753" s="160"/>
      <c r="E753" s="1035"/>
      <c r="F753" s="1018"/>
      <c r="G753" s="170" t="s">
        <v>2475</v>
      </c>
      <c r="H753" s="1012"/>
      <c r="I753" s="993"/>
      <c r="J753" s="988" t="s">
        <v>2476</v>
      </c>
      <c r="K753" s="994" t="s">
        <v>96</v>
      </c>
      <c r="L753" s="188"/>
      <c r="M753" s="86"/>
    </row>
    <row r="754" spans="1:13" s="42" customFormat="1" ht="14.25" customHeight="1" x14ac:dyDescent="0.4">
      <c r="A754" s="118"/>
      <c r="B754" s="41"/>
      <c r="C754" s="118"/>
      <c r="D754" s="41"/>
      <c r="E754" s="88"/>
      <c r="F754" s="41"/>
      <c r="G754" s="203" t="s">
        <v>2474</v>
      </c>
      <c r="H754" s="1012"/>
      <c r="I754" s="993"/>
      <c r="J754" s="993"/>
      <c r="K754" s="995"/>
      <c r="L754" s="93"/>
      <c r="M754" s="91"/>
    </row>
    <row r="755" spans="1:13" s="42" customFormat="1" ht="12.75" customHeight="1" x14ac:dyDescent="0.4">
      <c r="A755" s="178"/>
      <c r="B755" s="160"/>
      <c r="C755" s="189"/>
      <c r="D755" s="160"/>
      <c r="E755" s="163"/>
      <c r="F755" s="160"/>
      <c r="G755" s="154" t="s">
        <v>946</v>
      </c>
      <c r="H755" s="1012"/>
      <c r="I755" s="993"/>
      <c r="J755" s="989"/>
      <c r="K755" s="996"/>
      <c r="L755" s="188"/>
      <c r="M755" s="86"/>
    </row>
    <row r="756" spans="1:13" s="42" customFormat="1" ht="20.25" customHeight="1" x14ac:dyDescent="0.4">
      <c r="A756" s="178"/>
      <c r="B756" s="160"/>
      <c r="C756" s="189"/>
      <c r="D756" s="160"/>
      <c r="E756" s="163"/>
      <c r="F756" s="160"/>
      <c r="G756" s="154" t="s">
        <v>947</v>
      </c>
      <c r="H756" s="1012"/>
      <c r="I756" s="993"/>
      <c r="J756" s="85" t="s">
        <v>948</v>
      </c>
      <c r="K756" s="155" t="s">
        <v>93</v>
      </c>
      <c r="L756" s="188"/>
      <c r="M756" s="86"/>
    </row>
    <row r="757" spans="1:13" s="42" customFormat="1" ht="15.75" customHeight="1" x14ac:dyDescent="0.4">
      <c r="A757" s="178"/>
      <c r="B757" s="160"/>
      <c r="C757" s="189"/>
      <c r="D757" s="160"/>
      <c r="E757" s="167" t="s">
        <v>72</v>
      </c>
      <c r="F757" s="158" t="s">
        <v>949</v>
      </c>
      <c r="G757" s="154" t="s">
        <v>950</v>
      </c>
      <c r="H757" s="1012"/>
      <c r="I757" s="993"/>
      <c r="J757" s="990" t="s">
        <v>951</v>
      </c>
      <c r="K757" s="994" t="s">
        <v>88</v>
      </c>
      <c r="L757" s="188"/>
      <c r="M757" s="86"/>
    </row>
    <row r="758" spans="1:13" s="42" customFormat="1" ht="12.75" customHeight="1" x14ac:dyDescent="0.4">
      <c r="A758" s="118"/>
      <c r="B758" s="41"/>
      <c r="C758" s="118"/>
      <c r="D758" s="41"/>
      <c r="E758" s="89"/>
      <c r="F758" s="90"/>
      <c r="G758" s="203" t="s">
        <v>2477</v>
      </c>
      <c r="H758" s="1012"/>
      <c r="I758" s="993"/>
      <c r="J758" s="991"/>
      <c r="K758" s="996"/>
      <c r="L758" s="93"/>
      <c r="M758" s="91"/>
    </row>
    <row r="759" spans="1:13" s="42" customFormat="1" ht="14.25" customHeight="1" x14ac:dyDescent="0.4">
      <c r="A759" s="178"/>
      <c r="B759" s="160"/>
      <c r="C759" s="189"/>
      <c r="D759" s="160"/>
      <c r="E759" s="167" t="s">
        <v>126</v>
      </c>
      <c r="F759" s="158" t="s">
        <v>952</v>
      </c>
      <c r="G759" s="207" t="s">
        <v>2483</v>
      </c>
      <c r="H759" s="1012"/>
      <c r="I759" s="993"/>
      <c r="J759" s="990" t="s">
        <v>2982</v>
      </c>
      <c r="K759" s="994" t="s">
        <v>88</v>
      </c>
      <c r="L759" s="188"/>
      <c r="M759" s="86"/>
    </row>
    <row r="760" spans="1:13" s="42" customFormat="1" ht="12.75" customHeight="1" x14ac:dyDescent="0.4">
      <c r="A760" s="118"/>
      <c r="B760" s="41"/>
      <c r="C760" s="118"/>
      <c r="D760" s="41"/>
      <c r="E760" s="88"/>
      <c r="F760" s="41"/>
      <c r="G760" s="154" t="s">
        <v>2478</v>
      </c>
      <c r="H760" s="1012"/>
      <c r="I760" s="993"/>
      <c r="J760" s="997"/>
      <c r="K760" s="995"/>
      <c r="L760" s="93"/>
      <c r="M760" s="91"/>
    </row>
    <row r="761" spans="1:13" s="42" customFormat="1" ht="12.75" customHeight="1" x14ac:dyDescent="0.4">
      <c r="A761" s="118"/>
      <c r="B761" s="41"/>
      <c r="C761" s="118"/>
      <c r="D761" s="41"/>
      <c r="E761" s="88"/>
      <c r="F761" s="41"/>
      <c r="G761" s="154" t="s">
        <v>2479</v>
      </c>
      <c r="H761" s="1012"/>
      <c r="I761" s="993"/>
      <c r="J761" s="997"/>
      <c r="K761" s="995"/>
      <c r="L761" s="93"/>
      <c r="M761" s="91"/>
    </row>
    <row r="762" spans="1:13" s="42" customFormat="1" ht="12.75" customHeight="1" x14ac:dyDescent="0.4">
      <c r="A762" s="118"/>
      <c r="B762" s="41"/>
      <c r="C762" s="118"/>
      <c r="D762" s="41"/>
      <c r="E762" s="88"/>
      <c r="F762" s="41"/>
      <c r="G762" s="154" t="s">
        <v>2480</v>
      </c>
      <c r="H762" s="1012"/>
      <c r="I762" s="993"/>
      <c r="J762" s="997"/>
      <c r="K762" s="995"/>
      <c r="L762" s="93"/>
      <c r="M762" s="91"/>
    </row>
    <row r="763" spans="1:13" s="42" customFormat="1" ht="12.75" customHeight="1" x14ac:dyDescent="0.4">
      <c r="A763" s="118"/>
      <c r="B763" s="41"/>
      <c r="C763" s="118"/>
      <c r="D763" s="41"/>
      <c r="E763" s="88"/>
      <c r="F763" s="41"/>
      <c r="G763" s="154" t="s">
        <v>2481</v>
      </c>
      <c r="H763" s="1012"/>
      <c r="I763" s="993"/>
      <c r="J763" s="997"/>
      <c r="K763" s="995"/>
      <c r="L763" s="93"/>
      <c r="M763" s="91"/>
    </row>
    <row r="764" spans="1:13" s="42" customFormat="1" ht="12.75" customHeight="1" x14ac:dyDescent="0.4">
      <c r="A764" s="118"/>
      <c r="B764" s="41"/>
      <c r="C764" s="118"/>
      <c r="D764" s="41"/>
      <c r="E764" s="89"/>
      <c r="F764" s="90"/>
      <c r="G764" s="154" t="s">
        <v>2482</v>
      </c>
      <c r="H764" s="1012"/>
      <c r="I764" s="993"/>
      <c r="J764" s="991"/>
      <c r="K764" s="996"/>
      <c r="L764" s="93"/>
      <c r="M764" s="91"/>
    </row>
    <row r="765" spans="1:13" s="42" customFormat="1" ht="18" customHeight="1" x14ac:dyDescent="0.4">
      <c r="A765" s="178"/>
      <c r="B765" s="160"/>
      <c r="C765" s="189"/>
      <c r="D765" s="160"/>
      <c r="E765" s="168" t="s">
        <v>130</v>
      </c>
      <c r="F765" s="160" t="s">
        <v>954</v>
      </c>
      <c r="G765" s="160" t="s">
        <v>955</v>
      </c>
      <c r="H765" s="1012"/>
      <c r="I765" s="993"/>
      <c r="J765" s="87" t="s">
        <v>956</v>
      </c>
      <c r="K765" s="156" t="s">
        <v>88</v>
      </c>
      <c r="L765" s="188"/>
      <c r="M765" s="86"/>
    </row>
    <row r="766" spans="1:13" s="42" customFormat="1" ht="36" customHeight="1" x14ac:dyDescent="0.4">
      <c r="A766" s="178"/>
      <c r="B766" s="160"/>
      <c r="C766" s="189"/>
      <c r="D766" s="160"/>
      <c r="E766" s="168"/>
      <c r="F766" s="160"/>
      <c r="G766" s="85" t="s">
        <v>957</v>
      </c>
      <c r="H766" s="1012"/>
      <c r="I766" s="993"/>
      <c r="J766" s="154" t="s">
        <v>958</v>
      </c>
      <c r="K766" s="155" t="s">
        <v>959</v>
      </c>
      <c r="L766" s="188"/>
      <c r="M766" s="86"/>
    </row>
    <row r="767" spans="1:13" s="42" customFormat="1" ht="16.5" customHeight="1" x14ac:dyDescent="0.4">
      <c r="A767" s="178"/>
      <c r="B767" s="160"/>
      <c r="C767" s="189"/>
      <c r="D767" s="160"/>
      <c r="E767" s="168"/>
      <c r="F767" s="160"/>
      <c r="G767" s="13" t="s">
        <v>960</v>
      </c>
      <c r="H767" s="1012"/>
      <c r="I767" s="993"/>
      <c r="J767" s="154" t="s">
        <v>961</v>
      </c>
      <c r="K767" s="155" t="s">
        <v>96</v>
      </c>
      <c r="L767" s="188"/>
      <c r="M767" s="86"/>
    </row>
    <row r="768" spans="1:13" s="42" customFormat="1" ht="13.5" customHeight="1" x14ac:dyDescent="0.4">
      <c r="A768" s="178"/>
      <c r="B768" s="160"/>
      <c r="C768" s="189"/>
      <c r="D768" s="160"/>
      <c r="E768" s="168"/>
      <c r="F768" s="163"/>
      <c r="G768" s="154" t="s">
        <v>962</v>
      </c>
      <c r="H768" s="1012"/>
      <c r="I768" s="993"/>
      <c r="J768" s="990" t="s">
        <v>2936</v>
      </c>
      <c r="K768" s="994" t="s">
        <v>14</v>
      </c>
      <c r="L768" s="188"/>
      <c r="M768" s="86"/>
    </row>
    <row r="769" spans="1:13" s="42" customFormat="1" ht="12.75" customHeight="1" x14ac:dyDescent="0.4">
      <c r="A769" s="118"/>
      <c r="B769" s="41"/>
      <c r="C769" s="118"/>
      <c r="D769" s="41"/>
      <c r="E769" s="88"/>
      <c r="F769" s="2"/>
      <c r="G769" s="154" t="s">
        <v>2484</v>
      </c>
      <c r="H769" s="1012"/>
      <c r="I769" s="993"/>
      <c r="J769" s="997"/>
      <c r="K769" s="995"/>
      <c r="L769" s="93"/>
      <c r="M769" s="91"/>
    </row>
    <row r="770" spans="1:13" s="42" customFormat="1" ht="12.75" customHeight="1" x14ac:dyDescent="0.4">
      <c r="A770" s="118"/>
      <c r="B770" s="41"/>
      <c r="C770" s="118"/>
      <c r="D770" s="41"/>
      <c r="E770" s="88"/>
      <c r="F770" s="2"/>
      <c r="G770" s="154" t="s">
        <v>2485</v>
      </c>
      <c r="H770" s="1012"/>
      <c r="I770" s="993"/>
      <c r="J770" s="997"/>
      <c r="K770" s="995"/>
      <c r="L770" s="93"/>
      <c r="M770" s="91"/>
    </row>
    <row r="771" spans="1:13" s="42" customFormat="1" ht="12.75" customHeight="1" x14ac:dyDescent="0.4">
      <c r="A771" s="178"/>
      <c r="B771" s="160"/>
      <c r="C771" s="189"/>
      <c r="D771" s="160"/>
      <c r="E771" s="168"/>
      <c r="F771" s="160"/>
      <c r="G771" s="154" t="s">
        <v>963</v>
      </c>
      <c r="H771" s="1012"/>
      <c r="I771" s="993"/>
      <c r="J771" s="991"/>
      <c r="K771" s="996"/>
      <c r="L771" s="188"/>
      <c r="M771" s="86"/>
    </row>
    <row r="772" spans="1:13" s="42" customFormat="1" ht="11.1" customHeight="1" x14ac:dyDescent="0.4">
      <c r="A772" s="178"/>
      <c r="B772" s="160"/>
      <c r="C772" s="189"/>
      <c r="D772" s="160"/>
      <c r="E772" s="168"/>
      <c r="F772" s="160"/>
      <c r="G772" s="76" t="s">
        <v>964</v>
      </c>
      <c r="H772" s="1012"/>
      <c r="I772" s="993"/>
      <c r="J772" s="77" t="s">
        <v>965</v>
      </c>
      <c r="K772" s="155" t="s">
        <v>93</v>
      </c>
      <c r="L772" s="188"/>
      <c r="M772" s="86"/>
    </row>
    <row r="773" spans="1:13" s="42" customFormat="1" ht="12.75" customHeight="1" x14ac:dyDescent="0.4">
      <c r="A773" s="178"/>
      <c r="B773" s="160"/>
      <c r="C773" s="189"/>
      <c r="D773" s="160"/>
      <c r="E773" s="169"/>
      <c r="F773" s="166"/>
      <c r="G773" s="68" t="s">
        <v>2486</v>
      </c>
      <c r="H773" s="1012"/>
      <c r="I773" s="993"/>
      <c r="J773" s="52" t="s">
        <v>2487</v>
      </c>
      <c r="K773" s="149" t="s">
        <v>32</v>
      </c>
      <c r="L773" s="188"/>
      <c r="M773" s="86"/>
    </row>
    <row r="774" spans="1:13" s="42" customFormat="1" ht="14.25" customHeight="1" x14ac:dyDescent="0.4">
      <c r="A774" s="178"/>
      <c r="B774" s="160"/>
      <c r="C774" s="189"/>
      <c r="D774" s="160"/>
      <c r="E774" s="1036" t="s">
        <v>137</v>
      </c>
      <c r="F774" s="160" t="s">
        <v>966</v>
      </c>
      <c r="G774" s="170" t="s">
        <v>2489</v>
      </c>
      <c r="H774" s="1012"/>
      <c r="I774" s="993"/>
      <c r="J774" s="990" t="s">
        <v>967</v>
      </c>
      <c r="K774" s="994" t="s">
        <v>88</v>
      </c>
      <c r="L774" s="188"/>
      <c r="M774" s="86"/>
    </row>
    <row r="775" spans="1:13" s="42" customFormat="1" ht="12.75" customHeight="1" x14ac:dyDescent="0.4">
      <c r="A775" s="118"/>
      <c r="B775" s="41"/>
      <c r="C775" s="118"/>
      <c r="D775" s="41"/>
      <c r="E775" s="1037"/>
      <c r="F775" s="2"/>
      <c r="G775" s="154" t="s">
        <v>2488</v>
      </c>
      <c r="H775" s="1012"/>
      <c r="I775" s="993"/>
      <c r="J775" s="991"/>
      <c r="K775" s="996"/>
      <c r="L775" s="93"/>
      <c r="M775" s="91"/>
    </row>
    <row r="776" spans="1:13" s="42" customFormat="1" ht="15" customHeight="1" x14ac:dyDescent="0.4">
      <c r="A776" s="178"/>
      <c r="B776" s="160"/>
      <c r="C776" s="189"/>
      <c r="D776" s="160"/>
      <c r="E776" s="1037"/>
      <c r="F776" s="160"/>
      <c r="G776" s="166" t="s">
        <v>2493</v>
      </c>
      <c r="H776" s="1012"/>
      <c r="I776" s="993"/>
      <c r="J776" s="990" t="s">
        <v>2937</v>
      </c>
      <c r="K776" s="994" t="s">
        <v>93</v>
      </c>
      <c r="L776" s="188"/>
      <c r="M776" s="86"/>
    </row>
    <row r="777" spans="1:13" s="42" customFormat="1" ht="12.75" customHeight="1" x14ac:dyDescent="0.4">
      <c r="A777" s="118"/>
      <c r="B777" s="41"/>
      <c r="C777" s="118"/>
      <c r="D777" s="41"/>
      <c r="E777" s="1037"/>
      <c r="F777" s="2"/>
      <c r="G777" s="154" t="s">
        <v>2490</v>
      </c>
      <c r="H777" s="1012"/>
      <c r="I777" s="993"/>
      <c r="J777" s="997"/>
      <c r="K777" s="995"/>
      <c r="L777" s="93"/>
      <c r="M777" s="91"/>
    </row>
    <row r="778" spans="1:13" s="42" customFormat="1" ht="12.75" customHeight="1" x14ac:dyDescent="0.4">
      <c r="A778" s="118"/>
      <c r="B778" s="41"/>
      <c r="C778" s="118"/>
      <c r="D778" s="41"/>
      <c r="E778" s="1037"/>
      <c r="F778" s="2"/>
      <c r="G778" s="154" t="s">
        <v>2491</v>
      </c>
      <c r="H778" s="1012"/>
      <c r="I778" s="993"/>
      <c r="J778" s="997"/>
      <c r="K778" s="995"/>
      <c r="L778" s="93"/>
      <c r="M778" s="91"/>
    </row>
    <row r="779" spans="1:13" s="42" customFormat="1" ht="12.75" customHeight="1" x14ac:dyDescent="0.4">
      <c r="A779" s="118"/>
      <c r="B779" s="41"/>
      <c r="C779" s="118"/>
      <c r="D779" s="41"/>
      <c r="E779" s="1037"/>
      <c r="F779" s="2"/>
      <c r="G779" s="154" t="s">
        <v>2492</v>
      </c>
      <c r="H779" s="1012"/>
      <c r="I779" s="993"/>
      <c r="J779" s="991"/>
      <c r="K779" s="996"/>
      <c r="L779" s="93"/>
      <c r="M779" s="91"/>
    </row>
    <row r="780" spans="1:13" s="42" customFormat="1" ht="45.75" customHeight="1" x14ac:dyDescent="0.4">
      <c r="A780" s="178"/>
      <c r="B780" s="160"/>
      <c r="C780" s="189"/>
      <c r="D780" s="160"/>
      <c r="E780" s="1038"/>
      <c r="F780" s="166"/>
      <c r="G780" s="160" t="s">
        <v>969</v>
      </c>
      <c r="H780" s="1012"/>
      <c r="I780" s="993"/>
      <c r="J780" s="154" t="s">
        <v>970</v>
      </c>
      <c r="K780" s="156" t="s">
        <v>2494</v>
      </c>
      <c r="L780" s="188"/>
      <c r="M780" s="86"/>
    </row>
    <row r="781" spans="1:13" s="42" customFormat="1" ht="15.75" customHeight="1" x14ac:dyDescent="0.4">
      <c r="A781" s="178"/>
      <c r="B781" s="160"/>
      <c r="C781" s="189"/>
      <c r="D781" s="160"/>
      <c r="E781" s="167" t="s">
        <v>144</v>
      </c>
      <c r="F781" s="162" t="s">
        <v>971</v>
      </c>
      <c r="G781" s="154" t="s">
        <v>2497</v>
      </c>
      <c r="H781" s="1012"/>
      <c r="I781" s="993"/>
      <c r="J781" s="990" t="s">
        <v>972</v>
      </c>
      <c r="K781" s="994" t="s">
        <v>88</v>
      </c>
      <c r="L781" s="188"/>
      <c r="M781" s="86"/>
    </row>
    <row r="782" spans="1:13" s="42" customFormat="1" ht="12.75" customHeight="1" x14ac:dyDescent="0.4">
      <c r="A782" s="118"/>
      <c r="B782" s="41"/>
      <c r="C782" s="118"/>
      <c r="D782" s="41"/>
      <c r="E782" s="88"/>
      <c r="F782" s="2"/>
      <c r="G782" s="154" t="s">
        <v>2495</v>
      </c>
      <c r="H782" s="1012"/>
      <c r="I782" s="993"/>
      <c r="J782" s="997"/>
      <c r="K782" s="995"/>
      <c r="L782" s="93"/>
      <c r="M782" s="91"/>
    </row>
    <row r="783" spans="1:13" s="42" customFormat="1" ht="12.75" customHeight="1" x14ac:dyDescent="0.4">
      <c r="A783" s="118"/>
      <c r="B783" s="41"/>
      <c r="C783" s="118"/>
      <c r="D783" s="41"/>
      <c r="E783" s="88"/>
      <c r="F783" s="2"/>
      <c r="G783" s="154" t="s">
        <v>2496</v>
      </c>
      <c r="H783" s="1012"/>
      <c r="I783" s="993"/>
      <c r="J783" s="991"/>
      <c r="K783" s="996"/>
      <c r="L783" s="93"/>
      <c r="M783" s="91"/>
    </row>
    <row r="784" spans="1:13" s="42" customFormat="1" ht="18" customHeight="1" x14ac:dyDescent="0.4">
      <c r="A784" s="178"/>
      <c r="B784" s="160"/>
      <c r="C784" s="189"/>
      <c r="D784" s="160"/>
      <c r="E784" s="169"/>
      <c r="F784" s="166"/>
      <c r="G784" s="170" t="s">
        <v>973</v>
      </c>
      <c r="H784" s="1012"/>
      <c r="I784" s="993"/>
      <c r="J784" s="154" t="s">
        <v>974</v>
      </c>
      <c r="K784" s="155" t="s">
        <v>14</v>
      </c>
      <c r="L784" s="188"/>
      <c r="M784" s="86"/>
    </row>
    <row r="785" spans="1:13" s="42" customFormat="1" ht="14.25" customHeight="1" x14ac:dyDescent="0.4">
      <c r="A785" s="178"/>
      <c r="B785" s="160"/>
      <c r="C785" s="189"/>
      <c r="D785" s="160"/>
      <c r="E785" s="167" t="s">
        <v>481</v>
      </c>
      <c r="F785" s="162" t="s">
        <v>975</v>
      </c>
      <c r="G785" s="154" t="s">
        <v>2505</v>
      </c>
      <c r="H785" s="1012"/>
      <c r="I785" s="993"/>
      <c r="J785" s="990" t="s">
        <v>976</v>
      </c>
      <c r="K785" s="994" t="s">
        <v>88</v>
      </c>
      <c r="L785" s="188"/>
      <c r="M785" s="86"/>
    </row>
    <row r="786" spans="1:13" s="42" customFormat="1" ht="12.75" customHeight="1" x14ac:dyDescent="0.4">
      <c r="A786" s="118"/>
      <c r="B786" s="41"/>
      <c r="C786" s="118"/>
      <c r="D786" s="41"/>
      <c r="E786" s="88"/>
      <c r="F786" s="2"/>
      <c r="G786" s="154" t="s">
        <v>2498</v>
      </c>
      <c r="H786" s="1012"/>
      <c r="I786" s="993"/>
      <c r="J786" s="997"/>
      <c r="K786" s="995"/>
      <c r="L786" s="93"/>
      <c r="M786" s="91"/>
    </row>
    <row r="787" spans="1:13" s="42" customFormat="1" ht="12.75" customHeight="1" x14ac:dyDescent="0.4">
      <c r="A787" s="118"/>
      <c r="B787" s="41"/>
      <c r="C787" s="118"/>
      <c r="D787" s="41"/>
      <c r="E787" s="88"/>
      <c r="F787" s="2"/>
      <c r="G787" s="154" t="s">
        <v>2499</v>
      </c>
      <c r="H787" s="1012"/>
      <c r="I787" s="993"/>
      <c r="J787" s="997"/>
      <c r="K787" s="995"/>
      <c r="L787" s="93"/>
      <c r="M787" s="91"/>
    </row>
    <row r="788" spans="1:13" s="42" customFormat="1" ht="12.75" customHeight="1" x14ac:dyDescent="0.4">
      <c r="A788" s="118"/>
      <c r="B788" s="41"/>
      <c r="C788" s="118"/>
      <c r="D788" s="41"/>
      <c r="E788" s="88"/>
      <c r="F788" s="2"/>
      <c r="G788" s="154" t="s">
        <v>2500</v>
      </c>
      <c r="H788" s="1012"/>
      <c r="I788" s="993"/>
      <c r="J788" s="997"/>
      <c r="K788" s="995"/>
      <c r="L788" s="93"/>
      <c r="M788" s="91"/>
    </row>
    <row r="789" spans="1:13" s="42" customFormat="1" ht="12.75" customHeight="1" x14ac:dyDescent="0.4">
      <c r="A789" s="118"/>
      <c r="B789" s="41"/>
      <c r="C789" s="118"/>
      <c r="D789" s="41"/>
      <c r="E789" s="88"/>
      <c r="F789" s="2"/>
      <c r="G789" s="154" t="s">
        <v>2501</v>
      </c>
      <c r="H789" s="1012"/>
      <c r="I789" s="993"/>
      <c r="J789" s="997"/>
      <c r="K789" s="995"/>
      <c r="L789" s="93"/>
      <c r="M789" s="91"/>
    </row>
    <row r="790" spans="1:13" s="42" customFormat="1" ht="12.75" customHeight="1" x14ac:dyDescent="0.4">
      <c r="A790" s="118"/>
      <c r="B790" s="41"/>
      <c r="C790" s="118"/>
      <c r="D790" s="41"/>
      <c r="E790" s="88"/>
      <c r="F790" s="2"/>
      <c r="G790" s="154" t="s">
        <v>2502</v>
      </c>
      <c r="H790" s="1012"/>
      <c r="I790" s="993"/>
      <c r="J790" s="997"/>
      <c r="K790" s="995"/>
      <c r="L790" s="93"/>
      <c r="M790" s="91"/>
    </row>
    <row r="791" spans="1:13" s="42" customFormat="1" ht="12.75" customHeight="1" x14ac:dyDescent="0.4">
      <c r="A791" s="118"/>
      <c r="B791" s="41"/>
      <c r="C791" s="118"/>
      <c r="D791" s="41"/>
      <c r="E791" s="88"/>
      <c r="F791" s="2"/>
      <c r="G791" s="154" t="s">
        <v>2503</v>
      </c>
      <c r="H791" s="1012"/>
      <c r="I791" s="993"/>
      <c r="J791" s="997"/>
      <c r="K791" s="995"/>
      <c r="L791" s="93"/>
      <c r="M791" s="91"/>
    </row>
    <row r="792" spans="1:13" s="42" customFormat="1" ht="12.75" customHeight="1" x14ac:dyDescent="0.4">
      <c r="A792" s="118"/>
      <c r="B792" s="41"/>
      <c r="C792" s="118"/>
      <c r="D792" s="41"/>
      <c r="E792" s="88"/>
      <c r="F792" s="2"/>
      <c r="G792" s="154" t="s">
        <v>2504</v>
      </c>
      <c r="H792" s="1012"/>
      <c r="I792" s="993"/>
      <c r="J792" s="991"/>
      <c r="K792" s="996"/>
      <c r="L792" s="93"/>
      <c r="M792" s="91"/>
    </row>
    <row r="793" spans="1:13" s="42" customFormat="1" ht="17.25" customHeight="1" x14ac:dyDescent="0.4">
      <c r="A793" s="178"/>
      <c r="B793" s="160"/>
      <c r="C793" s="189"/>
      <c r="D793" s="160"/>
      <c r="E793" s="168"/>
      <c r="F793" s="160"/>
      <c r="G793" s="166" t="s">
        <v>2507</v>
      </c>
      <c r="H793" s="1012"/>
      <c r="I793" s="993"/>
      <c r="J793" s="988" t="s">
        <v>2937</v>
      </c>
      <c r="K793" s="994" t="s">
        <v>93</v>
      </c>
      <c r="L793" s="188"/>
      <c r="M793" s="86"/>
    </row>
    <row r="794" spans="1:13" s="42" customFormat="1" ht="12.75" customHeight="1" x14ac:dyDescent="0.4">
      <c r="A794" s="118"/>
      <c r="B794" s="41"/>
      <c r="C794" s="119"/>
      <c r="D794" s="90"/>
      <c r="E794" s="89"/>
      <c r="F794" s="90"/>
      <c r="G794" s="154" t="s">
        <v>2506</v>
      </c>
      <c r="H794" s="1012"/>
      <c r="I794" s="92"/>
      <c r="J794" s="989"/>
      <c r="K794" s="996"/>
      <c r="L794" s="93"/>
      <c r="M794" s="91"/>
    </row>
    <row r="795" spans="1:13" s="42" customFormat="1" ht="27" customHeight="1" x14ac:dyDescent="0.4">
      <c r="A795" s="178"/>
      <c r="B795" s="160"/>
      <c r="C795" s="180">
        <v>5</v>
      </c>
      <c r="D795" s="1028" t="s">
        <v>2519</v>
      </c>
      <c r="E795" s="168" t="s">
        <v>11</v>
      </c>
      <c r="F795" s="160" t="s">
        <v>978</v>
      </c>
      <c r="G795" s="166" t="s">
        <v>979</v>
      </c>
      <c r="H795" s="1012"/>
      <c r="I795" s="150" t="s">
        <v>980</v>
      </c>
      <c r="J795" s="151" t="s">
        <v>981</v>
      </c>
      <c r="K795" s="149" t="s">
        <v>88</v>
      </c>
      <c r="L795" s="171" t="s">
        <v>595</v>
      </c>
      <c r="M795" s="988" t="s">
        <v>982</v>
      </c>
    </row>
    <row r="796" spans="1:13" s="42" customFormat="1" ht="13.5" customHeight="1" x14ac:dyDescent="0.4">
      <c r="A796" s="178"/>
      <c r="B796" s="160"/>
      <c r="C796" s="189"/>
      <c r="D796" s="1018"/>
      <c r="E796" s="168"/>
      <c r="F796" s="163"/>
      <c r="G796" s="154" t="s">
        <v>2511</v>
      </c>
      <c r="H796" s="1012"/>
      <c r="I796" s="159"/>
      <c r="J796" s="1039" t="s">
        <v>2937</v>
      </c>
      <c r="K796" s="1041" t="s">
        <v>93</v>
      </c>
      <c r="L796" s="188"/>
      <c r="M796" s="993"/>
    </row>
    <row r="797" spans="1:13" s="42" customFormat="1" ht="12.75" customHeight="1" x14ac:dyDescent="0.4">
      <c r="A797" s="118"/>
      <c r="B797" s="41"/>
      <c r="C797" s="118"/>
      <c r="D797" s="1018"/>
      <c r="E797" s="1"/>
      <c r="F797" s="2"/>
      <c r="G797" s="154" t="s">
        <v>2508</v>
      </c>
      <c r="H797" s="1012"/>
      <c r="I797" s="2"/>
      <c r="J797" s="1039"/>
      <c r="K797" s="1041"/>
      <c r="L797" s="93"/>
      <c r="M797" s="91"/>
    </row>
    <row r="798" spans="1:13" s="42" customFormat="1" ht="12.75" customHeight="1" x14ac:dyDescent="0.4">
      <c r="A798" s="118"/>
      <c r="B798" s="41"/>
      <c r="C798" s="118"/>
      <c r="D798" s="1018"/>
      <c r="E798" s="1"/>
      <c r="F798" s="2"/>
      <c r="G798" s="154" t="s">
        <v>2509</v>
      </c>
      <c r="H798" s="1012"/>
      <c r="I798" s="2"/>
      <c r="J798" s="1039"/>
      <c r="K798" s="1041"/>
      <c r="L798" s="93"/>
      <c r="M798" s="91"/>
    </row>
    <row r="799" spans="1:13" s="42" customFormat="1" ht="12.75" customHeight="1" x14ac:dyDescent="0.4">
      <c r="A799" s="118"/>
      <c r="B799" s="41"/>
      <c r="C799" s="118"/>
      <c r="D799" s="1018"/>
      <c r="E799" s="89"/>
      <c r="F799" s="90"/>
      <c r="G799" s="154" t="s">
        <v>2510</v>
      </c>
      <c r="H799" s="1012"/>
      <c r="I799" s="2"/>
      <c r="J799" s="1039"/>
      <c r="K799" s="1041"/>
      <c r="L799" s="93"/>
      <c r="M799" s="92"/>
    </row>
    <row r="800" spans="1:13" s="42" customFormat="1" ht="36.75" customHeight="1" x14ac:dyDescent="0.4">
      <c r="A800" s="178"/>
      <c r="B800" s="160"/>
      <c r="C800" s="189"/>
      <c r="D800" s="1018"/>
      <c r="E800" s="168" t="s">
        <v>17</v>
      </c>
      <c r="F800" s="163" t="s">
        <v>983</v>
      </c>
      <c r="G800" s="154" t="s">
        <v>2925</v>
      </c>
      <c r="H800" s="1012"/>
      <c r="I800" s="159"/>
      <c r="J800" s="988" t="s">
        <v>984</v>
      </c>
      <c r="K800" s="994" t="s">
        <v>88</v>
      </c>
      <c r="L800" s="188"/>
      <c r="M800" s="150" t="s">
        <v>985</v>
      </c>
    </row>
    <row r="801" spans="1:13" s="42" customFormat="1" ht="27" customHeight="1" x14ac:dyDescent="0.4">
      <c r="A801" s="118"/>
      <c r="B801" s="41"/>
      <c r="C801" s="118"/>
      <c r="D801" s="1018"/>
      <c r="E801" s="1"/>
      <c r="F801" s="2"/>
      <c r="G801" s="154" t="s">
        <v>2512</v>
      </c>
      <c r="H801" s="1012"/>
      <c r="I801" s="2"/>
      <c r="J801" s="989"/>
      <c r="K801" s="996"/>
      <c r="L801" s="93"/>
      <c r="M801" s="91"/>
    </row>
    <row r="802" spans="1:13" s="42" customFormat="1" ht="16.5" customHeight="1" x14ac:dyDescent="0.4">
      <c r="A802" s="178"/>
      <c r="B802" s="160"/>
      <c r="C802" s="189"/>
      <c r="D802" s="1018"/>
      <c r="E802" s="168"/>
      <c r="F802" s="160"/>
      <c r="G802" s="158" t="s">
        <v>986</v>
      </c>
      <c r="H802" s="1012"/>
      <c r="I802" s="157"/>
      <c r="J802" s="154" t="s">
        <v>987</v>
      </c>
      <c r="K802" s="148" t="s">
        <v>14</v>
      </c>
      <c r="L802" s="188"/>
      <c r="M802" s="86"/>
    </row>
    <row r="803" spans="1:13" s="42" customFormat="1" ht="14.25" customHeight="1" x14ac:dyDescent="0.4">
      <c r="A803" s="178"/>
      <c r="B803" s="160"/>
      <c r="C803" s="189"/>
      <c r="D803" s="1018"/>
      <c r="E803" s="168"/>
      <c r="F803" s="160"/>
      <c r="G803" s="170" t="s">
        <v>2516</v>
      </c>
      <c r="H803" s="1012"/>
      <c r="I803" s="159"/>
      <c r="J803" s="1039" t="s">
        <v>2937</v>
      </c>
      <c r="K803" s="1041" t="s">
        <v>93</v>
      </c>
      <c r="L803" s="188"/>
      <c r="M803" s="86"/>
    </row>
    <row r="804" spans="1:13" s="42" customFormat="1" ht="12.75" customHeight="1" x14ac:dyDescent="0.4">
      <c r="A804" s="118"/>
      <c r="B804" s="41"/>
      <c r="C804" s="118"/>
      <c r="D804" s="41"/>
      <c r="E804" s="1"/>
      <c r="F804" s="2"/>
      <c r="G804" s="154" t="s">
        <v>2513</v>
      </c>
      <c r="H804" s="1012"/>
      <c r="I804" s="2"/>
      <c r="J804" s="1039"/>
      <c r="K804" s="1041"/>
      <c r="L804" s="93"/>
      <c r="M804" s="91"/>
    </row>
    <row r="805" spans="1:13" s="42" customFormat="1" ht="12.75" customHeight="1" x14ac:dyDescent="0.4">
      <c r="A805" s="118"/>
      <c r="B805" s="41"/>
      <c r="C805" s="118"/>
      <c r="D805" s="41"/>
      <c r="E805" s="1"/>
      <c r="F805" s="2"/>
      <c r="G805" s="154" t="s">
        <v>2510</v>
      </c>
      <c r="H805" s="1012"/>
      <c r="I805" s="2"/>
      <c r="J805" s="1039"/>
      <c r="K805" s="1041"/>
      <c r="L805" s="93"/>
      <c r="M805" s="91"/>
    </row>
    <row r="806" spans="1:13" s="42" customFormat="1" ht="24" customHeight="1" x14ac:dyDescent="0.4">
      <c r="A806" s="118"/>
      <c r="B806" s="41"/>
      <c r="C806" s="118"/>
      <c r="D806" s="41"/>
      <c r="E806" s="1"/>
      <c r="F806" s="2"/>
      <c r="G806" s="154" t="s">
        <v>2514</v>
      </c>
      <c r="H806" s="1012"/>
      <c r="I806" s="2"/>
      <c r="J806" s="1039"/>
      <c r="K806" s="1041"/>
      <c r="L806" s="93"/>
      <c r="M806" s="91"/>
    </row>
    <row r="807" spans="1:13" s="42" customFormat="1" ht="12.75" customHeight="1" x14ac:dyDescent="0.4">
      <c r="A807" s="118"/>
      <c r="B807" s="41"/>
      <c r="C807" s="118"/>
      <c r="D807" s="41"/>
      <c r="E807" s="89"/>
      <c r="F807" s="90"/>
      <c r="G807" s="154" t="s">
        <v>2515</v>
      </c>
      <c r="H807" s="1015"/>
      <c r="I807" s="91"/>
      <c r="J807" s="1042"/>
      <c r="K807" s="1041"/>
      <c r="L807" s="93"/>
      <c r="M807" s="92"/>
    </row>
    <row r="808" spans="1:13" s="42" customFormat="1" ht="24.75" customHeight="1" x14ac:dyDescent="0.4">
      <c r="A808" s="178"/>
      <c r="B808" s="160"/>
      <c r="C808" s="189"/>
      <c r="D808" s="160"/>
      <c r="E808" s="167" t="s">
        <v>823</v>
      </c>
      <c r="F808" s="158" t="s">
        <v>988</v>
      </c>
      <c r="G808" s="154" t="s">
        <v>2518</v>
      </c>
      <c r="H808" s="1049"/>
      <c r="I808" s="157"/>
      <c r="J808" s="998" t="s">
        <v>989</v>
      </c>
      <c r="K808" s="1050" t="s">
        <v>88</v>
      </c>
      <c r="L808" s="188"/>
      <c r="M808" s="988" t="s">
        <v>990</v>
      </c>
    </row>
    <row r="809" spans="1:13" s="42" customFormat="1" ht="21.75" customHeight="1" x14ac:dyDescent="0.4">
      <c r="A809" s="118"/>
      <c r="B809" s="41"/>
      <c r="C809" s="118"/>
      <c r="D809" s="41"/>
      <c r="E809" s="88"/>
      <c r="F809" s="41"/>
      <c r="G809" s="154" t="s">
        <v>2517</v>
      </c>
      <c r="H809" s="1"/>
      <c r="I809" s="91"/>
      <c r="J809" s="992"/>
      <c r="K809" s="1052"/>
      <c r="L809" s="93"/>
      <c r="M809" s="993"/>
    </row>
    <row r="810" spans="1:13" s="42" customFormat="1" ht="13.5" customHeight="1" x14ac:dyDescent="0.4">
      <c r="A810" s="178"/>
      <c r="B810" s="160"/>
      <c r="C810" s="189"/>
      <c r="D810" s="160"/>
      <c r="E810" s="168"/>
      <c r="F810" s="160"/>
      <c r="G810" s="170" t="s">
        <v>2521</v>
      </c>
      <c r="H810" s="110"/>
      <c r="I810" s="157"/>
      <c r="J810" s="158" t="s">
        <v>991</v>
      </c>
      <c r="K810" s="32" t="s">
        <v>93</v>
      </c>
      <c r="L810" s="188"/>
      <c r="M810" s="993"/>
    </row>
    <row r="811" spans="1:13" s="42" customFormat="1" ht="12.75" customHeight="1" x14ac:dyDescent="0.4">
      <c r="A811" s="118"/>
      <c r="B811" s="41"/>
      <c r="C811" s="118"/>
      <c r="D811" s="41"/>
      <c r="E811" s="1"/>
      <c r="F811" s="2"/>
      <c r="G811" s="84" t="s">
        <v>2510</v>
      </c>
      <c r="H811" s="1"/>
      <c r="I811" s="91"/>
      <c r="J811" s="10"/>
      <c r="K811" s="118"/>
      <c r="L811" s="93"/>
      <c r="M811" s="91"/>
    </row>
    <row r="812" spans="1:13" s="42" customFormat="1" ht="12.75" customHeight="1" x14ac:dyDescent="0.4">
      <c r="A812" s="118"/>
      <c r="B812" s="41"/>
      <c r="C812" s="118"/>
      <c r="D812" s="41"/>
      <c r="E812" s="1"/>
      <c r="F812" s="2"/>
      <c r="G812" s="84" t="s">
        <v>2520</v>
      </c>
      <c r="H812" s="1"/>
      <c r="I812" s="91"/>
      <c r="J812" s="96"/>
      <c r="K812" s="119"/>
      <c r="L812" s="93"/>
      <c r="M812" s="92"/>
    </row>
    <row r="813" spans="1:13" s="42" customFormat="1" ht="44.25" customHeight="1" x14ac:dyDescent="0.4">
      <c r="A813" s="178"/>
      <c r="B813" s="160"/>
      <c r="C813" s="189"/>
      <c r="D813" s="160"/>
      <c r="E813" s="167" t="s">
        <v>50</v>
      </c>
      <c r="F813" s="158" t="s">
        <v>992</v>
      </c>
      <c r="G813" s="170" t="s">
        <v>993</v>
      </c>
      <c r="H813" s="110"/>
      <c r="I813" s="157"/>
      <c r="J813" s="158" t="s">
        <v>994</v>
      </c>
      <c r="K813" s="70" t="s">
        <v>88</v>
      </c>
      <c r="L813" s="188"/>
      <c r="M813" s="150" t="s">
        <v>995</v>
      </c>
    </row>
    <row r="814" spans="1:13" s="42" customFormat="1" ht="21" customHeight="1" x14ac:dyDescent="0.4">
      <c r="A814" s="178"/>
      <c r="B814" s="160"/>
      <c r="C814" s="181"/>
      <c r="D814" s="166"/>
      <c r="E814" s="169"/>
      <c r="F814" s="166"/>
      <c r="G814" s="170" t="s">
        <v>996</v>
      </c>
      <c r="H814" s="110"/>
      <c r="I814" s="151"/>
      <c r="J814" s="158" t="s">
        <v>2983</v>
      </c>
      <c r="K814" s="70" t="s">
        <v>93</v>
      </c>
      <c r="L814" s="172"/>
      <c r="M814" s="151"/>
    </row>
    <row r="815" spans="1:13" s="42" customFormat="1" ht="45" customHeight="1" x14ac:dyDescent="0.4">
      <c r="A815" s="178"/>
      <c r="B815" s="160"/>
      <c r="C815" s="1029">
        <v>6</v>
      </c>
      <c r="D815" s="1028" t="s">
        <v>997</v>
      </c>
      <c r="E815" s="167"/>
      <c r="F815" s="1028" t="s">
        <v>998</v>
      </c>
      <c r="G815" s="154" t="s">
        <v>2525</v>
      </c>
      <c r="H815" s="105"/>
      <c r="I815" s="150" t="s">
        <v>999</v>
      </c>
      <c r="J815" s="185" t="s">
        <v>2926</v>
      </c>
      <c r="K815" s="171" t="s">
        <v>88</v>
      </c>
      <c r="L815" s="171" t="s">
        <v>236</v>
      </c>
      <c r="M815" s="86" t="s">
        <v>61</v>
      </c>
    </row>
    <row r="816" spans="1:13" s="42" customFormat="1" ht="12.75" customHeight="1" x14ac:dyDescent="0.4">
      <c r="A816" s="118"/>
      <c r="B816" s="41"/>
      <c r="C816" s="1030"/>
      <c r="D816" s="1018"/>
      <c r="E816" s="88"/>
      <c r="F816" s="1018"/>
      <c r="G816" s="154" t="s">
        <v>2522</v>
      </c>
      <c r="H816" s="1"/>
      <c r="I816" s="91"/>
      <c r="J816" s="1"/>
      <c r="K816" s="93"/>
      <c r="L816" s="93"/>
      <c r="M816" s="91"/>
    </row>
    <row r="817" spans="1:13" s="42" customFormat="1" ht="12.75" customHeight="1" x14ac:dyDescent="0.4">
      <c r="A817" s="118"/>
      <c r="B817" s="41"/>
      <c r="C817" s="1030"/>
      <c r="D817" s="1018"/>
      <c r="E817" s="88"/>
      <c r="F817" s="1018"/>
      <c r="G817" s="154" t="s">
        <v>2523</v>
      </c>
      <c r="H817" s="1"/>
      <c r="I817" s="91"/>
      <c r="J817" s="1"/>
      <c r="K817" s="93"/>
      <c r="L817" s="93"/>
      <c r="M817" s="91"/>
    </row>
    <row r="818" spans="1:13" s="42" customFormat="1" ht="12.75" customHeight="1" x14ac:dyDescent="0.4">
      <c r="A818" s="118"/>
      <c r="B818" s="41"/>
      <c r="C818" s="1034"/>
      <c r="D818" s="1031"/>
      <c r="E818" s="89"/>
      <c r="F818" s="1031"/>
      <c r="G818" s="154" t="s">
        <v>2524</v>
      </c>
      <c r="H818" s="1"/>
      <c r="I818" s="92"/>
      <c r="J818" s="1"/>
      <c r="K818" s="94"/>
      <c r="L818" s="94"/>
      <c r="M818" s="91"/>
    </row>
    <row r="819" spans="1:13" s="42" customFormat="1" ht="54" customHeight="1" x14ac:dyDescent="0.4">
      <c r="A819" s="178"/>
      <c r="B819" s="160"/>
      <c r="C819" s="180">
        <v>7</v>
      </c>
      <c r="D819" s="158" t="s">
        <v>1000</v>
      </c>
      <c r="E819" s="167"/>
      <c r="F819" s="158" t="s">
        <v>1001</v>
      </c>
      <c r="G819" s="158" t="s">
        <v>1002</v>
      </c>
      <c r="H819" s="16"/>
      <c r="I819" s="157" t="s">
        <v>1003</v>
      </c>
      <c r="J819" s="13" t="s">
        <v>1004</v>
      </c>
      <c r="K819" s="148" t="s">
        <v>88</v>
      </c>
      <c r="L819" s="151" t="s">
        <v>76</v>
      </c>
      <c r="M819" s="13" t="s">
        <v>61</v>
      </c>
    </row>
    <row r="820" spans="1:13" s="42" customFormat="1" ht="11.1" customHeight="1" x14ac:dyDescent="0.4">
      <c r="A820" s="178"/>
      <c r="B820" s="160"/>
      <c r="C820" s="1029">
        <v>8</v>
      </c>
      <c r="D820" s="158" t="s">
        <v>1005</v>
      </c>
      <c r="E820" s="167" t="s">
        <v>11</v>
      </c>
      <c r="F820" s="1028" t="s">
        <v>1006</v>
      </c>
      <c r="G820" s="170" t="s">
        <v>1007</v>
      </c>
      <c r="H820" s="16"/>
      <c r="I820" s="150" t="s">
        <v>1008</v>
      </c>
      <c r="J820" s="87" t="s">
        <v>1009</v>
      </c>
      <c r="K820" s="155" t="s">
        <v>88</v>
      </c>
      <c r="L820" s="157" t="s">
        <v>76</v>
      </c>
      <c r="M820" s="86" t="s">
        <v>61</v>
      </c>
    </row>
    <row r="821" spans="1:13" s="42" customFormat="1" ht="12" customHeight="1" x14ac:dyDescent="0.4">
      <c r="A821" s="178"/>
      <c r="B821" s="160"/>
      <c r="C821" s="1030"/>
      <c r="D821" s="160"/>
      <c r="E821" s="169"/>
      <c r="F821" s="1031"/>
      <c r="G821" s="166" t="s">
        <v>1010</v>
      </c>
      <c r="H821" s="16"/>
      <c r="I821" s="157"/>
      <c r="J821" s="13" t="s">
        <v>1011</v>
      </c>
      <c r="K821" s="149" t="s">
        <v>14</v>
      </c>
      <c r="L821" s="188"/>
      <c r="M821" s="86"/>
    </row>
    <row r="822" spans="1:13" s="42" customFormat="1" ht="11.1" customHeight="1" x14ac:dyDescent="0.4">
      <c r="A822" s="178"/>
      <c r="B822" s="160"/>
      <c r="C822" s="189"/>
      <c r="D822" s="41"/>
      <c r="E822" s="168" t="s">
        <v>46</v>
      </c>
      <c r="F822" s="209" t="s">
        <v>1012</v>
      </c>
      <c r="G822" s="158" t="s">
        <v>1013</v>
      </c>
      <c r="H822" s="16"/>
      <c r="I822" s="157"/>
      <c r="J822" s="154" t="s">
        <v>1014</v>
      </c>
      <c r="K822" s="148" t="s">
        <v>88</v>
      </c>
      <c r="L822" s="188"/>
      <c r="M822" s="86"/>
    </row>
    <row r="823" spans="1:13" s="42" customFormat="1" ht="20.100000000000001" customHeight="1" x14ac:dyDescent="0.4">
      <c r="A823" s="178"/>
      <c r="B823" s="160"/>
      <c r="C823" s="189"/>
      <c r="D823" s="41"/>
      <c r="E823" s="168"/>
      <c r="F823" s="209"/>
      <c r="G823" s="158" t="s">
        <v>1015</v>
      </c>
      <c r="H823" s="16"/>
      <c r="I823" s="157"/>
      <c r="J823" s="154" t="s">
        <v>1016</v>
      </c>
      <c r="K823" s="148" t="s">
        <v>14</v>
      </c>
      <c r="L823" s="188"/>
      <c r="M823" s="86"/>
    </row>
    <row r="824" spans="1:13" s="42" customFormat="1" ht="20.100000000000001" customHeight="1" x14ac:dyDescent="0.4">
      <c r="A824" s="178"/>
      <c r="B824" s="160"/>
      <c r="C824" s="189"/>
      <c r="D824" s="41"/>
      <c r="E824" s="168"/>
      <c r="F824" s="209"/>
      <c r="G824" s="158" t="s">
        <v>1018</v>
      </c>
      <c r="H824" s="16"/>
      <c r="I824" s="151"/>
      <c r="J824" s="154" t="s">
        <v>1019</v>
      </c>
      <c r="K824" s="148" t="s">
        <v>40</v>
      </c>
      <c r="L824" s="172"/>
      <c r="M824" s="87"/>
    </row>
    <row r="825" spans="1:13" s="42" customFormat="1" ht="24.75" customHeight="1" x14ac:dyDescent="0.4">
      <c r="A825" s="178"/>
      <c r="B825" s="160"/>
      <c r="C825" s="180">
        <v>9</v>
      </c>
      <c r="D825" s="182" t="s">
        <v>1020</v>
      </c>
      <c r="E825" s="167" t="s">
        <v>11</v>
      </c>
      <c r="F825" s="170" t="s">
        <v>1021</v>
      </c>
      <c r="G825" s="154" t="s">
        <v>1022</v>
      </c>
      <c r="H825" s="16"/>
      <c r="I825" s="993" t="s">
        <v>1023</v>
      </c>
      <c r="J825" s="154" t="s">
        <v>1024</v>
      </c>
      <c r="K825" s="155" t="s">
        <v>88</v>
      </c>
      <c r="L825" s="150" t="s">
        <v>76</v>
      </c>
      <c r="M825" s="85" t="s">
        <v>61</v>
      </c>
    </row>
    <row r="826" spans="1:13" s="42" customFormat="1" ht="24.75" customHeight="1" x14ac:dyDescent="0.4">
      <c r="A826" s="178"/>
      <c r="B826" s="160"/>
      <c r="C826" s="189"/>
      <c r="D826" s="41"/>
      <c r="E826" s="100" t="s">
        <v>17</v>
      </c>
      <c r="F826" s="158" t="s">
        <v>1025</v>
      </c>
      <c r="G826" s="154" t="s">
        <v>1026</v>
      </c>
      <c r="H826" s="16"/>
      <c r="I826" s="989"/>
      <c r="J826" s="154" t="s">
        <v>1027</v>
      </c>
      <c r="K826" s="149" t="s">
        <v>88</v>
      </c>
      <c r="L826" s="188"/>
      <c r="M826" s="86"/>
    </row>
    <row r="827" spans="1:13" s="42" customFormat="1" ht="14.25" customHeight="1" x14ac:dyDescent="0.4">
      <c r="A827" s="177">
        <v>62</v>
      </c>
      <c r="B827" s="158" t="s">
        <v>1028</v>
      </c>
      <c r="C827" s="180">
        <v>1</v>
      </c>
      <c r="D827" s="158" t="s">
        <v>1028</v>
      </c>
      <c r="E827" s="167" t="s">
        <v>11</v>
      </c>
      <c r="F827" s="158" t="s">
        <v>1029</v>
      </c>
      <c r="G827" s="170" t="s">
        <v>2527</v>
      </c>
      <c r="H827" s="1011" t="s">
        <v>1028</v>
      </c>
      <c r="I827" s="159" t="s">
        <v>1028</v>
      </c>
      <c r="J827" s="85" t="s">
        <v>1030</v>
      </c>
      <c r="K827" s="148" t="s">
        <v>88</v>
      </c>
      <c r="L827" s="150" t="s">
        <v>76</v>
      </c>
      <c r="M827" s="85" t="s">
        <v>61</v>
      </c>
    </row>
    <row r="828" spans="1:13" s="42" customFormat="1" ht="12.75" customHeight="1" x14ac:dyDescent="0.4">
      <c r="A828" s="118"/>
      <c r="B828" s="41"/>
      <c r="C828" s="118"/>
      <c r="D828" s="41"/>
      <c r="E828" s="89"/>
      <c r="F828" s="90"/>
      <c r="G828" s="203" t="s">
        <v>2526</v>
      </c>
      <c r="H828" s="1012"/>
      <c r="I828" s="2"/>
      <c r="J828" s="94"/>
      <c r="K828" s="119"/>
      <c r="L828" s="93"/>
      <c r="M828" s="91"/>
    </row>
    <row r="829" spans="1:13" s="42" customFormat="1" ht="13.5" customHeight="1" x14ac:dyDescent="0.4">
      <c r="A829" s="178"/>
      <c r="B829" s="160"/>
      <c r="C829" s="189"/>
      <c r="D829" s="160"/>
      <c r="E829" s="167" t="s">
        <v>17</v>
      </c>
      <c r="F829" s="158" t="s">
        <v>1031</v>
      </c>
      <c r="G829" s="170" t="s">
        <v>2529</v>
      </c>
      <c r="H829" s="1012"/>
      <c r="I829" s="157"/>
      <c r="J829" s="85" t="s">
        <v>1032</v>
      </c>
      <c r="K829" s="148" t="s">
        <v>88</v>
      </c>
      <c r="L829" s="188"/>
      <c r="M829" s="86"/>
    </row>
    <row r="830" spans="1:13" s="42" customFormat="1" ht="11.25" customHeight="1" x14ac:dyDescent="0.4">
      <c r="A830" s="178"/>
      <c r="B830" s="160"/>
      <c r="C830" s="189"/>
      <c r="D830" s="160"/>
      <c r="E830" s="169"/>
      <c r="F830" s="166"/>
      <c r="G830" s="170" t="s">
        <v>2528</v>
      </c>
      <c r="H830" s="1012"/>
      <c r="I830" s="157"/>
      <c r="J830" s="87"/>
      <c r="K830" s="149"/>
      <c r="L830" s="188"/>
      <c r="M830" s="86"/>
    </row>
    <row r="831" spans="1:13" s="42" customFormat="1" ht="25.5" customHeight="1" x14ac:dyDescent="0.4">
      <c r="A831" s="178"/>
      <c r="B831" s="160"/>
      <c r="C831" s="189"/>
      <c r="D831" s="160"/>
      <c r="E831" s="100" t="s">
        <v>46</v>
      </c>
      <c r="F831" s="170" t="s">
        <v>1033</v>
      </c>
      <c r="G831" s="207" t="s">
        <v>1034</v>
      </c>
      <c r="H831" s="1012"/>
      <c r="I831" s="157"/>
      <c r="J831" s="13" t="s">
        <v>1035</v>
      </c>
      <c r="K831" s="155" t="s">
        <v>88</v>
      </c>
      <c r="L831" s="188"/>
      <c r="M831" s="86"/>
    </row>
    <row r="832" spans="1:13" s="42" customFormat="1" ht="11.1" customHeight="1" x14ac:dyDescent="0.4">
      <c r="A832" s="178"/>
      <c r="B832" s="160"/>
      <c r="C832" s="189"/>
      <c r="D832" s="160"/>
      <c r="E832" s="168" t="s">
        <v>50</v>
      </c>
      <c r="F832" s="160" t="s">
        <v>1036</v>
      </c>
      <c r="G832" s="166" t="s">
        <v>1037</v>
      </c>
      <c r="H832" s="1012"/>
      <c r="I832" s="157"/>
      <c r="J832" s="13" t="s">
        <v>1038</v>
      </c>
      <c r="K832" s="156" t="s">
        <v>88</v>
      </c>
      <c r="L832" s="188"/>
      <c r="M832" s="86"/>
    </row>
    <row r="833" spans="1:13" s="42" customFormat="1" ht="11.1" customHeight="1" x14ac:dyDescent="0.4">
      <c r="A833" s="178"/>
      <c r="B833" s="160"/>
      <c r="C833" s="189"/>
      <c r="D833" s="160"/>
      <c r="E833" s="168"/>
      <c r="F833" s="160"/>
      <c r="G833" s="170" t="s">
        <v>2531</v>
      </c>
      <c r="H833" s="1012"/>
      <c r="I833" s="157"/>
      <c r="J833" s="150" t="s">
        <v>1039</v>
      </c>
      <c r="K833" s="148" t="s">
        <v>14</v>
      </c>
      <c r="L833" s="188"/>
      <c r="M833" s="86"/>
    </row>
    <row r="834" spans="1:13" s="42" customFormat="1" ht="11.1" customHeight="1" x14ac:dyDescent="0.4">
      <c r="A834" s="178"/>
      <c r="B834" s="160"/>
      <c r="C834" s="181"/>
      <c r="D834" s="166"/>
      <c r="E834" s="169"/>
      <c r="F834" s="166"/>
      <c r="G834" s="166" t="s">
        <v>2530</v>
      </c>
      <c r="H834" s="1012"/>
      <c r="I834" s="157"/>
      <c r="J834" s="151"/>
      <c r="K834" s="149"/>
      <c r="L834" s="172"/>
      <c r="M834" s="87"/>
    </row>
    <row r="835" spans="1:13" s="42" customFormat="1" ht="11.1" customHeight="1" x14ac:dyDescent="0.4">
      <c r="A835" s="178"/>
      <c r="B835" s="160"/>
      <c r="C835" s="189">
        <v>2</v>
      </c>
      <c r="D835" s="160" t="s">
        <v>1040</v>
      </c>
      <c r="E835" s="168" t="s">
        <v>11</v>
      </c>
      <c r="F835" s="160" t="s">
        <v>1041</v>
      </c>
      <c r="G835" s="166" t="s">
        <v>1042</v>
      </c>
      <c r="H835" s="1012"/>
      <c r="I835" s="150" t="s">
        <v>1040</v>
      </c>
      <c r="J835" s="154" t="s">
        <v>1043</v>
      </c>
      <c r="K835" s="149" t="s">
        <v>88</v>
      </c>
      <c r="L835" s="157" t="s">
        <v>76</v>
      </c>
      <c r="M835" s="86" t="s">
        <v>61</v>
      </c>
    </row>
    <row r="836" spans="1:13" s="42" customFormat="1" ht="21" customHeight="1" x14ac:dyDescent="0.4">
      <c r="A836" s="178"/>
      <c r="B836" s="160"/>
      <c r="C836" s="189"/>
      <c r="D836" s="160"/>
      <c r="E836" s="168"/>
      <c r="F836" s="160"/>
      <c r="G836" s="170" t="s">
        <v>1045</v>
      </c>
      <c r="H836" s="1012"/>
      <c r="I836" s="157"/>
      <c r="J836" s="154" t="s">
        <v>1046</v>
      </c>
      <c r="K836" s="155" t="s">
        <v>14</v>
      </c>
      <c r="L836" s="188"/>
      <c r="M836" s="86"/>
    </row>
    <row r="837" spans="1:13" s="42" customFormat="1" ht="15" customHeight="1" x14ac:dyDescent="0.4">
      <c r="A837" s="178"/>
      <c r="B837" s="160"/>
      <c r="C837" s="189"/>
      <c r="D837" s="160"/>
      <c r="E837" s="169"/>
      <c r="F837" s="166"/>
      <c r="G837" s="166" t="s">
        <v>1047</v>
      </c>
      <c r="H837" s="1012"/>
      <c r="I837" s="157"/>
      <c r="J837" s="154" t="s">
        <v>1048</v>
      </c>
      <c r="K837" s="149" t="s">
        <v>93</v>
      </c>
      <c r="L837" s="188"/>
      <c r="M837" s="86"/>
    </row>
    <row r="838" spans="1:13" s="42" customFormat="1" ht="12.75" customHeight="1" x14ac:dyDescent="0.4">
      <c r="A838" s="178"/>
      <c r="B838" s="160"/>
      <c r="C838" s="189"/>
      <c r="D838" s="160"/>
      <c r="E838" s="168" t="s">
        <v>17</v>
      </c>
      <c r="F838" s="160" t="s">
        <v>1049</v>
      </c>
      <c r="G838" s="170" t="s">
        <v>2533</v>
      </c>
      <c r="H838" s="1012"/>
      <c r="I838" s="159"/>
      <c r="J838" s="85" t="s">
        <v>1050</v>
      </c>
      <c r="K838" s="148" t="s">
        <v>14</v>
      </c>
      <c r="L838" s="188"/>
      <c r="M838" s="86"/>
    </row>
    <row r="839" spans="1:13" s="42" customFormat="1" ht="12.75" customHeight="1" x14ac:dyDescent="0.4">
      <c r="A839" s="118"/>
      <c r="B839" s="41"/>
      <c r="C839" s="118"/>
      <c r="D839" s="41"/>
      <c r="E839" s="88"/>
      <c r="F839" s="41"/>
      <c r="G839" s="154" t="s">
        <v>2532</v>
      </c>
      <c r="H839" s="1012"/>
      <c r="I839" s="2"/>
      <c r="J839" s="94"/>
      <c r="K839" s="119"/>
      <c r="L839" s="93"/>
      <c r="M839" s="91"/>
    </row>
    <row r="840" spans="1:13" s="42" customFormat="1" ht="12.75" customHeight="1" x14ac:dyDescent="0.4">
      <c r="A840" s="178"/>
      <c r="B840" s="160"/>
      <c r="C840" s="189"/>
      <c r="D840" s="160"/>
      <c r="E840" s="168"/>
      <c r="F840" s="160"/>
      <c r="G840" s="160" t="s">
        <v>1051</v>
      </c>
      <c r="H840" s="1012"/>
      <c r="I840" s="157"/>
      <c r="J840" s="13" t="s">
        <v>1052</v>
      </c>
      <c r="K840" s="156" t="s">
        <v>93</v>
      </c>
      <c r="L840" s="188"/>
      <c r="M840" s="86"/>
    </row>
    <row r="841" spans="1:13" s="42" customFormat="1" ht="11.25" customHeight="1" x14ac:dyDescent="0.4">
      <c r="A841" s="178"/>
      <c r="B841" s="160"/>
      <c r="C841" s="189"/>
      <c r="D841" s="160"/>
      <c r="E841" s="169"/>
      <c r="F841" s="166"/>
      <c r="G841" s="170" t="s">
        <v>1053</v>
      </c>
      <c r="H841" s="1012"/>
      <c r="I841" s="157"/>
      <c r="J841" s="85" t="s">
        <v>1054</v>
      </c>
      <c r="K841" s="155" t="s">
        <v>265</v>
      </c>
      <c r="L841" s="172"/>
      <c r="M841" s="87"/>
    </row>
    <row r="842" spans="1:13" s="42" customFormat="1" ht="48" customHeight="1" x14ac:dyDescent="0.4">
      <c r="A842" s="178"/>
      <c r="B842" s="160"/>
      <c r="C842" s="189"/>
      <c r="D842" s="160"/>
      <c r="E842" s="168" t="s">
        <v>46</v>
      </c>
      <c r="F842" s="160" t="s">
        <v>1055</v>
      </c>
      <c r="G842" s="170" t="s">
        <v>1056</v>
      </c>
      <c r="H842" s="1012"/>
      <c r="I842" s="151"/>
      <c r="J842" s="13" t="s">
        <v>2978</v>
      </c>
      <c r="K842" s="155" t="s">
        <v>93</v>
      </c>
      <c r="L842" s="172" t="s">
        <v>2534</v>
      </c>
      <c r="M842" s="87" t="s">
        <v>2535</v>
      </c>
    </row>
    <row r="843" spans="1:13" s="42" customFormat="1" ht="20.100000000000001" customHeight="1" x14ac:dyDescent="0.4">
      <c r="A843" s="178"/>
      <c r="B843" s="160"/>
      <c r="C843" s="180">
        <v>3</v>
      </c>
      <c r="D843" s="158" t="s">
        <v>1057</v>
      </c>
      <c r="E843" s="167" t="s">
        <v>11</v>
      </c>
      <c r="F843" s="158" t="s">
        <v>1058</v>
      </c>
      <c r="G843" s="166" t="s">
        <v>1059</v>
      </c>
      <c r="H843" s="1012"/>
      <c r="I843" s="150" t="s">
        <v>1057</v>
      </c>
      <c r="J843" s="154" t="s">
        <v>1060</v>
      </c>
      <c r="K843" s="149" t="s">
        <v>88</v>
      </c>
      <c r="L843" s="157" t="s">
        <v>76</v>
      </c>
      <c r="M843" s="86" t="s">
        <v>61</v>
      </c>
    </row>
    <row r="844" spans="1:13" s="42" customFormat="1" ht="20.100000000000001" customHeight="1" x14ac:dyDescent="0.4">
      <c r="A844" s="178"/>
      <c r="B844" s="160"/>
      <c r="C844" s="189"/>
      <c r="D844" s="160"/>
      <c r="E844" s="168"/>
      <c r="F844" s="160"/>
      <c r="G844" s="166" t="s">
        <v>1061</v>
      </c>
      <c r="H844" s="1012"/>
      <c r="I844" s="157"/>
      <c r="J844" s="154" t="s">
        <v>1062</v>
      </c>
      <c r="K844" s="155" t="s">
        <v>14</v>
      </c>
      <c r="L844" s="188"/>
      <c r="M844" s="86"/>
    </row>
    <row r="845" spans="1:13" s="42" customFormat="1" ht="27.75" customHeight="1" x14ac:dyDescent="0.4">
      <c r="A845" s="179"/>
      <c r="B845" s="166"/>
      <c r="C845" s="181"/>
      <c r="D845" s="166"/>
      <c r="E845" s="169"/>
      <c r="F845" s="166"/>
      <c r="G845" s="166" t="s">
        <v>1063</v>
      </c>
      <c r="H845" s="187"/>
      <c r="I845" s="151"/>
      <c r="J845" s="150" t="s">
        <v>2978</v>
      </c>
      <c r="K845" s="155" t="s">
        <v>93</v>
      </c>
      <c r="L845" s="172"/>
      <c r="M845" s="87"/>
    </row>
    <row r="846" spans="1:13" s="42" customFormat="1" ht="14.25" customHeight="1" x14ac:dyDescent="0.4">
      <c r="A846" s="177">
        <v>63</v>
      </c>
      <c r="B846" s="158" t="s">
        <v>1065</v>
      </c>
      <c r="C846" s="180">
        <v>1</v>
      </c>
      <c r="D846" s="1028" t="s">
        <v>1066</v>
      </c>
      <c r="E846" s="168" t="s">
        <v>17</v>
      </c>
      <c r="F846" s="160" t="s">
        <v>1067</v>
      </c>
      <c r="G846" s="160" t="s">
        <v>1068</v>
      </c>
      <c r="H846" s="1012" t="s">
        <v>1069</v>
      </c>
      <c r="I846" s="157" t="s">
        <v>1070</v>
      </c>
      <c r="J846" s="13" t="s">
        <v>1071</v>
      </c>
      <c r="K846" s="159" t="s">
        <v>88</v>
      </c>
      <c r="L846" s="157" t="s">
        <v>76</v>
      </c>
      <c r="M846" s="86" t="s">
        <v>61</v>
      </c>
    </row>
    <row r="847" spans="1:13" s="42" customFormat="1" ht="15.75" customHeight="1" x14ac:dyDescent="0.4">
      <c r="A847" s="178"/>
      <c r="B847" s="160"/>
      <c r="C847" s="189"/>
      <c r="D847" s="1018"/>
      <c r="E847" s="169"/>
      <c r="F847" s="166"/>
      <c r="G847" s="170" t="s">
        <v>1072</v>
      </c>
      <c r="H847" s="1012"/>
      <c r="I847" s="157"/>
      <c r="J847" s="85" t="s">
        <v>1073</v>
      </c>
      <c r="K847" s="161" t="s">
        <v>14</v>
      </c>
      <c r="L847" s="157"/>
      <c r="M847" s="86"/>
    </row>
    <row r="848" spans="1:13" s="42" customFormat="1" ht="19.5" customHeight="1" x14ac:dyDescent="0.4">
      <c r="A848" s="178"/>
      <c r="B848" s="160"/>
      <c r="C848" s="189"/>
      <c r="D848" s="209"/>
      <c r="E848" s="167" t="s">
        <v>46</v>
      </c>
      <c r="F848" s="158" t="s">
        <v>1075</v>
      </c>
      <c r="G848" s="154" t="s">
        <v>2537</v>
      </c>
      <c r="H848" s="1012"/>
      <c r="I848" s="159"/>
      <c r="J848" s="85" t="s">
        <v>2984</v>
      </c>
      <c r="K848" s="163" t="s">
        <v>14</v>
      </c>
      <c r="L848" s="157"/>
      <c r="M848" s="86"/>
    </row>
    <row r="849" spans="1:13" s="42" customFormat="1" ht="12.75" customHeight="1" x14ac:dyDescent="0.4">
      <c r="A849" s="118"/>
      <c r="B849" s="41"/>
      <c r="C849" s="118"/>
      <c r="D849" s="41"/>
      <c r="E849" s="89"/>
      <c r="F849" s="90"/>
      <c r="G849" s="203" t="s">
        <v>2536</v>
      </c>
      <c r="H849" s="1012"/>
      <c r="I849" s="2"/>
      <c r="J849" s="94"/>
      <c r="K849" s="119"/>
      <c r="L849" s="93"/>
      <c r="M849" s="91"/>
    </row>
    <row r="850" spans="1:13" s="42" customFormat="1" ht="19.5" customHeight="1" x14ac:dyDescent="0.4">
      <c r="A850" s="178"/>
      <c r="B850" s="160"/>
      <c r="C850" s="189"/>
      <c r="D850" s="160"/>
      <c r="E850" s="168" t="s">
        <v>50</v>
      </c>
      <c r="F850" s="163" t="s">
        <v>1076</v>
      </c>
      <c r="G850" s="154" t="s">
        <v>2540</v>
      </c>
      <c r="H850" s="1012"/>
      <c r="I850" s="159"/>
      <c r="J850" s="85" t="s">
        <v>1077</v>
      </c>
      <c r="K850" s="152" t="s">
        <v>88</v>
      </c>
      <c r="L850" s="157"/>
      <c r="M850" s="86"/>
    </row>
    <row r="851" spans="1:13" s="42" customFormat="1" ht="12.75" customHeight="1" x14ac:dyDescent="0.4">
      <c r="A851" s="118"/>
      <c r="B851" s="41"/>
      <c r="C851" s="118"/>
      <c r="D851" s="41"/>
      <c r="E851" s="1"/>
      <c r="F851" s="2"/>
      <c r="G851" s="154" t="s">
        <v>2538</v>
      </c>
      <c r="H851" s="1012"/>
      <c r="I851" s="2"/>
      <c r="J851" s="93"/>
      <c r="K851" s="118"/>
      <c r="L851" s="93"/>
      <c r="M851" s="91"/>
    </row>
    <row r="852" spans="1:13" s="42" customFormat="1" ht="12.75" customHeight="1" x14ac:dyDescent="0.4">
      <c r="A852" s="118"/>
      <c r="B852" s="41"/>
      <c r="C852" s="118"/>
      <c r="D852" s="41"/>
      <c r="E852" s="1"/>
      <c r="F852" s="2"/>
      <c r="G852" s="154" t="s">
        <v>2539</v>
      </c>
      <c r="H852" s="1012"/>
      <c r="I852" s="2"/>
      <c r="J852" s="94"/>
      <c r="K852" s="119"/>
      <c r="L852" s="93"/>
      <c r="M852" s="91"/>
    </row>
    <row r="853" spans="1:13" s="42" customFormat="1" ht="14.25" customHeight="1" x14ac:dyDescent="0.4">
      <c r="A853" s="178"/>
      <c r="B853" s="160"/>
      <c r="C853" s="189"/>
      <c r="D853" s="160"/>
      <c r="E853" s="100" t="s">
        <v>69</v>
      </c>
      <c r="F853" s="170" t="s">
        <v>1078</v>
      </c>
      <c r="G853" s="166" t="s">
        <v>1079</v>
      </c>
      <c r="H853" s="1012"/>
      <c r="I853" s="157"/>
      <c r="J853" s="13" t="s">
        <v>1080</v>
      </c>
      <c r="K853" s="159" t="s">
        <v>88</v>
      </c>
      <c r="L853" s="157"/>
      <c r="M853" s="86"/>
    </row>
    <row r="854" spans="1:13" s="42" customFormat="1" ht="14.25" customHeight="1" x14ac:dyDescent="0.4">
      <c r="A854" s="178"/>
      <c r="B854" s="160"/>
      <c r="C854" s="189"/>
      <c r="D854" s="160"/>
      <c r="E854" s="168" t="s">
        <v>72</v>
      </c>
      <c r="F854" s="160" t="s">
        <v>1081</v>
      </c>
      <c r="G854" s="166" t="s">
        <v>1082</v>
      </c>
      <c r="H854" s="1012"/>
      <c r="I854" s="157"/>
      <c r="J854" s="13" t="s">
        <v>1083</v>
      </c>
      <c r="K854" s="161" t="s">
        <v>96</v>
      </c>
      <c r="L854" s="157"/>
      <c r="M854" s="86"/>
    </row>
    <row r="855" spans="1:13" s="42" customFormat="1" ht="18.75" customHeight="1" x14ac:dyDescent="0.4">
      <c r="A855" s="178"/>
      <c r="B855" s="160"/>
      <c r="C855" s="189"/>
      <c r="D855" s="160"/>
      <c r="E855" s="169"/>
      <c r="F855" s="166"/>
      <c r="G855" s="170" t="s">
        <v>1084</v>
      </c>
      <c r="H855" s="1012"/>
      <c r="I855" s="157"/>
      <c r="J855" s="154" t="s">
        <v>1085</v>
      </c>
      <c r="K855" s="161" t="s">
        <v>93</v>
      </c>
      <c r="L855" s="157"/>
      <c r="M855" s="86"/>
    </row>
    <row r="856" spans="1:13" s="42" customFormat="1" ht="28.5" customHeight="1" x14ac:dyDescent="0.4">
      <c r="A856" s="178"/>
      <c r="B856" s="160"/>
      <c r="C856" s="189"/>
      <c r="D856" s="160"/>
      <c r="E856" s="168" t="s">
        <v>126</v>
      </c>
      <c r="F856" s="160" t="s">
        <v>1086</v>
      </c>
      <c r="G856" s="170" t="s">
        <v>1087</v>
      </c>
      <c r="H856" s="1012"/>
      <c r="I856" s="157"/>
      <c r="J856" s="154" t="s">
        <v>15626</v>
      </c>
      <c r="K856" s="161" t="s">
        <v>88</v>
      </c>
      <c r="L856" s="157"/>
      <c r="M856" s="86"/>
    </row>
    <row r="857" spans="1:13" s="42" customFormat="1" ht="11.1" customHeight="1" x14ac:dyDescent="0.4">
      <c r="A857" s="178"/>
      <c r="B857" s="160"/>
      <c r="C857" s="189"/>
      <c r="D857" s="160"/>
      <c r="E857" s="169"/>
      <c r="F857" s="166"/>
      <c r="G857" s="166" t="s">
        <v>1088</v>
      </c>
      <c r="H857" s="1012"/>
      <c r="I857" s="157"/>
      <c r="J857" s="85" t="s">
        <v>1089</v>
      </c>
      <c r="K857" s="153" t="s">
        <v>93</v>
      </c>
      <c r="L857" s="157"/>
      <c r="M857" s="86"/>
    </row>
    <row r="858" spans="1:13" s="42" customFormat="1" ht="20.100000000000001" customHeight="1" x14ac:dyDescent="0.4">
      <c r="A858" s="178"/>
      <c r="B858" s="160"/>
      <c r="C858" s="189"/>
      <c r="D858" s="160"/>
      <c r="E858" s="169" t="s">
        <v>130</v>
      </c>
      <c r="F858" s="166" t="s">
        <v>1090</v>
      </c>
      <c r="G858" s="166" t="s">
        <v>1091</v>
      </c>
      <c r="H858" s="1012"/>
      <c r="I858" s="157"/>
      <c r="J858" s="13" t="s">
        <v>1092</v>
      </c>
      <c r="K858" s="153" t="s">
        <v>93</v>
      </c>
      <c r="L858" s="157"/>
      <c r="M858" s="86"/>
    </row>
    <row r="859" spans="1:13" s="42" customFormat="1" ht="20.100000000000001" customHeight="1" x14ac:dyDescent="0.4">
      <c r="A859" s="178"/>
      <c r="B859" s="160"/>
      <c r="C859" s="189"/>
      <c r="D859" s="160"/>
      <c r="E859" s="168" t="s">
        <v>137</v>
      </c>
      <c r="F859" s="160" t="s">
        <v>1093</v>
      </c>
      <c r="G859" s="170" t="s">
        <v>1094</v>
      </c>
      <c r="H859" s="1012"/>
      <c r="I859" s="157"/>
      <c r="J859" s="154" t="s">
        <v>1095</v>
      </c>
      <c r="K859" s="161" t="s">
        <v>88</v>
      </c>
      <c r="L859" s="157"/>
      <c r="M859" s="86"/>
    </row>
    <row r="860" spans="1:13" s="42" customFormat="1" ht="20.100000000000001" customHeight="1" x14ac:dyDescent="0.4">
      <c r="A860" s="178"/>
      <c r="B860" s="160"/>
      <c r="C860" s="181"/>
      <c r="D860" s="166"/>
      <c r="E860" s="169"/>
      <c r="F860" s="166"/>
      <c r="G860" s="166" t="s">
        <v>1096</v>
      </c>
      <c r="H860" s="1012"/>
      <c r="I860" s="151"/>
      <c r="J860" s="154" t="s">
        <v>1097</v>
      </c>
      <c r="K860" s="153" t="s">
        <v>32</v>
      </c>
      <c r="L860" s="151"/>
      <c r="M860" s="87"/>
    </row>
    <row r="861" spans="1:13" s="42" customFormat="1" ht="25.5" customHeight="1" x14ac:dyDescent="0.4">
      <c r="A861" s="178"/>
      <c r="B861" s="160"/>
      <c r="C861" s="189">
        <v>2</v>
      </c>
      <c r="D861" s="160" t="s">
        <v>1098</v>
      </c>
      <c r="E861" s="168" t="s">
        <v>11</v>
      </c>
      <c r="F861" s="163" t="s">
        <v>1099</v>
      </c>
      <c r="G861" s="154" t="s">
        <v>2542</v>
      </c>
      <c r="H861" s="1012"/>
      <c r="I861" s="152" t="s">
        <v>1098</v>
      </c>
      <c r="J861" s="150" t="s">
        <v>2938</v>
      </c>
      <c r="K861" s="148" t="s">
        <v>88</v>
      </c>
      <c r="L861" s="157" t="s">
        <v>76</v>
      </c>
      <c r="M861" s="86" t="s">
        <v>61</v>
      </c>
    </row>
    <row r="862" spans="1:13" s="42" customFormat="1" ht="12.75" customHeight="1" x14ac:dyDescent="0.4">
      <c r="A862" s="118"/>
      <c r="B862" s="41"/>
      <c r="C862" s="118"/>
      <c r="D862" s="41"/>
      <c r="E862" s="88"/>
      <c r="F862" s="41"/>
      <c r="G862" s="170" t="s">
        <v>2541</v>
      </c>
      <c r="H862" s="1012"/>
      <c r="I862" s="2"/>
      <c r="J862" s="93"/>
      <c r="K862" s="118"/>
      <c r="L862" s="93"/>
      <c r="M862" s="91"/>
    </row>
    <row r="863" spans="1:13" s="42" customFormat="1" ht="12.75" customHeight="1" x14ac:dyDescent="0.4">
      <c r="A863" s="118"/>
      <c r="B863" s="41"/>
      <c r="C863" s="118"/>
      <c r="D863" s="41"/>
      <c r="E863" s="88"/>
      <c r="F863" s="41"/>
      <c r="G863" s="170" t="s">
        <v>2543</v>
      </c>
      <c r="H863" s="1012"/>
      <c r="I863" s="2"/>
      <c r="J863" s="94"/>
      <c r="K863" s="119"/>
      <c r="L863" s="93"/>
      <c r="M863" s="91"/>
    </row>
    <row r="864" spans="1:13" s="42" customFormat="1" ht="15" customHeight="1" x14ac:dyDescent="0.4">
      <c r="A864" s="178"/>
      <c r="B864" s="160"/>
      <c r="C864" s="189"/>
      <c r="D864" s="160"/>
      <c r="E864" s="168"/>
      <c r="F864" s="160"/>
      <c r="G864" s="170" t="s">
        <v>1100</v>
      </c>
      <c r="H864" s="1012"/>
      <c r="I864" s="157"/>
      <c r="J864" s="154" t="s">
        <v>1101</v>
      </c>
      <c r="K864" s="155" t="s">
        <v>14</v>
      </c>
      <c r="L864" s="188"/>
      <c r="M864" s="86"/>
    </row>
    <row r="865" spans="1:13" s="42" customFormat="1" ht="24" customHeight="1" x14ac:dyDescent="0.4">
      <c r="A865" s="178"/>
      <c r="B865" s="160"/>
      <c r="C865" s="189"/>
      <c r="D865" s="160"/>
      <c r="E865" s="168"/>
      <c r="F865" s="160"/>
      <c r="G865" s="154" t="s">
        <v>2548</v>
      </c>
      <c r="H865" s="1012"/>
      <c r="I865" s="159"/>
      <c r="J865" s="150" t="s">
        <v>2937</v>
      </c>
      <c r="K865" s="148" t="s">
        <v>93</v>
      </c>
      <c r="L865" s="188"/>
      <c r="M865" s="86"/>
    </row>
    <row r="866" spans="1:13" s="42" customFormat="1" ht="12.75" customHeight="1" x14ac:dyDescent="0.4">
      <c r="A866" s="118"/>
      <c r="B866" s="41"/>
      <c r="C866" s="118"/>
      <c r="D866" s="41"/>
      <c r="E866" s="88"/>
      <c r="F866" s="41"/>
      <c r="G866" s="154" t="s">
        <v>2544</v>
      </c>
      <c r="H866" s="1012"/>
      <c r="I866" s="2"/>
      <c r="J866" s="93"/>
      <c r="K866" s="118"/>
      <c r="L866" s="93"/>
      <c r="M866" s="91"/>
    </row>
    <row r="867" spans="1:13" s="42" customFormat="1" ht="12.75" customHeight="1" x14ac:dyDescent="0.4">
      <c r="A867" s="118"/>
      <c r="B867" s="41"/>
      <c r="C867" s="118"/>
      <c r="D867" s="41"/>
      <c r="E867" s="88"/>
      <c r="F867" s="41"/>
      <c r="G867" s="154" t="s">
        <v>2545</v>
      </c>
      <c r="H867" s="1012"/>
      <c r="I867" s="2"/>
      <c r="J867" s="93"/>
      <c r="K867" s="118"/>
      <c r="L867" s="93"/>
      <c r="M867" s="91"/>
    </row>
    <row r="868" spans="1:13" s="42" customFormat="1" ht="12.75" customHeight="1" x14ac:dyDescent="0.4">
      <c r="A868" s="118"/>
      <c r="B868" s="41"/>
      <c r="C868" s="118"/>
      <c r="D868" s="41"/>
      <c r="E868" s="88"/>
      <c r="F868" s="41"/>
      <c r="G868" s="154" t="s">
        <v>2546</v>
      </c>
      <c r="H868" s="1012"/>
      <c r="I868" s="2"/>
      <c r="J868" s="93"/>
      <c r="K868" s="118"/>
      <c r="L868" s="93"/>
      <c r="M868" s="91"/>
    </row>
    <row r="869" spans="1:13" s="42" customFormat="1" ht="12.75" customHeight="1" x14ac:dyDescent="0.4">
      <c r="A869" s="118"/>
      <c r="B869" s="41"/>
      <c r="C869" s="118"/>
      <c r="D869" s="41"/>
      <c r="E869" s="89"/>
      <c r="F869" s="90"/>
      <c r="G869" s="154" t="s">
        <v>2547</v>
      </c>
      <c r="H869" s="1012"/>
      <c r="I869" s="2"/>
      <c r="J869" s="94"/>
      <c r="K869" s="119"/>
      <c r="L869" s="93"/>
      <c r="M869" s="91"/>
    </row>
    <row r="870" spans="1:13" s="42" customFormat="1" ht="15.75" customHeight="1" x14ac:dyDescent="0.4">
      <c r="A870" s="178"/>
      <c r="B870" s="160"/>
      <c r="C870" s="189"/>
      <c r="D870" s="160"/>
      <c r="E870" s="168" t="s">
        <v>17</v>
      </c>
      <c r="F870" s="160" t="s">
        <v>1103</v>
      </c>
      <c r="G870" s="166" t="s">
        <v>1104</v>
      </c>
      <c r="H870" s="1012"/>
      <c r="I870" s="157"/>
      <c r="J870" s="154" t="s">
        <v>1105</v>
      </c>
      <c r="K870" s="155" t="s">
        <v>88</v>
      </c>
      <c r="L870" s="188"/>
      <c r="M870" s="86"/>
    </row>
    <row r="871" spans="1:13" s="42" customFormat="1" ht="14.25" customHeight="1" x14ac:dyDescent="0.4">
      <c r="A871" s="178"/>
      <c r="B871" s="160"/>
      <c r="C871" s="189"/>
      <c r="D871" s="160"/>
      <c r="E871" s="169"/>
      <c r="F871" s="166"/>
      <c r="G871" s="166" t="s">
        <v>1106</v>
      </c>
      <c r="H871" s="1012"/>
      <c r="I871" s="157"/>
      <c r="J871" s="154" t="s">
        <v>1107</v>
      </c>
      <c r="K871" s="149" t="s">
        <v>93</v>
      </c>
      <c r="L871" s="188"/>
      <c r="M871" s="86"/>
    </row>
    <row r="872" spans="1:13" s="42" customFormat="1" ht="21.75" customHeight="1" x14ac:dyDescent="0.4">
      <c r="A872" s="178"/>
      <c r="B872" s="160"/>
      <c r="C872" s="181"/>
      <c r="D872" s="166"/>
      <c r="E872" s="169" t="s">
        <v>46</v>
      </c>
      <c r="F872" s="166" t="s">
        <v>1108</v>
      </c>
      <c r="G872" s="166" t="s">
        <v>1109</v>
      </c>
      <c r="H872" s="1012"/>
      <c r="I872" s="151"/>
      <c r="J872" s="13" t="s">
        <v>1110</v>
      </c>
      <c r="K872" s="149" t="s">
        <v>96</v>
      </c>
      <c r="L872" s="172"/>
      <c r="M872" s="87"/>
    </row>
    <row r="873" spans="1:13" s="42" customFormat="1" ht="14.25" customHeight="1" x14ac:dyDescent="0.4">
      <c r="A873" s="178"/>
      <c r="B873" s="160"/>
      <c r="C873" s="189">
        <v>3</v>
      </c>
      <c r="D873" s="160" t="s">
        <v>1111</v>
      </c>
      <c r="E873" s="169" t="s">
        <v>11</v>
      </c>
      <c r="F873" s="166" t="s">
        <v>1112</v>
      </c>
      <c r="G873" s="166" t="s">
        <v>1113</v>
      </c>
      <c r="H873" s="1012"/>
      <c r="I873" s="157" t="s">
        <v>1111</v>
      </c>
      <c r="J873" s="13" t="s">
        <v>1114</v>
      </c>
      <c r="K873" s="149" t="s">
        <v>88</v>
      </c>
      <c r="L873" s="157" t="s">
        <v>76</v>
      </c>
      <c r="M873" s="85" t="s">
        <v>61</v>
      </c>
    </row>
    <row r="874" spans="1:13" s="42" customFormat="1" ht="26.25" customHeight="1" x14ac:dyDescent="0.4">
      <c r="A874" s="178"/>
      <c r="B874" s="160"/>
      <c r="C874" s="189"/>
      <c r="D874" s="160"/>
      <c r="E874" s="168" t="s">
        <v>17</v>
      </c>
      <c r="F874" s="209" t="s">
        <v>1115</v>
      </c>
      <c r="G874" s="166" t="s">
        <v>1116</v>
      </c>
      <c r="H874" s="1012"/>
      <c r="I874" s="157"/>
      <c r="J874" s="85" t="s">
        <v>2935</v>
      </c>
      <c r="K874" s="148" t="s">
        <v>96</v>
      </c>
      <c r="L874" s="157"/>
      <c r="M874" s="86"/>
    </row>
    <row r="875" spans="1:13" s="42" customFormat="1" ht="26.25" customHeight="1" x14ac:dyDescent="0.4">
      <c r="A875" s="178"/>
      <c r="B875" s="160"/>
      <c r="C875" s="189"/>
      <c r="D875" s="160"/>
      <c r="E875" s="168"/>
      <c r="F875" s="209"/>
      <c r="G875" s="166" t="s">
        <v>1117</v>
      </c>
      <c r="H875" s="1012"/>
      <c r="I875" s="157"/>
      <c r="J875" s="86"/>
      <c r="K875" s="38"/>
      <c r="L875" s="157"/>
      <c r="M875" s="86"/>
    </row>
    <row r="876" spans="1:13" s="42" customFormat="1" ht="30" customHeight="1" x14ac:dyDescent="0.4">
      <c r="A876" s="178"/>
      <c r="B876" s="160"/>
      <c r="C876" s="189"/>
      <c r="D876" s="160"/>
      <c r="E876" s="168"/>
      <c r="F876" s="209"/>
      <c r="G876" s="170" t="s">
        <v>1118</v>
      </c>
      <c r="H876" s="1012"/>
      <c r="I876" s="157"/>
      <c r="J876" s="87"/>
      <c r="K876" s="80"/>
      <c r="L876" s="188"/>
      <c r="M876" s="86"/>
    </row>
    <row r="877" spans="1:13" s="42" customFormat="1" ht="24.75" customHeight="1" x14ac:dyDescent="0.4">
      <c r="A877" s="178"/>
      <c r="B877" s="160"/>
      <c r="C877" s="189"/>
      <c r="D877" s="160"/>
      <c r="E877" s="46"/>
      <c r="F877" s="46"/>
      <c r="G877" s="154" t="s">
        <v>2554</v>
      </c>
      <c r="H877" s="1012"/>
      <c r="I877" s="159"/>
      <c r="J877" s="150" t="s">
        <v>2936</v>
      </c>
      <c r="K877" s="148" t="s">
        <v>1119</v>
      </c>
      <c r="L877" s="188"/>
      <c r="M877" s="86"/>
    </row>
    <row r="878" spans="1:13" s="42" customFormat="1" ht="12.75" customHeight="1" x14ac:dyDescent="0.4">
      <c r="A878" s="118"/>
      <c r="B878" s="41"/>
      <c r="C878" s="118"/>
      <c r="D878" s="41"/>
      <c r="E878" s="1"/>
      <c r="F878" s="2"/>
      <c r="G878" s="154" t="s">
        <v>2549</v>
      </c>
      <c r="H878" s="1012"/>
      <c r="I878" s="2"/>
      <c r="J878" s="93"/>
      <c r="K878" s="118"/>
      <c r="L878" s="93"/>
      <c r="M878" s="91"/>
    </row>
    <row r="879" spans="1:13" s="42" customFormat="1" ht="12.75" customHeight="1" x14ac:dyDescent="0.4">
      <c r="A879" s="118"/>
      <c r="B879" s="41"/>
      <c r="C879" s="118"/>
      <c r="D879" s="41"/>
      <c r="E879" s="1"/>
      <c r="F879" s="2"/>
      <c r="G879" s="154" t="s">
        <v>2550</v>
      </c>
      <c r="H879" s="1012"/>
      <c r="I879" s="2"/>
      <c r="J879" s="93"/>
      <c r="K879" s="118"/>
      <c r="L879" s="93"/>
      <c r="M879" s="91"/>
    </row>
    <row r="880" spans="1:13" s="42" customFormat="1" ht="12.75" customHeight="1" x14ac:dyDescent="0.4">
      <c r="A880" s="118"/>
      <c r="B880" s="41"/>
      <c r="C880" s="118"/>
      <c r="D880" s="41"/>
      <c r="E880" s="1"/>
      <c r="F880" s="2"/>
      <c r="G880" s="154" t="s">
        <v>2551</v>
      </c>
      <c r="H880" s="1012"/>
      <c r="I880" s="2"/>
      <c r="J880" s="93"/>
      <c r="K880" s="118"/>
      <c r="L880" s="93"/>
      <c r="M880" s="91"/>
    </row>
    <row r="881" spans="1:13" s="42" customFormat="1" ht="12.75" customHeight="1" x14ac:dyDescent="0.4">
      <c r="A881" s="118"/>
      <c r="B881" s="41"/>
      <c r="C881" s="118"/>
      <c r="D881" s="41"/>
      <c r="E881" s="1"/>
      <c r="F881" s="2"/>
      <c r="G881" s="154" t="s">
        <v>2552</v>
      </c>
      <c r="H881" s="1012"/>
      <c r="I881" s="2"/>
      <c r="J881" s="93"/>
      <c r="K881" s="118"/>
      <c r="L881" s="93"/>
      <c r="M881" s="91"/>
    </row>
    <row r="882" spans="1:13" s="42" customFormat="1" ht="12.75" customHeight="1" x14ac:dyDescent="0.4">
      <c r="A882" s="118"/>
      <c r="B882" s="41"/>
      <c r="C882" s="118"/>
      <c r="D882" s="41"/>
      <c r="E882" s="1"/>
      <c r="F882" s="2"/>
      <c r="G882" s="154" t="s">
        <v>2553</v>
      </c>
      <c r="H882" s="1012"/>
      <c r="I882" s="2"/>
      <c r="J882" s="94"/>
      <c r="K882" s="119"/>
      <c r="L882" s="93"/>
      <c r="M882" s="91"/>
    </row>
    <row r="883" spans="1:13" s="42" customFormat="1" ht="25.5" customHeight="1" x14ac:dyDescent="0.4">
      <c r="A883" s="178"/>
      <c r="B883" s="160"/>
      <c r="C883" s="189"/>
      <c r="D883" s="160"/>
      <c r="E883" s="46"/>
      <c r="F883" s="46"/>
      <c r="G883" s="154" t="s">
        <v>2557</v>
      </c>
      <c r="H883" s="1012"/>
      <c r="I883" s="159"/>
      <c r="J883" s="85" t="s">
        <v>1121</v>
      </c>
      <c r="K883" s="32" t="s">
        <v>93</v>
      </c>
      <c r="L883" s="188"/>
      <c r="M883" s="86"/>
    </row>
    <row r="884" spans="1:13" s="42" customFormat="1" ht="12.75" customHeight="1" x14ac:dyDescent="0.4">
      <c r="A884" s="118"/>
      <c r="B884" s="41"/>
      <c r="C884" s="118"/>
      <c r="D884" s="41"/>
      <c r="E884" s="1"/>
      <c r="F884" s="2"/>
      <c r="G884" s="154" t="s">
        <v>2555</v>
      </c>
      <c r="H884" s="1012"/>
      <c r="I884" s="2"/>
      <c r="J884" s="93"/>
      <c r="K884" s="118"/>
      <c r="L884" s="93"/>
      <c r="M884" s="91"/>
    </row>
    <row r="885" spans="1:13" s="42" customFormat="1" ht="12.75" customHeight="1" x14ac:dyDescent="0.4">
      <c r="A885" s="118"/>
      <c r="B885" s="41"/>
      <c r="C885" s="118"/>
      <c r="D885" s="41"/>
      <c r="E885" s="1"/>
      <c r="F885" s="2"/>
      <c r="G885" s="154" t="s">
        <v>2556</v>
      </c>
      <c r="H885" s="1012"/>
      <c r="I885" s="2"/>
      <c r="J885" s="93"/>
      <c r="K885" s="118"/>
      <c r="L885" s="93"/>
      <c r="M885" s="91"/>
    </row>
    <row r="886" spans="1:13" s="42" customFormat="1" ht="13.5" customHeight="1" x14ac:dyDescent="0.4">
      <c r="A886" s="178"/>
      <c r="B886" s="160"/>
      <c r="C886" s="189"/>
      <c r="D886" s="160"/>
      <c r="E886" s="46"/>
      <c r="F886" s="46"/>
      <c r="G886" s="154" t="s">
        <v>2560</v>
      </c>
      <c r="H886" s="1012"/>
      <c r="I886" s="159"/>
      <c r="J886" s="86"/>
      <c r="K886" s="38"/>
      <c r="L886" s="188"/>
      <c r="M886" s="86"/>
    </row>
    <row r="887" spans="1:13" s="42" customFormat="1" ht="12.75" customHeight="1" x14ac:dyDescent="0.4">
      <c r="A887" s="118"/>
      <c r="B887" s="41"/>
      <c r="C887" s="118"/>
      <c r="D887" s="41"/>
      <c r="E887" s="1"/>
      <c r="F887" s="2"/>
      <c r="G887" s="154" t="s">
        <v>2558</v>
      </c>
      <c r="H887" s="1012"/>
      <c r="I887" s="2"/>
      <c r="J887" s="93"/>
      <c r="K887" s="118"/>
      <c r="L887" s="93"/>
      <c r="M887" s="91"/>
    </row>
    <row r="888" spans="1:13" s="42" customFormat="1" ht="12.75" customHeight="1" x14ac:dyDescent="0.4">
      <c r="A888" s="118"/>
      <c r="B888" s="41"/>
      <c r="C888" s="118"/>
      <c r="D888" s="41"/>
      <c r="E888" s="1"/>
      <c r="F888" s="2"/>
      <c r="G888" s="154" t="s">
        <v>2559</v>
      </c>
      <c r="H888" s="1012"/>
      <c r="I888" s="2"/>
      <c r="J888" s="93"/>
      <c r="K888" s="118"/>
      <c r="L888" s="93"/>
      <c r="M888" s="91"/>
    </row>
    <row r="889" spans="1:13" s="42" customFormat="1" ht="18" customHeight="1" x14ac:dyDescent="0.4">
      <c r="A889" s="178"/>
      <c r="B889" s="160"/>
      <c r="C889" s="189"/>
      <c r="D889" s="160"/>
      <c r="E889" s="46"/>
      <c r="F889" s="209"/>
      <c r="G889" s="150" t="s">
        <v>1120</v>
      </c>
      <c r="H889" s="1012"/>
      <c r="I889" s="159"/>
      <c r="J889" s="86"/>
      <c r="K889" s="38"/>
      <c r="L889" s="188"/>
      <c r="M889" s="86"/>
    </row>
    <row r="890" spans="1:13" s="42" customFormat="1" ht="18" customHeight="1" x14ac:dyDescent="0.4">
      <c r="A890" s="178"/>
      <c r="B890" s="160"/>
      <c r="C890" s="189"/>
      <c r="D890" s="160"/>
      <c r="E890" s="46"/>
      <c r="F890" s="209"/>
      <c r="G890" s="154" t="s">
        <v>2562</v>
      </c>
      <c r="H890" s="1012"/>
      <c r="I890" s="159"/>
      <c r="J890" s="87"/>
      <c r="K890" s="149"/>
      <c r="L890" s="188"/>
      <c r="M890" s="86"/>
    </row>
    <row r="891" spans="1:13" s="42" customFormat="1" ht="24.75" customHeight="1" x14ac:dyDescent="0.4">
      <c r="A891" s="118"/>
      <c r="B891" s="41"/>
      <c r="C891" s="118"/>
      <c r="D891" s="41"/>
      <c r="E891" s="1"/>
      <c r="F891" s="2"/>
      <c r="G891" s="154" t="s">
        <v>2561</v>
      </c>
      <c r="H891" s="1012"/>
      <c r="I891" s="2"/>
      <c r="J891" s="85" t="s">
        <v>1121</v>
      </c>
      <c r="K891" s="32" t="s">
        <v>93</v>
      </c>
      <c r="L891" s="93"/>
      <c r="M891" s="91"/>
    </row>
    <row r="892" spans="1:13" s="42" customFormat="1" ht="15.75" customHeight="1" x14ac:dyDescent="0.4">
      <c r="A892" s="178"/>
      <c r="B892" s="160"/>
      <c r="C892" s="189"/>
      <c r="D892" s="160"/>
      <c r="E892" s="46"/>
      <c r="F892" s="46"/>
      <c r="G892" s="154" t="s">
        <v>2563</v>
      </c>
      <c r="H892" s="1012"/>
      <c r="I892" s="159"/>
      <c r="J892" s="86"/>
      <c r="K892" s="38"/>
      <c r="L892" s="188"/>
      <c r="M892" s="86"/>
    </row>
    <row r="893" spans="1:13" s="42" customFormat="1" ht="12.75" customHeight="1" x14ac:dyDescent="0.4">
      <c r="A893" s="118"/>
      <c r="B893" s="41"/>
      <c r="C893" s="118"/>
      <c r="D893" s="41"/>
      <c r="E893" s="1"/>
      <c r="F893" s="2"/>
      <c r="G893" s="154" t="s">
        <v>2564</v>
      </c>
      <c r="H893" s="1012"/>
      <c r="I893" s="2"/>
      <c r="J893" s="93"/>
      <c r="K893" s="118"/>
      <c r="L893" s="93"/>
      <c r="M893" s="91"/>
    </row>
    <row r="894" spans="1:13" s="42" customFormat="1" ht="12.75" customHeight="1" x14ac:dyDescent="0.4">
      <c r="A894" s="118"/>
      <c r="B894" s="41"/>
      <c r="C894" s="118"/>
      <c r="D894" s="41"/>
      <c r="E894" s="1"/>
      <c r="F894" s="2"/>
      <c r="G894" s="154" t="s">
        <v>2565</v>
      </c>
      <c r="H894" s="1012"/>
      <c r="I894" s="2"/>
      <c r="J894" s="93"/>
      <c r="K894" s="118"/>
      <c r="L894" s="93"/>
      <c r="M894" s="91"/>
    </row>
    <row r="895" spans="1:13" s="42" customFormat="1" ht="12.75" customHeight="1" x14ac:dyDescent="0.4">
      <c r="A895" s="118"/>
      <c r="B895" s="41"/>
      <c r="C895" s="118"/>
      <c r="D895" s="41"/>
      <c r="E895" s="1"/>
      <c r="F895" s="2"/>
      <c r="G895" s="154" t="s">
        <v>2566</v>
      </c>
      <c r="H895" s="1012"/>
      <c r="I895" s="2"/>
      <c r="J895" s="93"/>
      <c r="K895" s="118"/>
      <c r="L895" s="93"/>
      <c r="M895" s="91"/>
    </row>
    <row r="896" spans="1:13" s="42" customFormat="1" ht="12.75" customHeight="1" x14ac:dyDescent="0.4">
      <c r="A896" s="118"/>
      <c r="B896" s="41"/>
      <c r="C896" s="118"/>
      <c r="D896" s="41"/>
      <c r="E896" s="1"/>
      <c r="F896" s="2"/>
      <c r="G896" s="154" t="s">
        <v>2567</v>
      </c>
      <c r="H896" s="1012"/>
      <c r="I896" s="2"/>
      <c r="J896" s="93"/>
      <c r="K896" s="118"/>
      <c r="L896" s="93"/>
      <c r="M896" s="91"/>
    </row>
    <row r="897" spans="1:13" s="42" customFormat="1" ht="12.75" customHeight="1" x14ac:dyDescent="0.4">
      <c r="A897" s="118"/>
      <c r="B897" s="41"/>
      <c r="C897" s="118"/>
      <c r="D897" s="41"/>
      <c r="E897" s="1"/>
      <c r="F897" s="2"/>
      <c r="G897" s="154" t="s">
        <v>2568</v>
      </c>
      <c r="H897" s="1012"/>
      <c r="I897" s="2"/>
      <c r="J897" s="93"/>
      <c r="K897" s="118"/>
      <c r="L897" s="93"/>
      <c r="M897" s="91"/>
    </row>
    <row r="898" spans="1:13" s="42" customFormat="1" ht="12.75" customHeight="1" x14ac:dyDescent="0.4">
      <c r="A898" s="118"/>
      <c r="B898" s="41"/>
      <c r="C898" s="118"/>
      <c r="D898" s="41"/>
      <c r="E898" s="1"/>
      <c r="F898" s="2"/>
      <c r="G898" s="154" t="s">
        <v>2569</v>
      </c>
      <c r="H898" s="1012"/>
      <c r="I898" s="2"/>
      <c r="J898" s="94"/>
      <c r="K898" s="119"/>
      <c r="L898" s="93"/>
      <c r="M898" s="91"/>
    </row>
    <row r="899" spans="1:13" s="42" customFormat="1" ht="45.75" customHeight="1" x14ac:dyDescent="0.4">
      <c r="A899" s="118"/>
      <c r="B899" s="41"/>
      <c r="C899" s="118"/>
      <c r="D899" s="41"/>
      <c r="E899" s="1"/>
      <c r="F899" s="2"/>
      <c r="G899" s="154" t="s">
        <v>2570</v>
      </c>
      <c r="H899" s="1012"/>
      <c r="I899" s="2"/>
      <c r="J899" s="85" t="s">
        <v>2571</v>
      </c>
      <c r="K899" s="161" t="s">
        <v>2572</v>
      </c>
      <c r="L899" s="93"/>
      <c r="M899" s="91"/>
    </row>
    <row r="900" spans="1:13" s="42" customFormat="1" ht="27" customHeight="1" x14ac:dyDescent="0.4">
      <c r="A900" s="178"/>
      <c r="B900" s="160"/>
      <c r="C900" s="189"/>
      <c r="D900" s="160"/>
      <c r="E900" s="46"/>
      <c r="F900" s="209"/>
      <c r="G900" s="154" t="s">
        <v>1122</v>
      </c>
      <c r="H900" s="1012"/>
      <c r="I900" s="157"/>
      <c r="J900" s="13" t="s">
        <v>1121</v>
      </c>
      <c r="K900" s="70" t="s">
        <v>265</v>
      </c>
      <c r="L900" s="188"/>
      <c r="M900" s="86"/>
    </row>
    <row r="901" spans="1:13" s="42" customFormat="1" ht="39.75" customHeight="1" x14ac:dyDescent="0.4">
      <c r="A901" s="178"/>
      <c r="B901" s="160"/>
      <c r="C901" s="189"/>
      <c r="D901" s="160"/>
      <c r="E901" s="186"/>
      <c r="F901" s="183"/>
      <c r="G901" s="170" t="s">
        <v>1909</v>
      </c>
      <c r="H901" s="1012"/>
      <c r="I901" s="157"/>
      <c r="J901" s="13" t="s">
        <v>1910</v>
      </c>
      <c r="K901" s="70" t="s">
        <v>1911</v>
      </c>
      <c r="L901" s="188"/>
      <c r="M901" s="86"/>
    </row>
    <row r="902" spans="1:13" s="42" customFormat="1" ht="31.5" customHeight="1" x14ac:dyDescent="0.4">
      <c r="A902" s="178"/>
      <c r="B902" s="160"/>
      <c r="C902" s="189"/>
      <c r="D902" s="160"/>
      <c r="E902" s="100" t="s">
        <v>46</v>
      </c>
      <c r="F902" s="207" t="s">
        <v>1123</v>
      </c>
      <c r="G902" s="170" t="s">
        <v>1124</v>
      </c>
      <c r="H902" s="1012"/>
      <c r="I902" s="157"/>
      <c r="J902" s="13" t="s">
        <v>15627</v>
      </c>
      <c r="K902" s="70" t="s">
        <v>1125</v>
      </c>
      <c r="L902" s="188"/>
      <c r="M902" s="86"/>
    </row>
    <row r="903" spans="1:13" s="42" customFormat="1" ht="24.75" customHeight="1" x14ac:dyDescent="0.4">
      <c r="A903" s="178"/>
      <c r="B903" s="160"/>
      <c r="C903" s="189"/>
      <c r="D903" s="160"/>
      <c r="E903" s="168" t="s">
        <v>50</v>
      </c>
      <c r="F903" s="160" t="s">
        <v>1126</v>
      </c>
      <c r="G903" s="166" t="s">
        <v>1127</v>
      </c>
      <c r="H903" s="1012"/>
      <c r="I903" s="157"/>
      <c r="J903" s="154" t="s">
        <v>1128</v>
      </c>
      <c r="K903" s="149" t="s">
        <v>88</v>
      </c>
      <c r="L903" s="188"/>
      <c r="M903" s="86"/>
    </row>
    <row r="904" spans="1:13" s="42" customFormat="1" ht="20.100000000000001" customHeight="1" x14ac:dyDescent="0.4">
      <c r="A904" s="178"/>
      <c r="B904" s="160"/>
      <c r="C904" s="189"/>
      <c r="D904" s="160"/>
      <c r="E904" s="169"/>
      <c r="F904" s="166"/>
      <c r="G904" s="166" t="s">
        <v>1129</v>
      </c>
      <c r="H904" s="1012"/>
      <c r="I904" s="157"/>
      <c r="J904" s="154" t="s">
        <v>1130</v>
      </c>
      <c r="K904" s="149" t="s">
        <v>93</v>
      </c>
      <c r="L904" s="188"/>
      <c r="M904" s="86"/>
    </row>
    <row r="905" spans="1:13" s="42" customFormat="1" ht="28.5" customHeight="1" x14ac:dyDescent="0.4">
      <c r="A905" s="178"/>
      <c r="B905" s="160"/>
      <c r="C905" s="189"/>
      <c r="D905" s="160"/>
      <c r="E905" s="168" t="s">
        <v>69</v>
      </c>
      <c r="F905" s="163" t="s">
        <v>1131</v>
      </c>
      <c r="G905" s="154" t="s">
        <v>2575</v>
      </c>
      <c r="H905" s="1012"/>
      <c r="I905" s="159"/>
      <c r="J905" s="150" t="s">
        <v>2936</v>
      </c>
      <c r="K905" s="148" t="s">
        <v>14</v>
      </c>
      <c r="L905" s="188"/>
      <c r="M905" s="86"/>
    </row>
    <row r="906" spans="1:13" s="42" customFormat="1" ht="12.75" customHeight="1" x14ac:dyDescent="0.4">
      <c r="A906" s="118"/>
      <c r="B906" s="41"/>
      <c r="C906" s="118"/>
      <c r="D906" s="41"/>
      <c r="E906" s="1"/>
      <c r="F906" s="2"/>
      <c r="G906" s="154" t="s">
        <v>2573</v>
      </c>
      <c r="H906" s="1012"/>
      <c r="I906" s="2"/>
      <c r="J906" s="93"/>
      <c r="K906" s="118"/>
      <c r="L906" s="93"/>
      <c r="M906" s="91"/>
    </row>
    <row r="907" spans="1:13" s="42" customFormat="1" ht="12.75" customHeight="1" x14ac:dyDescent="0.4">
      <c r="A907" s="118"/>
      <c r="B907" s="41"/>
      <c r="C907" s="118"/>
      <c r="D907" s="41"/>
      <c r="E907" s="1"/>
      <c r="F907" s="2"/>
      <c r="G907" s="154" t="s">
        <v>2574</v>
      </c>
      <c r="H907" s="1012"/>
      <c r="I907" s="2"/>
      <c r="J907" s="94"/>
      <c r="K907" s="119"/>
      <c r="L907" s="93"/>
      <c r="M907" s="91"/>
    </row>
    <row r="908" spans="1:13" s="42" customFormat="1" ht="24.75" customHeight="1" x14ac:dyDescent="0.4">
      <c r="A908" s="178"/>
      <c r="B908" s="160"/>
      <c r="C908" s="189"/>
      <c r="D908" s="160"/>
      <c r="E908" s="168"/>
      <c r="F908" s="163"/>
      <c r="G908" s="154" t="s">
        <v>2578</v>
      </c>
      <c r="H908" s="1012"/>
      <c r="I908" s="159"/>
      <c r="J908" s="85" t="s">
        <v>1121</v>
      </c>
      <c r="K908" s="148" t="s">
        <v>93</v>
      </c>
      <c r="L908" s="188"/>
      <c r="M908" s="86"/>
    </row>
    <row r="909" spans="1:13" s="42" customFormat="1" ht="12.75" customHeight="1" x14ac:dyDescent="0.4">
      <c r="A909" s="118"/>
      <c r="B909" s="41"/>
      <c r="C909" s="118"/>
      <c r="D909" s="41"/>
      <c r="E909" s="1"/>
      <c r="F909" s="2"/>
      <c r="G909" s="154" t="s">
        <v>2576</v>
      </c>
      <c r="H909" s="1012"/>
      <c r="I909" s="2"/>
      <c r="J909" s="93"/>
      <c r="K909" s="118"/>
      <c r="L909" s="93"/>
      <c r="M909" s="91"/>
    </row>
    <row r="910" spans="1:13" s="42" customFormat="1" ht="12.75" customHeight="1" x14ac:dyDescent="0.4">
      <c r="A910" s="118"/>
      <c r="B910" s="41"/>
      <c r="C910" s="118"/>
      <c r="D910" s="41"/>
      <c r="E910" s="1"/>
      <c r="F910" s="2"/>
      <c r="G910" s="154" t="s">
        <v>2577</v>
      </c>
      <c r="H910" s="1012"/>
      <c r="I910" s="2"/>
      <c r="J910" s="94"/>
      <c r="K910" s="119"/>
      <c r="L910" s="93"/>
      <c r="M910" s="91"/>
    </row>
    <row r="911" spans="1:13" s="42" customFormat="1" ht="13.5" customHeight="1" x14ac:dyDescent="0.4">
      <c r="A911" s="178"/>
      <c r="B911" s="160"/>
      <c r="C911" s="189"/>
      <c r="D911" s="160"/>
      <c r="E911" s="168"/>
      <c r="F911" s="160"/>
      <c r="G911" s="158" t="s">
        <v>1132</v>
      </c>
      <c r="H911" s="1012"/>
      <c r="I911" s="157"/>
      <c r="J911" s="13" t="s">
        <v>1133</v>
      </c>
      <c r="K911" s="148" t="s">
        <v>68</v>
      </c>
      <c r="L911" s="188"/>
      <c r="M911" s="86"/>
    </row>
    <row r="912" spans="1:13" s="42" customFormat="1" ht="17.25" customHeight="1" x14ac:dyDescent="0.4">
      <c r="A912" s="178"/>
      <c r="B912" s="160"/>
      <c r="C912" s="189"/>
      <c r="D912" s="160"/>
      <c r="E912" s="169"/>
      <c r="F912" s="166"/>
      <c r="G912" s="170" t="s">
        <v>1134</v>
      </c>
      <c r="H912" s="1012"/>
      <c r="I912" s="157"/>
      <c r="J912" s="13" t="s">
        <v>1135</v>
      </c>
      <c r="K912" s="155" t="s">
        <v>68</v>
      </c>
      <c r="L912" s="188"/>
      <c r="M912" s="86"/>
    </row>
    <row r="913" spans="1:13" s="42" customFormat="1" ht="48.75" customHeight="1" x14ac:dyDescent="0.4">
      <c r="A913" s="178"/>
      <c r="B913" s="160"/>
      <c r="C913" s="189"/>
      <c r="D913" s="160"/>
      <c r="E913" s="100" t="s">
        <v>72</v>
      </c>
      <c r="F913" s="170" t="s">
        <v>1136</v>
      </c>
      <c r="G913" s="170" t="s">
        <v>1137</v>
      </c>
      <c r="H913" s="1012"/>
      <c r="I913" s="157"/>
      <c r="J913" s="13" t="s">
        <v>1138</v>
      </c>
      <c r="K913" s="155" t="s">
        <v>1139</v>
      </c>
      <c r="L913" s="188"/>
      <c r="M913" s="86"/>
    </row>
    <row r="914" spans="1:13" s="42" customFormat="1" ht="24.75" customHeight="1" x14ac:dyDescent="0.4">
      <c r="A914" s="178"/>
      <c r="B914" s="160"/>
      <c r="C914" s="189"/>
      <c r="D914" s="160"/>
      <c r="E914" s="169" t="s">
        <v>126</v>
      </c>
      <c r="F914" s="166" t="s">
        <v>1140</v>
      </c>
      <c r="G914" s="166" t="s">
        <v>1141</v>
      </c>
      <c r="H914" s="1012"/>
      <c r="I914" s="157"/>
      <c r="J914" s="85" t="s">
        <v>1142</v>
      </c>
      <c r="K914" s="149" t="s">
        <v>88</v>
      </c>
      <c r="L914" s="188"/>
      <c r="M914" s="86"/>
    </row>
    <row r="915" spans="1:13" s="42" customFormat="1" ht="20.100000000000001" customHeight="1" x14ac:dyDescent="0.4">
      <c r="A915" s="178"/>
      <c r="B915" s="160"/>
      <c r="C915" s="189"/>
      <c r="D915" s="160"/>
      <c r="E915" s="169" t="s">
        <v>130</v>
      </c>
      <c r="F915" s="166" t="s">
        <v>1143</v>
      </c>
      <c r="G915" s="166" t="s">
        <v>1144</v>
      </c>
      <c r="H915" s="1012"/>
      <c r="I915" s="157"/>
      <c r="J915" s="13" t="s">
        <v>1145</v>
      </c>
      <c r="K915" s="149" t="s">
        <v>88</v>
      </c>
      <c r="L915" s="188"/>
      <c r="M915" s="86"/>
    </row>
    <row r="916" spans="1:13" s="42" customFormat="1" ht="29.25" customHeight="1" x14ac:dyDescent="0.4">
      <c r="A916" s="178"/>
      <c r="B916" s="160"/>
      <c r="C916" s="189"/>
      <c r="D916" s="160"/>
      <c r="E916" s="168" t="s">
        <v>137</v>
      </c>
      <c r="F916" s="160" t="s">
        <v>1146</v>
      </c>
      <c r="G916" s="166" t="s">
        <v>1147</v>
      </c>
      <c r="H916" s="1012"/>
      <c r="I916" s="157"/>
      <c r="J916" s="13" t="s">
        <v>1148</v>
      </c>
      <c r="K916" s="149" t="s">
        <v>32</v>
      </c>
      <c r="L916" s="188"/>
      <c r="M916" s="86"/>
    </row>
    <row r="917" spans="1:13" s="42" customFormat="1" ht="15.75" customHeight="1" x14ac:dyDescent="0.4">
      <c r="A917" s="178"/>
      <c r="B917" s="160"/>
      <c r="C917" s="189"/>
      <c r="D917" s="160"/>
      <c r="E917" s="168"/>
      <c r="F917" s="160"/>
      <c r="G917" s="160" t="s">
        <v>1149</v>
      </c>
      <c r="H917" s="1012"/>
      <c r="I917" s="157"/>
      <c r="J917" s="13" t="s">
        <v>1150</v>
      </c>
      <c r="K917" s="156" t="s">
        <v>32</v>
      </c>
      <c r="L917" s="188"/>
      <c r="M917" s="86"/>
    </row>
    <row r="918" spans="1:13" s="42" customFormat="1" ht="39.950000000000003" customHeight="1" x14ac:dyDescent="0.4">
      <c r="A918" s="178"/>
      <c r="B918" s="160"/>
      <c r="C918" s="173"/>
      <c r="D918" s="209"/>
      <c r="E918" s="168"/>
      <c r="F918" s="209"/>
      <c r="G918" s="43" t="s">
        <v>1151</v>
      </c>
      <c r="H918" s="1012"/>
      <c r="I918" s="157"/>
      <c r="J918" s="13" t="s">
        <v>1152</v>
      </c>
      <c r="K918" s="140" t="s">
        <v>1153</v>
      </c>
      <c r="L918" s="142"/>
      <c r="M918" s="91"/>
    </row>
    <row r="919" spans="1:13" s="42" customFormat="1" ht="41.25" customHeight="1" x14ac:dyDescent="0.4">
      <c r="A919" s="178"/>
      <c r="B919" s="160"/>
      <c r="C919" s="189"/>
      <c r="D919" s="160"/>
      <c r="E919" s="168"/>
      <c r="F919" s="160"/>
      <c r="G919" s="33" t="s">
        <v>1154</v>
      </c>
      <c r="H919" s="1012"/>
      <c r="I919" s="157"/>
      <c r="J919" s="13" t="s">
        <v>1155</v>
      </c>
      <c r="K919" s="114" t="s">
        <v>153</v>
      </c>
      <c r="L919" s="188"/>
      <c r="M919" s="86"/>
    </row>
    <row r="920" spans="1:13" ht="21.75" customHeight="1" x14ac:dyDescent="0.4">
      <c r="A920" s="179"/>
      <c r="B920" s="166"/>
      <c r="C920" s="181"/>
      <c r="D920" s="166"/>
      <c r="E920" s="100" t="s">
        <v>144</v>
      </c>
      <c r="F920" s="170" t="s">
        <v>1157</v>
      </c>
      <c r="G920" s="170" t="s">
        <v>1158</v>
      </c>
      <c r="H920" s="1013"/>
      <c r="I920" s="151"/>
      <c r="J920" s="13" t="s">
        <v>1159</v>
      </c>
      <c r="K920" s="155" t="s">
        <v>32</v>
      </c>
      <c r="L920" s="172"/>
      <c r="M920" s="87"/>
    </row>
    <row r="921" spans="1:13" ht="12.75" customHeight="1" x14ac:dyDescent="0.4">
      <c r="A921" s="177">
        <v>64</v>
      </c>
      <c r="B921" s="158" t="s">
        <v>1160</v>
      </c>
      <c r="C921" s="180">
        <v>1</v>
      </c>
      <c r="D921" s="158" t="s">
        <v>1160</v>
      </c>
      <c r="E921" s="100" t="s">
        <v>11</v>
      </c>
      <c r="F921" s="170" t="s">
        <v>1161</v>
      </c>
      <c r="G921" s="170" t="s">
        <v>1162</v>
      </c>
      <c r="H921" s="1011" t="s">
        <v>1160</v>
      </c>
      <c r="I921" s="150" t="s">
        <v>1160</v>
      </c>
      <c r="J921" s="154" t="s">
        <v>1163</v>
      </c>
      <c r="K921" s="155" t="s">
        <v>88</v>
      </c>
      <c r="L921" s="150" t="s">
        <v>76</v>
      </c>
      <c r="M921" s="85" t="s">
        <v>61</v>
      </c>
    </row>
    <row r="922" spans="1:13" ht="20.100000000000001" customHeight="1" x14ac:dyDescent="0.4">
      <c r="A922" s="178"/>
      <c r="B922" s="160"/>
      <c r="C922" s="173"/>
      <c r="D922" s="209"/>
      <c r="E922" s="168" t="s">
        <v>17</v>
      </c>
      <c r="F922" s="209" t="s">
        <v>1164</v>
      </c>
      <c r="G922" s="170" t="s">
        <v>1165</v>
      </c>
      <c r="H922" s="1012"/>
      <c r="I922" s="157"/>
      <c r="J922" s="13" t="s">
        <v>1166</v>
      </c>
      <c r="K922" s="149" t="s">
        <v>93</v>
      </c>
      <c r="L922" s="188"/>
      <c r="M922" s="86"/>
    </row>
    <row r="923" spans="1:13" ht="12.75" customHeight="1" x14ac:dyDescent="0.4">
      <c r="A923" s="178"/>
      <c r="B923" s="160"/>
      <c r="C923" s="189"/>
      <c r="D923" s="209"/>
      <c r="E923" s="100" t="s">
        <v>46</v>
      </c>
      <c r="F923" s="170" t="s">
        <v>1167</v>
      </c>
      <c r="G923" s="160" t="s">
        <v>1167</v>
      </c>
      <c r="H923" s="1012"/>
      <c r="I923" s="157"/>
      <c r="J923" s="13" t="s">
        <v>1168</v>
      </c>
      <c r="K923" s="155" t="s">
        <v>265</v>
      </c>
      <c r="L923" s="188"/>
      <c r="M923" s="86"/>
    </row>
    <row r="924" spans="1:13" ht="37.5" customHeight="1" x14ac:dyDescent="0.4">
      <c r="A924" s="178"/>
      <c r="B924" s="160"/>
      <c r="C924" s="189"/>
      <c r="D924" s="160"/>
      <c r="E924" s="167" t="s">
        <v>50</v>
      </c>
      <c r="F924" s="158" t="s">
        <v>1169</v>
      </c>
      <c r="G924" s="150" t="s">
        <v>2583</v>
      </c>
      <c r="H924" s="1012"/>
      <c r="I924" s="157"/>
      <c r="J924" s="13" t="s">
        <v>2580</v>
      </c>
      <c r="K924" s="155" t="s">
        <v>2581</v>
      </c>
      <c r="L924" s="188"/>
      <c r="M924" s="86"/>
    </row>
    <row r="925" spans="1:13" s="42" customFormat="1" ht="47.25" customHeight="1" x14ac:dyDescent="0.4">
      <c r="A925" s="118"/>
      <c r="B925" s="41"/>
      <c r="C925" s="118"/>
      <c r="D925" s="41"/>
      <c r="E925" s="88"/>
      <c r="F925" s="2"/>
      <c r="G925" s="154" t="s">
        <v>2579</v>
      </c>
      <c r="H925" s="1014"/>
      <c r="I925" s="2"/>
      <c r="J925" s="154" t="s">
        <v>2584</v>
      </c>
      <c r="K925" s="161" t="s">
        <v>2582</v>
      </c>
      <c r="L925" s="93"/>
      <c r="M925" s="91"/>
    </row>
    <row r="926" spans="1:13" ht="18" customHeight="1" x14ac:dyDescent="0.4">
      <c r="A926" s="178"/>
      <c r="B926" s="160"/>
      <c r="C926" s="181"/>
      <c r="D926" s="166"/>
      <c r="E926" s="169"/>
      <c r="F926" s="166"/>
      <c r="G926" s="151" t="s">
        <v>1171</v>
      </c>
      <c r="H926" s="1012"/>
      <c r="I926" s="151"/>
      <c r="J926" s="13" t="s">
        <v>1172</v>
      </c>
      <c r="K926" s="27" t="s">
        <v>93</v>
      </c>
      <c r="L926" s="151"/>
      <c r="M926" s="87"/>
    </row>
    <row r="927" spans="1:13" ht="14.25" customHeight="1" x14ac:dyDescent="0.4">
      <c r="A927" s="178"/>
      <c r="B927" s="160"/>
      <c r="C927" s="189">
        <v>2</v>
      </c>
      <c r="D927" s="160" t="s">
        <v>1174</v>
      </c>
      <c r="E927" s="168" t="s">
        <v>11</v>
      </c>
      <c r="F927" s="163" t="s">
        <v>1175</v>
      </c>
      <c r="G927" s="154" t="s">
        <v>1257</v>
      </c>
      <c r="H927" s="1012"/>
      <c r="I927" s="152" t="s">
        <v>1174</v>
      </c>
      <c r="J927" s="150" t="s">
        <v>1176</v>
      </c>
      <c r="K927" s="32" t="s">
        <v>88</v>
      </c>
      <c r="L927" s="157" t="s">
        <v>76</v>
      </c>
      <c r="M927" s="86" t="s">
        <v>61</v>
      </c>
    </row>
    <row r="928" spans="1:13" s="42" customFormat="1" ht="12.75" customHeight="1" x14ac:dyDescent="0.4">
      <c r="A928" s="118"/>
      <c r="B928" s="41"/>
      <c r="C928" s="118"/>
      <c r="D928" s="41"/>
      <c r="E928" s="1"/>
      <c r="F928" s="2"/>
      <c r="G928" s="154" t="s">
        <v>2585</v>
      </c>
      <c r="H928" s="1012"/>
      <c r="I928" s="2"/>
      <c r="J928" s="94"/>
      <c r="K928" s="119"/>
      <c r="L928" s="93"/>
      <c r="M928" s="91"/>
    </row>
    <row r="929" spans="1:13" ht="15.75" customHeight="1" x14ac:dyDescent="0.4">
      <c r="A929" s="178"/>
      <c r="B929" s="160"/>
      <c r="C929" s="189"/>
      <c r="D929" s="160"/>
      <c r="E929" s="168"/>
      <c r="F929" s="160"/>
      <c r="G929" s="170" t="s">
        <v>1177</v>
      </c>
      <c r="H929" s="1012"/>
      <c r="I929" s="157"/>
      <c r="J929" s="151" t="s">
        <v>1178</v>
      </c>
      <c r="K929" s="155" t="s">
        <v>14</v>
      </c>
      <c r="L929" s="188"/>
      <c r="M929" s="86"/>
    </row>
    <row r="930" spans="1:13" ht="26.25" customHeight="1" x14ac:dyDescent="0.4">
      <c r="A930" s="178"/>
      <c r="B930" s="160"/>
      <c r="C930" s="189"/>
      <c r="D930" s="160"/>
      <c r="E930" s="168"/>
      <c r="F930" s="163"/>
      <c r="G930" s="154" t="s">
        <v>2591</v>
      </c>
      <c r="H930" s="1012"/>
      <c r="I930" s="159"/>
      <c r="J930" s="85" t="s">
        <v>1121</v>
      </c>
      <c r="K930" s="148" t="s">
        <v>93</v>
      </c>
      <c r="L930" s="188"/>
      <c r="M930" s="86"/>
    </row>
    <row r="931" spans="1:13" s="42" customFormat="1" ht="12.75" customHeight="1" x14ac:dyDescent="0.4">
      <c r="A931" s="118"/>
      <c r="B931" s="41"/>
      <c r="C931" s="118"/>
      <c r="D931" s="41"/>
      <c r="E931" s="1"/>
      <c r="F931" s="2"/>
      <c r="G931" s="154" t="s">
        <v>2586</v>
      </c>
      <c r="H931" s="1012"/>
      <c r="I931" s="2"/>
      <c r="J931" s="93"/>
      <c r="K931" s="118"/>
      <c r="L931" s="93"/>
      <c r="M931" s="91"/>
    </row>
    <row r="932" spans="1:13" s="42" customFormat="1" ht="12.75" customHeight="1" x14ac:dyDescent="0.4">
      <c r="A932" s="118"/>
      <c r="B932" s="41"/>
      <c r="C932" s="118"/>
      <c r="D932" s="41"/>
      <c r="E932" s="1"/>
      <c r="F932" s="2"/>
      <c r="G932" s="154" t="s">
        <v>2587</v>
      </c>
      <c r="H932" s="1012"/>
      <c r="I932" s="2"/>
      <c r="J932" s="93"/>
      <c r="K932" s="118"/>
      <c r="L932" s="93"/>
      <c r="M932" s="91"/>
    </row>
    <row r="933" spans="1:13" s="42" customFormat="1" ht="12.75" customHeight="1" x14ac:dyDescent="0.4">
      <c r="A933" s="118"/>
      <c r="B933" s="41"/>
      <c r="C933" s="118"/>
      <c r="D933" s="41"/>
      <c r="E933" s="1"/>
      <c r="F933" s="2"/>
      <c r="G933" s="154" t="s">
        <v>2588</v>
      </c>
      <c r="H933" s="1012"/>
      <c r="I933" s="2"/>
      <c r="J933" s="93"/>
      <c r="K933" s="118"/>
      <c r="L933" s="93"/>
      <c r="M933" s="91"/>
    </row>
    <row r="934" spans="1:13" s="42" customFormat="1" ht="12.75" customHeight="1" x14ac:dyDescent="0.4">
      <c r="A934" s="118"/>
      <c r="B934" s="41"/>
      <c r="C934" s="118"/>
      <c r="D934" s="41"/>
      <c r="E934" s="1"/>
      <c r="F934" s="2"/>
      <c r="G934" s="154" t="s">
        <v>2589</v>
      </c>
      <c r="H934" s="1012"/>
      <c r="I934" s="2"/>
      <c r="J934" s="93"/>
      <c r="K934" s="118"/>
      <c r="L934" s="93"/>
      <c r="M934" s="91"/>
    </row>
    <row r="935" spans="1:13" s="42" customFormat="1" ht="12.75" customHeight="1" x14ac:dyDescent="0.4">
      <c r="A935" s="118"/>
      <c r="B935" s="41"/>
      <c r="C935" s="118"/>
      <c r="D935" s="41"/>
      <c r="E935" s="1"/>
      <c r="F935" s="2"/>
      <c r="G935" s="154" t="s">
        <v>2590</v>
      </c>
      <c r="H935" s="1012"/>
      <c r="I935" s="2"/>
      <c r="J935" s="94"/>
      <c r="K935" s="119"/>
      <c r="L935" s="93"/>
      <c r="M935" s="91"/>
    </row>
    <row r="936" spans="1:13" ht="35.25" customHeight="1" x14ac:dyDescent="0.4">
      <c r="A936" s="178"/>
      <c r="B936" s="160"/>
      <c r="C936" s="189"/>
      <c r="D936" s="160"/>
      <c r="E936" s="168"/>
      <c r="F936" s="160"/>
      <c r="G936" s="154" t="s">
        <v>1179</v>
      </c>
      <c r="H936" s="1012"/>
      <c r="I936" s="157"/>
      <c r="J936" s="13" t="s">
        <v>15628</v>
      </c>
      <c r="K936" s="155" t="s">
        <v>1180</v>
      </c>
      <c r="L936" s="188"/>
      <c r="M936" s="86"/>
    </row>
    <row r="937" spans="1:13" s="42" customFormat="1" ht="15" customHeight="1" x14ac:dyDescent="0.4">
      <c r="A937" s="178"/>
      <c r="B937" s="160"/>
      <c r="C937" s="189"/>
      <c r="D937" s="160"/>
      <c r="E937" s="100" t="s">
        <v>17</v>
      </c>
      <c r="F937" s="170" t="s">
        <v>1181</v>
      </c>
      <c r="G937" s="170" t="s">
        <v>1182</v>
      </c>
      <c r="H937" s="1012"/>
      <c r="I937" s="157"/>
      <c r="J937" s="154" t="s">
        <v>15629</v>
      </c>
      <c r="K937" s="155" t="s">
        <v>88</v>
      </c>
      <c r="L937" s="188"/>
      <c r="M937" s="86"/>
    </row>
    <row r="938" spans="1:13" s="42" customFormat="1" ht="15.75" customHeight="1" x14ac:dyDescent="0.4">
      <c r="A938" s="178"/>
      <c r="B938" s="160"/>
      <c r="C938" s="189"/>
      <c r="D938" s="160"/>
      <c r="E938" s="100" t="s">
        <v>46</v>
      </c>
      <c r="F938" s="170" t="s">
        <v>1184</v>
      </c>
      <c r="G938" s="166" t="s">
        <v>1185</v>
      </c>
      <c r="H938" s="1012"/>
      <c r="I938" s="151"/>
      <c r="J938" s="154" t="s">
        <v>1186</v>
      </c>
      <c r="K938" s="149" t="s">
        <v>32</v>
      </c>
      <c r="L938" s="172"/>
      <c r="M938" s="87"/>
    </row>
    <row r="939" spans="1:13" s="42" customFormat="1" ht="22.5" customHeight="1" x14ac:dyDescent="0.4">
      <c r="A939" s="178"/>
      <c r="B939" s="160"/>
      <c r="C939" s="180">
        <v>3</v>
      </c>
      <c r="D939" s="158" t="s">
        <v>1187</v>
      </c>
      <c r="E939" s="167" t="s">
        <v>11</v>
      </c>
      <c r="F939" s="162" t="s">
        <v>1188</v>
      </c>
      <c r="G939" s="154" t="s">
        <v>2928</v>
      </c>
      <c r="H939" s="1012"/>
      <c r="I939" s="152" t="s">
        <v>1187</v>
      </c>
      <c r="J939" s="150" t="s">
        <v>1189</v>
      </c>
      <c r="K939" s="199" t="s">
        <v>88</v>
      </c>
      <c r="L939" s="150" t="s">
        <v>76</v>
      </c>
      <c r="M939" s="209" t="s">
        <v>61</v>
      </c>
    </row>
    <row r="940" spans="1:13" s="42" customFormat="1" ht="12.75" customHeight="1" x14ac:dyDescent="0.4">
      <c r="A940" s="118"/>
      <c r="B940" s="2"/>
      <c r="C940" s="118"/>
      <c r="D940" s="41"/>
      <c r="E940" s="1"/>
      <c r="F940" s="2"/>
      <c r="G940" s="154" t="s">
        <v>2927</v>
      </c>
      <c r="H940" s="1012"/>
      <c r="I940" s="2"/>
      <c r="J940" s="93"/>
      <c r="K940" s="1"/>
      <c r="L940" s="93"/>
      <c r="M940" s="91"/>
    </row>
    <row r="941" spans="1:13" s="42" customFormat="1" ht="12.75" customHeight="1" x14ac:dyDescent="0.4">
      <c r="A941" s="178"/>
      <c r="B941" s="160"/>
      <c r="C941" s="189"/>
      <c r="D941" s="160"/>
      <c r="E941" s="168"/>
      <c r="F941" s="163"/>
      <c r="G941" s="154" t="s">
        <v>1376</v>
      </c>
      <c r="H941" s="1012"/>
      <c r="I941" s="159"/>
      <c r="J941" s="151"/>
      <c r="K941" s="199"/>
      <c r="L941" s="157"/>
      <c r="M941" s="209"/>
    </row>
    <row r="942" spans="1:13" s="42" customFormat="1" ht="25.5" customHeight="1" x14ac:dyDescent="0.4">
      <c r="A942" s="178"/>
      <c r="B942" s="160"/>
      <c r="C942" s="189"/>
      <c r="D942" s="160"/>
      <c r="E942" s="168"/>
      <c r="F942" s="160"/>
      <c r="G942" s="154" t="s">
        <v>1190</v>
      </c>
      <c r="H942" s="1012"/>
      <c r="I942" s="157"/>
      <c r="J942" s="150" t="s">
        <v>1191</v>
      </c>
      <c r="K942" s="155" t="s">
        <v>14</v>
      </c>
      <c r="L942" s="157"/>
      <c r="M942" s="86"/>
    </row>
    <row r="943" spans="1:13" s="42" customFormat="1" ht="24" customHeight="1" x14ac:dyDescent="0.4">
      <c r="A943" s="178"/>
      <c r="B943" s="160"/>
      <c r="C943" s="189"/>
      <c r="D943" s="160"/>
      <c r="E943" s="168"/>
      <c r="F943" s="163"/>
      <c r="G943" s="154" t="s">
        <v>2594</v>
      </c>
      <c r="H943" s="1012"/>
      <c r="I943" s="159"/>
      <c r="J943" s="85" t="s">
        <v>1121</v>
      </c>
      <c r="K943" s="32" t="s">
        <v>93</v>
      </c>
      <c r="L943" s="188"/>
      <c r="M943" s="86"/>
    </row>
    <row r="944" spans="1:13" s="42" customFormat="1" ht="12.75" customHeight="1" x14ac:dyDescent="0.4">
      <c r="A944" s="118"/>
      <c r="B944" s="41"/>
      <c r="C944" s="118"/>
      <c r="D944" s="41"/>
      <c r="E944" s="1"/>
      <c r="F944" s="2"/>
      <c r="G944" s="154" t="s">
        <v>2592</v>
      </c>
      <c r="H944" s="1012"/>
      <c r="I944" s="2"/>
      <c r="J944" s="93"/>
      <c r="K944" s="118"/>
      <c r="L944" s="93"/>
      <c r="M944" s="91"/>
    </row>
    <row r="945" spans="1:13" s="42" customFormat="1" ht="12.75" customHeight="1" x14ac:dyDescent="0.4">
      <c r="A945" s="118"/>
      <c r="B945" s="41"/>
      <c r="C945" s="118"/>
      <c r="D945" s="41"/>
      <c r="E945" s="1"/>
      <c r="F945" s="2"/>
      <c r="G945" s="154" t="s">
        <v>2588</v>
      </c>
      <c r="H945" s="1012"/>
      <c r="I945" s="2"/>
      <c r="J945" s="93"/>
      <c r="K945" s="118"/>
      <c r="L945" s="93"/>
      <c r="M945" s="91"/>
    </row>
    <row r="946" spans="1:13" s="42" customFormat="1" ht="12.75" customHeight="1" x14ac:dyDescent="0.4">
      <c r="A946" s="118"/>
      <c r="B946" s="41"/>
      <c r="C946" s="118"/>
      <c r="D946" s="41"/>
      <c r="E946" s="1"/>
      <c r="F946" s="2"/>
      <c r="G946" s="154" t="s">
        <v>2593</v>
      </c>
      <c r="H946" s="1012"/>
      <c r="I946" s="2"/>
      <c r="J946" s="94"/>
      <c r="K946" s="119"/>
      <c r="L946" s="93"/>
      <c r="M946" s="91"/>
    </row>
    <row r="947" spans="1:13" s="42" customFormat="1" ht="38.25" customHeight="1" x14ac:dyDescent="0.4">
      <c r="A947" s="178"/>
      <c r="B947" s="160"/>
      <c r="C947" s="189"/>
      <c r="D947" s="160"/>
      <c r="E947" s="168"/>
      <c r="F947" s="163"/>
      <c r="G947" s="154" t="s">
        <v>2597</v>
      </c>
      <c r="H947" s="1012"/>
      <c r="I947" s="159"/>
      <c r="J947" s="85" t="s">
        <v>2571</v>
      </c>
      <c r="K947" s="171" t="s">
        <v>2595</v>
      </c>
      <c r="L947" s="188"/>
      <c r="M947" s="86"/>
    </row>
    <row r="948" spans="1:13" s="42" customFormat="1" ht="12.75" customHeight="1" x14ac:dyDescent="0.4">
      <c r="A948" s="118"/>
      <c r="B948" s="41"/>
      <c r="C948" s="118"/>
      <c r="D948" s="41"/>
      <c r="E948" s="1"/>
      <c r="F948" s="2"/>
      <c r="G948" s="154" t="s">
        <v>2596</v>
      </c>
      <c r="H948" s="1012"/>
      <c r="I948" s="2"/>
      <c r="J948" s="94"/>
      <c r="K948" s="119"/>
      <c r="L948" s="93"/>
      <c r="M948" s="91"/>
    </row>
    <row r="949" spans="1:13" s="42" customFormat="1" ht="15.75" customHeight="1" x14ac:dyDescent="0.4">
      <c r="A949" s="178"/>
      <c r="B949" s="160"/>
      <c r="C949" s="189"/>
      <c r="D949" s="160"/>
      <c r="E949" s="100" t="s">
        <v>17</v>
      </c>
      <c r="F949" s="170" t="s">
        <v>1194</v>
      </c>
      <c r="G949" s="170" t="s">
        <v>1182</v>
      </c>
      <c r="H949" s="1012"/>
      <c r="I949" s="157"/>
      <c r="J949" s="85" t="s">
        <v>1195</v>
      </c>
      <c r="K949" s="155" t="s">
        <v>88</v>
      </c>
      <c r="L949" s="188"/>
      <c r="M949" s="86"/>
    </row>
    <row r="950" spans="1:13" s="42" customFormat="1" ht="15.75" customHeight="1" x14ac:dyDescent="0.4">
      <c r="A950" s="178"/>
      <c r="B950" s="160"/>
      <c r="C950" s="189"/>
      <c r="D950" s="160"/>
      <c r="E950" s="100" t="s">
        <v>46</v>
      </c>
      <c r="F950" s="170" t="s">
        <v>1196</v>
      </c>
      <c r="G950" s="166" t="s">
        <v>1197</v>
      </c>
      <c r="H950" s="1012"/>
      <c r="I950" s="157"/>
      <c r="J950" s="13" t="s">
        <v>1198</v>
      </c>
      <c r="K950" s="155" t="s">
        <v>88</v>
      </c>
      <c r="L950" s="188"/>
      <c r="M950" s="86"/>
    </row>
    <row r="951" spans="1:13" s="42" customFormat="1" ht="25.5" customHeight="1" x14ac:dyDescent="0.4">
      <c r="A951" s="178"/>
      <c r="B951" s="160"/>
      <c r="C951" s="189"/>
      <c r="D951" s="160"/>
      <c r="E951" s="168" t="s">
        <v>50</v>
      </c>
      <c r="F951" s="163" t="s">
        <v>1199</v>
      </c>
      <c r="G951" s="154" t="s">
        <v>2600</v>
      </c>
      <c r="H951" s="1012"/>
      <c r="I951" s="159"/>
      <c r="J951" s="150" t="s">
        <v>2937</v>
      </c>
      <c r="K951" s="199" t="s">
        <v>265</v>
      </c>
      <c r="L951" s="188"/>
      <c r="M951" s="86"/>
    </row>
    <row r="952" spans="1:13" s="42" customFormat="1" ht="12.75" customHeight="1" x14ac:dyDescent="0.4">
      <c r="A952" s="118"/>
      <c r="B952" s="41"/>
      <c r="C952" s="118"/>
      <c r="D952" s="41"/>
      <c r="E952" s="1"/>
      <c r="F952" s="2"/>
      <c r="G952" s="154" t="s">
        <v>2598</v>
      </c>
      <c r="H952" s="1012"/>
      <c r="I952" s="2"/>
      <c r="J952" s="93"/>
      <c r="K952" s="1"/>
      <c r="L952" s="93"/>
      <c r="M952" s="91"/>
    </row>
    <row r="953" spans="1:13" s="42" customFormat="1" ht="12.75" customHeight="1" x14ac:dyDescent="0.4">
      <c r="A953" s="118"/>
      <c r="B953" s="41"/>
      <c r="C953" s="119"/>
      <c r="D953" s="90"/>
      <c r="E953" s="1"/>
      <c r="F953" s="2"/>
      <c r="G953" s="154" t="s">
        <v>2599</v>
      </c>
      <c r="H953" s="1012"/>
      <c r="I953" s="2"/>
      <c r="J953" s="94"/>
      <c r="K953" s="1"/>
      <c r="L953" s="94"/>
      <c r="M953" s="91"/>
    </row>
    <row r="954" spans="1:13" s="42" customFormat="1" ht="15.75" customHeight="1" x14ac:dyDescent="0.4">
      <c r="A954" s="178"/>
      <c r="B954" s="160"/>
      <c r="C954" s="180">
        <v>4</v>
      </c>
      <c r="D954" s="158" t="s">
        <v>1200</v>
      </c>
      <c r="E954" s="167" t="s">
        <v>11</v>
      </c>
      <c r="F954" s="162" t="s">
        <v>1201</v>
      </c>
      <c r="G954" s="154" t="s">
        <v>2601</v>
      </c>
      <c r="H954" s="1012"/>
      <c r="I954" s="152" t="s">
        <v>1202</v>
      </c>
      <c r="J954" s="150" t="s">
        <v>1203</v>
      </c>
      <c r="K954" s="198" t="s">
        <v>88</v>
      </c>
      <c r="L954" s="150" t="s">
        <v>76</v>
      </c>
      <c r="M954" s="85" t="s">
        <v>61</v>
      </c>
    </row>
    <row r="955" spans="1:13" s="42" customFormat="1" ht="12.75" customHeight="1" x14ac:dyDescent="0.4">
      <c r="A955" s="118"/>
      <c r="B955" s="41"/>
      <c r="C955" s="118"/>
      <c r="D955" s="41"/>
      <c r="E955" s="1"/>
      <c r="F955" s="2"/>
      <c r="G955" s="154" t="s">
        <v>1376</v>
      </c>
      <c r="H955" s="1012"/>
      <c r="I955" s="2"/>
      <c r="J955" s="94"/>
      <c r="K955" s="1"/>
      <c r="L955" s="93"/>
      <c r="M955" s="91"/>
    </row>
    <row r="956" spans="1:13" s="42" customFormat="1" ht="24.75" customHeight="1" x14ac:dyDescent="0.4">
      <c r="A956" s="178"/>
      <c r="B956" s="160"/>
      <c r="C956" s="189"/>
      <c r="D956" s="160"/>
      <c r="E956" s="168"/>
      <c r="F956" s="160"/>
      <c r="G956" s="170" t="s">
        <v>2594</v>
      </c>
      <c r="H956" s="1012"/>
      <c r="I956" s="159"/>
      <c r="J956" s="150" t="s">
        <v>15630</v>
      </c>
      <c r="K956" s="198" t="s">
        <v>93</v>
      </c>
      <c r="L956" s="188"/>
      <c r="M956" s="86"/>
    </row>
    <row r="957" spans="1:13" s="42" customFormat="1" ht="12.75" customHeight="1" x14ac:dyDescent="0.4">
      <c r="A957" s="118"/>
      <c r="B957" s="41"/>
      <c r="C957" s="118"/>
      <c r="D957" s="41"/>
      <c r="E957" s="1"/>
      <c r="F957" s="2"/>
      <c r="G957" s="154" t="s">
        <v>2588</v>
      </c>
      <c r="H957" s="1012"/>
      <c r="I957" s="2"/>
      <c r="J957" s="93"/>
      <c r="K957" s="88"/>
      <c r="L957" s="93"/>
      <c r="M957" s="91"/>
    </row>
    <row r="958" spans="1:13" s="42" customFormat="1" ht="12.75" customHeight="1" x14ac:dyDescent="0.4">
      <c r="A958" s="118"/>
      <c r="B958" s="41"/>
      <c r="C958" s="118"/>
      <c r="D958" s="41"/>
      <c r="E958" s="1"/>
      <c r="F958" s="2"/>
      <c r="G958" s="154" t="s">
        <v>2589</v>
      </c>
      <c r="H958" s="1012"/>
      <c r="I958" s="2"/>
      <c r="J958" s="94"/>
      <c r="K958" s="1"/>
      <c r="L958" s="93"/>
      <c r="M958" s="91"/>
    </row>
    <row r="959" spans="1:13" s="42" customFormat="1" ht="12" customHeight="1" x14ac:dyDescent="0.4">
      <c r="A959" s="178"/>
      <c r="B959" s="160"/>
      <c r="C959" s="189"/>
      <c r="D959" s="160"/>
      <c r="E959" s="100" t="s">
        <v>17</v>
      </c>
      <c r="F959" s="170" t="s">
        <v>1204</v>
      </c>
      <c r="G959" s="170" t="s">
        <v>1205</v>
      </c>
      <c r="H959" s="1012"/>
      <c r="I959" s="157"/>
      <c r="J959" s="13" t="s">
        <v>1206</v>
      </c>
      <c r="K959" s="155" t="s">
        <v>88</v>
      </c>
      <c r="L959" s="188"/>
      <c r="M959" s="86"/>
    </row>
    <row r="960" spans="1:13" s="42" customFormat="1" ht="12.75" customHeight="1" x14ac:dyDescent="0.4">
      <c r="A960" s="178"/>
      <c r="B960" s="160"/>
      <c r="C960" s="189"/>
      <c r="D960" s="160"/>
      <c r="E960" s="100" t="s">
        <v>46</v>
      </c>
      <c r="F960" s="170" t="s">
        <v>1207</v>
      </c>
      <c r="G960" s="170" t="s">
        <v>1208</v>
      </c>
      <c r="H960" s="1012"/>
      <c r="I960" s="157"/>
      <c r="J960" s="13" t="s">
        <v>1209</v>
      </c>
      <c r="K960" s="155" t="s">
        <v>88</v>
      </c>
      <c r="L960" s="188"/>
      <c r="M960" s="86"/>
    </row>
    <row r="961" spans="1:13" s="42" customFormat="1" ht="13.5" customHeight="1" x14ac:dyDescent="0.4">
      <c r="A961" s="178"/>
      <c r="B961" s="160"/>
      <c r="C961" s="189"/>
      <c r="D961" s="160"/>
      <c r="E961" s="169" t="s">
        <v>50</v>
      </c>
      <c r="F961" s="166" t="s">
        <v>1210</v>
      </c>
      <c r="G961" s="166" t="s">
        <v>1211</v>
      </c>
      <c r="H961" s="1012"/>
      <c r="I961" s="157"/>
      <c r="J961" s="13" t="s">
        <v>1212</v>
      </c>
      <c r="K961" s="149" t="s">
        <v>88</v>
      </c>
      <c r="L961" s="188"/>
      <c r="M961" s="86"/>
    </row>
    <row r="962" spans="1:13" s="42" customFormat="1" ht="12.75" customHeight="1" x14ac:dyDescent="0.4">
      <c r="A962" s="178"/>
      <c r="B962" s="160"/>
      <c r="C962" s="189"/>
      <c r="D962" s="160"/>
      <c r="E962" s="169" t="s">
        <v>69</v>
      </c>
      <c r="F962" s="166" t="s">
        <v>1213</v>
      </c>
      <c r="G962" s="170" t="s">
        <v>1214</v>
      </c>
      <c r="H962" s="1012"/>
      <c r="I962" s="157"/>
      <c r="J962" s="154" t="s">
        <v>1215</v>
      </c>
      <c r="K962" s="156" t="s">
        <v>93</v>
      </c>
      <c r="L962" s="188"/>
      <c r="M962" s="86"/>
    </row>
    <row r="963" spans="1:13" s="42" customFormat="1" ht="16.5" customHeight="1" x14ac:dyDescent="0.4">
      <c r="A963" s="178"/>
      <c r="B963" s="160"/>
      <c r="C963" s="189"/>
      <c r="D963" s="160"/>
      <c r="E963" s="168" t="s">
        <v>72</v>
      </c>
      <c r="F963" s="160" t="s">
        <v>1216</v>
      </c>
      <c r="G963" s="166" t="s">
        <v>1217</v>
      </c>
      <c r="H963" s="1012"/>
      <c r="I963" s="157"/>
      <c r="J963" s="154" t="s">
        <v>1218</v>
      </c>
      <c r="K963" s="155" t="s">
        <v>14</v>
      </c>
      <c r="L963" s="188"/>
      <c r="M963" s="86"/>
    </row>
    <row r="964" spans="1:13" s="42" customFormat="1" ht="27" customHeight="1" x14ac:dyDescent="0.4">
      <c r="A964" s="178"/>
      <c r="B964" s="160"/>
      <c r="C964" s="189"/>
      <c r="D964" s="160"/>
      <c r="E964" s="168"/>
      <c r="F964" s="160"/>
      <c r="G964" s="154" t="s">
        <v>2603</v>
      </c>
      <c r="H964" s="1012"/>
      <c r="I964" s="157"/>
      <c r="J964" s="17" t="s">
        <v>1121</v>
      </c>
      <c r="K964" s="148" t="s">
        <v>93</v>
      </c>
      <c r="L964" s="188"/>
      <c r="M964" s="86"/>
    </row>
    <row r="965" spans="1:13" s="42" customFormat="1" ht="18" customHeight="1" x14ac:dyDescent="0.4">
      <c r="A965" s="118"/>
      <c r="B965" s="41"/>
      <c r="C965" s="119"/>
      <c r="D965" s="90"/>
      <c r="E965" s="89"/>
      <c r="F965" s="90"/>
      <c r="G965" s="166" t="s">
        <v>2602</v>
      </c>
      <c r="H965" s="1012"/>
      <c r="I965" s="2"/>
      <c r="J965" s="94"/>
      <c r="K965" s="119"/>
      <c r="L965" s="94"/>
      <c r="M965" s="92"/>
    </row>
    <row r="966" spans="1:13" s="42" customFormat="1" ht="27.75" customHeight="1" x14ac:dyDescent="0.4">
      <c r="A966" s="178"/>
      <c r="B966" s="160"/>
      <c r="C966" s="180">
        <v>5</v>
      </c>
      <c r="D966" s="158" t="s">
        <v>1219</v>
      </c>
      <c r="E966" s="168" t="s">
        <v>11</v>
      </c>
      <c r="F966" s="163" t="s">
        <v>1220</v>
      </c>
      <c r="G966" s="154" t="s">
        <v>2601</v>
      </c>
      <c r="H966" s="1012"/>
      <c r="I966" s="152" t="s">
        <v>1219</v>
      </c>
      <c r="J966" s="150" t="s">
        <v>2938</v>
      </c>
      <c r="K966" s="148" t="s">
        <v>88</v>
      </c>
      <c r="L966" s="157" t="s">
        <v>76</v>
      </c>
      <c r="M966" s="86" t="s">
        <v>61</v>
      </c>
    </row>
    <row r="967" spans="1:13" s="42" customFormat="1" ht="12.75" customHeight="1" x14ac:dyDescent="0.4">
      <c r="A967" s="118"/>
      <c r="B967" s="41"/>
      <c r="C967" s="118"/>
      <c r="D967" s="41"/>
      <c r="E967" s="1"/>
      <c r="F967" s="2"/>
      <c r="G967" s="154" t="s">
        <v>2604</v>
      </c>
      <c r="H967" s="1012"/>
      <c r="I967" s="2"/>
      <c r="J967" s="93"/>
      <c r="K967" s="118"/>
      <c r="L967" s="93"/>
      <c r="M967" s="91"/>
    </row>
    <row r="968" spans="1:13" s="42" customFormat="1" ht="12.75" customHeight="1" x14ac:dyDescent="0.4">
      <c r="A968" s="118"/>
      <c r="B968" s="41"/>
      <c r="C968" s="118"/>
      <c r="D968" s="41"/>
      <c r="E968" s="1"/>
      <c r="F968" s="2"/>
      <c r="G968" s="154" t="s">
        <v>2605</v>
      </c>
      <c r="H968" s="1012"/>
      <c r="I968" s="2"/>
      <c r="J968" s="93"/>
      <c r="K968" s="118"/>
      <c r="L968" s="93"/>
      <c r="M968" s="91"/>
    </row>
    <row r="969" spans="1:13" s="42" customFormat="1" ht="12.75" customHeight="1" x14ac:dyDescent="0.4">
      <c r="A969" s="118"/>
      <c r="B969" s="41"/>
      <c r="C969" s="118"/>
      <c r="D969" s="41"/>
      <c r="E969" s="1"/>
      <c r="F969" s="2"/>
      <c r="G969" s="154" t="s">
        <v>2606</v>
      </c>
      <c r="H969" s="1012"/>
      <c r="I969" s="2"/>
      <c r="J969" s="93"/>
      <c r="K969" s="118"/>
      <c r="L969" s="93"/>
      <c r="M969" s="91"/>
    </row>
    <row r="970" spans="1:13" s="42" customFormat="1" ht="12.75" customHeight="1" x14ac:dyDescent="0.4">
      <c r="A970" s="118"/>
      <c r="B970" s="41"/>
      <c r="C970" s="118"/>
      <c r="D970" s="41"/>
      <c r="E970" s="1"/>
      <c r="F970" s="2"/>
      <c r="G970" s="154" t="s">
        <v>2607</v>
      </c>
      <c r="H970" s="1012"/>
      <c r="I970" s="2"/>
      <c r="J970" s="93"/>
      <c r="K970" s="118"/>
      <c r="L970" s="93"/>
      <c r="M970" s="91"/>
    </row>
    <row r="971" spans="1:13" s="42" customFormat="1" ht="12.75" customHeight="1" x14ac:dyDescent="0.4">
      <c r="A971" s="118"/>
      <c r="B971" s="41"/>
      <c r="C971" s="118"/>
      <c r="D971" s="41"/>
      <c r="E971" s="1"/>
      <c r="F971" s="2"/>
      <c r="G971" s="154" t="s">
        <v>2608</v>
      </c>
      <c r="H971" s="1012"/>
      <c r="I971" s="2"/>
      <c r="J971" s="94"/>
      <c r="K971" s="119"/>
      <c r="L971" s="93"/>
      <c r="M971" s="91"/>
    </row>
    <row r="972" spans="1:13" s="42" customFormat="1" ht="24.75" customHeight="1" x14ac:dyDescent="0.4">
      <c r="A972" s="178"/>
      <c r="B972" s="160"/>
      <c r="C972" s="189"/>
      <c r="D972" s="160"/>
      <c r="E972" s="168"/>
      <c r="F972" s="163"/>
      <c r="G972" s="154" t="s">
        <v>2594</v>
      </c>
      <c r="H972" s="1012"/>
      <c r="I972" s="159"/>
      <c r="J972" s="85" t="s">
        <v>1121</v>
      </c>
      <c r="K972" s="148" t="s">
        <v>93</v>
      </c>
      <c r="L972" s="188"/>
      <c r="M972" s="86"/>
    </row>
    <row r="973" spans="1:13" s="42" customFormat="1" ht="12.75" customHeight="1" x14ac:dyDescent="0.4">
      <c r="A973" s="118"/>
      <c r="B973" s="41"/>
      <c r="C973" s="118"/>
      <c r="D973" s="41"/>
      <c r="E973" s="88"/>
      <c r="F973" s="79"/>
      <c r="G973" s="154" t="s">
        <v>2609</v>
      </c>
      <c r="H973" s="1012"/>
      <c r="I973" s="2"/>
      <c r="J973" s="93"/>
      <c r="K973" s="118"/>
      <c r="L973" s="93"/>
      <c r="M973" s="91"/>
    </row>
    <row r="974" spans="1:13" s="42" customFormat="1" ht="12.75" customHeight="1" x14ac:dyDescent="0.4">
      <c r="A974" s="118"/>
      <c r="B974" s="41"/>
      <c r="C974" s="118"/>
      <c r="D974" s="41"/>
      <c r="E974" s="1"/>
      <c r="F974" s="2"/>
      <c r="G974" s="154" t="s">
        <v>2589</v>
      </c>
      <c r="H974" s="1012"/>
      <c r="I974" s="2"/>
      <c r="J974" s="93"/>
      <c r="K974" s="118"/>
      <c r="L974" s="93"/>
      <c r="M974" s="91"/>
    </row>
    <row r="975" spans="1:13" s="42" customFormat="1" ht="12.75" customHeight="1" x14ac:dyDescent="0.4">
      <c r="A975" s="118"/>
      <c r="B975" s="41"/>
      <c r="C975" s="118"/>
      <c r="D975" s="41"/>
      <c r="E975" s="89"/>
      <c r="F975" s="90"/>
      <c r="G975" s="154" t="s">
        <v>2610</v>
      </c>
      <c r="H975" s="1012"/>
      <c r="I975" s="2"/>
      <c r="J975" s="94"/>
      <c r="K975" s="119"/>
      <c r="L975" s="93"/>
      <c r="M975" s="91"/>
    </row>
    <row r="976" spans="1:13" s="42" customFormat="1" ht="27" customHeight="1" x14ac:dyDescent="0.4">
      <c r="A976" s="178"/>
      <c r="B976" s="160"/>
      <c r="C976" s="189"/>
      <c r="D976" s="160"/>
      <c r="E976" s="168" t="s">
        <v>17</v>
      </c>
      <c r="F976" s="160" t="s">
        <v>1222</v>
      </c>
      <c r="G976" s="158" t="s">
        <v>2611</v>
      </c>
      <c r="H976" s="1012"/>
      <c r="I976" s="157"/>
      <c r="J976" s="154" t="s">
        <v>15631</v>
      </c>
      <c r="K976" s="148" t="s">
        <v>88</v>
      </c>
      <c r="L976" s="188"/>
      <c r="M976" s="86"/>
    </row>
    <row r="977" spans="1:13" s="42" customFormat="1" ht="26.25" customHeight="1" x14ac:dyDescent="0.4">
      <c r="A977" s="178"/>
      <c r="B977" s="160"/>
      <c r="C977" s="189"/>
      <c r="D977" s="160"/>
      <c r="E977" s="168"/>
      <c r="F977" s="160"/>
      <c r="G977" s="154" t="s">
        <v>1223</v>
      </c>
      <c r="H977" s="1012"/>
      <c r="I977" s="157"/>
      <c r="J977" s="154" t="s">
        <v>15619</v>
      </c>
      <c r="K977" s="141" t="s">
        <v>14</v>
      </c>
      <c r="L977" s="188"/>
      <c r="M977" s="86"/>
    </row>
    <row r="978" spans="1:13" s="42" customFormat="1" ht="15.75" customHeight="1" x14ac:dyDescent="0.4">
      <c r="A978" s="178"/>
      <c r="B978" s="160"/>
      <c r="C978" s="189"/>
      <c r="D978" s="160"/>
      <c r="E978" s="169"/>
      <c r="F978" s="166"/>
      <c r="G978" s="166" t="s">
        <v>1224</v>
      </c>
      <c r="H978" s="1012"/>
      <c r="I978" s="157"/>
      <c r="J978" s="154" t="s">
        <v>1225</v>
      </c>
      <c r="K978" s="149" t="s">
        <v>93</v>
      </c>
      <c r="L978" s="188"/>
      <c r="M978" s="86"/>
    </row>
    <row r="979" spans="1:13" s="42" customFormat="1" ht="19.5" customHeight="1" x14ac:dyDescent="0.4">
      <c r="A979" s="178"/>
      <c r="B979" s="160"/>
      <c r="C979" s="189"/>
      <c r="D979" s="160"/>
      <c r="E979" s="100" t="s">
        <v>46</v>
      </c>
      <c r="F979" s="170" t="s">
        <v>1226</v>
      </c>
      <c r="G979" s="160" t="s">
        <v>1227</v>
      </c>
      <c r="H979" s="1012"/>
      <c r="I979" s="157"/>
      <c r="J979" s="150" t="s">
        <v>1228</v>
      </c>
      <c r="K979" s="156" t="s">
        <v>88</v>
      </c>
      <c r="L979" s="188"/>
      <c r="M979" s="86"/>
    </row>
    <row r="980" spans="1:13" s="42" customFormat="1" ht="22.5" customHeight="1" x14ac:dyDescent="0.4">
      <c r="A980" s="178"/>
      <c r="B980" s="160"/>
      <c r="C980" s="189"/>
      <c r="D980" s="160"/>
      <c r="E980" s="1036" t="s">
        <v>69</v>
      </c>
      <c r="F980" s="1028" t="s">
        <v>1229</v>
      </c>
      <c r="G980" s="154" t="s">
        <v>5857</v>
      </c>
      <c r="H980" s="1012"/>
      <c r="I980" s="157"/>
      <c r="J980" s="150" t="s">
        <v>2939</v>
      </c>
      <c r="K980" s="148" t="s">
        <v>88</v>
      </c>
      <c r="L980" s="188"/>
      <c r="M980" s="86"/>
    </row>
    <row r="981" spans="1:13" s="42" customFormat="1" ht="13.5" customHeight="1" x14ac:dyDescent="0.4">
      <c r="A981" s="178"/>
      <c r="B981" s="160"/>
      <c r="C981" s="189"/>
      <c r="D981" s="160"/>
      <c r="E981" s="1038"/>
      <c r="F981" s="1031"/>
      <c r="G981" s="151" t="s">
        <v>15632</v>
      </c>
      <c r="H981" s="1012"/>
      <c r="I981" s="157"/>
      <c r="J981" s="151"/>
      <c r="K981" s="149"/>
      <c r="L981" s="188"/>
      <c r="M981" s="86"/>
    </row>
    <row r="982" spans="1:13" s="42" customFormat="1" ht="20.25" customHeight="1" x14ac:dyDescent="0.4">
      <c r="A982" s="178"/>
      <c r="B982" s="160"/>
      <c r="C982" s="189"/>
      <c r="D982" s="160"/>
      <c r="E982" s="169" t="s">
        <v>72</v>
      </c>
      <c r="F982" s="166" t="s">
        <v>1231</v>
      </c>
      <c r="G982" s="166" t="s">
        <v>1149</v>
      </c>
      <c r="H982" s="1012"/>
      <c r="I982" s="157"/>
      <c r="J982" s="154" t="s">
        <v>1232</v>
      </c>
      <c r="K982" s="149" t="s">
        <v>136</v>
      </c>
      <c r="L982" s="188"/>
      <c r="M982" s="86"/>
    </row>
    <row r="983" spans="1:13" s="42" customFormat="1" ht="19.5" customHeight="1" x14ac:dyDescent="0.4">
      <c r="A983" s="178"/>
      <c r="B983" s="160"/>
      <c r="C983" s="181"/>
      <c r="D983" s="166"/>
      <c r="E983" s="169" t="s">
        <v>126</v>
      </c>
      <c r="F983" s="166" t="s">
        <v>1233</v>
      </c>
      <c r="G983" s="166" t="s">
        <v>1234</v>
      </c>
      <c r="H983" s="1012"/>
      <c r="I983" s="151"/>
      <c r="J983" s="13" t="s">
        <v>1235</v>
      </c>
      <c r="K983" s="149" t="s">
        <v>88</v>
      </c>
      <c r="L983" s="172"/>
      <c r="M983" s="87"/>
    </row>
    <row r="984" spans="1:13" s="42" customFormat="1" ht="22.5" customHeight="1" x14ac:dyDescent="0.4">
      <c r="A984" s="178"/>
      <c r="B984" s="160"/>
      <c r="C984" s="180">
        <v>6</v>
      </c>
      <c r="D984" s="158" t="s">
        <v>1236</v>
      </c>
      <c r="E984" s="168" t="s">
        <v>11</v>
      </c>
      <c r="F984" s="160" t="s">
        <v>1237</v>
      </c>
      <c r="G984" s="154" t="s">
        <v>1257</v>
      </c>
      <c r="H984" s="1012"/>
      <c r="I984" s="152" t="s">
        <v>1236</v>
      </c>
      <c r="J984" s="85" t="s">
        <v>1238</v>
      </c>
      <c r="K984" s="148" t="s">
        <v>88</v>
      </c>
      <c r="L984" s="150" t="s">
        <v>76</v>
      </c>
      <c r="M984" s="86" t="s">
        <v>61</v>
      </c>
    </row>
    <row r="985" spans="1:13" s="42" customFormat="1" ht="12.75" customHeight="1" x14ac:dyDescent="0.4">
      <c r="A985" s="118"/>
      <c r="B985" s="41"/>
      <c r="C985" s="118"/>
      <c r="D985" s="41"/>
      <c r="E985" s="1"/>
      <c r="F985" s="2"/>
      <c r="G985" s="154" t="s">
        <v>2612</v>
      </c>
      <c r="H985" s="1012"/>
      <c r="I985" s="2"/>
      <c r="J985" s="93"/>
      <c r="K985" s="118"/>
      <c r="L985" s="93"/>
      <c r="M985" s="91"/>
    </row>
    <row r="986" spans="1:13" s="42" customFormat="1" ht="12.75" customHeight="1" x14ac:dyDescent="0.4">
      <c r="A986" s="118"/>
      <c r="B986" s="41"/>
      <c r="C986" s="118"/>
      <c r="D986" s="41"/>
      <c r="E986" s="1"/>
      <c r="F986" s="2"/>
      <c r="G986" s="154" t="s">
        <v>2613</v>
      </c>
      <c r="H986" s="1012"/>
      <c r="I986" s="2"/>
      <c r="J986" s="93"/>
      <c r="K986" s="118"/>
      <c r="L986" s="93"/>
      <c r="M986" s="91"/>
    </row>
    <row r="987" spans="1:13" s="42" customFormat="1" ht="12.75" customHeight="1" x14ac:dyDescent="0.4">
      <c r="A987" s="118"/>
      <c r="B987" s="41"/>
      <c r="C987" s="118"/>
      <c r="D987" s="41"/>
      <c r="E987" s="1"/>
      <c r="F987" s="2"/>
      <c r="G987" s="154" t="s">
        <v>2614</v>
      </c>
      <c r="H987" s="1012"/>
      <c r="I987" s="2"/>
      <c r="J987" s="94"/>
      <c r="K987" s="119"/>
      <c r="L987" s="93"/>
      <c r="M987" s="91"/>
    </row>
    <row r="988" spans="1:13" s="42" customFormat="1" ht="24" customHeight="1" x14ac:dyDescent="0.4">
      <c r="A988" s="178"/>
      <c r="B988" s="160"/>
      <c r="C988" s="189"/>
      <c r="D988" s="160"/>
      <c r="E988" s="168"/>
      <c r="F988" s="163"/>
      <c r="G988" s="154" t="s">
        <v>2616</v>
      </c>
      <c r="H988" s="1014"/>
      <c r="I988" s="159"/>
      <c r="J988" s="85" t="s">
        <v>1121</v>
      </c>
      <c r="K988" s="148" t="s">
        <v>93</v>
      </c>
      <c r="L988" s="188"/>
      <c r="M988" s="86"/>
    </row>
    <row r="989" spans="1:13" s="42" customFormat="1" ht="12.75" customHeight="1" x14ac:dyDescent="0.4">
      <c r="A989" s="118"/>
      <c r="B989" s="41"/>
      <c r="C989" s="118"/>
      <c r="D989" s="41"/>
      <c r="E989" s="1"/>
      <c r="F989" s="2"/>
      <c r="G989" s="154" t="s">
        <v>2592</v>
      </c>
      <c r="H989" s="1014"/>
      <c r="I989" s="2"/>
      <c r="J989" s="93"/>
      <c r="K989" s="118"/>
      <c r="L989" s="93"/>
      <c r="M989" s="91"/>
    </row>
    <row r="990" spans="1:13" s="42" customFormat="1" ht="12.75" customHeight="1" x14ac:dyDescent="0.4">
      <c r="A990" s="118"/>
      <c r="B990" s="41"/>
      <c r="C990" s="118"/>
      <c r="D990" s="41"/>
      <c r="E990" s="1"/>
      <c r="F990" s="2"/>
      <c r="G990" s="154" t="s">
        <v>2615</v>
      </c>
      <c r="H990" s="1014"/>
      <c r="I990" s="2"/>
      <c r="J990" s="93"/>
      <c r="K990" s="118"/>
      <c r="L990" s="93"/>
      <c r="M990" s="91"/>
    </row>
    <row r="991" spans="1:13" s="42" customFormat="1" ht="12.75" customHeight="1" x14ac:dyDescent="0.4">
      <c r="A991" s="118"/>
      <c r="B991" s="41"/>
      <c r="C991" s="118"/>
      <c r="D991" s="41"/>
      <c r="E991" s="1"/>
      <c r="F991" s="2"/>
      <c r="G991" s="154" t="s">
        <v>2593</v>
      </c>
      <c r="H991" s="1014"/>
      <c r="I991" s="2"/>
      <c r="J991" s="93"/>
      <c r="K991" s="118"/>
      <c r="L991" s="93"/>
      <c r="M991" s="91"/>
    </row>
    <row r="992" spans="1:13" s="42" customFormat="1" ht="12.75" customHeight="1" x14ac:dyDescent="0.4">
      <c r="A992" s="118"/>
      <c r="B992" s="41"/>
      <c r="C992" s="118"/>
      <c r="D992" s="41"/>
      <c r="E992" s="1"/>
      <c r="F992" s="2"/>
      <c r="G992" s="154" t="s">
        <v>2607</v>
      </c>
      <c r="H992" s="1014"/>
      <c r="I992" s="2"/>
      <c r="J992" s="94"/>
      <c r="K992" s="119"/>
      <c r="L992" s="93"/>
      <c r="M992" s="91"/>
    </row>
    <row r="993" spans="1:13" s="42" customFormat="1" ht="33.75" customHeight="1" x14ac:dyDescent="0.4">
      <c r="A993" s="178"/>
      <c r="B993" s="160"/>
      <c r="C993" s="189"/>
      <c r="D993" s="160"/>
      <c r="E993" s="169"/>
      <c r="F993" s="166"/>
      <c r="G993" s="154" t="s">
        <v>1239</v>
      </c>
      <c r="H993" s="1012"/>
      <c r="I993" s="157"/>
      <c r="J993" s="13" t="s">
        <v>1240</v>
      </c>
      <c r="K993" s="155" t="s">
        <v>1241</v>
      </c>
      <c r="L993" s="188"/>
      <c r="M993" s="86"/>
    </row>
    <row r="994" spans="1:13" s="42" customFormat="1" ht="20.25" customHeight="1" x14ac:dyDescent="0.4">
      <c r="A994" s="178"/>
      <c r="B994" s="160"/>
      <c r="C994" s="189"/>
      <c r="D994" s="160"/>
      <c r="E994" s="169" t="s">
        <v>17</v>
      </c>
      <c r="F994" s="166" t="s">
        <v>1242</v>
      </c>
      <c r="G994" s="166" t="s">
        <v>1243</v>
      </c>
      <c r="H994" s="1012"/>
      <c r="I994" s="157"/>
      <c r="J994" s="85" t="s">
        <v>1244</v>
      </c>
      <c r="K994" s="149" t="s">
        <v>88</v>
      </c>
      <c r="L994" s="188"/>
      <c r="M994" s="86"/>
    </row>
    <row r="995" spans="1:13" s="42" customFormat="1" ht="24" customHeight="1" x14ac:dyDescent="0.4">
      <c r="A995" s="178"/>
      <c r="B995" s="160"/>
      <c r="C995" s="189"/>
      <c r="D995" s="160"/>
      <c r="E995" s="168" t="s">
        <v>46</v>
      </c>
      <c r="F995" s="160" t="s">
        <v>1245</v>
      </c>
      <c r="G995" s="166" t="s">
        <v>1246</v>
      </c>
      <c r="H995" s="1012"/>
      <c r="I995" s="157"/>
      <c r="J995" s="13" t="s">
        <v>1247</v>
      </c>
      <c r="K995" s="149" t="s">
        <v>88</v>
      </c>
      <c r="L995" s="188"/>
      <c r="M995" s="86"/>
    </row>
    <row r="996" spans="1:13" s="42" customFormat="1" ht="25.5" customHeight="1" x14ac:dyDescent="0.4">
      <c r="A996" s="178"/>
      <c r="B996" s="160"/>
      <c r="C996" s="189"/>
      <c r="D996" s="160"/>
      <c r="E996" s="168"/>
      <c r="F996" s="160"/>
      <c r="G996" s="166" t="s">
        <v>1248</v>
      </c>
      <c r="H996" s="1012"/>
      <c r="I996" s="157"/>
      <c r="J996" s="13" t="s">
        <v>1121</v>
      </c>
      <c r="K996" s="156" t="s">
        <v>93</v>
      </c>
      <c r="L996" s="188"/>
      <c r="M996" s="86"/>
    </row>
    <row r="997" spans="1:13" s="42" customFormat="1" ht="42.75" customHeight="1" x14ac:dyDescent="0.4">
      <c r="A997" s="178"/>
      <c r="B997" s="160"/>
      <c r="C997" s="189"/>
      <c r="D997" s="160"/>
      <c r="E997" s="168"/>
      <c r="F997" s="160"/>
      <c r="G997" s="154" t="s">
        <v>2619</v>
      </c>
      <c r="H997" s="1012"/>
      <c r="I997" s="157"/>
      <c r="J997" s="85" t="s">
        <v>1249</v>
      </c>
      <c r="K997" s="148" t="s">
        <v>2618</v>
      </c>
      <c r="L997" s="188"/>
      <c r="M997" s="86"/>
    </row>
    <row r="998" spans="1:13" s="42" customFormat="1" ht="18.75" customHeight="1" x14ac:dyDescent="0.4">
      <c r="A998" s="118"/>
      <c r="B998" s="41"/>
      <c r="C998" s="119"/>
      <c r="D998" s="90"/>
      <c r="E998" s="1"/>
      <c r="F998" s="2"/>
      <c r="G998" s="154" t="s">
        <v>2617</v>
      </c>
      <c r="H998" s="1"/>
      <c r="I998" s="92"/>
      <c r="J998" s="94"/>
      <c r="K998" s="119"/>
      <c r="L998" s="94"/>
      <c r="M998" s="91"/>
    </row>
    <row r="999" spans="1:13" s="42" customFormat="1" ht="20.25" customHeight="1" x14ac:dyDescent="0.4">
      <c r="A999" s="177">
        <v>65</v>
      </c>
      <c r="B999" s="158" t="s">
        <v>1251</v>
      </c>
      <c r="C999" s="180">
        <v>1</v>
      </c>
      <c r="D999" s="158" t="s">
        <v>1251</v>
      </c>
      <c r="E999" s="167" t="s">
        <v>11</v>
      </c>
      <c r="F999" s="158" t="s">
        <v>1252</v>
      </c>
      <c r="G999" s="158" t="s">
        <v>1253</v>
      </c>
      <c r="H999" s="174" t="s">
        <v>1251</v>
      </c>
      <c r="I999" s="150" t="s">
        <v>1254</v>
      </c>
      <c r="J999" s="87" t="s">
        <v>1255</v>
      </c>
      <c r="K999" s="156" t="s">
        <v>96</v>
      </c>
      <c r="L999" s="150" t="s">
        <v>76</v>
      </c>
      <c r="M999" s="85" t="s">
        <v>61</v>
      </c>
    </row>
    <row r="1000" spans="1:13" s="42" customFormat="1" ht="25.5" customHeight="1" x14ac:dyDescent="0.4">
      <c r="A1000" s="178"/>
      <c r="B1000" s="160"/>
      <c r="C1000" s="189"/>
      <c r="D1000" s="160"/>
      <c r="E1000" s="113" t="s">
        <v>17</v>
      </c>
      <c r="F1000" s="182" t="s">
        <v>1256</v>
      </c>
      <c r="G1000" s="158" t="s">
        <v>1257</v>
      </c>
      <c r="H1000" s="175"/>
      <c r="I1000" s="157"/>
      <c r="J1000" s="154" t="s">
        <v>1258</v>
      </c>
      <c r="K1000" s="148" t="s">
        <v>96</v>
      </c>
      <c r="L1000" s="157"/>
      <c r="M1000" s="86"/>
    </row>
    <row r="1001" spans="1:13" s="42" customFormat="1" ht="24" customHeight="1" x14ac:dyDescent="0.4">
      <c r="A1001" s="178"/>
      <c r="B1001" s="160"/>
      <c r="C1001" s="189"/>
      <c r="D1001" s="160"/>
      <c r="E1001" s="120"/>
      <c r="F1001" s="209"/>
      <c r="G1001" s="13" t="s">
        <v>1259</v>
      </c>
      <c r="H1001" s="175"/>
      <c r="I1001" s="163"/>
      <c r="J1001" s="85" t="s">
        <v>1121</v>
      </c>
      <c r="K1001" s="32" t="s">
        <v>93</v>
      </c>
      <c r="L1001" s="157"/>
      <c r="M1001" s="86"/>
    </row>
    <row r="1002" spans="1:13" s="42" customFormat="1" ht="14.25" customHeight="1" x14ac:dyDescent="0.4">
      <c r="A1002" s="178"/>
      <c r="B1002" s="160"/>
      <c r="C1002" s="189"/>
      <c r="D1002" s="160"/>
      <c r="E1002" s="120"/>
      <c r="F1002" s="46"/>
      <c r="G1002" s="13" t="s">
        <v>2623</v>
      </c>
      <c r="H1002" s="175"/>
      <c r="I1002" s="163"/>
      <c r="J1002" s="86"/>
      <c r="K1002" s="38"/>
      <c r="L1002" s="188"/>
      <c r="M1002" s="86"/>
    </row>
    <row r="1003" spans="1:13" s="42" customFormat="1" ht="12.75" customHeight="1" x14ac:dyDescent="0.4">
      <c r="A1003" s="118"/>
      <c r="B1003" s="41"/>
      <c r="C1003" s="118"/>
      <c r="D1003" s="41"/>
      <c r="E1003" s="1"/>
      <c r="F1003" s="2"/>
      <c r="G1003" s="154" t="s">
        <v>2587</v>
      </c>
      <c r="H1003" s="93"/>
      <c r="I1003" s="2"/>
      <c r="J1003" s="93"/>
      <c r="K1003" s="118"/>
      <c r="L1003" s="93"/>
      <c r="M1003" s="91"/>
    </row>
    <row r="1004" spans="1:13" s="42" customFormat="1" ht="12.75" customHeight="1" x14ac:dyDescent="0.4">
      <c r="A1004" s="118"/>
      <c r="B1004" s="41"/>
      <c r="C1004" s="118"/>
      <c r="D1004" s="41"/>
      <c r="E1004" s="1"/>
      <c r="F1004" s="2"/>
      <c r="G1004" s="154" t="s">
        <v>2620</v>
      </c>
      <c r="H1004" s="93"/>
      <c r="I1004" s="2"/>
      <c r="J1004" s="93"/>
      <c r="K1004" s="118"/>
      <c r="L1004" s="93"/>
      <c r="M1004" s="91"/>
    </row>
    <row r="1005" spans="1:13" s="42" customFormat="1" ht="12.75" customHeight="1" x14ac:dyDescent="0.4">
      <c r="A1005" s="118"/>
      <c r="B1005" s="41"/>
      <c r="C1005" s="118"/>
      <c r="D1005" s="41"/>
      <c r="E1005" s="1"/>
      <c r="F1005" s="2"/>
      <c r="G1005" s="154" t="s">
        <v>2622</v>
      </c>
      <c r="H1005" s="93"/>
      <c r="I1005" s="2"/>
      <c r="J1005" s="94"/>
      <c r="K1005" s="119"/>
      <c r="L1005" s="93"/>
      <c r="M1005" s="91"/>
    </row>
    <row r="1006" spans="1:13" s="42" customFormat="1" ht="14.25" customHeight="1" x14ac:dyDescent="0.4">
      <c r="A1006" s="178"/>
      <c r="B1006" s="160"/>
      <c r="C1006" s="189"/>
      <c r="D1006" s="160"/>
      <c r="E1006" s="100" t="s">
        <v>46</v>
      </c>
      <c r="F1006" s="170" t="s">
        <v>1260</v>
      </c>
      <c r="G1006" s="166" t="s">
        <v>1261</v>
      </c>
      <c r="H1006" s="175"/>
      <c r="I1006" s="160"/>
      <c r="J1006" s="13" t="s">
        <v>1262</v>
      </c>
      <c r="K1006" s="155" t="s">
        <v>88</v>
      </c>
      <c r="L1006" s="188"/>
      <c r="M1006" s="86"/>
    </row>
    <row r="1007" spans="1:13" s="42" customFormat="1" ht="18" customHeight="1" x14ac:dyDescent="0.4">
      <c r="A1007" s="178"/>
      <c r="B1007" s="160"/>
      <c r="C1007" s="189"/>
      <c r="D1007" s="160"/>
      <c r="E1007" s="14" t="s">
        <v>50</v>
      </c>
      <c r="F1007" s="170" t="s">
        <v>1263</v>
      </c>
      <c r="G1007" s="166" t="s">
        <v>1264</v>
      </c>
      <c r="H1007" s="175"/>
      <c r="I1007" s="160"/>
      <c r="J1007" s="13" t="s">
        <v>1265</v>
      </c>
      <c r="K1007" s="155" t="s">
        <v>88</v>
      </c>
      <c r="L1007" s="188"/>
      <c r="M1007" s="86"/>
    </row>
    <row r="1008" spans="1:13" s="42" customFormat="1" ht="20.25" customHeight="1" x14ac:dyDescent="0.4">
      <c r="A1008" s="178"/>
      <c r="B1008" s="160"/>
      <c r="C1008" s="189"/>
      <c r="D1008" s="160"/>
      <c r="E1008" s="14" t="s">
        <v>69</v>
      </c>
      <c r="F1008" s="170" t="s">
        <v>1266</v>
      </c>
      <c r="G1008" s="166" t="s">
        <v>1267</v>
      </c>
      <c r="H1008" s="175"/>
      <c r="I1008" s="157"/>
      <c r="J1008" s="13" t="s">
        <v>1268</v>
      </c>
      <c r="K1008" s="155" t="s">
        <v>88</v>
      </c>
      <c r="L1008" s="188"/>
      <c r="M1008" s="86"/>
    </row>
    <row r="1009" spans="1:13" s="42" customFormat="1" ht="18.75" customHeight="1" x14ac:dyDescent="0.4">
      <c r="A1009" s="178"/>
      <c r="B1009" s="160"/>
      <c r="C1009" s="189"/>
      <c r="D1009" s="160"/>
      <c r="E1009" s="120" t="s">
        <v>72</v>
      </c>
      <c r="F1009" s="160" t="s">
        <v>1269</v>
      </c>
      <c r="G1009" s="166" t="s">
        <v>1270</v>
      </c>
      <c r="H1009" s="175"/>
      <c r="I1009" s="157"/>
      <c r="J1009" s="13" t="s">
        <v>1271</v>
      </c>
      <c r="K1009" s="149" t="s">
        <v>88</v>
      </c>
      <c r="L1009" s="172"/>
      <c r="M1009" s="87"/>
    </row>
    <row r="1010" spans="1:13" s="42" customFormat="1" ht="14.25" customHeight="1" x14ac:dyDescent="0.4">
      <c r="A1010" s="178"/>
      <c r="B1010" s="160"/>
      <c r="C1010" s="180">
        <v>2</v>
      </c>
      <c r="D1010" s="158" t="s">
        <v>1272</v>
      </c>
      <c r="E1010" s="14" t="s">
        <v>11</v>
      </c>
      <c r="F1010" s="170" t="s">
        <v>1273</v>
      </c>
      <c r="G1010" s="170" t="s">
        <v>1274</v>
      </c>
      <c r="H1010" s="175"/>
      <c r="I1010" s="150" t="s">
        <v>1272</v>
      </c>
      <c r="J1010" s="207" t="s">
        <v>1275</v>
      </c>
      <c r="K1010" s="155" t="s">
        <v>88</v>
      </c>
      <c r="L1010" s="157" t="s">
        <v>76</v>
      </c>
      <c r="M1010" s="86" t="s">
        <v>61</v>
      </c>
    </row>
    <row r="1011" spans="1:13" s="42" customFormat="1" ht="21.75" customHeight="1" x14ac:dyDescent="0.4">
      <c r="A1011" s="178"/>
      <c r="B1011" s="160"/>
      <c r="C1011" s="189"/>
      <c r="D1011" s="160"/>
      <c r="E1011" s="167" t="s">
        <v>17</v>
      </c>
      <c r="F1011" s="1028" t="s">
        <v>1276</v>
      </c>
      <c r="G1011" s="162" t="s">
        <v>1277</v>
      </c>
      <c r="H1011" s="175"/>
      <c r="I1011" s="157"/>
      <c r="J1011" s="207" t="s">
        <v>1278</v>
      </c>
      <c r="K1011" s="148" t="s">
        <v>88</v>
      </c>
      <c r="L1011" s="188"/>
      <c r="M1011" s="86"/>
    </row>
    <row r="1012" spans="1:13" s="42" customFormat="1" ht="15" customHeight="1" x14ac:dyDescent="0.4">
      <c r="A1012" s="178"/>
      <c r="B1012" s="160"/>
      <c r="C1012" s="189"/>
      <c r="D1012" s="160"/>
      <c r="E1012" s="168"/>
      <c r="F1012" s="1018"/>
      <c r="G1012" s="161" t="s">
        <v>1304</v>
      </c>
      <c r="H1012" s="175"/>
      <c r="I1012" s="157"/>
      <c r="J1012" s="185" t="s">
        <v>1280</v>
      </c>
      <c r="K1012" s="148" t="s">
        <v>14</v>
      </c>
      <c r="L1012" s="188"/>
      <c r="M1012" s="86"/>
    </row>
    <row r="1013" spans="1:13" s="42" customFormat="1" ht="12.75" customHeight="1" x14ac:dyDescent="0.4">
      <c r="A1013" s="118"/>
      <c r="B1013" s="41"/>
      <c r="C1013" s="118"/>
      <c r="D1013" s="41"/>
      <c r="E1013" s="1"/>
      <c r="F1013" s="1018"/>
      <c r="G1013" s="203" t="s">
        <v>2624</v>
      </c>
      <c r="H1013" s="93"/>
      <c r="I1013" s="91"/>
      <c r="J1013" s="1"/>
      <c r="K1013" s="119"/>
      <c r="L1013" s="93"/>
      <c r="M1013" s="91"/>
    </row>
    <row r="1014" spans="1:13" s="42" customFormat="1" ht="25.5" customHeight="1" x14ac:dyDescent="0.4">
      <c r="A1014" s="178"/>
      <c r="B1014" s="160"/>
      <c r="C1014" s="189"/>
      <c r="D1014" s="160"/>
      <c r="E1014" s="120"/>
      <c r="F1014" s="1035"/>
      <c r="G1014" s="161" t="s">
        <v>2621</v>
      </c>
      <c r="H1014" s="175"/>
      <c r="I1014" s="157"/>
      <c r="J1014" s="162" t="s">
        <v>2985</v>
      </c>
      <c r="K1014" s="148" t="s">
        <v>93</v>
      </c>
      <c r="L1014" s="188"/>
      <c r="M1014" s="86"/>
    </row>
    <row r="1015" spans="1:13" s="42" customFormat="1" ht="12.75" customHeight="1" x14ac:dyDescent="0.4">
      <c r="A1015" s="118"/>
      <c r="B1015" s="41"/>
      <c r="C1015" s="118"/>
      <c r="D1015" s="41"/>
      <c r="E1015" s="88"/>
      <c r="F1015" s="79"/>
      <c r="G1015" s="161" t="s">
        <v>2587</v>
      </c>
      <c r="H1015" s="93"/>
      <c r="I1015" s="91"/>
      <c r="J1015" s="88"/>
      <c r="K1015" s="118"/>
      <c r="L1015" s="93"/>
      <c r="M1015" s="91"/>
    </row>
    <row r="1016" spans="1:13" s="42" customFormat="1" ht="12.75" customHeight="1" x14ac:dyDescent="0.4">
      <c r="A1016" s="118"/>
      <c r="B1016" s="41"/>
      <c r="C1016" s="118"/>
      <c r="D1016" s="41"/>
      <c r="E1016" s="1"/>
      <c r="F1016" s="2"/>
      <c r="G1016" s="161" t="s">
        <v>2589</v>
      </c>
      <c r="H1016" s="93"/>
      <c r="I1016" s="91"/>
      <c r="J1016" s="1"/>
      <c r="K1016" s="118"/>
      <c r="L1016" s="93"/>
      <c r="M1016" s="91"/>
    </row>
    <row r="1017" spans="1:13" s="42" customFormat="1" ht="12.75" customHeight="1" x14ac:dyDescent="0.4">
      <c r="A1017" s="118"/>
      <c r="B1017" s="41"/>
      <c r="C1017" s="118"/>
      <c r="D1017" s="41"/>
      <c r="E1017" s="1"/>
      <c r="F1017" s="2"/>
      <c r="G1017" s="161" t="s">
        <v>2588</v>
      </c>
      <c r="H1017" s="93"/>
      <c r="I1017" s="91"/>
      <c r="J1017" s="1"/>
      <c r="K1017" s="118"/>
      <c r="L1017" s="93"/>
      <c r="M1017" s="91"/>
    </row>
    <row r="1018" spans="1:13" s="42" customFormat="1" ht="12.75" customHeight="1" x14ac:dyDescent="0.4">
      <c r="A1018" s="118"/>
      <c r="B1018" s="41"/>
      <c r="C1018" s="118"/>
      <c r="D1018" s="41"/>
      <c r="E1018" s="89"/>
      <c r="F1018" s="99"/>
      <c r="G1018" s="161" t="s">
        <v>2620</v>
      </c>
      <c r="H1018" s="93"/>
      <c r="I1018" s="91"/>
      <c r="J1018" s="1"/>
      <c r="K1018" s="119"/>
      <c r="L1018" s="93"/>
      <c r="M1018" s="91"/>
    </row>
    <row r="1019" spans="1:13" s="42" customFormat="1" ht="18.75" customHeight="1" x14ac:dyDescent="0.4">
      <c r="A1019" s="178"/>
      <c r="B1019" s="160"/>
      <c r="C1019" s="189"/>
      <c r="D1019" s="160"/>
      <c r="E1019" s="121" t="s">
        <v>46</v>
      </c>
      <c r="F1019" s="166" t="s">
        <v>1281</v>
      </c>
      <c r="G1019" s="164" t="s">
        <v>1282</v>
      </c>
      <c r="H1019" s="175"/>
      <c r="I1019" s="157"/>
      <c r="J1019" s="207" t="s">
        <v>1283</v>
      </c>
      <c r="K1019" s="149" t="s">
        <v>14</v>
      </c>
      <c r="L1019" s="188"/>
      <c r="M1019" s="86"/>
    </row>
    <row r="1020" spans="1:13" s="42" customFormat="1" ht="15" customHeight="1" x14ac:dyDescent="0.4">
      <c r="A1020" s="178"/>
      <c r="B1020" s="160"/>
      <c r="C1020" s="189"/>
      <c r="D1020" s="160"/>
      <c r="E1020" s="121" t="s">
        <v>50</v>
      </c>
      <c r="F1020" s="166" t="s">
        <v>1284</v>
      </c>
      <c r="G1020" s="164" t="s">
        <v>1285</v>
      </c>
      <c r="H1020" s="175"/>
      <c r="I1020" s="157"/>
      <c r="J1020" s="207" t="s">
        <v>1286</v>
      </c>
      <c r="K1020" s="149" t="s">
        <v>14</v>
      </c>
      <c r="L1020" s="188"/>
      <c r="M1020" s="86"/>
    </row>
    <row r="1021" spans="1:13" s="42" customFormat="1" ht="22.5" customHeight="1" x14ac:dyDescent="0.4">
      <c r="A1021" s="178"/>
      <c r="B1021" s="160"/>
      <c r="C1021" s="189"/>
      <c r="D1021" s="160"/>
      <c r="E1021" s="120" t="s">
        <v>69</v>
      </c>
      <c r="F1021" s="160" t="s">
        <v>1287</v>
      </c>
      <c r="G1021" s="166" t="s">
        <v>1288</v>
      </c>
      <c r="H1021" s="175"/>
      <c r="I1021" s="157"/>
      <c r="J1021" s="170" t="s">
        <v>1289</v>
      </c>
      <c r="K1021" s="149" t="s">
        <v>88</v>
      </c>
      <c r="L1021" s="188"/>
      <c r="M1021" s="86"/>
    </row>
    <row r="1022" spans="1:13" s="42" customFormat="1" ht="21" customHeight="1" x14ac:dyDescent="0.4">
      <c r="A1022" s="178"/>
      <c r="B1022" s="160"/>
      <c r="C1022" s="189"/>
      <c r="D1022" s="160"/>
      <c r="E1022" s="120"/>
      <c r="F1022" s="160"/>
      <c r="G1022" s="170" t="s">
        <v>1291</v>
      </c>
      <c r="H1022" s="175"/>
      <c r="I1022" s="157"/>
      <c r="J1022" s="154" t="s">
        <v>1292</v>
      </c>
      <c r="K1022" s="155" t="s">
        <v>14</v>
      </c>
      <c r="L1022" s="188"/>
      <c r="M1022" s="86"/>
    </row>
    <row r="1023" spans="1:13" s="42" customFormat="1" ht="15" customHeight="1" x14ac:dyDescent="0.4">
      <c r="A1023" s="178"/>
      <c r="B1023" s="160"/>
      <c r="C1023" s="189"/>
      <c r="D1023" s="160"/>
      <c r="E1023" s="121"/>
      <c r="F1023" s="166"/>
      <c r="G1023" s="166" t="s">
        <v>1293</v>
      </c>
      <c r="H1023" s="175"/>
      <c r="I1023" s="157"/>
      <c r="J1023" s="154" t="s">
        <v>1294</v>
      </c>
      <c r="K1023" s="149" t="s">
        <v>93</v>
      </c>
      <c r="L1023" s="188"/>
      <c r="M1023" s="86"/>
    </row>
    <row r="1024" spans="1:13" s="42" customFormat="1" ht="20.25" customHeight="1" x14ac:dyDescent="0.4">
      <c r="A1024" s="178"/>
      <c r="B1024" s="160"/>
      <c r="C1024" s="189"/>
      <c r="D1024" s="160"/>
      <c r="E1024" s="120" t="s">
        <v>72</v>
      </c>
      <c r="F1024" s="160" t="s">
        <v>1295</v>
      </c>
      <c r="G1024" s="166" t="s">
        <v>1296</v>
      </c>
      <c r="H1024" s="175"/>
      <c r="I1024" s="151"/>
      <c r="J1024" s="154" t="s">
        <v>1297</v>
      </c>
      <c r="K1024" s="149" t="s">
        <v>93</v>
      </c>
      <c r="L1024" s="172"/>
      <c r="M1024" s="86"/>
    </row>
    <row r="1025" spans="1:13" s="42" customFormat="1" ht="17.25" customHeight="1" x14ac:dyDescent="0.4">
      <c r="A1025" s="178"/>
      <c r="B1025" s="160"/>
      <c r="C1025" s="180">
        <v>3</v>
      </c>
      <c r="D1025" s="158" t="s">
        <v>1298</v>
      </c>
      <c r="E1025" s="14" t="s">
        <v>11</v>
      </c>
      <c r="F1025" s="170" t="s">
        <v>1299</v>
      </c>
      <c r="G1025" s="170" t="s">
        <v>1300</v>
      </c>
      <c r="H1025" s="175"/>
      <c r="I1025" s="157" t="s">
        <v>1298</v>
      </c>
      <c r="J1025" s="85" t="s">
        <v>1301</v>
      </c>
      <c r="K1025" s="155" t="s">
        <v>88</v>
      </c>
      <c r="L1025" s="157" t="s">
        <v>76</v>
      </c>
      <c r="M1025" s="85" t="s">
        <v>61</v>
      </c>
    </row>
    <row r="1026" spans="1:13" s="42" customFormat="1" ht="26.25" customHeight="1" x14ac:dyDescent="0.4">
      <c r="A1026" s="178"/>
      <c r="B1026" s="160"/>
      <c r="C1026" s="189"/>
      <c r="D1026" s="160"/>
      <c r="E1026" s="120" t="s">
        <v>17</v>
      </c>
      <c r="F1026" s="1028" t="s">
        <v>1302</v>
      </c>
      <c r="G1026" s="160" t="s">
        <v>1257</v>
      </c>
      <c r="H1026" s="175"/>
      <c r="I1026" s="157"/>
      <c r="J1026" s="13" t="s">
        <v>1303</v>
      </c>
      <c r="K1026" s="156" t="s">
        <v>88</v>
      </c>
      <c r="L1026" s="188"/>
      <c r="M1026" s="86"/>
    </row>
    <row r="1027" spans="1:13" s="42" customFormat="1" ht="11.1" customHeight="1" x14ac:dyDescent="0.4">
      <c r="A1027" s="178"/>
      <c r="B1027" s="160"/>
      <c r="C1027" s="189"/>
      <c r="D1027" s="160"/>
      <c r="E1027" s="120"/>
      <c r="F1027" s="1018"/>
      <c r="G1027" s="170" t="s">
        <v>1304</v>
      </c>
      <c r="H1027" s="175"/>
      <c r="I1027" s="157"/>
      <c r="J1027" s="154" t="s">
        <v>1305</v>
      </c>
      <c r="K1027" s="155" t="s">
        <v>14</v>
      </c>
      <c r="L1027" s="188"/>
      <c r="M1027" s="86"/>
    </row>
    <row r="1028" spans="1:13" s="42" customFormat="1" ht="27" customHeight="1" x14ac:dyDescent="0.4">
      <c r="A1028" s="178"/>
      <c r="B1028" s="160"/>
      <c r="C1028" s="189"/>
      <c r="D1028" s="160"/>
      <c r="E1028" s="120"/>
      <c r="F1028" s="1035"/>
      <c r="G1028" s="154" t="s">
        <v>2625</v>
      </c>
      <c r="H1028" s="191"/>
      <c r="I1028" s="157"/>
      <c r="J1028" s="150" t="s">
        <v>2986</v>
      </c>
      <c r="K1028" s="148" t="s">
        <v>93</v>
      </c>
      <c r="L1028" s="188"/>
      <c r="M1028" s="86"/>
    </row>
    <row r="1029" spans="1:13" s="42" customFormat="1" ht="12.75" customHeight="1" x14ac:dyDescent="0.4">
      <c r="A1029" s="118"/>
      <c r="B1029" s="41"/>
      <c r="C1029" s="118"/>
      <c r="D1029" s="41"/>
      <c r="E1029" s="1"/>
      <c r="F1029" s="2"/>
      <c r="G1029" s="154" t="s">
        <v>2587</v>
      </c>
      <c r="H1029" s="1"/>
      <c r="I1029" s="91"/>
      <c r="J1029" s="93"/>
      <c r="K1029" s="118"/>
      <c r="L1029" s="93"/>
      <c r="M1029" s="91"/>
    </row>
    <row r="1030" spans="1:13" s="42" customFormat="1" ht="12.75" customHeight="1" x14ac:dyDescent="0.4">
      <c r="A1030" s="118"/>
      <c r="B1030" s="41"/>
      <c r="C1030" s="118"/>
      <c r="D1030" s="41"/>
      <c r="E1030" s="1"/>
      <c r="F1030" s="2"/>
      <c r="G1030" s="154" t="s">
        <v>2589</v>
      </c>
      <c r="H1030" s="1"/>
      <c r="I1030" s="91"/>
      <c r="J1030" s="93"/>
      <c r="K1030" s="118"/>
      <c r="L1030" s="93"/>
      <c r="M1030" s="91"/>
    </row>
    <row r="1031" spans="1:13" s="42" customFormat="1" ht="12.75" customHeight="1" x14ac:dyDescent="0.4">
      <c r="A1031" s="118"/>
      <c r="B1031" s="41"/>
      <c r="C1031" s="118"/>
      <c r="D1031" s="41"/>
      <c r="E1031" s="1"/>
      <c r="F1031" s="2"/>
      <c r="G1031" s="154" t="s">
        <v>2588</v>
      </c>
      <c r="H1031" s="1"/>
      <c r="I1031" s="91"/>
      <c r="J1031" s="93"/>
      <c r="K1031" s="118"/>
      <c r="L1031" s="93"/>
      <c r="M1031" s="91"/>
    </row>
    <row r="1032" spans="1:13" s="42" customFormat="1" ht="12.75" customHeight="1" x14ac:dyDescent="0.4">
      <c r="A1032" s="118"/>
      <c r="B1032" s="41"/>
      <c r="C1032" s="118"/>
      <c r="D1032" s="41"/>
      <c r="E1032" s="1"/>
      <c r="F1032" s="2"/>
      <c r="G1032" s="154" t="s">
        <v>2620</v>
      </c>
      <c r="H1032" s="1"/>
      <c r="I1032" s="91"/>
      <c r="J1032" s="94"/>
      <c r="K1032" s="119"/>
      <c r="L1032" s="93"/>
      <c r="M1032" s="91"/>
    </row>
    <row r="1033" spans="1:13" s="42" customFormat="1" ht="12.75" customHeight="1" x14ac:dyDescent="0.4">
      <c r="A1033" s="178"/>
      <c r="B1033" s="160"/>
      <c r="C1033" s="189"/>
      <c r="D1033" s="160"/>
      <c r="E1033" s="14" t="s">
        <v>46</v>
      </c>
      <c r="F1033" s="170" t="s">
        <v>1307</v>
      </c>
      <c r="G1033" s="166" t="s">
        <v>1308</v>
      </c>
      <c r="H1033" s="190"/>
      <c r="I1033" s="157"/>
      <c r="J1033" s="154" t="s">
        <v>1309</v>
      </c>
      <c r="K1033" s="149" t="s">
        <v>14</v>
      </c>
      <c r="L1033" s="188"/>
      <c r="M1033" s="86"/>
    </row>
    <row r="1034" spans="1:13" s="42" customFormat="1" ht="13.5" customHeight="1" x14ac:dyDescent="0.4">
      <c r="A1034" s="178"/>
      <c r="B1034" s="160"/>
      <c r="C1034" s="189"/>
      <c r="D1034" s="160"/>
      <c r="E1034" s="113" t="s">
        <v>50</v>
      </c>
      <c r="F1034" s="158" t="s">
        <v>1310</v>
      </c>
      <c r="G1034" s="160" t="s">
        <v>1288</v>
      </c>
      <c r="H1034" s="190"/>
      <c r="I1034" s="157"/>
      <c r="J1034" s="154" t="s">
        <v>1311</v>
      </c>
      <c r="K1034" s="156" t="s">
        <v>88</v>
      </c>
      <c r="L1034" s="188"/>
      <c r="M1034" s="86"/>
    </row>
    <row r="1035" spans="1:13" s="42" customFormat="1" ht="15" customHeight="1" x14ac:dyDescent="0.4">
      <c r="A1035" s="178"/>
      <c r="B1035" s="160"/>
      <c r="C1035" s="189"/>
      <c r="D1035" s="160"/>
      <c r="E1035" s="120"/>
      <c r="F1035" s="160"/>
      <c r="G1035" s="154" t="s">
        <v>1291</v>
      </c>
      <c r="H1035" s="175"/>
      <c r="I1035" s="157"/>
      <c r="J1035" s="154" t="s">
        <v>1312</v>
      </c>
      <c r="K1035" s="155" t="s">
        <v>14</v>
      </c>
      <c r="L1035" s="188"/>
      <c r="M1035" s="86"/>
    </row>
    <row r="1036" spans="1:13" s="42" customFormat="1" ht="11.1" customHeight="1" x14ac:dyDescent="0.4">
      <c r="A1036" s="178"/>
      <c r="B1036" s="160"/>
      <c r="C1036" s="189"/>
      <c r="D1036" s="160"/>
      <c r="E1036" s="121"/>
      <c r="F1036" s="166"/>
      <c r="G1036" s="160" t="s">
        <v>1313</v>
      </c>
      <c r="H1036" s="175"/>
      <c r="I1036" s="157"/>
      <c r="J1036" s="150" t="s">
        <v>1314</v>
      </c>
      <c r="K1036" s="156" t="s">
        <v>93</v>
      </c>
      <c r="L1036" s="188"/>
      <c r="M1036" s="86"/>
    </row>
    <row r="1037" spans="1:13" s="42" customFormat="1" ht="13.5" customHeight="1" x14ac:dyDescent="0.4">
      <c r="A1037" s="178"/>
      <c r="B1037" s="160"/>
      <c r="C1037" s="189"/>
      <c r="D1037" s="160"/>
      <c r="E1037" s="14" t="s">
        <v>69</v>
      </c>
      <c r="F1037" s="170" t="s">
        <v>1315</v>
      </c>
      <c r="G1037" s="170" t="s">
        <v>1316</v>
      </c>
      <c r="H1037" s="175"/>
      <c r="I1037" s="157"/>
      <c r="J1037" s="85" t="s">
        <v>1317</v>
      </c>
      <c r="K1037" s="155" t="s">
        <v>93</v>
      </c>
      <c r="L1037" s="188"/>
      <c r="M1037" s="86"/>
    </row>
    <row r="1038" spans="1:13" s="42" customFormat="1" ht="12" customHeight="1" x14ac:dyDescent="0.4">
      <c r="A1038" s="178"/>
      <c r="B1038" s="160"/>
      <c r="C1038" s="189"/>
      <c r="D1038" s="160"/>
      <c r="E1038" s="120" t="s">
        <v>72</v>
      </c>
      <c r="F1038" s="160" t="s">
        <v>1318</v>
      </c>
      <c r="G1038" s="166" t="s">
        <v>1319</v>
      </c>
      <c r="H1038" s="175"/>
      <c r="I1038" s="157"/>
      <c r="J1038" s="13" t="s">
        <v>1320</v>
      </c>
      <c r="K1038" s="149" t="s">
        <v>93</v>
      </c>
      <c r="L1038" s="172"/>
      <c r="M1038" s="87"/>
    </row>
    <row r="1039" spans="1:13" s="42" customFormat="1" ht="15" customHeight="1" x14ac:dyDescent="0.4">
      <c r="A1039" s="178"/>
      <c r="B1039" s="160"/>
      <c r="C1039" s="180">
        <v>4</v>
      </c>
      <c r="D1039" s="158" t="s">
        <v>1321</v>
      </c>
      <c r="E1039" s="14" t="s">
        <v>11</v>
      </c>
      <c r="F1039" s="170" t="s">
        <v>1322</v>
      </c>
      <c r="G1039" s="170" t="s">
        <v>1323</v>
      </c>
      <c r="H1039" s="175"/>
      <c r="I1039" s="150" t="s">
        <v>1324</v>
      </c>
      <c r="J1039" s="85" t="s">
        <v>1325</v>
      </c>
      <c r="K1039" s="155" t="s">
        <v>88</v>
      </c>
      <c r="L1039" s="157" t="s">
        <v>76</v>
      </c>
      <c r="M1039" s="86" t="s">
        <v>61</v>
      </c>
    </row>
    <row r="1040" spans="1:13" s="42" customFormat="1" ht="18.75" customHeight="1" x14ac:dyDescent="0.4">
      <c r="A1040" s="178"/>
      <c r="B1040" s="160"/>
      <c r="C1040" s="189"/>
      <c r="D1040" s="160"/>
      <c r="E1040" s="120" t="s">
        <v>17</v>
      </c>
      <c r="F1040" s="1028" t="s">
        <v>1326</v>
      </c>
      <c r="G1040" s="166" t="s">
        <v>1277</v>
      </c>
      <c r="H1040" s="175"/>
      <c r="I1040" s="157"/>
      <c r="J1040" s="13" t="s">
        <v>1327</v>
      </c>
      <c r="K1040" s="149" t="s">
        <v>88</v>
      </c>
      <c r="L1040" s="188"/>
      <c r="M1040" s="86"/>
    </row>
    <row r="1041" spans="1:13" s="42" customFormat="1" ht="24" customHeight="1" x14ac:dyDescent="0.4">
      <c r="A1041" s="178"/>
      <c r="B1041" s="160"/>
      <c r="C1041" s="189"/>
      <c r="D1041" s="160"/>
      <c r="E1041" s="120"/>
      <c r="F1041" s="1035"/>
      <c r="G1041" s="154" t="s">
        <v>2627</v>
      </c>
      <c r="H1041" s="191"/>
      <c r="I1041" s="157"/>
      <c r="J1041" s="150" t="s">
        <v>15633</v>
      </c>
      <c r="K1041" s="171" t="s">
        <v>93</v>
      </c>
      <c r="L1041" s="188"/>
      <c r="M1041" s="86"/>
    </row>
    <row r="1042" spans="1:13" s="42" customFormat="1" ht="12.75" customHeight="1" x14ac:dyDescent="0.4">
      <c r="A1042" s="118"/>
      <c r="B1042" s="41"/>
      <c r="C1042" s="118"/>
      <c r="D1042" s="41"/>
      <c r="E1042" s="1"/>
      <c r="F1042" s="2"/>
      <c r="G1042" s="154" t="s">
        <v>2626</v>
      </c>
      <c r="H1042" s="1"/>
      <c r="I1042" s="91"/>
      <c r="J1042" s="93"/>
      <c r="K1042" s="1"/>
      <c r="L1042" s="93"/>
      <c r="M1042" s="91"/>
    </row>
    <row r="1043" spans="1:13" s="42" customFormat="1" ht="12.75" customHeight="1" x14ac:dyDescent="0.4">
      <c r="A1043" s="118"/>
      <c r="B1043" s="41"/>
      <c r="C1043" s="118"/>
      <c r="D1043" s="41"/>
      <c r="E1043" s="1"/>
      <c r="F1043" s="2"/>
      <c r="G1043" s="154" t="s">
        <v>2589</v>
      </c>
      <c r="H1043" s="1"/>
      <c r="I1043" s="91"/>
      <c r="J1043" s="93"/>
      <c r="K1043" s="1"/>
      <c r="L1043" s="93"/>
      <c r="M1043" s="91"/>
    </row>
    <row r="1044" spans="1:13" s="42" customFormat="1" ht="12.75" customHeight="1" x14ac:dyDescent="0.4">
      <c r="A1044" s="118"/>
      <c r="B1044" s="41"/>
      <c r="C1044" s="118"/>
      <c r="D1044" s="41"/>
      <c r="E1044" s="1"/>
      <c r="F1044" s="2"/>
      <c r="G1044" s="154" t="s">
        <v>2588</v>
      </c>
      <c r="H1044" s="1"/>
      <c r="I1044" s="91"/>
      <c r="J1044" s="93"/>
      <c r="K1044" s="1"/>
      <c r="L1044" s="93"/>
      <c r="M1044" s="91"/>
    </row>
    <row r="1045" spans="1:13" s="42" customFormat="1" ht="12.75" customHeight="1" x14ac:dyDescent="0.4">
      <c r="A1045" s="118"/>
      <c r="B1045" s="41"/>
      <c r="C1045" s="118"/>
      <c r="D1045" s="41"/>
      <c r="E1045" s="1"/>
      <c r="F1045" s="2"/>
      <c r="G1045" s="154" t="s">
        <v>2620</v>
      </c>
      <c r="H1045" s="1"/>
      <c r="I1045" s="91"/>
      <c r="J1045" s="94"/>
      <c r="K1045" s="94"/>
      <c r="L1045" s="93"/>
      <c r="M1045" s="91"/>
    </row>
    <row r="1046" spans="1:13" s="42" customFormat="1" ht="32.25" customHeight="1" x14ac:dyDescent="0.4">
      <c r="A1046" s="179"/>
      <c r="B1046" s="166"/>
      <c r="C1046" s="181"/>
      <c r="D1046" s="166"/>
      <c r="E1046" s="14" t="s">
        <v>46</v>
      </c>
      <c r="F1046" s="170" t="s">
        <v>1328</v>
      </c>
      <c r="G1046" s="170" t="s">
        <v>1329</v>
      </c>
      <c r="H1046" s="115"/>
      <c r="I1046" s="151"/>
      <c r="J1046" s="170" t="s">
        <v>15634</v>
      </c>
      <c r="K1046" s="149" t="s">
        <v>93</v>
      </c>
      <c r="L1046" s="172"/>
      <c r="M1046" s="87"/>
    </row>
    <row r="1047" spans="1:13" s="42" customFormat="1" ht="24.75" customHeight="1" x14ac:dyDescent="0.4">
      <c r="A1047" s="178">
        <v>66</v>
      </c>
      <c r="B1047" s="160" t="s">
        <v>1331</v>
      </c>
      <c r="C1047" s="189">
        <v>1</v>
      </c>
      <c r="D1047" s="160" t="s">
        <v>1331</v>
      </c>
      <c r="E1047" s="168" t="s">
        <v>11</v>
      </c>
      <c r="F1047" s="160" t="s">
        <v>1332</v>
      </c>
      <c r="G1047" s="160" t="s">
        <v>1333</v>
      </c>
      <c r="H1047" s="1011" t="s">
        <v>1331</v>
      </c>
      <c r="I1047" s="157" t="s">
        <v>1331</v>
      </c>
      <c r="J1047" s="154" t="s">
        <v>1334</v>
      </c>
      <c r="K1047" s="116" t="s">
        <v>88</v>
      </c>
      <c r="L1047" s="157" t="s">
        <v>76</v>
      </c>
      <c r="M1047" s="86" t="s">
        <v>61</v>
      </c>
    </row>
    <row r="1048" spans="1:13" s="42" customFormat="1" ht="15.75" customHeight="1" x14ac:dyDescent="0.4">
      <c r="A1048" s="178"/>
      <c r="B1048" s="160"/>
      <c r="C1048" s="189"/>
      <c r="D1048" s="160"/>
      <c r="E1048" s="1036" t="s">
        <v>17</v>
      </c>
      <c r="F1048" s="1028" t="s">
        <v>1335</v>
      </c>
      <c r="G1048" s="170" t="s">
        <v>1336</v>
      </c>
      <c r="H1048" s="1012"/>
      <c r="I1048" s="157"/>
      <c r="J1048" s="150" t="s">
        <v>1337</v>
      </c>
      <c r="K1048" s="156" t="s">
        <v>2895</v>
      </c>
      <c r="L1048" s="157"/>
      <c r="M1048" s="86"/>
    </row>
    <row r="1049" spans="1:13" s="42" customFormat="1" ht="15" customHeight="1" x14ac:dyDescent="0.4">
      <c r="A1049" s="178"/>
      <c r="B1049" s="160"/>
      <c r="C1049" s="189"/>
      <c r="D1049" s="160"/>
      <c r="E1049" s="1037"/>
      <c r="F1049" s="1018"/>
      <c r="G1049" s="170" t="s">
        <v>1338</v>
      </c>
      <c r="H1049" s="1012"/>
      <c r="I1049" s="157"/>
      <c r="J1049" s="150" t="s">
        <v>1339</v>
      </c>
      <c r="K1049" s="155" t="s">
        <v>14</v>
      </c>
      <c r="L1049" s="157"/>
      <c r="M1049" s="86"/>
    </row>
    <row r="1050" spans="1:13" s="42" customFormat="1" ht="28.5" customHeight="1" x14ac:dyDescent="0.4">
      <c r="A1050" s="178"/>
      <c r="B1050" s="160"/>
      <c r="C1050" s="189"/>
      <c r="D1050" s="160"/>
      <c r="E1050" s="1037"/>
      <c r="F1050" s="1018"/>
      <c r="G1050" s="170" t="s">
        <v>2631</v>
      </c>
      <c r="H1050" s="1012"/>
      <c r="I1050" s="159"/>
      <c r="J1050" s="85" t="s">
        <v>1121</v>
      </c>
      <c r="K1050" s="148" t="s">
        <v>93</v>
      </c>
      <c r="L1050" s="188"/>
      <c r="M1050" s="86"/>
    </row>
    <row r="1051" spans="1:13" s="42" customFormat="1" ht="15" customHeight="1" x14ac:dyDescent="0.4">
      <c r="A1051" s="178"/>
      <c r="B1051" s="160"/>
      <c r="C1051" s="189"/>
      <c r="D1051" s="160"/>
      <c r="E1051" s="168"/>
      <c r="F1051" s="160"/>
      <c r="G1051" s="170" t="s">
        <v>2630</v>
      </c>
      <c r="H1051" s="1012"/>
      <c r="I1051" s="159"/>
      <c r="J1051" s="86"/>
      <c r="K1051" s="156"/>
      <c r="L1051" s="188"/>
      <c r="M1051" s="86"/>
    </row>
    <row r="1052" spans="1:13" s="42" customFormat="1" ht="12.75" customHeight="1" x14ac:dyDescent="0.4">
      <c r="A1052" s="118"/>
      <c r="B1052" s="41"/>
      <c r="C1052" s="118"/>
      <c r="D1052" s="41"/>
      <c r="E1052" s="88"/>
      <c r="F1052" s="41"/>
      <c r="G1052" s="154" t="s">
        <v>2629</v>
      </c>
      <c r="H1052" s="1012"/>
      <c r="I1052" s="2"/>
      <c r="J1052" s="93"/>
      <c r="K1052" s="118"/>
      <c r="L1052" s="93"/>
      <c r="M1052" s="91"/>
    </row>
    <row r="1053" spans="1:13" s="42" customFormat="1" ht="12.75" customHeight="1" x14ac:dyDescent="0.4">
      <c r="A1053" s="118"/>
      <c r="B1053" s="41"/>
      <c r="C1053" s="118"/>
      <c r="D1053" s="41"/>
      <c r="E1053" s="89"/>
      <c r="F1053" s="90"/>
      <c r="G1053" s="203" t="s">
        <v>2628</v>
      </c>
      <c r="H1053" s="1012"/>
      <c r="I1053" s="2"/>
      <c r="J1053" s="94"/>
      <c r="K1053" s="119"/>
      <c r="L1053" s="93"/>
      <c r="M1053" s="91"/>
    </row>
    <row r="1054" spans="1:13" s="42" customFormat="1" ht="27" customHeight="1" x14ac:dyDescent="0.4">
      <c r="A1054" s="178"/>
      <c r="B1054" s="160"/>
      <c r="C1054" s="189"/>
      <c r="D1054" s="160"/>
      <c r="E1054" s="168" t="s">
        <v>823</v>
      </c>
      <c r="F1054" s="160" t="s">
        <v>1340</v>
      </c>
      <c r="G1054" s="170" t="s">
        <v>2637</v>
      </c>
      <c r="H1054" s="1012"/>
      <c r="I1054" s="159"/>
      <c r="J1054" s="150" t="s">
        <v>2939</v>
      </c>
      <c r="K1054" s="148" t="s">
        <v>88</v>
      </c>
      <c r="L1054" s="188"/>
      <c r="M1054" s="86"/>
    </row>
    <row r="1055" spans="1:13" s="42" customFormat="1" ht="12.75" customHeight="1" x14ac:dyDescent="0.4">
      <c r="A1055" s="118"/>
      <c r="B1055" s="41"/>
      <c r="C1055" s="118"/>
      <c r="D1055" s="41"/>
      <c r="E1055" s="1"/>
      <c r="F1055" s="2"/>
      <c r="G1055" s="154" t="s">
        <v>2632</v>
      </c>
      <c r="H1055" s="1012"/>
      <c r="I1055" s="2"/>
      <c r="J1055" s="93"/>
      <c r="K1055" s="118"/>
      <c r="L1055" s="93"/>
      <c r="M1055" s="91"/>
    </row>
    <row r="1056" spans="1:13" s="42" customFormat="1" ht="12.75" customHeight="1" x14ac:dyDescent="0.4">
      <c r="A1056" s="118"/>
      <c r="B1056" s="41"/>
      <c r="C1056" s="118"/>
      <c r="D1056" s="41"/>
      <c r="E1056" s="1"/>
      <c r="F1056" s="2"/>
      <c r="G1056" s="154" t="s">
        <v>2633</v>
      </c>
      <c r="H1056" s="1012"/>
      <c r="I1056" s="2"/>
      <c r="J1056" s="93"/>
      <c r="K1056" s="118"/>
      <c r="L1056" s="93"/>
      <c r="M1056" s="91"/>
    </row>
    <row r="1057" spans="1:13" s="42" customFormat="1" ht="12.75" customHeight="1" x14ac:dyDescent="0.4">
      <c r="A1057" s="118"/>
      <c r="B1057" s="41"/>
      <c r="C1057" s="118"/>
      <c r="D1057" s="41"/>
      <c r="E1057" s="1"/>
      <c r="F1057" s="2"/>
      <c r="G1057" s="154" t="s">
        <v>2634</v>
      </c>
      <c r="H1057" s="1012"/>
      <c r="I1057" s="2"/>
      <c r="J1057" s="93"/>
      <c r="K1057" s="118"/>
      <c r="L1057" s="93"/>
      <c r="M1057" s="91"/>
    </row>
    <row r="1058" spans="1:13" s="42" customFormat="1" ht="12.75" customHeight="1" x14ac:dyDescent="0.4">
      <c r="A1058" s="118"/>
      <c r="B1058" s="41"/>
      <c r="C1058" s="118"/>
      <c r="D1058" s="41"/>
      <c r="E1058" s="1"/>
      <c r="F1058" s="2"/>
      <c r="G1058" s="154" t="s">
        <v>2635</v>
      </c>
      <c r="H1058" s="1012"/>
      <c r="I1058" s="2"/>
      <c r="J1058" s="93"/>
      <c r="K1058" s="118"/>
      <c r="L1058" s="93"/>
      <c r="M1058" s="91"/>
    </row>
    <row r="1059" spans="1:13" s="42" customFormat="1" ht="12.75" customHeight="1" x14ac:dyDescent="0.4">
      <c r="A1059" s="118"/>
      <c r="B1059" s="41"/>
      <c r="C1059" s="118"/>
      <c r="D1059" s="41"/>
      <c r="E1059" s="1"/>
      <c r="F1059" s="2"/>
      <c r="G1059" s="154" t="s">
        <v>2636</v>
      </c>
      <c r="H1059" s="1012"/>
      <c r="I1059" s="2"/>
      <c r="J1059" s="94"/>
      <c r="K1059" s="119"/>
      <c r="L1059" s="93"/>
      <c r="M1059" s="91"/>
    </row>
    <row r="1060" spans="1:13" s="42" customFormat="1" ht="24.75" customHeight="1" x14ac:dyDescent="0.4">
      <c r="A1060" s="178"/>
      <c r="B1060" s="160"/>
      <c r="C1060" s="189"/>
      <c r="D1060" s="160"/>
      <c r="E1060" s="168"/>
      <c r="F1060" s="160"/>
      <c r="G1060" s="170" t="s">
        <v>2638</v>
      </c>
      <c r="H1060" s="1012"/>
      <c r="I1060" s="159"/>
      <c r="J1060" s="150" t="s">
        <v>2940</v>
      </c>
      <c r="K1060" s="148" t="s">
        <v>14</v>
      </c>
      <c r="L1060" s="188"/>
      <c r="M1060" s="86"/>
    </row>
    <row r="1061" spans="1:13" s="42" customFormat="1" ht="15.75" customHeight="1" x14ac:dyDescent="0.4">
      <c r="A1061" s="178"/>
      <c r="B1061" s="160"/>
      <c r="C1061" s="189"/>
      <c r="D1061" s="160"/>
      <c r="E1061" s="168"/>
      <c r="F1061" s="160"/>
      <c r="G1061" s="170" t="s">
        <v>2644</v>
      </c>
      <c r="H1061" s="1012"/>
      <c r="I1061" s="159"/>
      <c r="J1061" s="157"/>
      <c r="K1061" s="156"/>
      <c r="L1061" s="188"/>
      <c r="M1061" s="86"/>
    </row>
    <row r="1062" spans="1:13" s="42" customFormat="1" ht="12.75" customHeight="1" x14ac:dyDescent="0.4">
      <c r="A1062" s="118"/>
      <c r="B1062" s="41"/>
      <c r="C1062" s="118"/>
      <c r="D1062" s="41"/>
      <c r="E1062" s="1"/>
      <c r="F1062" s="2"/>
      <c r="G1062" s="154" t="s">
        <v>2639</v>
      </c>
      <c r="H1062" s="1012"/>
      <c r="I1062" s="2"/>
      <c r="J1062" s="93"/>
      <c r="K1062" s="118"/>
      <c r="L1062" s="93"/>
      <c r="M1062" s="91"/>
    </row>
    <row r="1063" spans="1:13" s="42" customFormat="1" ht="12.75" customHeight="1" x14ac:dyDescent="0.4">
      <c r="A1063" s="118"/>
      <c r="B1063" s="41"/>
      <c r="C1063" s="118"/>
      <c r="D1063" s="41"/>
      <c r="E1063" s="1"/>
      <c r="F1063" s="2"/>
      <c r="G1063" s="154" t="s">
        <v>2640</v>
      </c>
      <c r="H1063" s="1012"/>
      <c r="I1063" s="2"/>
      <c r="J1063" s="93"/>
      <c r="K1063" s="118"/>
      <c r="L1063" s="93"/>
      <c r="M1063" s="91"/>
    </row>
    <row r="1064" spans="1:13" s="42" customFormat="1" ht="12.75" customHeight="1" x14ac:dyDescent="0.4">
      <c r="A1064" s="118"/>
      <c r="B1064" s="41"/>
      <c r="C1064" s="118"/>
      <c r="D1064" s="41"/>
      <c r="E1064" s="1"/>
      <c r="F1064" s="2"/>
      <c r="G1064" s="154" t="s">
        <v>2641</v>
      </c>
      <c r="H1064" s="1012"/>
      <c r="I1064" s="2"/>
      <c r="J1064" s="93"/>
      <c r="K1064" s="118"/>
      <c r="L1064" s="93"/>
      <c r="M1064" s="91"/>
    </row>
    <row r="1065" spans="1:13" s="42" customFormat="1" ht="27" customHeight="1" x14ac:dyDescent="0.4">
      <c r="A1065" s="118"/>
      <c r="B1065" s="41"/>
      <c r="C1065" s="118"/>
      <c r="D1065" s="41"/>
      <c r="E1065" s="1"/>
      <c r="F1065" s="2"/>
      <c r="G1065" s="154" t="s">
        <v>2642</v>
      </c>
      <c r="H1065" s="1012"/>
      <c r="I1065" s="2"/>
      <c r="J1065" s="93"/>
      <c r="K1065" s="118"/>
      <c r="L1065" s="93"/>
      <c r="M1065" s="91"/>
    </row>
    <row r="1066" spans="1:13" s="42" customFormat="1" ht="12.75" customHeight="1" x14ac:dyDescent="0.4">
      <c r="A1066" s="118"/>
      <c r="B1066" s="41"/>
      <c r="C1066" s="118"/>
      <c r="D1066" s="41"/>
      <c r="E1066" s="1"/>
      <c r="F1066" s="2"/>
      <c r="G1066" s="154" t="s">
        <v>2643</v>
      </c>
      <c r="H1066" s="1012"/>
      <c r="I1066" s="2"/>
      <c r="J1066" s="94"/>
      <c r="K1066" s="119"/>
      <c r="L1066" s="93"/>
      <c r="M1066" s="91"/>
    </row>
    <row r="1067" spans="1:13" s="42" customFormat="1" ht="26.25" customHeight="1" x14ac:dyDescent="0.4">
      <c r="A1067" s="178"/>
      <c r="B1067" s="160"/>
      <c r="C1067" s="189"/>
      <c r="D1067" s="160"/>
      <c r="E1067" s="168"/>
      <c r="F1067" s="160"/>
      <c r="G1067" s="154" t="s">
        <v>2650</v>
      </c>
      <c r="H1067" s="1012"/>
      <c r="I1067" s="159"/>
      <c r="J1067" s="85" t="s">
        <v>2651</v>
      </c>
      <c r="K1067" s="994" t="s">
        <v>1341</v>
      </c>
      <c r="L1067" s="188"/>
      <c r="M1067" s="86"/>
    </row>
    <row r="1068" spans="1:13" s="42" customFormat="1" ht="12.75" customHeight="1" x14ac:dyDescent="0.4">
      <c r="A1068" s="118"/>
      <c r="B1068" s="41"/>
      <c r="C1068" s="118"/>
      <c r="D1068" s="41"/>
      <c r="E1068" s="1"/>
      <c r="F1068" s="2"/>
      <c r="G1068" s="154" t="s">
        <v>2645</v>
      </c>
      <c r="H1068" s="1012"/>
      <c r="I1068" s="2"/>
      <c r="J1068" s="93"/>
      <c r="K1068" s="995"/>
      <c r="L1068" s="93"/>
      <c r="M1068" s="91"/>
    </row>
    <row r="1069" spans="1:13" s="42" customFormat="1" ht="12.75" customHeight="1" x14ac:dyDescent="0.4">
      <c r="A1069" s="118"/>
      <c r="B1069" s="41"/>
      <c r="C1069" s="118"/>
      <c r="D1069" s="41"/>
      <c r="E1069" s="1"/>
      <c r="F1069" s="2"/>
      <c r="G1069" s="154" t="s">
        <v>2646</v>
      </c>
      <c r="H1069" s="1012"/>
      <c r="I1069" s="2"/>
      <c r="J1069" s="93"/>
      <c r="K1069" s="995"/>
      <c r="L1069" s="93"/>
      <c r="M1069" s="91"/>
    </row>
    <row r="1070" spans="1:13" s="42" customFormat="1" ht="12.75" customHeight="1" x14ac:dyDescent="0.4">
      <c r="A1070" s="118"/>
      <c r="B1070" s="41"/>
      <c r="C1070" s="118"/>
      <c r="D1070" s="41"/>
      <c r="E1070" s="1"/>
      <c r="F1070" s="2"/>
      <c r="G1070" s="154" t="s">
        <v>2647</v>
      </c>
      <c r="H1070" s="1012"/>
      <c r="I1070" s="2"/>
      <c r="J1070" s="93"/>
      <c r="K1070" s="995"/>
      <c r="L1070" s="93"/>
      <c r="M1070" s="91"/>
    </row>
    <row r="1071" spans="1:13" s="42" customFormat="1" ht="12.75" customHeight="1" x14ac:dyDescent="0.4">
      <c r="A1071" s="118"/>
      <c r="B1071" s="41"/>
      <c r="C1071" s="118"/>
      <c r="D1071" s="41"/>
      <c r="E1071" s="1"/>
      <c r="F1071" s="2"/>
      <c r="G1071" s="154" t="s">
        <v>2648</v>
      </c>
      <c r="H1071" s="1012"/>
      <c r="I1071" s="2"/>
      <c r="J1071" s="93"/>
      <c r="K1071" s="995"/>
      <c r="L1071" s="93"/>
      <c r="M1071" s="91"/>
    </row>
    <row r="1072" spans="1:13" s="42" customFormat="1" ht="12.75" customHeight="1" x14ac:dyDescent="0.4">
      <c r="A1072" s="118"/>
      <c r="B1072" s="41"/>
      <c r="C1072" s="118"/>
      <c r="D1072" s="41"/>
      <c r="E1072" s="1"/>
      <c r="F1072" s="2"/>
      <c r="G1072" s="154" t="s">
        <v>2649</v>
      </c>
      <c r="H1072" s="1012"/>
      <c r="I1072" s="2"/>
      <c r="J1072" s="94"/>
      <c r="K1072" s="996"/>
      <c r="L1072" s="93"/>
      <c r="M1072" s="91"/>
    </row>
    <row r="1073" spans="1:13" s="42" customFormat="1" ht="12" customHeight="1" x14ac:dyDescent="0.4">
      <c r="A1073" s="178"/>
      <c r="B1073" s="160"/>
      <c r="C1073" s="189"/>
      <c r="D1073" s="160"/>
      <c r="E1073" s="169"/>
      <c r="F1073" s="166"/>
      <c r="G1073" s="166" t="s">
        <v>1342</v>
      </c>
      <c r="H1073" s="1012"/>
      <c r="I1073" s="157"/>
      <c r="J1073" s="154" t="s">
        <v>1343</v>
      </c>
      <c r="K1073" s="155" t="s">
        <v>93</v>
      </c>
      <c r="L1073" s="188"/>
      <c r="M1073" s="86"/>
    </row>
    <row r="1074" spans="1:13" s="42" customFormat="1" ht="11.1" customHeight="1" x14ac:dyDescent="0.4">
      <c r="A1074" s="178"/>
      <c r="B1074" s="160"/>
      <c r="C1074" s="189"/>
      <c r="D1074" s="160"/>
      <c r="E1074" s="167" t="s">
        <v>866</v>
      </c>
      <c r="F1074" s="158" t="s">
        <v>1344</v>
      </c>
      <c r="G1074" s="166" t="s">
        <v>1345</v>
      </c>
      <c r="H1074" s="1012"/>
      <c r="I1074" s="157"/>
      <c r="J1074" s="154" t="s">
        <v>1346</v>
      </c>
      <c r="K1074" s="155" t="s">
        <v>88</v>
      </c>
      <c r="L1074" s="188"/>
      <c r="M1074" s="86"/>
    </row>
    <row r="1075" spans="1:13" s="42" customFormat="1" ht="24" customHeight="1" x14ac:dyDescent="0.4">
      <c r="A1075" s="178"/>
      <c r="B1075" s="160"/>
      <c r="C1075" s="189"/>
      <c r="D1075" s="160"/>
      <c r="E1075" s="168"/>
      <c r="F1075" s="160"/>
      <c r="G1075" s="166" t="s">
        <v>2653</v>
      </c>
      <c r="H1075" s="1012"/>
      <c r="I1075" s="159"/>
      <c r="J1075" s="150" t="s">
        <v>15635</v>
      </c>
      <c r="K1075" s="199" t="s">
        <v>93</v>
      </c>
      <c r="L1075" s="188"/>
      <c r="M1075" s="86"/>
    </row>
    <row r="1076" spans="1:13" s="42" customFormat="1" ht="12.75" customHeight="1" x14ac:dyDescent="0.4">
      <c r="A1076" s="118"/>
      <c r="B1076" s="41"/>
      <c r="C1076" s="118"/>
      <c r="D1076" s="41"/>
      <c r="E1076" s="89"/>
      <c r="F1076" s="90"/>
      <c r="G1076" s="170" t="s">
        <v>2652</v>
      </c>
      <c r="H1076" s="1012"/>
      <c r="I1076" s="2"/>
      <c r="J1076" s="94"/>
      <c r="K1076" s="1"/>
      <c r="L1076" s="93"/>
      <c r="M1076" s="91"/>
    </row>
    <row r="1077" spans="1:13" s="42" customFormat="1" ht="20.100000000000001" customHeight="1" x14ac:dyDescent="0.4">
      <c r="A1077" s="178"/>
      <c r="B1077" s="160"/>
      <c r="C1077" s="189"/>
      <c r="D1077" s="160"/>
      <c r="E1077" s="168" t="s">
        <v>69</v>
      </c>
      <c r="F1077" s="160" t="s">
        <v>1347</v>
      </c>
      <c r="G1077" s="166" t="s">
        <v>1348</v>
      </c>
      <c r="H1077" s="1012"/>
      <c r="I1077" s="157"/>
      <c r="J1077" s="154" t="s">
        <v>1349</v>
      </c>
      <c r="K1077" s="155" t="s">
        <v>88</v>
      </c>
      <c r="L1077" s="188"/>
      <c r="M1077" s="86"/>
    </row>
    <row r="1078" spans="1:13" s="42" customFormat="1" ht="36" customHeight="1" x14ac:dyDescent="0.4">
      <c r="A1078" s="178"/>
      <c r="B1078" s="160"/>
      <c r="C1078" s="189"/>
      <c r="D1078" s="160"/>
      <c r="E1078" s="168"/>
      <c r="F1078" s="160"/>
      <c r="G1078" s="160" t="s">
        <v>1351</v>
      </c>
      <c r="H1078" s="1012"/>
      <c r="I1078" s="157"/>
      <c r="J1078" s="13" t="s">
        <v>15636</v>
      </c>
      <c r="K1078" s="156" t="s">
        <v>93</v>
      </c>
      <c r="L1078" s="188"/>
      <c r="M1078" s="86"/>
    </row>
    <row r="1079" spans="1:13" s="42" customFormat="1" ht="12.75" customHeight="1" x14ac:dyDescent="0.4">
      <c r="A1079" s="178"/>
      <c r="B1079" s="160"/>
      <c r="C1079" s="189"/>
      <c r="D1079" s="160"/>
      <c r="E1079" s="169"/>
      <c r="F1079" s="166"/>
      <c r="G1079" s="170" t="s">
        <v>1352</v>
      </c>
      <c r="H1079" s="1012"/>
      <c r="I1079" s="157"/>
      <c r="J1079" s="13" t="s">
        <v>1353</v>
      </c>
      <c r="K1079" s="155" t="s">
        <v>32</v>
      </c>
      <c r="L1079" s="188"/>
      <c r="M1079" s="86"/>
    </row>
    <row r="1080" spans="1:13" s="42" customFormat="1" ht="13.5" customHeight="1" x14ac:dyDescent="0.4">
      <c r="A1080" s="178"/>
      <c r="B1080" s="160"/>
      <c r="C1080" s="189"/>
      <c r="D1080" s="160"/>
      <c r="E1080" s="169" t="s">
        <v>72</v>
      </c>
      <c r="F1080" s="166" t="s">
        <v>1354</v>
      </c>
      <c r="G1080" s="166" t="s">
        <v>1355</v>
      </c>
      <c r="H1080" s="1012"/>
      <c r="I1080" s="157"/>
      <c r="J1080" s="13" t="s">
        <v>1356</v>
      </c>
      <c r="K1080" s="149" t="s">
        <v>32</v>
      </c>
      <c r="L1080" s="188"/>
      <c r="M1080" s="86"/>
    </row>
    <row r="1081" spans="1:13" s="42" customFormat="1" ht="25.5" customHeight="1" x14ac:dyDescent="0.4">
      <c r="A1081" s="178"/>
      <c r="B1081" s="160"/>
      <c r="C1081" s="189"/>
      <c r="D1081" s="160"/>
      <c r="E1081" s="167" t="s">
        <v>126</v>
      </c>
      <c r="F1081" s="158" t="s">
        <v>1357</v>
      </c>
      <c r="G1081" s="154" t="s">
        <v>2658</v>
      </c>
      <c r="H1081" s="1012"/>
      <c r="I1081" s="159"/>
      <c r="J1081" s="85" t="s">
        <v>2659</v>
      </c>
      <c r="K1081" s="148" t="s">
        <v>93</v>
      </c>
      <c r="L1081" s="188"/>
      <c r="M1081" s="86"/>
    </row>
    <row r="1082" spans="1:13" s="42" customFormat="1" ht="12.75" customHeight="1" x14ac:dyDescent="0.4">
      <c r="A1082" s="118"/>
      <c r="B1082" s="41"/>
      <c r="C1082" s="118"/>
      <c r="D1082" s="41"/>
      <c r="E1082" s="88"/>
      <c r="F1082" s="41"/>
      <c r="G1082" s="154" t="s">
        <v>2654</v>
      </c>
      <c r="H1082" s="1012"/>
      <c r="I1082" s="2"/>
      <c r="J1082" s="93"/>
      <c r="K1082" s="118"/>
      <c r="L1082" s="93"/>
      <c r="M1082" s="91"/>
    </row>
    <row r="1083" spans="1:13" s="42" customFormat="1" ht="12.75" customHeight="1" x14ac:dyDescent="0.4">
      <c r="A1083" s="118"/>
      <c r="B1083" s="41"/>
      <c r="C1083" s="118"/>
      <c r="D1083" s="41"/>
      <c r="E1083" s="88"/>
      <c r="F1083" s="41"/>
      <c r="G1083" s="154" t="s">
        <v>2655</v>
      </c>
      <c r="H1083" s="1012"/>
      <c r="I1083" s="2"/>
      <c r="J1083" s="93"/>
      <c r="K1083" s="118"/>
      <c r="L1083" s="93"/>
      <c r="M1083" s="91"/>
    </row>
    <row r="1084" spans="1:13" s="42" customFormat="1" ht="12.75" customHeight="1" x14ac:dyDescent="0.4">
      <c r="A1084" s="118"/>
      <c r="B1084" s="41"/>
      <c r="C1084" s="118"/>
      <c r="D1084" s="41"/>
      <c r="E1084" s="88"/>
      <c r="F1084" s="41"/>
      <c r="G1084" s="154" t="s">
        <v>2656</v>
      </c>
      <c r="H1084" s="1012"/>
      <c r="I1084" s="2"/>
      <c r="J1084" s="93"/>
      <c r="K1084" s="118"/>
      <c r="L1084" s="93"/>
      <c r="M1084" s="91"/>
    </row>
    <row r="1085" spans="1:13" s="42" customFormat="1" ht="12.75" customHeight="1" x14ac:dyDescent="0.4">
      <c r="A1085" s="118"/>
      <c r="B1085" s="41"/>
      <c r="C1085" s="118"/>
      <c r="D1085" s="41"/>
      <c r="E1085" s="89"/>
      <c r="F1085" s="90"/>
      <c r="G1085" s="154" t="s">
        <v>2657</v>
      </c>
      <c r="H1085" s="1012"/>
      <c r="I1085" s="2"/>
      <c r="J1085" s="94"/>
      <c r="K1085" s="119"/>
      <c r="L1085" s="93"/>
      <c r="M1085" s="91"/>
    </row>
    <row r="1086" spans="1:13" s="42" customFormat="1" ht="11.1" customHeight="1" x14ac:dyDescent="0.4">
      <c r="A1086" s="178"/>
      <c r="B1086" s="160"/>
      <c r="C1086" s="189"/>
      <c r="D1086" s="160"/>
      <c r="E1086" s="100" t="s">
        <v>130</v>
      </c>
      <c r="F1086" s="170" t="s">
        <v>1358</v>
      </c>
      <c r="G1086" s="170" t="s">
        <v>1359</v>
      </c>
      <c r="H1086" s="1012"/>
      <c r="I1086" s="157"/>
      <c r="J1086" s="13" t="s">
        <v>1360</v>
      </c>
      <c r="K1086" s="155" t="s">
        <v>93</v>
      </c>
      <c r="L1086" s="188"/>
      <c r="M1086" s="86"/>
    </row>
    <row r="1087" spans="1:13" s="42" customFormat="1" ht="23.25" customHeight="1" x14ac:dyDescent="0.4">
      <c r="A1087" s="178"/>
      <c r="B1087" s="160"/>
      <c r="C1087" s="189"/>
      <c r="D1087" s="160"/>
      <c r="E1087" s="168" t="s">
        <v>137</v>
      </c>
      <c r="F1087" s="160" t="s">
        <v>1361</v>
      </c>
      <c r="G1087" s="151" t="s">
        <v>1362</v>
      </c>
      <c r="H1087" s="1012"/>
      <c r="I1087" s="157"/>
      <c r="J1087" s="13" t="s">
        <v>15640</v>
      </c>
      <c r="K1087" s="149" t="s">
        <v>93</v>
      </c>
      <c r="L1087" s="172"/>
      <c r="M1087" s="86"/>
    </row>
    <row r="1088" spans="1:13" s="42" customFormat="1" ht="12.75" customHeight="1" x14ac:dyDescent="0.4">
      <c r="A1088" s="178"/>
      <c r="B1088" s="160"/>
      <c r="C1088" s="180">
        <v>2</v>
      </c>
      <c r="D1088" s="158" t="s">
        <v>1363</v>
      </c>
      <c r="E1088" s="167" t="s">
        <v>11</v>
      </c>
      <c r="F1088" s="162" t="s">
        <v>1364</v>
      </c>
      <c r="G1088" s="154" t="s">
        <v>2668</v>
      </c>
      <c r="H1088" s="1012"/>
      <c r="I1088" s="988" t="s">
        <v>1363</v>
      </c>
      <c r="J1088" s="152" t="s">
        <v>1365</v>
      </c>
      <c r="K1088" s="148" t="s">
        <v>88</v>
      </c>
      <c r="L1088" s="157" t="s">
        <v>76</v>
      </c>
      <c r="M1088" s="85" t="s">
        <v>61</v>
      </c>
    </row>
    <row r="1089" spans="1:18" s="42" customFormat="1" ht="12.75" customHeight="1" x14ac:dyDescent="0.4">
      <c r="A1089" s="118"/>
      <c r="B1089" s="41"/>
      <c r="C1089" s="118"/>
      <c r="D1089" s="41"/>
      <c r="E1089" s="1"/>
      <c r="F1089" s="2"/>
      <c r="G1089" s="154" t="s">
        <v>2660</v>
      </c>
      <c r="H1089" s="1012"/>
      <c r="I1089" s="993"/>
      <c r="J1089" s="118"/>
      <c r="K1089" s="118"/>
      <c r="L1089" s="93"/>
      <c r="M1089" s="91"/>
    </row>
    <row r="1090" spans="1:18" s="42" customFormat="1" ht="12.75" customHeight="1" x14ac:dyDescent="0.4">
      <c r="A1090" s="118"/>
      <c r="B1090" s="41"/>
      <c r="C1090" s="118"/>
      <c r="D1090" s="41"/>
      <c r="E1090" s="1"/>
      <c r="F1090" s="2"/>
      <c r="G1090" s="154" t="s">
        <v>2661</v>
      </c>
      <c r="H1090" s="1012"/>
      <c r="I1090" s="993"/>
      <c r="J1090" s="1"/>
      <c r="K1090" s="119"/>
      <c r="L1090" s="93"/>
      <c r="M1090" s="91"/>
    </row>
    <row r="1091" spans="1:18" s="42" customFormat="1" ht="13.5" customHeight="1" x14ac:dyDescent="0.4">
      <c r="A1091" s="178"/>
      <c r="B1091" s="160"/>
      <c r="C1091" s="189"/>
      <c r="D1091" s="160"/>
      <c r="E1091" s="167" t="s">
        <v>17</v>
      </c>
      <c r="F1091" s="1028" t="s">
        <v>1366</v>
      </c>
      <c r="G1091" s="154" t="s">
        <v>2667</v>
      </c>
      <c r="H1091" s="1012"/>
      <c r="I1091" s="993"/>
      <c r="J1091" s="152" t="s">
        <v>1367</v>
      </c>
      <c r="K1091" s="148" t="s">
        <v>14</v>
      </c>
      <c r="L1091" s="1050" t="s">
        <v>895</v>
      </c>
      <c r="M1091" s="988" t="s">
        <v>896</v>
      </c>
    </row>
    <row r="1092" spans="1:18" s="42" customFormat="1" ht="12.75" customHeight="1" x14ac:dyDescent="0.4">
      <c r="A1092" s="118"/>
      <c r="B1092" s="41"/>
      <c r="C1092" s="118"/>
      <c r="D1092" s="41"/>
      <c r="E1092" s="1"/>
      <c r="F1092" s="1018"/>
      <c r="G1092" s="154" t="s">
        <v>2664</v>
      </c>
      <c r="H1092" s="1012"/>
      <c r="I1092" s="993"/>
      <c r="J1092" s="118"/>
      <c r="K1092" s="118"/>
      <c r="L1092" s="1051"/>
      <c r="M1092" s="993"/>
    </row>
    <row r="1093" spans="1:18" s="42" customFormat="1" ht="12.75" customHeight="1" x14ac:dyDescent="0.4">
      <c r="A1093" s="118"/>
      <c r="B1093" s="41"/>
      <c r="C1093" s="118"/>
      <c r="D1093" s="41"/>
      <c r="E1093" s="1"/>
      <c r="F1093" s="1018"/>
      <c r="G1093" s="154" t="s">
        <v>2665</v>
      </c>
      <c r="H1093" s="1012"/>
      <c r="I1093" s="993"/>
      <c r="J1093" s="1"/>
      <c r="K1093" s="118"/>
      <c r="L1093" s="1051"/>
      <c r="M1093" s="993"/>
    </row>
    <row r="1094" spans="1:18" s="42" customFormat="1" ht="12.75" customHeight="1" x14ac:dyDescent="0.4">
      <c r="A1094" s="118"/>
      <c r="B1094" s="41"/>
      <c r="C1094" s="118"/>
      <c r="D1094" s="41"/>
      <c r="E1094" s="1"/>
      <c r="F1094" s="1018"/>
      <c r="G1094" s="154" t="s">
        <v>2666</v>
      </c>
      <c r="H1094" s="1012"/>
      <c r="I1094" s="993"/>
      <c r="J1094" s="1"/>
      <c r="K1094" s="119"/>
      <c r="L1094" s="1051"/>
      <c r="M1094" s="993"/>
    </row>
    <row r="1095" spans="1:18" s="42" customFormat="1" ht="11.1" customHeight="1" x14ac:dyDescent="0.4">
      <c r="A1095" s="178"/>
      <c r="B1095" s="160"/>
      <c r="C1095" s="189"/>
      <c r="D1095" s="160"/>
      <c r="E1095" s="168"/>
      <c r="F1095" s="1018"/>
      <c r="G1095" s="170" t="s">
        <v>1368</v>
      </c>
      <c r="H1095" s="1012"/>
      <c r="I1095" s="993"/>
      <c r="J1095" s="85" t="s">
        <v>1369</v>
      </c>
      <c r="K1095" s="155" t="s">
        <v>93</v>
      </c>
      <c r="L1095" s="1051"/>
      <c r="M1095" s="993"/>
    </row>
    <row r="1096" spans="1:18" s="42" customFormat="1" ht="9.75" customHeight="1" x14ac:dyDescent="0.4">
      <c r="A1096" s="178"/>
      <c r="B1096" s="160"/>
      <c r="C1096" s="189"/>
      <c r="D1096" s="160"/>
      <c r="E1096" s="168"/>
      <c r="F1096" s="1018"/>
      <c r="G1096" s="166" t="s">
        <v>1370</v>
      </c>
      <c r="H1096" s="1012"/>
      <c r="I1096" s="993"/>
      <c r="J1096" s="13" t="s">
        <v>1371</v>
      </c>
      <c r="K1096" s="155" t="s">
        <v>32</v>
      </c>
      <c r="L1096" s="1051"/>
      <c r="M1096" s="993"/>
    </row>
    <row r="1097" spans="1:18" s="42" customFormat="1" ht="25.5" customHeight="1" x14ac:dyDescent="0.4">
      <c r="A1097" s="179"/>
      <c r="B1097" s="166"/>
      <c r="C1097" s="181"/>
      <c r="D1097" s="166"/>
      <c r="E1097" s="169"/>
      <c r="F1097" s="1031"/>
      <c r="G1097" s="160" t="s">
        <v>1373</v>
      </c>
      <c r="H1097" s="1013"/>
      <c r="I1097" s="989"/>
      <c r="J1097" s="13" t="s">
        <v>15637</v>
      </c>
      <c r="K1097" s="148" t="s">
        <v>265</v>
      </c>
      <c r="L1097" s="1052"/>
      <c r="M1097" s="989"/>
    </row>
    <row r="1098" spans="1:18" s="42" customFormat="1" ht="23.25" customHeight="1" x14ac:dyDescent="0.4">
      <c r="A1098" s="177">
        <v>67</v>
      </c>
      <c r="B1098" s="158" t="s">
        <v>1374</v>
      </c>
      <c r="C1098" s="180">
        <v>1</v>
      </c>
      <c r="D1098" s="158" t="s">
        <v>1374</v>
      </c>
      <c r="E1098" s="167" t="s">
        <v>11</v>
      </c>
      <c r="F1098" s="158" t="s">
        <v>1375</v>
      </c>
      <c r="G1098" s="13" t="s">
        <v>1376</v>
      </c>
      <c r="H1098" s="1011" t="s">
        <v>1374</v>
      </c>
      <c r="I1098" s="157" t="s">
        <v>1374</v>
      </c>
      <c r="J1098" s="150" t="s">
        <v>2939</v>
      </c>
      <c r="K1098" s="994" t="s">
        <v>88</v>
      </c>
      <c r="L1098" s="157" t="s">
        <v>76</v>
      </c>
      <c r="M1098" s="86" t="s">
        <v>61</v>
      </c>
    </row>
    <row r="1099" spans="1:18" s="42" customFormat="1" ht="12.75" customHeight="1" x14ac:dyDescent="0.4">
      <c r="A1099" s="178"/>
      <c r="B1099" s="160"/>
      <c r="C1099" s="189"/>
      <c r="D1099" s="160"/>
      <c r="E1099" s="168"/>
      <c r="F1099" s="160"/>
      <c r="G1099" s="13" t="s">
        <v>2662</v>
      </c>
      <c r="H1099" s="1012"/>
      <c r="I1099" s="157"/>
      <c r="J1099" s="157"/>
      <c r="K1099" s="995"/>
      <c r="L1099" s="157"/>
      <c r="M1099" s="86"/>
      <c r="N1099" s="2"/>
      <c r="O1099" s="2"/>
      <c r="P1099" s="2"/>
      <c r="Q1099" s="2"/>
      <c r="R1099" s="2"/>
    </row>
    <row r="1100" spans="1:18" s="42" customFormat="1" ht="12.75" customHeight="1" x14ac:dyDescent="0.4">
      <c r="A1100" s="118"/>
      <c r="B1100" s="41"/>
      <c r="C1100" s="118"/>
      <c r="D1100" s="41"/>
      <c r="E1100" s="1"/>
      <c r="F1100" s="160"/>
      <c r="G1100" s="203" t="s">
        <v>2663</v>
      </c>
      <c r="H1100" s="1012"/>
      <c r="I1100" s="157"/>
      <c r="J1100" s="1"/>
      <c r="K1100" s="94"/>
      <c r="L1100" s="157"/>
      <c r="M1100" s="86"/>
    </row>
    <row r="1101" spans="1:18" s="42" customFormat="1" ht="24.75" customHeight="1" x14ac:dyDescent="0.4">
      <c r="A1101" s="178"/>
      <c r="B1101" s="160"/>
      <c r="C1101" s="189"/>
      <c r="D1101" s="160"/>
      <c r="E1101" s="168"/>
      <c r="F1101" s="160"/>
      <c r="G1101" s="154" t="s">
        <v>2594</v>
      </c>
      <c r="H1101" s="1012"/>
      <c r="I1101" s="157"/>
      <c r="J1101" s="152" t="s">
        <v>2987</v>
      </c>
      <c r="K1101" s="171" t="s">
        <v>93</v>
      </c>
      <c r="L1101" s="188"/>
      <c r="M1101" s="86"/>
    </row>
    <row r="1102" spans="1:18" s="42" customFormat="1" ht="12.75" customHeight="1" x14ac:dyDescent="0.4">
      <c r="A1102" s="118"/>
      <c r="B1102" s="41"/>
      <c r="C1102" s="118"/>
      <c r="D1102" s="41"/>
      <c r="E1102" s="1"/>
      <c r="F1102" s="160"/>
      <c r="G1102" s="154" t="s">
        <v>2588</v>
      </c>
      <c r="H1102" s="1012"/>
      <c r="I1102" s="157"/>
      <c r="J1102" s="1"/>
      <c r="K1102" s="93"/>
      <c r="L1102" s="188"/>
      <c r="M1102" s="86"/>
    </row>
    <row r="1103" spans="1:18" s="42" customFormat="1" ht="12.75" customHeight="1" x14ac:dyDescent="0.4">
      <c r="A1103" s="118"/>
      <c r="B1103" s="41"/>
      <c r="C1103" s="118"/>
      <c r="D1103" s="41"/>
      <c r="E1103" s="1"/>
      <c r="F1103" s="160"/>
      <c r="G1103" s="154" t="s">
        <v>2896</v>
      </c>
      <c r="H1103" s="1012"/>
      <c r="I1103" s="157"/>
      <c r="J1103" s="1"/>
      <c r="K1103" s="94"/>
      <c r="L1103" s="188"/>
      <c r="M1103" s="86"/>
    </row>
    <row r="1104" spans="1:18" s="42" customFormat="1" ht="11.1" customHeight="1" x14ac:dyDescent="0.4">
      <c r="A1104" s="178"/>
      <c r="B1104" s="160"/>
      <c r="C1104" s="189"/>
      <c r="D1104" s="160"/>
      <c r="E1104" s="100" t="s">
        <v>17</v>
      </c>
      <c r="F1104" s="170" t="s">
        <v>1377</v>
      </c>
      <c r="G1104" s="170" t="s">
        <v>1378</v>
      </c>
      <c r="H1104" s="1012"/>
      <c r="I1104" s="157"/>
      <c r="J1104" s="85" t="s">
        <v>1379</v>
      </c>
      <c r="K1104" s="155" t="s">
        <v>88</v>
      </c>
      <c r="L1104" s="188"/>
      <c r="M1104" s="86"/>
    </row>
    <row r="1105" spans="1:13" s="42" customFormat="1" ht="15.75" customHeight="1" x14ac:dyDescent="0.4">
      <c r="A1105" s="178"/>
      <c r="B1105" s="160"/>
      <c r="C1105" s="189"/>
      <c r="D1105" s="160"/>
      <c r="E1105" s="100" t="s">
        <v>46</v>
      </c>
      <c r="F1105" s="170" t="s">
        <v>1380</v>
      </c>
      <c r="G1105" s="170" t="s">
        <v>1381</v>
      </c>
      <c r="H1105" s="1012"/>
      <c r="I1105" s="157"/>
      <c r="J1105" s="13" t="s">
        <v>1382</v>
      </c>
      <c r="K1105" s="155" t="s">
        <v>88</v>
      </c>
      <c r="L1105" s="188"/>
      <c r="M1105" s="86"/>
    </row>
    <row r="1106" spans="1:13" s="42" customFormat="1" ht="11.1" customHeight="1" x14ac:dyDescent="0.4">
      <c r="A1106" s="178"/>
      <c r="B1106" s="160"/>
      <c r="C1106" s="189"/>
      <c r="D1106" s="160"/>
      <c r="E1106" s="169" t="s">
        <v>50</v>
      </c>
      <c r="F1106" s="166" t="s">
        <v>1383</v>
      </c>
      <c r="G1106" s="166" t="s">
        <v>1384</v>
      </c>
      <c r="H1106" s="1012"/>
      <c r="I1106" s="157"/>
      <c r="J1106" s="13" t="s">
        <v>1385</v>
      </c>
      <c r="K1106" s="149" t="s">
        <v>14</v>
      </c>
      <c r="L1106" s="188"/>
      <c r="M1106" s="86"/>
    </row>
    <row r="1107" spans="1:13" s="42" customFormat="1" ht="11.1" customHeight="1" x14ac:dyDescent="0.4">
      <c r="A1107" s="178"/>
      <c r="B1107" s="160"/>
      <c r="C1107" s="189"/>
      <c r="D1107" s="160"/>
      <c r="E1107" s="169" t="s">
        <v>69</v>
      </c>
      <c r="F1107" s="166" t="s">
        <v>1386</v>
      </c>
      <c r="G1107" s="166" t="s">
        <v>1387</v>
      </c>
      <c r="H1107" s="1012"/>
      <c r="I1107" s="157"/>
      <c r="J1107" s="13" t="s">
        <v>1388</v>
      </c>
      <c r="K1107" s="149" t="s">
        <v>14</v>
      </c>
      <c r="L1107" s="188"/>
      <c r="M1107" s="86"/>
    </row>
    <row r="1108" spans="1:13" s="42" customFormat="1" ht="11.1" customHeight="1" x14ac:dyDescent="0.4">
      <c r="A1108" s="178"/>
      <c r="B1108" s="160"/>
      <c r="C1108" s="181"/>
      <c r="D1108" s="166"/>
      <c r="E1108" s="169" t="s">
        <v>72</v>
      </c>
      <c r="F1108" s="166" t="s">
        <v>1390</v>
      </c>
      <c r="G1108" s="166" t="s">
        <v>1391</v>
      </c>
      <c r="H1108" s="1012"/>
      <c r="I1108" s="157"/>
      <c r="J1108" s="13" t="s">
        <v>1392</v>
      </c>
      <c r="K1108" s="149" t="s">
        <v>14</v>
      </c>
      <c r="L1108" s="172"/>
      <c r="M1108" s="87"/>
    </row>
    <row r="1109" spans="1:13" s="42" customFormat="1" ht="24.75" customHeight="1" x14ac:dyDescent="0.4">
      <c r="A1109" s="178"/>
      <c r="B1109" s="160"/>
      <c r="C1109" s="189">
        <v>2</v>
      </c>
      <c r="D1109" s="160" t="s">
        <v>1393</v>
      </c>
      <c r="E1109" s="168" t="s">
        <v>11</v>
      </c>
      <c r="F1109" s="160" t="s">
        <v>1394</v>
      </c>
      <c r="G1109" s="154" t="s">
        <v>1257</v>
      </c>
      <c r="H1109" s="1012"/>
      <c r="I1109" s="988" t="s">
        <v>1393</v>
      </c>
      <c r="J1109" s="150" t="s">
        <v>1395</v>
      </c>
      <c r="K1109" s="156" t="s">
        <v>88</v>
      </c>
      <c r="L1109" s="157" t="s">
        <v>76</v>
      </c>
      <c r="M1109" s="86" t="s">
        <v>61</v>
      </c>
    </row>
    <row r="1110" spans="1:13" s="42" customFormat="1" ht="15" customHeight="1" x14ac:dyDescent="0.4">
      <c r="A1110" s="118"/>
      <c r="B1110" s="41"/>
      <c r="C1110" s="118"/>
      <c r="D1110" s="41"/>
      <c r="E1110" s="1"/>
      <c r="F1110" s="160"/>
      <c r="G1110" s="203" t="s">
        <v>2669</v>
      </c>
      <c r="H1110" s="1012"/>
      <c r="I1110" s="993"/>
      <c r="J1110" s="1"/>
      <c r="K1110" s="94"/>
      <c r="L1110" s="188"/>
      <c r="M1110" s="86"/>
    </row>
    <row r="1111" spans="1:13" s="42" customFormat="1" ht="27" customHeight="1" x14ac:dyDescent="0.4">
      <c r="A1111" s="178"/>
      <c r="B1111" s="160"/>
      <c r="C1111" s="189"/>
      <c r="D1111" s="160"/>
      <c r="E1111" s="168"/>
      <c r="F1111" s="160"/>
      <c r="G1111" s="154" t="s">
        <v>1396</v>
      </c>
      <c r="H1111" s="1012"/>
      <c r="I1111" s="993"/>
      <c r="J1111" s="150" t="s">
        <v>1397</v>
      </c>
      <c r="K1111" s="155" t="s">
        <v>14</v>
      </c>
      <c r="L1111" s="157"/>
      <c r="M1111" s="86"/>
    </row>
    <row r="1112" spans="1:13" s="42" customFormat="1" ht="27" customHeight="1" x14ac:dyDescent="0.4">
      <c r="A1112" s="178"/>
      <c r="B1112" s="160"/>
      <c r="C1112" s="189"/>
      <c r="D1112" s="160"/>
      <c r="E1112" s="168"/>
      <c r="F1112" s="160"/>
      <c r="G1112" s="154" t="s">
        <v>2616</v>
      </c>
      <c r="H1112" s="1012"/>
      <c r="I1112" s="993"/>
      <c r="J1112" s="85" t="s">
        <v>2988</v>
      </c>
      <c r="K1112" s="148" t="s">
        <v>93</v>
      </c>
      <c r="L1112" s="188"/>
      <c r="M1112" s="86"/>
    </row>
    <row r="1113" spans="1:13" s="42" customFormat="1" ht="12.75" customHeight="1" x14ac:dyDescent="0.4">
      <c r="A1113" s="118"/>
      <c r="B1113" s="41"/>
      <c r="C1113" s="118"/>
      <c r="D1113" s="41"/>
      <c r="E1113" s="1"/>
      <c r="F1113" s="160"/>
      <c r="G1113" s="203" t="s">
        <v>2670</v>
      </c>
      <c r="H1113" s="1012"/>
      <c r="I1113" s="993"/>
      <c r="J1113" s="94"/>
      <c r="K1113" s="1"/>
      <c r="L1113" s="188"/>
      <c r="M1113" s="86"/>
    </row>
    <row r="1114" spans="1:13" s="42" customFormat="1" ht="20.25" customHeight="1" x14ac:dyDescent="0.4">
      <c r="A1114" s="178"/>
      <c r="B1114" s="160"/>
      <c r="C1114" s="189"/>
      <c r="D1114" s="160"/>
      <c r="E1114" s="100" t="s">
        <v>17</v>
      </c>
      <c r="F1114" s="170" t="s">
        <v>1398</v>
      </c>
      <c r="G1114" s="170" t="s">
        <v>1399</v>
      </c>
      <c r="H1114" s="1012"/>
      <c r="I1114" s="993"/>
      <c r="J1114" s="13" t="s">
        <v>1400</v>
      </c>
      <c r="K1114" s="155" t="s">
        <v>32</v>
      </c>
      <c r="L1114" s="188"/>
      <c r="M1114" s="86"/>
    </row>
    <row r="1115" spans="1:13" s="42" customFormat="1" ht="25.5" customHeight="1" x14ac:dyDescent="0.4">
      <c r="A1115" s="178"/>
      <c r="B1115" s="160"/>
      <c r="C1115" s="189"/>
      <c r="D1115" s="160"/>
      <c r="E1115" s="168" t="s">
        <v>46</v>
      </c>
      <c r="F1115" s="160" t="s">
        <v>1401</v>
      </c>
      <c r="G1115" s="154" t="s">
        <v>2677</v>
      </c>
      <c r="H1115" s="1012"/>
      <c r="I1115" s="993"/>
      <c r="J1115" s="85" t="s">
        <v>1402</v>
      </c>
      <c r="K1115" s="156" t="s">
        <v>88</v>
      </c>
      <c r="L1115" s="188"/>
      <c r="M1115" s="86"/>
    </row>
    <row r="1116" spans="1:13" s="42" customFormat="1" ht="12.75" customHeight="1" x14ac:dyDescent="0.4">
      <c r="A1116" s="118"/>
      <c r="B1116" s="41"/>
      <c r="C1116" s="118"/>
      <c r="D1116" s="41"/>
      <c r="E1116" s="1"/>
      <c r="F1116" s="160"/>
      <c r="G1116" s="203" t="s">
        <v>2622</v>
      </c>
      <c r="H1116" s="1012"/>
      <c r="I1116" s="993"/>
      <c r="J1116" s="1"/>
      <c r="K1116" s="119"/>
      <c r="L1116" s="188"/>
      <c r="M1116" s="86"/>
    </row>
    <row r="1117" spans="1:13" s="42" customFormat="1" ht="24.75" customHeight="1" x14ac:dyDescent="0.4">
      <c r="A1117" s="178"/>
      <c r="B1117" s="160"/>
      <c r="C1117" s="189"/>
      <c r="D1117" s="160"/>
      <c r="E1117" s="167" t="s">
        <v>50</v>
      </c>
      <c r="F1117" s="158" t="s">
        <v>1403</v>
      </c>
      <c r="G1117" s="154" t="s">
        <v>2679</v>
      </c>
      <c r="H1117" s="1012"/>
      <c r="I1117" s="993"/>
      <c r="J1117" s="85" t="s">
        <v>1404</v>
      </c>
      <c r="K1117" s="148" t="s">
        <v>88</v>
      </c>
      <c r="L1117" s="188"/>
      <c r="M1117" s="86"/>
    </row>
    <row r="1118" spans="1:13" s="42" customFormat="1" ht="12.75" customHeight="1" x14ac:dyDescent="0.4">
      <c r="A1118" s="118"/>
      <c r="B1118" s="41"/>
      <c r="C1118" s="118"/>
      <c r="D1118" s="41"/>
      <c r="E1118" s="1"/>
      <c r="F1118" s="2"/>
      <c r="G1118" s="154" t="s">
        <v>2678</v>
      </c>
      <c r="H1118" s="1012"/>
      <c r="I1118" s="993"/>
      <c r="J1118" s="1"/>
      <c r="K1118" s="94"/>
      <c r="L1118" s="93"/>
      <c r="M1118" s="91"/>
    </row>
    <row r="1119" spans="1:13" s="42" customFormat="1" ht="13.5" customHeight="1" x14ac:dyDescent="0.4">
      <c r="A1119" s="178"/>
      <c r="B1119" s="160"/>
      <c r="C1119" s="189"/>
      <c r="D1119" s="160"/>
      <c r="E1119" s="100" t="s">
        <v>69</v>
      </c>
      <c r="F1119" s="170" t="s">
        <v>1405</v>
      </c>
      <c r="G1119" s="170" t="s">
        <v>1406</v>
      </c>
      <c r="H1119" s="1012"/>
      <c r="I1119" s="993"/>
      <c r="J1119" s="13" t="s">
        <v>1407</v>
      </c>
      <c r="K1119" s="155" t="s">
        <v>88</v>
      </c>
      <c r="L1119" s="188"/>
      <c r="M1119" s="86"/>
    </row>
    <row r="1120" spans="1:13" s="42" customFormat="1" ht="12.75" customHeight="1" x14ac:dyDescent="0.4">
      <c r="A1120" s="178"/>
      <c r="B1120" s="160"/>
      <c r="C1120" s="189"/>
      <c r="D1120" s="160"/>
      <c r="E1120" s="169" t="s">
        <v>72</v>
      </c>
      <c r="F1120" s="166" t="s">
        <v>1408</v>
      </c>
      <c r="G1120" s="166" t="s">
        <v>1409</v>
      </c>
      <c r="H1120" s="1012"/>
      <c r="I1120" s="993"/>
      <c r="J1120" s="13" t="s">
        <v>1410</v>
      </c>
      <c r="K1120" s="149" t="s">
        <v>88</v>
      </c>
      <c r="L1120" s="188"/>
      <c r="M1120" s="86"/>
    </row>
    <row r="1121" spans="1:13" s="42" customFormat="1" ht="24" customHeight="1" x14ac:dyDescent="0.4">
      <c r="A1121" s="178"/>
      <c r="B1121" s="160"/>
      <c r="C1121" s="189"/>
      <c r="D1121" s="160"/>
      <c r="E1121" s="168" t="s">
        <v>126</v>
      </c>
      <c r="F1121" s="160" t="s">
        <v>1411</v>
      </c>
      <c r="G1121" s="154" t="s">
        <v>2676</v>
      </c>
      <c r="H1121" s="1012"/>
      <c r="I1121" s="993"/>
      <c r="J1121" s="150" t="s">
        <v>1412</v>
      </c>
      <c r="K1121" s="148" t="s">
        <v>14</v>
      </c>
      <c r="L1121" s="188"/>
      <c r="M1121" s="86"/>
    </row>
    <row r="1122" spans="1:13" s="42" customFormat="1" ht="12.75" customHeight="1" x14ac:dyDescent="0.4">
      <c r="A1122" s="118"/>
      <c r="B1122" s="41"/>
      <c r="C1122" s="118"/>
      <c r="D1122" s="41"/>
      <c r="E1122" s="1"/>
      <c r="F1122" s="160"/>
      <c r="G1122" s="203" t="s">
        <v>2675</v>
      </c>
      <c r="H1122" s="1012"/>
      <c r="I1122" s="993"/>
      <c r="J1122" s="1"/>
      <c r="K1122" s="119"/>
      <c r="L1122" s="188"/>
      <c r="M1122" s="86"/>
    </row>
    <row r="1123" spans="1:13" s="42" customFormat="1" ht="21" customHeight="1" x14ac:dyDescent="0.4">
      <c r="A1123" s="178"/>
      <c r="B1123" s="160"/>
      <c r="C1123" s="189"/>
      <c r="D1123" s="160"/>
      <c r="E1123" s="100" t="s">
        <v>130</v>
      </c>
      <c r="F1123" s="170" t="s">
        <v>1413</v>
      </c>
      <c r="G1123" s="170" t="s">
        <v>1414</v>
      </c>
      <c r="H1123" s="1012"/>
      <c r="I1123" s="993"/>
      <c r="J1123" s="13" t="s">
        <v>1415</v>
      </c>
      <c r="K1123" s="155" t="s">
        <v>32</v>
      </c>
      <c r="L1123" s="188"/>
      <c r="M1123" s="86"/>
    </row>
    <row r="1124" spans="1:13" s="42" customFormat="1" ht="15.75" customHeight="1" x14ac:dyDescent="0.4">
      <c r="A1124" s="178"/>
      <c r="B1124" s="160"/>
      <c r="C1124" s="189"/>
      <c r="D1124" s="160"/>
      <c r="E1124" s="169" t="s">
        <v>137</v>
      </c>
      <c r="F1124" s="166" t="s">
        <v>1417</v>
      </c>
      <c r="G1124" s="160" t="s">
        <v>1418</v>
      </c>
      <c r="H1124" s="1012"/>
      <c r="I1124" s="993"/>
      <c r="J1124" s="13" t="s">
        <v>1419</v>
      </c>
      <c r="K1124" s="155" t="s">
        <v>265</v>
      </c>
      <c r="L1124" s="188"/>
      <c r="M1124" s="86"/>
    </row>
    <row r="1125" spans="1:13" s="42" customFormat="1" ht="25.5" customHeight="1" x14ac:dyDescent="0.4">
      <c r="A1125" s="178"/>
      <c r="B1125" s="160"/>
      <c r="C1125" s="189"/>
      <c r="D1125" s="160"/>
      <c r="E1125" s="167" t="s">
        <v>144</v>
      </c>
      <c r="F1125" s="158" t="s">
        <v>1420</v>
      </c>
      <c r="G1125" s="122" t="s">
        <v>2674</v>
      </c>
      <c r="H1125" s="1012"/>
      <c r="I1125" s="993"/>
      <c r="J1125" s="17" t="s">
        <v>15641</v>
      </c>
      <c r="K1125" s="150" t="s">
        <v>1421</v>
      </c>
      <c r="L1125" s="157"/>
      <c r="M1125" s="86"/>
    </row>
    <row r="1126" spans="1:13" s="42" customFormat="1" ht="12.75" customHeight="1" x14ac:dyDescent="0.4">
      <c r="A1126" s="118"/>
      <c r="B1126" s="41"/>
      <c r="C1126" s="118"/>
      <c r="D1126" s="41"/>
      <c r="E1126" s="1"/>
      <c r="F1126" s="160"/>
      <c r="G1126" s="154" t="s">
        <v>2671</v>
      </c>
      <c r="H1126" s="1012"/>
      <c r="I1126" s="157"/>
      <c r="J1126" s="1"/>
      <c r="K1126" s="118"/>
      <c r="L1126" s="188"/>
      <c r="M1126" s="86"/>
    </row>
    <row r="1127" spans="1:13" s="42" customFormat="1" ht="12.75" customHeight="1" x14ac:dyDescent="0.4">
      <c r="A1127" s="118"/>
      <c r="B1127" s="41"/>
      <c r="C1127" s="118"/>
      <c r="D1127" s="41"/>
      <c r="E1127" s="1"/>
      <c r="F1127" s="160"/>
      <c r="G1127" s="154" t="s">
        <v>2672</v>
      </c>
      <c r="H1127" s="1012"/>
      <c r="I1127" s="157"/>
      <c r="J1127" s="1"/>
      <c r="K1127" s="118"/>
      <c r="L1127" s="188"/>
      <c r="M1127" s="86"/>
    </row>
    <row r="1128" spans="1:13" s="42" customFormat="1" ht="12.75" customHeight="1" x14ac:dyDescent="0.4">
      <c r="A1128" s="118"/>
      <c r="B1128" s="41"/>
      <c r="C1128" s="118"/>
      <c r="D1128" s="41"/>
      <c r="E1128" s="1"/>
      <c r="F1128" s="160"/>
      <c r="G1128" s="154" t="s">
        <v>2673</v>
      </c>
      <c r="H1128" s="1012"/>
      <c r="I1128" s="151"/>
      <c r="J1128" s="1"/>
      <c r="K1128" s="119"/>
      <c r="L1128" s="188"/>
      <c r="M1128" s="86"/>
    </row>
    <row r="1129" spans="1:13" s="42" customFormat="1" ht="12.75" customHeight="1" x14ac:dyDescent="0.4">
      <c r="A1129" s="178"/>
      <c r="B1129" s="160"/>
      <c r="C1129" s="180">
        <v>3</v>
      </c>
      <c r="D1129" s="158" t="s">
        <v>1422</v>
      </c>
      <c r="E1129" s="167" t="s">
        <v>11</v>
      </c>
      <c r="F1129" s="158" t="s">
        <v>1423</v>
      </c>
      <c r="G1129" s="154" t="s">
        <v>2681</v>
      </c>
      <c r="H1129" s="1012"/>
      <c r="I1129" s="157" t="s">
        <v>1422</v>
      </c>
      <c r="J1129" s="150" t="s">
        <v>1424</v>
      </c>
      <c r="K1129" s="148" t="s">
        <v>136</v>
      </c>
      <c r="L1129" s="150" t="s">
        <v>76</v>
      </c>
      <c r="M1129" s="85" t="s">
        <v>61</v>
      </c>
    </row>
    <row r="1130" spans="1:13" s="42" customFormat="1" ht="12.75" customHeight="1" x14ac:dyDescent="0.4">
      <c r="A1130" s="118"/>
      <c r="B1130" s="41"/>
      <c r="C1130" s="118"/>
      <c r="D1130" s="41"/>
      <c r="E1130" s="1"/>
      <c r="F1130" s="160"/>
      <c r="G1130" s="203" t="s">
        <v>2680</v>
      </c>
      <c r="H1130" s="1012"/>
      <c r="I1130" s="157"/>
      <c r="J1130" s="1"/>
      <c r="K1130" s="119"/>
      <c r="L1130" s="188"/>
      <c r="M1130" s="86"/>
    </row>
    <row r="1131" spans="1:13" s="42" customFormat="1" ht="26.25" customHeight="1" x14ac:dyDescent="0.4">
      <c r="A1131" s="178"/>
      <c r="B1131" s="160"/>
      <c r="C1131" s="118"/>
      <c r="D1131" s="41"/>
      <c r="E1131" s="168"/>
      <c r="F1131" s="79"/>
      <c r="G1131" s="154" t="s">
        <v>2616</v>
      </c>
      <c r="H1131" s="1012"/>
      <c r="I1131" s="159"/>
      <c r="J1131" s="150" t="s">
        <v>2989</v>
      </c>
      <c r="K1131" s="198" t="s">
        <v>190</v>
      </c>
      <c r="L1131" s="188"/>
      <c r="M1131" s="86"/>
    </row>
    <row r="1132" spans="1:13" s="42" customFormat="1" ht="12.75" customHeight="1" x14ac:dyDescent="0.4">
      <c r="A1132" s="118"/>
      <c r="B1132" s="41"/>
      <c r="C1132" s="118"/>
      <c r="D1132" s="41"/>
      <c r="E1132" s="1"/>
      <c r="F1132" s="2"/>
      <c r="G1132" s="154" t="s">
        <v>2682</v>
      </c>
      <c r="H1132" s="1012"/>
      <c r="I1132" s="2"/>
      <c r="J1132" s="94"/>
      <c r="K1132" s="119"/>
      <c r="L1132" s="93"/>
      <c r="M1132" s="91"/>
    </row>
    <row r="1133" spans="1:13" s="42" customFormat="1" ht="13.5" customHeight="1" x14ac:dyDescent="0.4">
      <c r="A1133" s="178"/>
      <c r="B1133" s="160"/>
      <c r="C1133" s="189"/>
      <c r="D1133" s="160"/>
      <c r="E1133" s="100" t="s">
        <v>17</v>
      </c>
      <c r="F1133" s="170" t="s">
        <v>1425</v>
      </c>
      <c r="G1133" s="170" t="s">
        <v>1426</v>
      </c>
      <c r="H1133" s="1012"/>
      <c r="I1133" s="157"/>
      <c r="J1133" s="85" t="s">
        <v>1427</v>
      </c>
      <c r="K1133" s="155" t="s">
        <v>96</v>
      </c>
      <c r="L1133" s="188"/>
      <c r="M1133" s="86"/>
    </row>
    <row r="1134" spans="1:13" s="42" customFormat="1" ht="15.75" customHeight="1" x14ac:dyDescent="0.4">
      <c r="A1134" s="178"/>
      <c r="B1134" s="160"/>
      <c r="C1134" s="189"/>
      <c r="D1134" s="160"/>
      <c r="E1134" s="167" t="s">
        <v>46</v>
      </c>
      <c r="F1134" s="158" t="s">
        <v>1428</v>
      </c>
      <c r="G1134" s="170" t="s">
        <v>1429</v>
      </c>
      <c r="H1134" s="1012"/>
      <c r="I1134" s="157"/>
      <c r="J1134" s="85" t="s">
        <v>2990</v>
      </c>
      <c r="K1134" s="148" t="s">
        <v>88</v>
      </c>
      <c r="L1134" s="188"/>
      <c r="M1134" s="86"/>
    </row>
    <row r="1135" spans="1:13" s="42" customFormat="1" ht="13.5" customHeight="1" x14ac:dyDescent="0.4">
      <c r="A1135" s="178"/>
      <c r="B1135" s="160"/>
      <c r="C1135" s="189"/>
      <c r="D1135" s="160"/>
      <c r="E1135" s="168"/>
      <c r="F1135" s="160"/>
      <c r="G1135" s="166" t="s">
        <v>1430</v>
      </c>
      <c r="H1135" s="1012"/>
      <c r="I1135" s="157"/>
      <c r="J1135" s="86"/>
      <c r="K1135" s="149"/>
      <c r="L1135" s="188"/>
      <c r="M1135" s="86"/>
    </row>
    <row r="1136" spans="1:13" s="42" customFormat="1" ht="13.5" customHeight="1" x14ac:dyDescent="0.4">
      <c r="A1136" s="178"/>
      <c r="B1136" s="160"/>
      <c r="C1136" s="189"/>
      <c r="D1136" s="160"/>
      <c r="E1136" s="169"/>
      <c r="F1136" s="166"/>
      <c r="G1136" s="166" t="s">
        <v>1431</v>
      </c>
      <c r="H1136" s="1012"/>
      <c r="I1136" s="157"/>
      <c r="J1136" s="85" t="s">
        <v>1432</v>
      </c>
      <c r="K1136" s="70" t="s">
        <v>14</v>
      </c>
      <c r="L1136" s="188"/>
      <c r="M1136" s="86"/>
    </row>
    <row r="1137" spans="1:13" s="42" customFormat="1" ht="12.75" customHeight="1" x14ac:dyDescent="0.4">
      <c r="A1137" s="178"/>
      <c r="B1137" s="160"/>
      <c r="C1137" s="118"/>
      <c r="D1137" s="41"/>
      <c r="E1137" s="168" t="s">
        <v>50</v>
      </c>
      <c r="F1137" s="41" t="s">
        <v>1433</v>
      </c>
      <c r="G1137" s="170" t="s">
        <v>1434</v>
      </c>
      <c r="H1137" s="1012"/>
      <c r="I1137" s="157"/>
      <c r="J1137" s="13" t="s">
        <v>1435</v>
      </c>
      <c r="K1137" s="70" t="s">
        <v>14</v>
      </c>
      <c r="L1137" s="188"/>
      <c r="M1137" s="86"/>
    </row>
    <row r="1138" spans="1:13" s="42" customFormat="1" ht="13.5" customHeight="1" x14ac:dyDescent="0.4">
      <c r="A1138" s="178"/>
      <c r="B1138" s="160"/>
      <c r="C1138" s="189"/>
      <c r="D1138" s="160"/>
      <c r="E1138" s="169"/>
      <c r="F1138" s="166"/>
      <c r="G1138" s="166" t="s">
        <v>1436</v>
      </c>
      <c r="H1138" s="1012"/>
      <c r="I1138" s="157"/>
      <c r="J1138" s="85" t="s">
        <v>1437</v>
      </c>
      <c r="K1138" s="149" t="s">
        <v>265</v>
      </c>
      <c r="L1138" s="188"/>
      <c r="M1138" s="86"/>
    </row>
    <row r="1139" spans="1:13" s="42" customFormat="1" ht="24" customHeight="1" x14ac:dyDescent="0.4">
      <c r="A1139" s="178"/>
      <c r="B1139" s="160"/>
      <c r="C1139" s="189"/>
      <c r="D1139" s="160"/>
      <c r="E1139" s="167" t="s">
        <v>69</v>
      </c>
      <c r="F1139" s="162" t="s">
        <v>1439</v>
      </c>
      <c r="G1139" s="154" t="s">
        <v>2686</v>
      </c>
      <c r="H1139" s="1012"/>
      <c r="I1139" s="159"/>
      <c r="J1139" s="85" t="s">
        <v>2991</v>
      </c>
      <c r="K1139" s="148" t="s">
        <v>93</v>
      </c>
      <c r="L1139" s="188"/>
      <c r="M1139" s="86"/>
    </row>
    <row r="1140" spans="1:13" s="42" customFormat="1" ht="12.75" customHeight="1" x14ac:dyDescent="0.4">
      <c r="A1140" s="118"/>
      <c r="B1140" s="41"/>
      <c r="C1140" s="118"/>
      <c r="D1140" s="41"/>
      <c r="E1140" s="1"/>
      <c r="F1140" s="2"/>
      <c r="G1140" s="154" t="s">
        <v>2683</v>
      </c>
      <c r="H1140" s="1012"/>
      <c r="I1140" s="2"/>
      <c r="J1140" s="93"/>
      <c r="K1140" s="118"/>
      <c r="L1140" s="93"/>
      <c r="M1140" s="91"/>
    </row>
    <row r="1141" spans="1:13" s="42" customFormat="1" ht="12.75" customHeight="1" x14ac:dyDescent="0.4">
      <c r="A1141" s="118"/>
      <c r="B1141" s="41"/>
      <c r="C1141" s="118"/>
      <c r="D1141" s="41"/>
      <c r="E1141" s="1"/>
      <c r="F1141" s="2"/>
      <c r="G1141" s="154" t="s">
        <v>2684</v>
      </c>
      <c r="H1141" s="1012"/>
      <c r="I1141" s="2"/>
      <c r="J1141" s="93"/>
      <c r="K1141" s="118"/>
      <c r="L1141" s="93"/>
      <c r="M1141" s="91"/>
    </row>
    <row r="1142" spans="1:13" s="42" customFormat="1" ht="12.75" customHeight="1" x14ac:dyDescent="0.4">
      <c r="A1142" s="118"/>
      <c r="B1142" s="41"/>
      <c r="C1142" s="118"/>
      <c r="D1142" s="41"/>
      <c r="E1142" s="1"/>
      <c r="F1142" s="2"/>
      <c r="G1142" s="154" t="s">
        <v>2685</v>
      </c>
      <c r="H1142" s="1012"/>
      <c r="I1142" s="2"/>
      <c r="J1142" s="94"/>
      <c r="K1142" s="119"/>
      <c r="L1142" s="93"/>
      <c r="M1142" s="91"/>
    </row>
    <row r="1143" spans="1:13" s="42" customFormat="1" ht="14.25" customHeight="1" x14ac:dyDescent="0.4">
      <c r="A1143" s="178"/>
      <c r="B1143" s="160"/>
      <c r="C1143" s="180">
        <v>4</v>
      </c>
      <c r="D1143" s="158" t="s">
        <v>1440</v>
      </c>
      <c r="E1143" s="167" t="s">
        <v>11</v>
      </c>
      <c r="F1143" s="158" t="s">
        <v>1441</v>
      </c>
      <c r="G1143" s="154" t="s">
        <v>2699</v>
      </c>
      <c r="H1143" s="1012"/>
      <c r="I1143" s="152" t="s">
        <v>1440</v>
      </c>
      <c r="J1143" s="150" t="s">
        <v>1442</v>
      </c>
      <c r="K1143" s="148" t="s">
        <v>88</v>
      </c>
      <c r="L1143" s="150" t="s">
        <v>76</v>
      </c>
      <c r="M1143" s="85" t="s">
        <v>61</v>
      </c>
    </row>
    <row r="1144" spans="1:13" s="42" customFormat="1" ht="12.75" customHeight="1" x14ac:dyDescent="0.4">
      <c r="A1144" s="118"/>
      <c r="B1144" s="41"/>
      <c r="C1144" s="118"/>
      <c r="D1144" s="41"/>
      <c r="E1144" s="88"/>
      <c r="F1144" s="41"/>
      <c r="G1144" s="154" t="s">
        <v>2687</v>
      </c>
      <c r="H1144" s="1012"/>
      <c r="I1144" s="2"/>
      <c r="J1144" s="93"/>
      <c r="K1144" s="118"/>
      <c r="L1144" s="93"/>
      <c r="M1144" s="91"/>
    </row>
    <row r="1145" spans="1:13" s="42" customFormat="1" ht="12.75" customHeight="1" x14ac:dyDescent="0.4">
      <c r="A1145" s="118"/>
      <c r="B1145" s="41"/>
      <c r="C1145" s="118"/>
      <c r="D1145" s="41"/>
      <c r="E1145" s="88"/>
      <c r="F1145" s="41"/>
      <c r="G1145" s="154" t="s">
        <v>2688</v>
      </c>
      <c r="H1145" s="1012"/>
      <c r="I1145" s="2"/>
      <c r="J1145" s="93"/>
      <c r="K1145" s="118"/>
      <c r="L1145" s="93"/>
      <c r="M1145" s="91"/>
    </row>
    <row r="1146" spans="1:13" s="42" customFormat="1" ht="12.75" customHeight="1" x14ac:dyDescent="0.4">
      <c r="A1146" s="118"/>
      <c r="B1146" s="41"/>
      <c r="C1146" s="118"/>
      <c r="D1146" s="41"/>
      <c r="E1146" s="88"/>
      <c r="F1146" s="41"/>
      <c r="G1146" s="154" t="s">
        <v>2689</v>
      </c>
      <c r="H1146" s="1012"/>
      <c r="I1146" s="2"/>
      <c r="J1146" s="93"/>
      <c r="K1146" s="118"/>
      <c r="L1146" s="93"/>
      <c r="M1146" s="91"/>
    </row>
    <row r="1147" spans="1:13" s="42" customFormat="1" ht="12.75" customHeight="1" x14ac:dyDescent="0.4">
      <c r="A1147" s="118"/>
      <c r="B1147" s="41"/>
      <c r="C1147" s="118"/>
      <c r="D1147" s="41"/>
      <c r="E1147" s="88"/>
      <c r="F1147" s="41"/>
      <c r="G1147" s="154" t="s">
        <v>2690</v>
      </c>
      <c r="H1147" s="1012"/>
      <c r="I1147" s="2"/>
      <c r="J1147" s="93"/>
      <c r="K1147" s="118"/>
      <c r="L1147" s="93"/>
      <c r="M1147" s="91"/>
    </row>
    <row r="1148" spans="1:13" s="42" customFormat="1" ht="12.75" customHeight="1" x14ac:dyDescent="0.4">
      <c r="A1148" s="118"/>
      <c r="B1148" s="41"/>
      <c r="C1148" s="118"/>
      <c r="D1148" s="41"/>
      <c r="E1148" s="88"/>
      <c r="F1148" s="41"/>
      <c r="G1148" s="154" t="s">
        <v>2691</v>
      </c>
      <c r="H1148" s="1012"/>
      <c r="I1148" s="2"/>
      <c r="J1148" s="93"/>
      <c r="K1148" s="118"/>
      <c r="L1148" s="93"/>
      <c r="M1148" s="91"/>
    </row>
    <row r="1149" spans="1:13" s="42" customFormat="1" ht="12.75" customHeight="1" x14ac:dyDescent="0.4">
      <c r="A1149" s="118"/>
      <c r="B1149" s="41"/>
      <c r="C1149" s="118"/>
      <c r="D1149" s="41"/>
      <c r="E1149" s="88"/>
      <c r="F1149" s="41"/>
      <c r="G1149" s="154" t="s">
        <v>2692</v>
      </c>
      <c r="H1149" s="1012"/>
      <c r="I1149" s="2"/>
      <c r="J1149" s="93"/>
      <c r="K1149" s="118"/>
      <c r="L1149" s="93"/>
      <c r="M1149" s="91"/>
    </row>
    <row r="1150" spans="1:13" s="42" customFormat="1" ht="12.75" customHeight="1" x14ac:dyDescent="0.4">
      <c r="A1150" s="118"/>
      <c r="B1150" s="41"/>
      <c r="C1150" s="118"/>
      <c r="D1150" s="41"/>
      <c r="E1150" s="88"/>
      <c r="F1150" s="41"/>
      <c r="G1150" s="154" t="s">
        <v>2693</v>
      </c>
      <c r="H1150" s="1012"/>
      <c r="I1150" s="2"/>
      <c r="J1150" s="93"/>
      <c r="K1150" s="118"/>
      <c r="L1150" s="93"/>
      <c r="M1150" s="91"/>
    </row>
    <row r="1151" spans="1:13" s="42" customFormat="1" ht="12.75" customHeight="1" x14ac:dyDescent="0.4">
      <c r="A1151" s="118"/>
      <c r="B1151" s="41"/>
      <c r="C1151" s="118"/>
      <c r="D1151" s="41"/>
      <c r="E1151" s="88"/>
      <c r="F1151" s="41"/>
      <c r="G1151" s="154" t="s">
        <v>2694</v>
      </c>
      <c r="H1151" s="1012"/>
      <c r="I1151" s="2"/>
      <c r="J1151" s="93"/>
      <c r="K1151" s="118"/>
      <c r="L1151" s="93"/>
      <c r="M1151" s="91"/>
    </row>
    <row r="1152" spans="1:13" s="42" customFormat="1" ht="12.75" customHeight="1" x14ac:dyDescent="0.4">
      <c r="A1152" s="118"/>
      <c r="B1152" s="41"/>
      <c r="C1152" s="118"/>
      <c r="D1152" s="41"/>
      <c r="E1152" s="88"/>
      <c r="F1152" s="41"/>
      <c r="G1152" s="154" t="s">
        <v>2695</v>
      </c>
      <c r="H1152" s="1012"/>
      <c r="I1152" s="2"/>
      <c r="J1152" s="93"/>
      <c r="K1152" s="118"/>
      <c r="L1152" s="93"/>
      <c r="M1152" s="91"/>
    </row>
    <row r="1153" spans="1:13" s="42" customFormat="1" ht="12.75" customHeight="1" x14ac:dyDescent="0.4">
      <c r="A1153" s="118"/>
      <c r="B1153" s="41"/>
      <c r="C1153" s="118"/>
      <c r="D1153" s="41"/>
      <c r="E1153" s="88"/>
      <c r="F1153" s="41"/>
      <c r="G1153" s="154" t="s">
        <v>2696</v>
      </c>
      <c r="H1153" s="1012"/>
      <c r="I1153" s="2"/>
      <c r="J1153" s="93"/>
      <c r="K1153" s="118"/>
      <c r="L1153" s="93"/>
      <c r="M1153" s="91"/>
    </row>
    <row r="1154" spans="1:13" s="42" customFormat="1" ht="12.75" customHeight="1" x14ac:dyDescent="0.4">
      <c r="A1154" s="118"/>
      <c r="B1154" s="41"/>
      <c r="C1154" s="118"/>
      <c r="D1154" s="41"/>
      <c r="E1154" s="88"/>
      <c r="F1154" s="41"/>
      <c r="G1154" s="154" t="s">
        <v>2697</v>
      </c>
      <c r="H1154" s="1012"/>
      <c r="I1154" s="2"/>
      <c r="J1154" s="93"/>
      <c r="K1154" s="118"/>
      <c r="L1154" s="93"/>
      <c r="M1154" s="91"/>
    </row>
    <row r="1155" spans="1:13" s="42" customFormat="1" ht="12.75" customHeight="1" x14ac:dyDescent="0.4">
      <c r="A1155" s="118"/>
      <c r="B1155" s="41"/>
      <c r="C1155" s="118"/>
      <c r="D1155" s="41"/>
      <c r="E1155" s="88"/>
      <c r="F1155" s="41"/>
      <c r="G1155" s="154" t="s">
        <v>2698</v>
      </c>
      <c r="H1155" s="1012"/>
      <c r="I1155" s="2"/>
      <c r="J1155" s="94"/>
      <c r="K1155" s="119"/>
      <c r="L1155" s="93"/>
      <c r="M1155" s="91"/>
    </row>
    <row r="1156" spans="1:13" s="42" customFormat="1" ht="15.75" customHeight="1" x14ac:dyDescent="0.4">
      <c r="A1156" s="178"/>
      <c r="B1156" s="160"/>
      <c r="C1156" s="189"/>
      <c r="D1156" s="160"/>
      <c r="E1156" s="168"/>
      <c r="F1156" s="160"/>
      <c r="G1156" s="158" t="s">
        <v>1443</v>
      </c>
      <c r="H1156" s="1012"/>
      <c r="I1156" s="157"/>
      <c r="J1156" s="150" t="s">
        <v>1444</v>
      </c>
      <c r="K1156" s="148" t="s">
        <v>14</v>
      </c>
      <c r="L1156" s="188"/>
      <c r="M1156" s="86"/>
    </row>
    <row r="1157" spans="1:13" s="42" customFormat="1" ht="12.75" customHeight="1" x14ac:dyDescent="0.4">
      <c r="A1157" s="118"/>
      <c r="B1157" s="41"/>
      <c r="C1157" s="118"/>
      <c r="D1157" s="41"/>
      <c r="E1157" s="88"/>
      <c r="F1157" s="41"/>
      <c r="G1157" s="154" t="s">
        <v>2700</v>
      </c>
      <c r="H1157" s="1012"/>
      <c r="I1157" s="2"/>
      <c r="J1157" s="94"/>
      <c r="K1157" s="119"/>
      <c r="L1157" s="93"/>
      <c r="M1157" s="91"/>
    </row>
    <row r="1158" spans="1:13" s="42" customFormat="1" ht="26.25" customHeight="1" x14ac:dyDescent="0.4">
      <c r="A1158" s="178"/>
      <c r="B1158" s="160"/>
      <c r="C1158" s="189"/>
      <c r="D1158" s="160"/>
      <c r="E1158" s="168"/>
      <c r="F1158" s="160"/>
      <c r="G1158" s="170" t="s">
        <v>2594</v>
      </c>
      <c r="H1158" s="1012"/>
      <c r="I1158" s="159"/>
      <c r="J1158" s="150" t="s">
        <v>2992</v>
      </c>
      <c r="K1158" s="148" t="s">
        <v>93</v>
      </c>
      <c r="L1158" s="188"/>
      <c r="M1158" s="86"/>
    </row>
    <row r="1159" spans="1:13" s="42" customFormat="1" ht="12.75" customHeight="1" x14ac:dyDescent="0.4">
      <c r="A1159" s="118"/>
      <c r="B1159" s="41"/>
      <c r="C1159" s="118"/>
      <c r="D1159" s="41"/>
      <c r="E1159" s="88"/>
      <c r="F1159" s="41"/>
      <c r="G1159" s="154" t="s">
        <v>2588</v>
      </c>
      <c r="H1159" s="1012"/>
      <c r="I1159" s="2"/>
      <c r="J1159" s="93"/>
      <c r="K1159" s="118"/>
      <c r="L1159" s="93"/>
      <c r="M1159" s="91"/>
    </row>
    <row r="1160" spans="1:13" s="42" customFormat="1" ht="12.75" customHeight="1" x14ac:dyDescent="0.4">
      <c r="A1160" s="118"/>
      <c r="B1160" s="41"/>
      <c r="C1160" s="118"/>
      <c r="D1160" s="41"/>
      <c r="E1160" s="88"/>
      <c r="F1160" s="41"/>
      <c r="G1160" s="154" t="s">
        <v>2701</v>
      </c>
      <c r="H1160" s="1012"/>
      <c r="I1160" s="2"/>
      <c r="J1160" s="93"/>
      <c r="K1160" s="118"/>
      <c r="L1160" s="93"/>
      <c r="M1160" s="91"/>
    </row>
    <row r="1161" spans="1:13" s="42" customFormat="1" ht="12.75" customHeight="1" x14ac:dyDescent="0.4">
      <c r="A1161" s="118"/>
      <c r="B1161" s="41"/>
      <c r="C1161" s="118"/>
      <c r="D1161" s="41"/>
      <c r="E1161" s="88"/>
      <c r="F1161" s="41"/>
      <c r="G1161" s="154" t="s">
        <v>2702</v>
      </c>
      <c r="H1161" s="1012"/>
      <c r="I1161" s="2"/>
      <c r="J1161" s="93"/>
      <c r="K1161" s="118"/>
      <c r="L1161" s="93"/>
      <c r="M1161" s="91"/>
    </row>
    <row r="1162" spans="1:13" s="42" customFormat="1" ht="12.75" customHeight="1" x14ac:dyDescent="0.4">
      <c r="A1162" s="118"/>
      <c r="B1162" s="41"/>
      <c r="C1162" s="118"/>
      <c r="D1162" s="41"/>
      <c r="E1162" s="88"/>
      <c r="F1162" s="41"/>
      <c r="G1162" s="154" t="s">
        <v>2703</v>
      </c>
      <c r="H1162" s="1012"/>
      <c r="I1162" s="2"/>
      <c r="J1162" s="93"/>
      <c r="K1162" s="118"/>
      <c r="L1162" s="93"/>
      <c r="M1162" s="91"/>
    </row>
    <row r="1163" spans="1:13" s="42" customFormat="1" ht="12.75" customHeight="1" x14ac:dyDescent="0.4">
      <c r="A1163" s="118"/>
      <c r="B1163" s="41"/>
      <c r="C1163" s="118"/>
      <c r="D1163" s="41"/>
      <c r="E1163" s="88"/>
      <c r="F1163" s="41"/>
      <c r="G1163" s="154" t="s">
        <v>2704</v>
      </c>
      <c r="H1163" s="1012"/>
      <c r="I1163" s="2"/>
      <c r="J1163" s="93"/>
      <c r="K1163" s="118"/>
      <c r="L1163" s="93"/>
      <c r="M1163" s="91"/>
    </row>
    <row r="1164" spans="1:13" s="42" customFormat="1" ht="12.75" customHeight="1" x14ac:dyDescent="0.4">
      <c r="A1164" s="118"/>
      <c r="B1164" s="41"/>
      <c r="C1164" s="118"/>
      <c r="D1164" s="41"/>
      <c r="E1164" s="88"/>
      <c r="F1164" s="41"/>
      <c r="G1164" s="154" t="s">
        <v>2705</v>
      </c>
      <c r="H1164" s="1012"/>
      <c r="I1164" s="2"/>
      <c r="J1164" s="93"/>
      <c r="K1164" s="118"/>
      <c r="L1164" s="93"/>
      <c r="M1164" s="91"/>
    </row>
    <row r="1165" spans="1:13" s="42" customFormat="1" ht="12.75" customHeight="1" x14ac:dyDescent="0.4">
      <c r="A1165" s="118"/>
      <c r="B1165" s="41"/>
      <c r="C1165" s="118"/>
      <c r="D1165" s="41"/>
      <c r="E1165" s="89"/>
      <c r="F1165" s="90"/>
      <c r="G1165" s="154" t="s">
        <v>2706</v>
      </c>
      <c r="H1165" s="1012"/>
      <c r="I1165" s="2"/>
      <c r="J1165" s="94"/>
      <c r="K1165" s="119"/>
      <c r="L1165" s="93"/>
      <c r="M1165" s="91"/>
    </row>
    <row r="1166" spans="1:13" s="42" customFormat="1" ht="17.25" customHeight="1" x14ac:dyDescent="0.4">
      <c r="A1166" s="178"/>
      <c r="B1166" s="160"/>
      <c r="C1166" s="189"/>
      <c r="D1166" s="160"/>
      <c r="E1166" s="167" t="s">
        <v>46</v>
      </c>
      <c r="F1166" s="162" t="s">
        <v>1445</v>
      </c>
      <c r="G1166" s="154" t="s">
        <v>2708</v>
      </c>
      <c r="H1166" s="1012"/>
      <c r="I1166" s="159"/>
      <c r="J1166" s="85" t="s">
        <v>1446</v>
      </c>
      <c r="K1166" s="199" t="s">
        <v>88</v>
      </c>
      <c r="L1166" s="188"/>
      <c r="M1166" s="86"/>
    </row>
    <row r="1167" spans="1:13" s="42" customFormat="1" ht="15.75" customHeight="1" x14ac:dyDescent="0.4">
      <c r="A1167" s="118"/>
      <c r="B1167" s="41"/>
      <c r="C1167" s="118"/>
      <c r="D1167" s="41"/>
      <c r="E1167" s="89"/>
      <c r="F1167" s="99"/>
      <c r="G1167" s="154" t="s">
        <v>2707</v>
      </c>
      <c r="H1167" s="1012"/>
      <c r="I1167" s="2"/>
      <c r="J1167" s="94"/>
      <c r="K1167" s="1"/>
      <c r="L1167" s="93"/>
      <c r="M1167" s="91"/>
    </row>
    <row r="1168" spans="1:13" s="42" customFormat="1" ht="13.5" customHeight="1" x14ac:dyDescent="0.4">
      <c r="A1168" s="178"/>
      <c r="B1168" s="160"/>
      <c r="C1168" s="189"/>
      <c r="D1168" s="160"/>
      <c r="E1168" s="167" t="s">
        <v>69</v>
      </c>
      <c r="F1168" s="158" t="s">
        <v>1448</v>
      </c>
      <c r="G1168" s="154" t="s">
        <v>2714</v>
      </c>
      <c r="H1168" s="1012"/>
      <c r="I1168" s="159"/>
      <c r="J1168" s="85" t="s">
        <v>1449</v>
      </c>
      <c r="K1168" s="148" t="s">
        <v>88</v>
      </c>
      <c r="L1168" s="188"/>
      <c r="M1168" s="86"/>
    </row>
    <row r="1169" spans="1:13" s="42" customFormat="1" ht="13.5" customHeight="1" x14ac:dyDescent="0.4">
      <c r="A1169" s="178"/>
      <c r="B1169" s="160"/>
      <c r="C1169" s="189"/>
      <c r="D1169" s="160"/>
      <c r="E1169" s="168"/>
      <c r="F1169" s="160"/>
      <c r="G1169" s="154" t="s">
        <v>2709</v>
      </c>
      <c r="H1169" s="1012"/>
      <c r="I1169" s="159"/>
      <c r="J1169" s="86"/>
      <c r="K1169" s="156"/>
      <c r="L1169" s="188"/>
      <c r="M1169" s="86"/>
    </row>
    <row r="1170" spans="1:13" s="42" customFormat="1" ht="13.5" customHeight="1" x14ac:dyDescent="0.4">
      <c r="A1170" s="178"/>
      <c r="B1170" s="160"/>
      <c r="C1170" s="189"/>
      <c r="D1170" s="160"/>
      <c r="E1170" s="169"/>
      <c r="F1170" s="166"/>
      <c r="G1170" s="154" t="s">
        <v>2710</v>
      </c>
      <c r="H1170" s="1012"/>
      <c r="I1170" s="159"/>
      <c r="J1170" s="87"/>
      <c r="K1170" s="149"/>
      <c r="L1170" s="188"/>
      <c r="M1170" s="86"/>
    </row>
    <row r="1171" spans="1:13" s="42" customFormat="1" ht="15" customHeight="1" x14ac:dyDescent="0.4">
      <c r="A1171" s="178"/>
      <c r="B1171" s="160"/>
      <c r="C1171" s="189"/>
      <c r="D1171" s="160"/>
      <c r="E1171" s="168" t="s">
        <v>72</v>
      </c>
      <c r="F1171" s="163" t="s">
        <v>1450</v>
      </c>
      <c r="G1171" s="154" t="s">
        <v>2713</v>
      </c>
      <c r="H1171" s="1012"/>
      <c r="I1171" s="159"/>
      <c r="J1171" s="85" t="s">
        <v>1451</v>
      </c>
      <c r="K1171" s="148" t="s">
        <v>88</v>
      </c>
      <c r="L1171" s="188"/>
      <c r="M1171" s="86"/>
    </row>
    <row r="1172" spans="1:13" s="42" customFormat="1" ht="12.75" customHeight="1" x14ac:dyDescent="0.4">
      <c r="A1172" s="118"/>
      <c r="B1172" s="41"/>
      <c r="C1172" s="118"/>
      <c r="D1172" s="41"/>
      <c r="E1172" s="1"/>
      <c r="F1172" s="2"/>
      <c r="G1172" s="154" t="s">
        <v>2711</v>
      </c>
      <c r="H1172" s="1012"/>
      <c r="I1172" s="2"/>
      <c r="J1172" s="93"/>
      <c r="K1172" s="118"/>
      <c r="L1172" s="93"/>
      <c r="M1172" s="91"/>
    </row>
    <row r="1173" spans="1:13" s="42" customFormat="1" ht="12.75" customHeight="1" x14ac:dyDescent="0.4">
      <c r="A1173" s="118"/>
      <c r="B1173" s="41"/>
      <c r="C1173" s="118"/>
      <c r="D1173" s="41"/>
      <c r="E1173" s="1"/>
      <c r="F1173" s="2"/>
      <c r="G1173" s="154" t="s">
        <v>2712</v>
      </c>
      <c r="H1173" s="1012"/>
      <c r="I1173" s="2"/>
      <c r="J1173" s="94"/>
      <c r="K1173" s="119"/>
      <c r="L1173" s="93"/>
      <c r="M1173" s="91"/>
    </row>
    <row r="1174" spans="1:13" s="42" customFormat="1" ht="27.75" customHeight="1" x14ac:dyDescent="0.4">
      <c r="A1174" s="179"/>
      <c r="B1174" s="166"/>
      <c r="C1174" s="181"/>
      <c r="D1174" s="166"/>
      <c r="E1174" s="169"/>
      <c r="F1174" s="166"/>
      <c r="G1174" s="170" t="s">
        <v>1452</v>
      </c>
      <c r="H1174" s="1013"/>
      <c r="I1174" s="151"/>
      <c r="J1174" s="154" t="s">
        <v>2937</v>
      </c>
      <c r="K1174" s="155" t="s">
        <v>265</v>
      </c>
      <c r="L1174" s="172"/>
      <c r="M1174" s="87"/>
    </row>
    <row r="1175" spans="1:13" s="42" customFormat="1" ht="45.75" customHeight="1" x14ac:dyDescent="0.4">
      <c r="A1175" s="177">
        <v>68</v>
      </c>
      <c r="B1175" s="158" t="s">
        <v>1454</v>
      </c>
      <c r="C1175" s="189">
        <v>2</v>
      </c>
      <c r="D1175" s="160" t="s">
        <v>1455</v>
      </c>
      <c r="E1175" s="167" t="s">
        <v>46</v>
      </c>
      <c r="F1175" s="158" t="s">
        <v>1456</v>
      </c>
      <c r="G1175" s="170" t="s">
        <v>1457</v>
      </c>
      <c r="H1175" s="16" t="s">
        <v>1454</v>
      </c>
      <c r="I1175" s="157" t="s">
        <v>1455</v>
      </c>
      <c r="J1175" s="85" t="s">
        <v>1458</v>
      </c>
      <c r="K1175" s="155" t="s">
        <v>1459</v>
      </c>
      <c r="L1175" s="150" t="s">
        <v>76</v>
      </c>
      <c r="M1175" s="85" t="s">
        <v>61</v>
      </c>
    </row>
    <row r="1176" spans="1:13" s="42" customFormat="1" ht="18.75" customHeight="1" x14ac:dyDescent="0.4">
      <c r="A1176" s="178"/>
      <c r="B1176" s="160"/>
      <c r="C1176" s="180">
        <v>4</v>
      </c>
      <c r="D1176" s="158" t="s">
        <v>1460</v>
      </c>
      <c r="E1176" s="167" t="s">
        <v>11</v>
      </c>
      <c r="F1176" s="158" t="s">
        <v>1461</v>
      </c>
      <c r="G1176" s="166" t="s">
        <v>1462</v>
      </c>
      <c r="H1176" s="16"/>
      <c r="I1176" s="150" t="s">
        <v>1460</v>
      </c>
      <c r="J1176" s="85" t="s">
        <v>1463</v>
      </c>
      <c r="K1176" s="149" t="s">
        <v>88</v>
      </c>
      <c r="L1176" s="150" t="s">
        <v>76</v>
      </c>
      <c r="M1176" s="85" t="s">
        <v>61</v>
      </c>
    </row>
    <row r="1177" spans="1:13" s="42" customFormat="1" ht="18.75" customHeight="1" x14ac:dyDescent="0.4">
      <c r="A1177" s="178"/>
      <c r="B1177" s="160"/>
      <c r="C1177" s="189"/>
      <c r="D1177" s="160"/>
      <c r="E1177" s="169"/>
      <c r="F1177" s="166"/>
      <c r="G1177" s="166" t="s">
        <v>1465</v>
      </c>
      <c r="H1177" s="16"/>
      <c r="I1177" s="157"/>
      <c r="J1177" s="85" t="s">
        <v>1466</v>
      </c>
      <c r="K1177" s="149" t="s">
        <v>32</v>
      </c>
      <c r="L1177" s="157"/>
      <c r="M1177" s="86"/>
    </row>
    <row r="1178" spans="1:13" s="42" customFormat="1" ht="21.75" customHeight="1" x14ac:dyDescent="0.4">
      <c r="A1178" s="178"/>
      <c r="B1178" s="160"/>
      <c r="C1178" s="189"/>
      <c r="D1178" s="160"/>
      <c r="E1178" s="100" t="s">
        <v>17</v>
      </c>
      <c r="F1178" s="170" t="s">
        <v>1467</v>
      </c>
      <c r="G1178" s="166" t="s">
        <v>1468</v>
      </c>
      <c r="H1178" s="16"/>
      <c r="I1178" s="157"/>
      <c r="J1178" s="13" t="s">
        <v>1469</v>
      </c>
      <c r="K1178" s="155" t="s">
        <v>88</v>
      </c>
      <c r="L1178" s="188"/>
      <c r="M1178" s="86"/>
    </row>
    <row r="1179" spans="1:13" s="42" customFormat="1" ht="24.75" customHeight="1" x14ac:dyDescent="0.4">
      <c r="A1179" s="178"/>
      <c r="B1179" s="160"/>
      <c r="C1179" s="189"/>
      <c r="D1179" s="160"/>
      <c r="E1179" s="169" t="s">
        <v>46</v>
      </c>
      <c r="F1179" s="166" t="s">
        <v>1470</v>
      </c>
      <c r="G1179" s="170" t="s">
        <v>1471</v>
      </c>
      <c r="H1179" s="16"/>
      <c r="I1179" s="157"/>
      <c r="J1179" s="13" t="s">
        <v>1472</v>
      </c>
      <c r="K1179" s="149" t="s">
        <v>93</v>
      </c>
      <c r="L1179" s="188"/>
      <c r="M1179" s="86"/>
    </row>
    <row r="1180" spans="1:13" s="42" customFormat="1" ht="46.5" customHeight="1" x14ac:dyDescent="0.4">
      <c r="A1180" s="178"/>
      <c r="B1180" s="160"/>
      <c r="C1180" s="189"/>
      <c r="D1180" s="160"/>
      <c r="E1180" s="100" t="s">
        <v>72</v>
      </c>
      <c r="F1180" s="170" t="s">
        <v>1473</v>
      </c>
      <c r="G1180" s="170" t="s">
        <v>1474</v>
      </c>
      <c r="H1180" s="16"/>
      <c r="I1180" s="157"/>
      <c r="J1180" s="13" t="s">
        <v>1475</v>
      </c>
      <c r="K1180" s="155" t="s">
        <v>1476</v>
      </c>
      <c r="L1180" s="188"/>
      <c r="M1180" s="86"/>
    </row>
    <row r="1181" spans="1:13" s="42" customFormat="1" ht="15" customHeight="1" x14ac:dyDescent="0.4">
      <c r="A1181" s="178"/>
      <c r="B1181" s="160"/>
      <c r="C1181" s="180">
        <v>5</v>
      </c>
      <c r="D1181" s="158" t="s">
        <v>1477</v>
      </c>
      <c r="E1181" s="167" t="s">
        <v>11</v>
      </c>
      <c r="F1181" s="158" t="s">
        <v>1478</v>
      </c>
      <c r="G1181" s="154" t="s">
        <v>2601</v>
      </c>
      <c r="H1181" s="16"/>
      <c r="I1181" s="150" t="s">
        <v>1477</v>
      </c>
      <c r="J1181" s="150" t="s">
        <v>1479</v>
      </c>
      <c r="K1181" s="148" t="s">
        <v>88</v>
      </c>
      <c r="L1181" s="150" t="s">
        <v>76</v>
      </c>
      <c r="M1181" s="85" t="s">
        <v>61</v>
      </c>
    </row>
    <row r="1182" spans="1:13" s="42" customFormat="1" ht="15" customHeight="1" x14ac:dyDescent="0.4">
      <c r="A1182" s="178"/>
      <c r="B1182" s="160"/>
      <c r="C1182" s="189"/>
      <c r="D1182" s="160"/>
      <c r="E1182" s="168"/>
      <c r="F1182" s="160"/>
      <c r="G1182" s="160" t="s">
        <v>1376</v>
      </c>
      <c r="H1182" s="16"/>
      <c r="I1182" s="157"/>
      <c r="J1182" s="151"/>
      <c r="K1182" s="156"/>
      <c r="L1182" s="157"/>
      <c r="M1182" s="86"/>
    </row>
    <row r="1183" spans="1:13" s="42" customFormat="1" ht="21" customHeight="1" x14ac:dyDescent="0.4">
      <c r="A1183" s="178"/>
      <c r="B1183" s="160"/>
      <c r="C1183" s="189"/>
      <c r="D1183" s="160"/>
      <c r="E1183" s="168"/>
      <c r="F1183" s="160"/>
      <c r="G1183" s="154" t="s">
        <v>1481</v>
      </c>
      <c r="H1183" s="16"/>
      <c r="I1183" s="157"/>
      <c r="J1183" s="154" t="s">
        <v>1482</v>
      </c>
      <c r="K1183" s="148" t="s">
        <v>14</v>
      </c>
      <c r="L1183" s="157"/>
      <c r="M1183" s="86"/>
    </row>
    <row r="1184" spans="1:13" s="42" customFormat="1" ht="26.25" customHeight="1" x14ac:dyDescent="0.4">
      <c r="A1184" s="178"/>
      <c r="B1184" s="160"/>
      <c r="C1184" s="189"/>
      <c r="D1184" s="160"/>
      <c r="E1184" s="168"/>
      <c r="F1184" s="160"/>
      <c r="G1184" s="154" t="s">
        <v>2594</v>
      </c>
      <c r="H1184" s="16"/>
      <c r="I1184" s="159"/>
      <c r="J1184" s="85" t="s">
        <v>15638</v>
      </c>
      <c r="K1184" s="148" t="s">
        <v>93</v>
      </c>
      <c r="L1184" s="188"/>
      <c r="M1184" s="86"/>
    </row>
    <row r="1185" spans="1:13" s="42" customFormat="1" ht="12.75" customHeight="1" x14ac:dyDescent="0.4">
      <c r="A1185" s="118"/>
      <c r="B1185" s="41"/>
      <c r="C1185" s="118"/>
      <c r="D1185" s="41"/>
      <c r="E1185" s="88"/>
      <c r="F1185" s="41"/>
      <c r="G1185" s="154" t="s">
        <v>2589</v>
      </c>
      <c r="H1185" s="16"/>
      <c r="I1185" s="2"/>
      <c r="J1185" s="93"/>
      <c r="K1185" s="118"/>
      <c r="L1185" s="93"/>
      <c r="M1185" s="91"/>
    </row>
    <row r="1186" spans="1:13" s="42" customFormat="1" ht="12.75" customHeight="1" x14ac:dyDescent="0.4">
      <c r="A1186" s="118"/>
      <c r="B1186" s="41"/>
      <c r="C1186" s="118"/>
      <c r="D1186" s="41"/>
      <c r="E1186" s="88"/>
      <c r="F1186" s="41"/>
      <c r="G1186" s="154" t="s">
        <v>2588</v>
      </c>
      <c r="H1186" s="16"/>
      <c r="I1186" s="2"/>
      <c r="J1186" s="93"/>
      <c r="K1186" s="118"/>
      <c r="L1186" s="93"/>
      <c r="M1186" s="91"/>
    </row>
    <row r="1187" spans="1:13" s="42" customFormat="1" ht="12.75" customHeight="1" x14ac:dyDescent="0.4">
      <c r="A1187" s="118"/>
      <c r="B1187" s="41"/>
      <c r="C1187" s="118"/>
      <c r="D1187" s="41"/>
      <c r="E1187" s="88"/>
      <c r="F1187" s="41"/>
      <c r="G1187" s="154" t="s">
        <v>2622</v>
      </c>
      <c r="H1187" s="16"/>
      <c r="I1187" s="2"/>
      <c r="J1187" s="94"/>
      <c r="K1187" s="119"/>
      <c r="L1187" s="93"/>
      <c r="M1187" s="91"/>
    </row>
    <row r="1188" spans="1:13" s="42" customFormat="1" ht="15.75" customHeight="1" x14ac:dyDescent="0.4">
      <c r="A1188" s="178"/>
      <c r="B1188" s="160"/>
      <c r="C1188" s="189"/>
      <c r="D1188" s="160"/>
      <c r="E1188" s="169"/>
      <c r="F1188" s="166"/>
      <c r="G1188" s="166" t="s">
        <v>1483</v>
      </c>
      <c r="H1188" s="16"/>
      <c r="I1188" s="157"/>
      <c r="J1188" s="87" t="s">
        <v>1484</v>
      </c>
      <c r="K1188" s="149" t="s">
        <v>265</v>
      </c>
      <c r="L1188" s="188"/>
      <c r="M1188" s="86"/>
    </row>
    <row r="1189" spans="1:13" s="42" customFormat="1" ht="20.25" customHeight="1" x14ac:dyDescent="0.4">
      <c r="A1189" s="78"/>
      <c r="B1189" s="41"/>
      <c r="C1189" s="118"/>
      <c r="D1189" s="41"/>
      <c r="E1189" s="168" t="s">
        <v>17</v>
      </c>
      <c r="F1189" s="209" t="s">
        <v>1485</v>
      </c>
      <c r="G1189" s="166" t="s">
        <v>1486</v>
      </c>
      <c r="H1189" s="16"/>
      <c r="I1189" s="157"/>
      <c r="J1189" s="154" t="s">
        <v>1487</v>
      </c>
      <c r="K1189" s="149" t="s">
        <v>88</v>
      </c>
      <c r="L1189" s="188"/>
      <c r="M1189" s="86"/>
    </row>
    <row r="1190" spans="1:13" s="42" customFormat="1" ht="20.25" customHeight="1" x14ac:dyDescent="0.4">
      <c r="A1190" s="78"/>
      <c r="B1190" s="41"/>
      <c r="C1190" s="118"/>
      <c r="D1190" s="41"/>
      <c r="E1190" s="88"/>
      <c r="F1190" s="41"/>
      <c r="G1190" s="166" t="s">
        <v>1488</v>
      </c>
      <c r="H1190" s="16"/>
      <c r="I1190" s="157"/>
      <c r="J1190" s="154" t="s">
        <v>1489</v>
      </c>
      <c r="K1190" s="149" t="s">
        <v>14</v>
      </c>
      <c r="L1190" s="188"/>
      <c r="M1190" s="86"/>
    </row>
    <row r="1191" spans="1:13" s="42" customFormat="1" ht="36" customHeight="1" x14ac:dyDescent="0.4">
      <c r="A1191" s="78"/>
      <c r="B1191" s="41"/>
      <c r="C1191" s="118"/>
      <c r="D1191" s="41"/>
      <c r="E1191" s="88"/>
      <c r="F1191" s="41"/>
      <c r="G1191" s="166" t="s">
        <v>1490</v>
      </c>
      <c r="H1191" s="16"/>
      <c r="I1191" s="157"/>
      <c r="J1191" s="154" t="s">
        <v>1491</v>
      </c>
      <c r="K1191" s="149" t="s">
        <v>1492</v>
      </c>
      <c r="L1191" s="188"/>
      <c r="M1191" s="86"/>
    </row>
    <row r="1192" spans="1:13" s="42" customFormat="1" ht="16.5" customHeight="1" x14ac:dyDescent="0.4">
      <c r="A1192" s="179"/>
      <c r="B1192" s="166"/>
      <c r="C1192" s="181"/>
      <c r="D1192" s="166"/>
      <c r="E1192" s="100" t="s">
        <v>46</v>
      </c>
      <c r="F1192" s="170" t="s">
        <v>1493</v>
      </c>
      <c r="G1192" s="170" t="s">
        <v>1494</v>
      </c>
      <c r="H1192" s="28"/>
      <c r="I1192" s="151"/>
      <c r="J1192" s="154" t="s">
        <v>1495</v>
      </c>
      <c r="K1192" s="155" t="s">
        <v>14</v>
      </c>
      <c r="L1192" s="172"/>
      <c r="M1192" s="87"/>
    </row>
    <row r="1193" spans="1:13" s="42" customFormat="1" ht="15" customHeight="1" x14ac:dyDescent="0.4">
      <c r="A1193" s="178">
        <v>69</v>
      </c>
      <c r="B1193" s="160" t="s">
        <v>1496</v>
      </c>
      <c r="C1193" s="189">
        <v>1</v>
      </c>
      <c r="D1193" s="160" t="s">
        <v>1496</v>
      </c>
      <c r="E1193" s="167" t="s">
        <v>17</v>
      </c>
      <c r="F1193" s="158" t="s">
        <v>1497</v>
      </c>
      <c r="G1193" s="170" t="s">
        <v>2715</v>
      </c>
      <c r="H1193" s="16" t="s">
        <v>1496</v>
      </c>
      <c r="I1193" s="157" t="s">
        <v>1496</v>
      </c>
      <c r="J1193" s="154" t="s">
        <v>15642</v>
      </c>
      <c r="K1193" s="155" t="s">
        <v>88</v>
      </c>
      <c r="L1193" s="157" t="s">
        <v>76</v>
      </c>
      <c r="M1193" s="86" t="s">
        <v>61</v>
      </c>
    </row>
    <row r="1194" spans="1:13" s="42" customFormat="1" ht="20.100000000000001" customHeight="1" x14ac:dyDescent="0.4">
      <c r="A1194" s="178"/>
      <c r="B1194" s="160"/>
      <c r="C1194" s="189"/>
      <c r="D1194" s="160"/>
      <c r="E1194" s="169"/>
      <c r="F1194" s="166"/>
      <c r="G1194" s="166" t="s">
        <v>1499</v>
      </c>
      <c r="H1194" s="16"/>
      <c r="I1194" s="157"/>
      <c r="J1194" s="154" t="s">
        <v>1500</v>
      </c>
      <c r="K1194" s="149" t="s">
        <v>14</v>
      </c>
      <c r="L1194" s="188"/>
      <c r="M1194" s="86"/>
    </row>
    <row r="1195" spans="1:13" s="42" customFormat="1" ht="24.75" customHeight="1" x14ac:dyDescent="0.4">
      <c r="A1195" s="178"/>
      <c r="B1195" s="160"/>
      <c r="C1195" s="189"/>
      <c r="D1195" s="160"/>
      <c r="E1195" s="100" t="s">
        <v>46</v>
      </c>
      <c r="F1195" s="170" t="s">
        <v>1501</v>
      </c>
      <c r="G1195" s="170" t="s">
        <v>2716</v>
      </c>
      <c r="H1195" s="16"/>
      <c r="I1195" s="157"/>
      <c r="J1195" s="85" t="s">
        <v>1502</v>
      </c>
      <c r="K1195" s="155" t="s">
        <v>88</v>
      </c>
      <c r="L1195" s="188"/>
      <c r="M1195" s="86"/>
    </row>
    <row r="1196" spans="1:13" s="42" customFormat="1" ht="15" customHeight="1" x14ac:dyDescent="0.4">
      <c r="A1196" s="178"/>
      <c r="B1196" s="160"/>
      <c r="C1196" s="189"/>
      <c r="D1196" s="160"/>
      <c r="E1196" s="168" t="s">
        <v>50</v>
      </c>
      <c r="F1196" s="160" t="s">
        <v>1503</v>
      </c>
      <c r="G1196" s="166" t="s">
        <v>1504</v>
      </c>
      <c r="H1196" s="16"/>
      <c r="I1196" s="157"/>
      <c r="J1196" s="13" t="s">
        <v>15643</v>
      </c>
      <c r="K1196" s="149" t="s">
        <v>88</v>
      </c>
      <c r="L1196" s="188"/>
      <c r="M1196" s="86"/>
    </row>
    <row r="1197" spans="1:13" s="42" customFormat="1" ht="15" customHeight="1" x14ac:dyDescent="0.4">
      <c r="A1197" s="178"/>
      <c r="B1197" s="160"/>
      <c r="C1197" s="189"/>
      <c r="D1197" s="160"/>
      <c r="E1197" s="168"/>
      <c r="F1197" s="160"/>
      <c r="G1197" s="166" t="s">
        <v>1505</v>
      </c>
      <c r="H1197" s="16"/>
      <c r="I1197" s="157"/>
      <c r="J1197" s="154" t="s">
        <v>15644</v>
      </c>
      <c r="K1197" s="149" t="s">
        <v>14</v>
      </c>
      <c r="L1197" s="188"/>
      <c r="M1197" s="86"/>
    </row>
    <row r="1198" spans="1:13" ht="14.25" customHeight="1" x14ac:dyDescent="0.4">
      <c r="A1198" s="178"/>
      <c r="B1198" s="160"/>
      <c r="C1198" s="181"/>
      <c r="D1198" s="166"/>
      <c r="E1198" s="169"/>
      <c r="F1198" s="166"/>
      <c r="G1198" s="170" t="s">
        <v>1506</v>
      </c>
      <c r="H1198" s="16"/>
      <c r="I1198" s="157"/>
      <c r="J1198" s="154" t="s">
        <v>15645</v>
      </c>
      <c r="K1198" s="155" t="s">
        <v>93</v>
      </c>
      <c r="L1198" s="172"/>
      <c r="M1198" s="87"/>
    </row>
    <row r="1199" spans="1:13" ht="12.75" customHeight="1" x14ac:dyDescent="0.4">
      <c r="A1199" s="178"/>
      <c r="B1199" s="160"/>
      <c r="C1199" s="189">
        <v>2</v>
      </c>
      <c r="D1199" s="160" t="s">
        <v>1508</v>
      </c>
      <c r="E1199" s="169" t="s">
        <v>11</v>
      </c>
      <c r="F1199" s="166" t="s">
        <v>1509</v>
      </c>
      <c r="G1199" s="183" t="s">
        <v>1510</v>
      </c>
      <c r="H1199" s="16"/>
      <c r="I1199" s="988" t="s">
        <v>1508</v>
      </c>
      <c r="J1199" s="85" t="s">
        <v>1511</v>
      </c>
      <c r="K1199" s="149" t="s">
        <v>88</v>
      </c>
      <c r="L1199" s="157" t="s">
        <v>76</v>
      </c>
      <c r="M1199" s="86" t="s">
        <v>61</v>
      </c>
    </row>
    <row r="1200" spans="1:13" ht="24.75" customHeight="1" x14ac:dyDescent="0.4">
      <c r="A1200" s="178"/>
      <c r="B1200" s="160"/>
      <c r="C1200" s="189"/>
      <c r="D1200" s="160"/>
      <c r="E1200" s="168" t="s">
        <v>17</v>
      </c>
      <c r="F1200" s="163" t="s">
        <v>1512</v>
      </c>
      <c r="G1200" s="154" t="s">
        <v>2721</v>
      </c>
      <c r="H1200" s="106"/>
      <c r="I1200" s="993"/>
      <c r="J1200" s="17" t="s">
        <v>1513</v>
      </c>
      <c r="K1200" s="148" t="s">
        <v>88</v>
      </c>
      <c r="L1200" s="188"/>
      <c r="M1200" s="86"/>
    </row>
    <row r="1201" spans="1:18" s="42" customFormat="1" ht="12.75" customHeight="1" x14ac:dyDescent="0.4">
      <c r="A1201" s="118"/>
      <c r="B1201" s="41"/>
      <c r="C1201" s="118"/>
      <c r="D1201" s="41"/>
      <c r="E1201" s="1"/>
      <c r="F1201" s="2"/>
      <c r="G1201" s="154" t="s">
        <v>2717</v>
      </c>
      <c r="H1201" s="1"/>
      <c r="I1201" s="993"/>
      <c r="J1201" s="1"/>
      <c r="K1201" s="118"/>
      <c r="L1201" s="93"/>
      <c r="M1201" s="91"/>
    </row>
    <row r="1202" spans="1:18" s="42" customFormat="1" ht="12.75" customHeight="1" x14ac:dyDescent="0.4">
      <c r="A1202" s="118"/>
      <c r="B1202" s="41"/>
      <c r="C1202" s="118"/>
      <c r="D1202" s="41"/>
      <c r="E1202" s="1"/>
      <c r="F1202" s="2"/>
      <c r="G1202" s="154" t="s">
        <v>2718</v>
      </c>
      <c r="H1202" s="1"/>
      <c r="I1202" s="993"/>
      <c r="J1202" s="1"/>
      <c r="K1202" s="118"/>
      <c r="L1202" s="93"/>
      <c r="M1202" s="91"/>
    </row>
    <row r="1203" spans="1:18" s="42" customFormat="1" ht="12.75" customHeight="1" x14ac:dyDescent="0.4">
      <c r="A1203" s="118"/>
      <c r="B1203" s="41"/>
      <c r="C1203" s="118"/>
      <c r="D1203" s="41"/>
      <c r="E1203" s="1"/>
      <c r="F1203" s="2"/>
      <c r="G1203" s="154" t="s">
        <v>2719</v>
      </c>
      <c r="H1203" s="1"/>
      <c r="I1203" s="993"/>
      <c r="J1203" s="1"/>
      <c r="K1203" s="118"/>
      <c r="L1203" s="93"/>
      <c r="M1203" s="91"/>
    </row>
    <row r="1204" spans="1:18" s="42" customFormat="1" ht="12.75" customHeight="1" x14ac:dyDescent="0.4">
      <c r="A1204" s="118"/>
      <c r="B1204" s="41"/>
      <c r="C1204" s="118"/>
      <c r="D1204" s="41"/>
      <c r="E1204" s="1"/>
      <c r="F1204" s="2"/>
      <c r="G1204" s="154" t="s">
        <v>2720</v>
      </c>
      <c r="H1204" s="1"/>
      <c r="I1204" s="993"/>
      <c r="J1204" s="1"/>
      <c r="K1204" s="118"/>
      <c r="L1204" s="93"/>
      <c r="M1204" s="91"/>
    </row>
    <row r="1205" spans="1:18" ht="14.25" customHeight="1" x14ac:dyDescent="0.4">
      <c r="A1205" s="178"/>
      <c r="B1205" s="160"/>
      <c r="C1205" s="189"/>
      <c r="D1205" s="160"/>
      <c r="E1205" s="168"/>
      <c r="F1205" s="160"/>
      <c r="G1205" s="170" t="s">
        <v>2723</v>
      </c>
      <c r="H1205" s="16"/>
      <c r="I1205" s="993"/>
      <c r="J1205" s="150" t="s">
        <v>1514</v>
      </c>
      <c r="K1205" s="148" t="s">
        <v>14</v>
      </c>
      <c r="L1205" s="188"/>
      <c r="M1205" s="86"/>
    </row>
    <row r="1206" spans="1:18" s="42" customFormat="1" ht="12.75" customHeight="1" x14ac:dyDescent="0.4">
      <c r="A1206" s="118"/>
      <c r="B1206" s="41"/>
      <c r="C1206" s="118"/>
      <c r="D1206" s="41"/>
      <c r="E1206" s="89"/>
      <c r="F1206" s="99"/>
      <c r="G1206" s="154" t="s">
        <v>2722</v>
      </c>
      <c r="H1206" s="1"/>
      <c r="I1206" s="993"/>
      <c r="J1206" s="1"/>
      <c r="K1206" s="119"/>
      <c r="L1206" s="93"/>
      <c r="M1206" s="91"/>
    </row>
    <row r="1207" spans="1:18" ht="13.5" customHeight="1" x14ac:dyDescent="0.4">
      <c r="A1207" s="178"/>
      <c r="B1207" s="160"/>
      <c r="C1207" s="189"/>
      <c r="D1207" s="160"/>
      <c r="E1207" s="168" t="s">
        <v>46</v>
      </c>
      <c r="F1207" s="160" t="s">
        <v>1515</v>
      </c>
      <c r="G1207" s="209" t="s">
        <v>2725</v>
      </c>
      <c r="H1207" s="16"/>
      <c r="I1207" s="993"/>
      <c r="J1207" s="85" t="s">
        <v>1516</v>
      </c>
      <c r="K1207" s="156" t="s">
        <v>88</v>
      </c>
      <c r="L1207" s="188"/>
      <c r="M1207" s="86"/>
    </row>
    <row r="1208" spans="1:18" s="42" customFormat="1" ht="12.75" customHeight="1" x14ac:dyDescent="0.4">
      <c r="A1208" s="118"/>
      <c r="B1208" s="41"/>
      <c r="C1208" s="118"/>
      <c r="D1208" s="41"/>
      <c r="E1208" s="1"/>
      <c r="F1208" s="2"/>
      <c r="G1208" s="154" t="s">
        <v>2724</v>
      </c>
      <c r="H1208" s="1"/>
      <c r="I1208" s="993"/>
      <c r="J1208" s="1"/>
      <c r="K1208" s="119"/>
      <c r="L1208" s="93"/>
      <c r="M1208" s="91"/>
    </row>
    <row r="1209" spans="1:18" ht="12.75" customHeight="1" x14ac:dyDescent="0.4">
      <c r="A1209" s="178"/>
      <c r="B1209" s="160"/>
      <c r="C1209" s="189"/>
      <c r="D1209" s="160"/>
      <c r="E1209" s="168"/>
      <c r="F1209" s="160"/>
      <c r="G1209" s="182" t="s">
        <v>2727</v>
      </c>
      <c r="H1209" s="16"/>
      <c r="I1209" s="993"/>
      <c r="J1209" s="85" t="s">
        <v>2728</v>
      </c>
      <c r="K1209" s="148" t="s">
        <v>14</v>
      </c>
      <c r="L1209" s="188"/>
      <c r="M1209" s="86"/>
    </row>
    <row r="1210" spans="1:18" s="42" customFormat="1" ht="12.75" customHeight="1" x14ac:dyDescent="0.4">
      <c r="A1210" s="118"/>
      <c r="B1210" s="41"/>
      <c r="C1210" s="118"/>
      <c r="D1210" s="41"/>
      <c r="E1210" s="1"/>
      <c r="F1210" s="2"/>
      <c r="G1210" s="154" t="s">
        <v>2726</v>
      </c>
      <c r="H1210" s="1"/>
      <c r="I1210" s="993"/>
      <c r="J1210" s="1"/>
      <c r="K1210" s="119"/>
      <c r="L1210" s="93"/>
      <c r="M1210" s="91"/>
    </row>
    <row r="1211" spans="1:18" ht="14.25" customHeight="1" x14ac:dyDescent="0.4">
      <c r="A1211" s="178"/>
      <c r="B1211" s="160"/>
      <c r="C1211" s="189"/>
      <c r="D1211" s="160"/>
      <c r="E1211" s="168"/>
      <c r="F1211" s="160"/>
      <c r="G1211" s="182" t="s">
        <v>1517</v>
      </c>
      <c r="H1211" s="16"/>
      <c r="I1211" s="993"/>
      <c r="J1211" s="13" t="s">
        <v>1518</v>
      </c>
      <c r="K1211" s="148" t="s">
        <v>93</v>
      </c>
      <c r="L1211" s="188"/>
      <c r="M1211" s="86"/>
    </row>
    <row r="1212" spans="1:18" ht="12.75" customHeight="1" x14ac:dyDescent="0.4">
      <c r="A1212" s="178"/>
      <c r="B1212" s="160"/>
      <c r="C1212" s="189"/>
      <c r="D1212" s="160"/>
      <c r="E1212" s="100" t="s">
        <v>50</v>
      </c>
      <c r="F1212" s="170" t="s">
        <v>1519</v>
      </c>
      <c r="G1212" s="170" t="s">
        <v>1520</v>
      </c>
      <c r="H1212" s="16"/>
      <c r="I1212" s="993"/>
      <c r="J1212" s="154" t="s">
        <v>1521</v>
      </c>
      <c r="K1212" s="155" t="s">
        <v>88</v>
      </c>
      <c r="L1212" s="188"/>
      <c r="M1212" s="86"/>
    </row>
    <row r="1213" spans="1:18" ht="16.5" customHeight="1" x14ac:dyDescent="0.4">
      <c r="A1213" s="178"/>
      <c r="B1213" s="160"/>
      <c r="C1213" s="189"/>
      <c r="D1213" s="160"/>
      <c r="E1213" s="167" t="s">
        <v>69</v>
      </c>
      <c r="F1213" s="158" t="s">
        <v>1522</v>
      </c>
      <c r="G1213" s="207" t="s">
        <v>1523</v>
      </c>
      <c r="H1213" s="16"/>
      <c r="I1213" s="993"/>
      <c r="J1213" s="13" t="s">
        <v>15646</v>
      </c>
      <c r="K1213" s="70" t="s">
        <v>93</v>
      </c>
      <c r="L1213" s="188"/>
      <c r="M1213" s="86"/>
    </row>
    <row r="1214" spans="1:18" ht="20.100000000000001" customHeight="1" x14ac:dyDescent="0.4">
      <c r="A1214" s="178"/>
      <c r="B1214" s="160"/>
      <c r="C1214" s="189"/>
      <c r="D1214" s="160"/>
      <c r="E1214" s="169"/>
      <c r="F1214" s="166"/>
      <c r="G1214" s="182" t="s">
        <v>1524</v>
      </c>
      <c r="H1214" s="16"/>
      <c r="I1214" s="993"/>
      <c r="J1214" s="13" t="s">
        <v>15647</v>
      </c>
      <c r="K1214" s="80" t="s">
        <v>93</v>
      </c>
      <c r="L1214" s="188"/>
      <c r="M1214" s="86"/>
    </row>
    <row r="1215" spans="1:18" ht="14.25" customHeight="1" x14ac:dyDescent="0.4">
      <c r="A1215" s="178"/>
      <c r="B1215" s="160"/>
      <c r="C1215" s="189"/>
      <c r="D1215" s="160"/>
      <c r="E1215" s="168" t="s">
        <v>72</v>
      </c>
      <c r="F1215" s="160" t="s">
        <v>1525</v>
      </c>
      <c r="G1215" s="988" t="s">
        <v>1526</v>
      </c>
      <c r="H1215" s="16"/>
      <c r="I1215" s="993"/>
      <c r="J1215" s="154" t="s">
        <v>1527</v>
      </c>
      <c r="K1215" s="149" t="s">
        <v>96</v>
      </c>
      <c r="L1215" s="188"/>
      <c r="M1215" s="86"/>
    </row>
    <row r="1216" spans="1:18" s="42" customFormat="1" ht="11.1" customHeight="1" x14ac:dyDescent="0.4">
      <c r="A1216" s="178"/>
      <c r="B1216" s="160"/>
      <c r="C1216" s="189"/>
      <c r="D1216" s="160"/>
      <c r="E1216" s="168"/>
      <c r="F1216" s="160"/>
      <c r="G1216" s="989"/>
      <c r="H1216" s="16"/>
      <c r="I1216" s="993"/>
      <c r="J1216" s="154" t="s">
        <v>1529</v>
      </c>
      <c r="K1216" s="156" t="s">
        <v>88</v>
      </c>
      <c r="L1216" s="188"/>
      <c r="M1216" s="86"/>
      <c r="N1216" s="2"/>
      <c r="O1216" s="2"/>
      <c r="P1216" s="2"/>
      <c r="Q1216" s="2"/>
      <c r="R1216" s="2"/>
    </row>
    <row r="1217" spans="1:18" s="42" customFormat="1" ht="14.25" customHeight="1" x14ac:dyDescent="0.4">
      <c r="A1217" s="178"/>
      <c r="B1217" s="160"/>
      <c r="C1217" s="189"/>
      <c r="D1217" s="160"/>
      <c r="E1217" s="168"/>
      <c r="F1217" s="160"/>
      <c r="G1217" s="158" t="s">
        <v>2732</v>
      </c>
      <c r="H1217" s="16"/>
      <c r="I1217" s="993"/>
      <c r="J1217" s="152" t="s">
        <v>1530</v>
      </c>
      <c r="K1217" s="148" t="s">
        <v>1119</v>
      </c>
      <c r="L1217" s="188"/>
      <c r="M1217" s="86"/>
      <c r="N1217" s="2"/>
      <c r="O1217" s="2"/>
      <c r="P1217" s="2"/>
      <c r="Q1217" s="2"/>
      <c r="R1217" s="2"/>
    </row>
    <row r="1218" spans="1:18" s="42" customFormat="1" ht="12.75" customHeight="1" x14ac:dyDescent="0.4">
      <c r="A1218" s="118"/>
      <c r="B1218" s="41"/>
      <c r="C1218" s="118"/>
      <c r="D1218" s="41"/>
      <c r="E1218" s="1"/>
      <c r="F1218" s="2"/>
      <c r="G1218" s="154" t="s">
        <v>2731</v>
      </c>
      <c r="H1218" s="1"/>
      <c r="I1218" s="993"/>
      <c r="J1218" s="1"/>
      <c r="K1218" s="119"/>
      <c r="L1218" s="93"/>
      <c r="M1218" s="91"/>
    </row>
    <row r="1219" spans="1:18" s="42" customFormat="1" ht="11.25" customHeight="1" x14ac:dyDescent="0.4">
      <c r="A1219" s="178"/>
      <c r="B1219" s="160"/>
      <c r="C1219" s="189"/>
      <c r="D1219" s="160"/>
      <c r="E1219" s="167" t="s">
        <v>126</v>
      </c>
      <c r="F1219" s="158" t="s">
        <v>1531</v>
      </c>
      <c r="G1219" s="170" t="s">
        <v>1532</v>
      </c>
      <c r="H1219" s="16"/>
      <c r="I1219" s="993"/>
      <c r="J1219" s="154" t="s">
        <v>1533</v>
      </c>
      <c r="K1219" s="155" t="s">
        <v>88</v>
      </c>
      <c r="L1219" s="188"/>
      <c r="M1219" s="86"/>
      <c r="N1219" s="2"/>
      <c r="O1219" s="2"/>
      <c r="P1219" s="2"/>
      <c r="Q1219" s="2"/>
      <c r="R1219" s="2"/>
    </row>
    <row r="1220" spans="1:18" s="42" customFormat="1" ht="12" customHeight="1" x14ac:dyDescent="0.4">
      <c r="A1220" s="178"/>
      <c r="B1220" s="160"/>
      <c r="C1220" s="189"/>
      <c r="D1220" s="160"/>
      <c r="E1220" s="168"/>
      <c r="F1220" s="160"/>
      <c r="G1220" s="158" t="s">
        <v>2730</v>
      </c>
      <c r="H1220" s="16"/>
      <c r="I1220" s="993"/>
      <c r="J1220" s="152" t="s">
        <v>1534</v>
      </c>
      <c r="K1220" s="148" t="s">
        <v>14</v>
      </c>
      <c r="L1220" s="188"/>
      <c r="M1220" s="86"/>
      <c r="N1220" s="2"/>
      <c r="O1220" s="2"/>
      <c r="P1220" s="2"/>
      <c r="Q1220" s="2"/>
      <c r="R1220" s="2"/>
    </row>
    <row r="1221" spans="1:18" s="42" customFormat="1" ht="12.75" customHeight="1" x14ac:dyDescent="0.4">
      <c r="A1221" s="118"/>
      <c r="B1221" s="41"/>
      <c r="C1221" s="119"/>
      <c r="D1221" s="90"/>
      <c r="E1221" s="1"/>
      <c r="F1221" s="2"/>
      <c r="G1221" s="154" t="s">
        <v>2729</v>
      </c>
      <c r="H1221" s="1"/>
      <c r="I1221" s="157"/>
      <c r="J1221" s="119"/>
      <c r="K1221" s="119"/>
      <c r="L1221" s="94"/>
      <c r="M1221" s="92"/>
    </row>
    <row r="1222" spans="1:18" s="42" customFormat="1" ht="12" customHeight="1" x14ac:dyDescent="0.4">
      <c r="A1222" s="178"/>
      <c r="B1222" s="160"/>
      <c r="C1222" s="189">
        <v>3</v>
      </c>
      <c r="D1222" s="160" t="s">
        <v>1535</v>
      </c>
      <c r="E1222" s="100" t="s">
        <v>1536</v>
      </c>
      <c r="F1222" s="170" t="s">
        <v>1537</v>
      </c>
      <c r="G1222" s="170" t="s">
        <v>1538</v>
      </c>
      <c r="H1222" s="110"/>
      <c r="I1222" s="85" t="s">
        <v>1535</v>
      </c>
      <c r="J1222" s="207" t="s">
        <v>1539</v>
      </c>
      <c r="K1222" s="155" t="s">
        <v>88</v>
      </c>
      <c r="L1222" s="157" t="s">
        <v>76</v>
      </c>
      <c r="M1222" s="86" t="s">
        <v>61</v>
      </c>
      <c r="N1222" s="2"/>
      <c r="O1222" s="2"/>
      <c r="P1222" s="2"/>
      <c r="Q1222" s="2"/>
      <c r="R1222" s="2"/>
    </row>
    <row r="1223" spans="1:18" s="42" customFormat="1" ht="12" customHeight="1" x14ac:dyDescent="0.4">
      <c r="A1223" s="178"/>
      <c r="B1223" s="160"/>
      <c r="C1223" s="189"/>
      <c r="D1223" s="160"/>
      <c r="E1223" s="168" t="s">
        <v>17</v>
      </c>
      <c r="F1223" s="160" t="s">
        <v>1540</v>
      </c>
      <c r="G1223" s="160" t="s">
        <v>2745</v>
      </c>
      <c r="H1223" s="110"/>
      <c r="I1223" s="86"/>
      <c r="J1223" s="182" t="s">
        <v>1541</v>
      </c>
      <c r="K1223" s="156" t="s">
        <v>88</v>
      </c>
      <c r="L1223" s="188"/>
      <c r="M1223" s="86"/>
      <c r="N1223" s="2"/>
      <c r="O1223" s="2"/>
      <c r="P1223" s="2"/>
      <c r="Q1223" s="2"/>
      <c r="R1223" s="2"/>
    </row>
    <row r="1224" spans="1:18" s="42" customFormat="1" ht="12.75" customHeight="1" x14ac:dyDescent="0.4">
      <c r="A1224" s="118"/>
      <c r="B1224" s="41"/>
      <c r="C1224" s="118"/>
      <c r="D1224" s="41"/>
      <c r="E1224" s="1"/>
      <c r="F1224" s="2"/>
      <c r="G1224" s="154" t="s">
        <v>2744</v>
      </c>
      <c r="H1224" s="1"/>
      <c r="I1224" s="91"/>
      <c r="J1224" s="1"/>
      <c r="K1224" s="119"/>
      <c r="L1224" s="93"/>
      <c r="M1224" s="91"/>
    </row>
    <row r="1225" spans="1:18" s="42" customFormat="1" ht="12.75" customHeight="1" x14ac:dyDescent="0.4">
      <c r="A1225" s="178"/>
      <c r="B1225" s="160"/>
      <c r="C1225" s="189"/>
      <c r="D1225" s="160"/>
      <c r="E1225" s="100" t="s">
        <v>46</v>
      </c>
      <c r="F1225" s="170" t="s">
        <v>1542</v>
      </c>
      <c r="G1225" s="170" t="s">
        <v>1543</v>
      </c>
      <c r="H1225" s="110"/>
      <c r="I1225" s="86"/>
      <c r="J1225" s="207" t="s">
        <v>1544</v>
      </c>
      <c r="K1225" s="155" t="s">
        <v>88</v>
      </c>
      <c r="L1225" s="188"/>
      <c r="M1225" s="86"/>
      <c r="N1225" s="2"/>
      <c r="O1225" s="2"/>
      <c r="P1225" s="2"/>
      <c r="Q1225" s="2"/>
      <c r="R1225" s="2"/>
    </row>
    <row r="1226" spans="1:18" s="42" customFormat="1" ht="13.5" customHeight="1" x14ac:dyDescent="0.4">
      <c r="A1226" s="178"/>
      <c r="B1226" s="160"/>
      <c r="C1226" s="189"/>
      <c r="D1226" s="160"/>
      <c r="E1226" s="167" t="s">
        <v>50</v>
      </c>
      <c r="F1226" s="162" t="s">
        <v>1545</v>
      </c>
      <c r="G1226" s="154" t="s">
        <v>2743</v>
      </c>
      <c r="H1226" s="105"/>
      <c r="I1226" s="86"/>
      <c r="J1226" s="162" t="s">
        <v>1546</v>
      </c>
      <c r="K1226" s="148" t="s">
        <v>136</v>
      </c>
      <c r="L1226" s="188"/>
      <c r="M1226" s="86"/>
      <c r="N1226" s="2"/>
      <c r="O1226" s="2"/>
      <c r="P1226" s="2"/>
      <c r="Q1226" s="2"/>
      <c r="R1226" s="2"/>
    </row>
    <row r="1227" spans="1:18" s="42" customFormat="1" ht="12.75" customHeight="1" x14ac:dyDescent="0.4">
      <c r="A1227" s="118"/>
      <c r="B1227" s="41"/>
      <c r="C1227" s="118"/>
      <c r="D1227" s="41"/>
      <c r="E1227" s="1"/>
      <c r="F1227" s="2"/>
      <c r="G1227" s="154" t="s">
        <v>2733</v>
      </c>
      <c r="H1227" s="1"/>
      <c r="I1227" s="91"/>
      <c r="J1227" s="1"/>
      <c r="K1227" s="118"/>
      <c r="L1227" s="93"/>
      <c r="M1227" s="91"/>
    </row>
    <row r="1228" spans="1:18" s="42" customFormat="1" ht="12.75" customHeight="1" x14ac:dyDescent="0.4">
      <c r="A1228" s="118"/>
      <c r="B1228" s="41"/>
      <c r="C1228" s="118"/>
      <c r="D1228" s="41"/>
      <c r="E1228" s="1"/>
      <c r="F1228" s="2"/>
      <c r="G1228" s="154" t="s">
        <v>2734</v>
      </c>
      <c r="H1228" s="1"/>
      <c r="I1228" s="91"/>
      <c r="J1228" s="1"/>
      <c r="K1228" s="118"/>
      <c r="L1228" s="93"/>
      <c r="M1228" s="91"/>
    </row>
    <row r="1229" spans="1:18" s="42" customFormat="1" ht="13.5" customHeight="1" x14ac:dyDescent="0.4">
      <c r="A1229" s="178"/>
      <c r="B1229" s="160"/>
      <c r="C1229" s="189"/>
      <c r="D1229" s="160"/>
      <c r="E1229" s="168"/>
      <c r="F1229" s="160"/>
      <c r="G1229" s="158" t="s">
        <v>1547</v>
      </c>
      <c r="H1229" s="110"/>
      <c r="I1229" s="86"/>
      <c r="J1229" s="163"/>
      <c r="K1229" s="149"/>
      <c r="L1229" s="188"/>
      <c r="M1229" s="86"/>
      <c r="N1229" s="2"/>
      <c r="O1229" s="2"/>
      <c r="P1229" s="2"/>
      <c r="Q1229" s="2"/>
      <c r="R1229" s="2"/>
    </row>
    <row r="1230" spans="1:18" s="42" customFormat="1" ht="27" customHeight="1" x14ac:dyDescent="0.4">
      <c r="A1230" s="178"/>
      <c r="B1230" s="160"/>
      <c r="C1230" s="189"/>
      <c r="D1230" s="160"/>
      <c r="E1230" s="169"/>
      <c r="F1230" s="166"/>
      <c r="G1230" s="170" t="s">
        <v>1548</v>
      </c>
      <c r="H1230" s="110"/>
      <c r="I1230" s="86"/>
      <c r="J1230" s="182" t="s">
        <v>2937</v>
      </c>
      <c r="K1230" s="155" t="s">
        <v>93</v>
      </c>
      <c r="L1230" s="188"/>
      <c r="M1230" s="86"/>
      <c r="N1230" s="2"/>
      <c r="O1230" s="2"/>
      <c r="P1230" s="2"/>
      <c r="Q1230" s="2"/>
      <c r="R1230" s="2"/>
    </row>
    <row r="1231" spans="1:18" s="42" customFormat="1" ht="11.1" customHeight="1" x14ac:dyDescent="0.4">
      <c r="A1231" s="178"/>
      <c r="B1231" s="160"/>
      <c r="C1231" s="189"/>
      <c r="D1231" s="160"/>
      <c r="E1231" s="1036" t="s">
        <v>69</v>
      </c>
      <c r="F1231" s="1028" t="s">
        <v>1549</v>
      </c>
      <c r="G1231" s="166" t="s">
        <v>1550</v>
      </c>
      <c r="H1231" s="110"/>
      <c r="I1231" s="86"/>
      <c r="J1231" s="182" t="s">
        <v>1551</v>
      </c>
      <c r="K1231" s="155" t="s">
        <v>96</v>
      </c>
      <c r="L1231" s="188"/>
      <c r="M1231" s="86"/>
      <c r="N1231" s="2"/>
      <c r="O1231" s="2"/>
      <c r="P1231" s="2"/>
      <c r="Q1231" s="2"/>
      <c r="R1231" s="2"/>
    </row>
    <row r="1232" spans="1:18" s="42" customFormat="1" ht="11.1" customHeight="1" x14ac:dyDescent="0.4">
      <c r="A1232" s="178"/>
      <c r="B1232" s="160"/>
      <c r="C1232" s="189"/>
      <c r="D1232" s="160"/>
      <c r="E1232" s="1038"/>
      <c r="F1232" s="1031"/>
      <c r="G1232" s="166" t="s">
        <v>1552</v>
      </c>
      <c r="H1232" s="110"/>
      <c r="I1232" s="86"/>
      <c r="J1232" s="207" t="s">
        <v>1553</v>
      </c>
      <c r="K1232" s="155" t="s">
        <v>93</v>
      </c>
      <c r="L1232" s="188"/>
      <c r="M1232" s="86"/>
      <c r="N1232" s="2"/>
      <c r="O1232" s="2"/>
      <c r="P1232" s="2"/>
      <c r="Q1232" s="2"/>
      <c r="R1232" s="2"/>
    </row>
    <row r="1233" spans="1:18" s="42" customFormat="1" ht="16.5" customHeight="1" x14ac:dyDescent="0.4">
      <c r="A1233" s="178"/>
      <c r="B1233" s="160"/>
      <c r="C1233" s="189"/>
      <c r="D1233" s="160"/>
      <c r="E1233" s="168" t="s">
        <v>72</v>
      </c>
      <c r="F1233" s="163" t="s">
        <v>1555</v>
      </c>
      <c r="G1233" s="154" t="s">
        <v>2742</v>
      </c>
      <c r="H1233" s="105"/>
      <c r="I1233" s="86"/>
      <c r="J1233" s="162" t="s">
        <v>1556</v>
      </c>
      <c r="K1233" s="148" t="s">
        <v>1557</v>
      </c>
      <c r="L1233" s="188"/>
      <c r="M1233" s="86"/>
      <c r="N1233" s="2"/>
      <c r="O1233" s="2"/>
      <c r="P1233" s="2"/>
      <c r="Q1233" s="2"/>
      <c r="R1233" s="2"/>
    </row>
    <row r="1234" spans="1:18" s="42" customFormat="1" ht="12.75" customHeight="1" x14ac:dyDescent="0.4">
      <c r="A1234" s="118"/>
      <c r="B1234" s="41"/>
      <c r="C1234" s="118"/>
      <c r="D1234" s="41"/>
      <c r="E1234" s="1"/>
      <c r="F1234" s="2"/>
      <c r="G1234" s="154" t="s">
        <v>2735</v>
      </c>
      <c r="H1234" s="1"/>
      <c r="I1234" s="91"/>
      <c r="J1234" s="1"/>
      <c r="K1234" s="118"/>
      <c r="L1234" s="93"/>
      <c r="M1234" s="91"/>
    </row>
    <row r="1235" spans="1:18" s="42" customFormat="1" ht="12.75" customHeight="1" x14ac:dyDescent="0.4">
      <c r="A1235" s="118"/>
      <c r="B1235" s="41"/>
      <c r="C1235" s="118"/>
      <c r="D1235" s="41"/>
      <c r="E1235" s="1"/>
      <c r="F1235" s="2"/>
      <c r="G1235" s="154" t="s">
        <v>2736</v>
      </c>
      <c r="H1235" s="1"/>
      <c r="I1235" s="91"/>
      <c r="J1235" s="1"/>
      <c r="K1235" s="118"/>
      <c r="L1235" s="93"/>
      <c r="M1235" s="91"/>
    </row>
    <row r="1236" spans="1:18" s="42" customFormat="1" ht="12.75" customHeight="1" x14ac:dyDescent="0.4">
      <c r="A1236" s="118"/>
      <c r="B1236" s="41"/>
      <c r="C1236" s="118"/>
      <c r="D1236" s="41"/>
      <c r="E1236" s="1"/>
      <c r="F1236" s="2"/>
      <c r="G1236" s="154" t="s">
        <v>2737</v>
      </c>
      <c r="H1236" s="1"/>
      <c r="I1236" s="91"/>
      <c r="J1236" s="1"/>
      <c r="K1236" s="118"/>
      <c r="L1236" s="93"/>
      <c r="M1236" s="91"/>
    </row>
    <row r="1237" spans="1:18" s="42" customFormat="1" ht="12.75" customHeight="1" x14ac:dyDescent="0.4">
      <c r="A1237" s="118"/>
      <c r="B1237" s="41"/>
      <c r="C1237" s="118"/>
      <c r="D1237" s="41"/>
      <c r="E1237" s="1"/>
      <c r="F1237" s="2"/>
      <c r="G1237" s="154" t="s">
        <v>2738</v>
      </c>
      <c r="H1237" s="1"/>
      <c r="I1237" s="91"/>
      <c r="J1237" s="1"/>
      <c r="K1237" s="118"/>
      <c r="L1237" s="93"/>
      <c r="M1237" s="91"/>
    </row>
    <row r="1238" spans="1:18" s="42" customFormat="1" ht="12.75" customHeight="1" x14ac:dyDescent="0.4">
      <c r="A1238" s="118"/>
      <c r="B1238" s="41"/>
      <c r="C1238" s="118"/>
      <c r="D1238" s="41"/>
      <c r="E1238" s="1"/>
      <c r="F1238" s="2"/>
      <c r="G1238" s="154" t="s">
        <v>2739</v>
      </c>
      <c r="H1238" s="1"/>
      <c r="I1238" s="91"/>
      <c r="J1238" s="1"/>
      <c r="K1238" s="118"/>
      <c r="L1238" s="93"/>
      <c r="M1238" s="91"/>
    </row>
    <row r="1239" spans="1:18" s="42" customFormat="1" ht="12.75" customHeight="1" x14ac:dyDescent="0.4">
      <c r="A1239" s="118"/>
      <c r="B1239" s="41"/>
      <c r="C1239" s="118"/>
      <c r="D1239" s="41"/>
      <c r="E1239" s="1"/>
      <c r="F1239" s="2"/>
      <c r="G1239" s="154" t="s">
        <v>2740</v>
      </c>
      <c r="H1239" s="1"/>
      <c r="I1239" s="91"/>
      <c r="J1239" s="1"/>
      <c r="K1239" s="118"/>
      <c r="L1239" s="93"/>
      <c r="M1239" s="91"/>
    </row>
    <row r="1240" spans="1:18" s="42" customFormat="1" ht="12.75" customHeight="1" x14ac:dyDescent="0.4">
      <c r="A1240" s="118"/>
      <c r="B1240" s="41"/>
      <c r="C1240" s="118"/>
      <c r="D1240" s="41"/>
      <c r="E1240" s="1"/>
      <c r="F1240" s="2"/>
      <c r="G1240" s="154" t="s">
        <v>2741</v>
      </c>
      <c r="H1240" s="1"/>
      <c r="I1240" s="91"/>
      <c r="J1240" s="1"/>
      <c r="K1240" s="118"/>
      <c r="L1240" s="93"/>
      <c r="M1240" s="91"/>
    </row>
    <row r="1241" spans="1:18" s="42" customFormat="1" ht="25.5" customHeight="1" x14ac:dyDescent="0.4">
      <c r="A1241" s="178"/>
      <c r="B1241" s="160"/>
      <c r="C1241" s="189"/>
      <c r="D1241" s="160"/>
      <c r="E1241" s="168"/>
      <c r="F1241" s="160"/>
      <c r="G1241" s="158" t="s">
        <v>1558</v>
      </c>
      <c r="H1241" s="110"/>
      <c r="I1241" s="12"/>
      <c r="J1241" s="150" t="s">
        <v>2941</v>
      </c>
      <c r="K1241" s="198" t="s">
        <v>14</v>
      </c>
      <c r="L1241" s="188"/>
      <c r="M1241" s="86"/>
      <c r="N1241" s="2"/>
      <c r="O1241" s="2"/>
      <c r="P1241" s="2"/>
      <c r="Q1241" s="2"/>
      <c r="R1241" s="2"/>
    </row>
    <row r="1242" spans="1:18" s="42" customFormat="1" ht="12" customHeight="1" x14ac:dyDescent="0.4">
      <c r="A1242" s="178"/>
      <c r="B1242" s="160"/>
      <c r="C1242" s="189"/>
      <c r="D1242" s="160"/>
      <c r="E1242" s="168"/>
      <c r="F1242" s="163"/>
      <c r="G1242" s="154" t="s">
        <v>2748</v>
      </c>
      <c r="H1242" s="105"/>
      <c r="I1242" s="12"/>
      <c r="J1242" s="157"/>
      <c r="K1242" s="199"/>
      <c r="L1242" s="188"/>
      <c r="M1242" s="86"/>
      <c r="N1242" s="2"/>
      <c r="O1242" s="2"/>
      <c r="P1242" s="2"/>
      <c r="Q1242" s="2"/>
      <c r="R1242" s="2"/>
    </row>
    <row r="1243" spans="1:18" s="42" customFormat="1" ht="12.75" customHeight="1" x14ac:dyDescent="0.4">
      <c r="A1243" s="118"/>
      <c r="B1243" s="41"/>
      <c r="C1243" s="118"/>
      <c r="D1243" s="41"/>
      <c r="E1243" s="1"/>
      <c r="F1243" s="2"/>
      <c r="G1243" s="154" t="s">
        <v>2746</v>
      </c>
      <c r="H1243" s="1"/>
      <c r="I1243" s="107"/>
      <c r="J1243" s="93"/>
      <c r="K1243" s="1"/>
      <c r="L1243" s="93"/>
      <c r="M1243" s="91"/>
    </row>
    <row r="1244" spans="1:18" s="42" customFormat="1" ht="12.75" customHeight="1" x14ac:dyDescent="0.4">
      <c r="A1244" s="118"/>
      <c r="B1244" s="41"/>
      <c r="C1244" s="118"/>
      <c r="D1244" s="41"/>
      <c r="E1244" s="1"/>
      <c r="F1244" s="2"/>
      <c r="G1244" s="154" t="s">
        <v>2747</v>
      </c>
      <c r="H1244" s="1"/>
      <c r="I1244" s="107"/>
      <c r="J1244" s="93"/>
      <c r="K1244" s="88"/>
      <c r="L1244" s="93"/>
      <c r="M1244" s="91"/>
    </row>
    <row r="1245" spans="1:18" s="42" customFormat="1" ht="15.75" customHeight="1" x14ac:dyDescent="0.4">
      <c r="A1245" s="178"/>
      <c r="B1245" s="160"/>
      <c r="C1245" s="189"/>
      <c r="D1245" s="160"/>
      <c r="E1245" s="168"/>
      <c r="F1245" s="160"/>
      <c r="G1245" s="170" t="s">
        <v>1559</v>
      </c>
      <c r="H1245" s="110"/>
      <c r="I1245" s="12"/>
      <c r="J1245" s="151"/>
      <c r="K1245" s="200"/>
      <c r="L1245" s="188"/>
      <c r="M1245" s="86"/>
      <c r="N1245" s="2"/>
      <c r="O1245" s="2"/>
      <c r="P1245" s="2"/>
      <c r="Q1245" s="2"/>
      <c r="R1245" s="2"/>
    </row>
    <row r="1246" spans="1:18" s="42" customFormat="1" ht="15.75" customHeight="1" x14ac:dyDescent="0.4">
      <c r="A1246" s="178"/>
      <c r="B1246" s="160"/>
      <c r="C1246" s="189"/>
      <c r="D1246" s="160"/>
      <c r="E1246" s="168"/>
      <c r="F1246" s="160"/>
      <c r="G1246" s="166" t="s">
        <v>1561</v>
      </c>
      <c r="H1246" s="16"/>
      <c r="I1246" s="86"/>
      <c r="J1246" s="154" t="s">
        <v>1562</v>
      </c>
      <c r="K1246" s="149" t="s">
        <v>190</v>
      </c>
      <c r="L1246" s="188"/>
      <c r="M1246" s="86"/>
      <c r="N1246" s="2"/>
      <c r="O1246" s="2"/>
      <c r="P1246" s="2"/>
      <c r="Q1246" s="2"/>
      <c r="R1246" s="2"/>
    </row>
    <row r="1247" spans="1:18" s="42" customFormat="1" ht="30" customHeight="1" x14ac:dyDescent="0.4">
      <c r="A1247" s="178"/>
      <c r="B1247" s="160"/>
      <c r="C1247" s="189"/>
      <c r="D1247" s="160"/>
      <c r="E1247" s="168"/>
      <c r="F1247" s="160"/>
      <c r="G1247" s="166" t="s">
        <v>1563</v>
      </c>
      <c r="H1247" s="16"/>
      <c r="I1247" s="86"/>
      <c r="J1247" s="13" t="s">
        <v>1564</v>
      </c>
      <c r="K1247" s="149" t="s">
        <v>418</v>
      </c>
      <c r="L1247" s="188"/>
      <c r="M1247" s="86"/>
      <c r="N1247" s="2"/>
      <c r="O1247" s="2"/>
      <c r="P1247" s="2"/>
      <c r="Q1247" s="2"/>
      <c r="R1247" s="2"/>
    </row>
    <row r="1248" spans="1:18" s="42" customFormat="1" ht="14.25" customHeight="1" x14ac:dyDescent="0.4">
      <c r="A1248" s="178"/>
      <c r="B1248" s="160"/>
      <c r="C1248" s="189"/>
      <c r="D1248" s="160"/>
      <c r="E1248" s="167" t="s">
        <v>126</v>
      </c>
      <c r="F1248" s="162" t="s">
        <v>1565</v>
      </c>
      <c r="G1248" s="154" t="s">
        <v>2751</v>
      </c>
      <c r="H1248" s="106"/>
      <c r="I1248" s="12"/>
      <c r="J1248" s="150" t="s">
        <v>1566</v>
      </c>
      <c r="K1248" s="198" t="s">
        <v>88</v>
      </c>
      <c r="L1248" s="188"/>
      <c r="M1248" s="86"/>
      <c r="N1248" s="2"/>
      <c r="O1248" s="2"/>
      <c r="P1248" s="2"/>
      <c r="Q1248" s="2"/>
      <c r="R1248" s="2"/>
    </row>
    <row r="1249" spans="1:13" s="42" customFormat="1" ht="12.75" customHeight="1" x14ac:dyDescent="0.4">
      <c r="A1249" s="118"/>
      <c r="B1249" s="41"/>
      <c r="C1249" s="118"/>
      <c r="D1249" s="41"/>
      <c r="E1249" s="1"/>
      <c r="F1249" s="2"/>
      <c r="G1249" s="154" t="s">
        <v>2749</v>
      </c>
      <c r="H1249" s="1"/>
      <c r="I1249" s="107"/>
      <c r="J1249" s="93"/>
      <c r="K1249" s="88"/>
      <c r="L1249" s="93"/>
      <c r="M1249" s="91"/>
    </row>
    <row r="1250" spans="1:13" s="42" customFormat="1" ht="12.75" customHeight="1" x14ac:dyDescent="0.4">
      <c r="A1250" s="118"/>
      <c r="B1250" s="41"/>
      <c r="C1250" s="118"/>
      <c r="D1250" s="41"/>
      <c r="E1250" s="1"/>
      <c r="F1250" s="2"/>
      <c r="G1250" s="154" t="s">
        <v>2750</v>
      </c>
      <c r="H1250" s="1"/>
      <c r="I1250" s="107"/>
      <c r="J1250" s="94"/>
      <c r="K1250" s="88"/>
      <c r="L1250" s="94"/>
      <c r="M1250" s="91"/>
    </row>
    <row r="1251" spans="1:13" ht="21" customHeight="1" x14ac:dyDescent="0.4">
      <c r="A1251" s="1026">
        <v>70</v>
      </c>
      <c r="B1251" s="158" t="s">
        <v>1567</v>
      </c>
      <c r="C1251" s="180">
        <v>1</v>
      </c>
      <c r="D1251" s="158" t="s">
        <v>1567</v>
      </c>
      <c r="E1251" s="100" t="s">
        <v>11</v>
      </c>
      <c r="F1251" s="170" t="s">
        <v>1568</v>
      </c>
      <c r="G1251" s="170" t="s">
        <v>1569</v>
      </c>
      <c r="H1251" s="1011" t="s">
        <v>1567</v>
      </c>
      <c r="I1251" s="150" t="s">
        <v>1567</v>
      </c>
      <c r="J1251" s="13" t="s">
        <v>1570</v>
      </c>
      <c r="K1251" s="155" t="s">
        <v>88</v>
      </c>
      <c r="L1251" s="150" t="s">
        <v>76</v>
      </c>
      <c r="M1251" s="85" t="s">
        <v>61</v>
      </c>
    </row>
    <row r="1252" spans="1:13" ht="12" customHeight="1" x14ac:dyDescent="0.4">
      <c r="A1252" s="1027"/>
      <c r="B1252" s="160"/>
      <c r="C1252" s="189"/>
      <c r="D1252" s="160"/>
      <c r="E1252" s="168" t="s">
        <v>17</v>
      </c>
      <c r="F1252" s="163" t="s">
        <v>1573</v>
      </c>
      <c r="G1252" s="154" t="s">
        <v>2752</v>
      </c>
      <c r="H1252" s="1012"/>
      <c r="I1252" s="159"/>
      <c r="J1252" s="85" t="s">
        <v>1574</v>
      </c>
      <c r="K1252" s="199" t="s">
        <v>88</v>
      </c>
      <c r="L1252" s="188"/>
      <c r="M1252" s="86"/>
    </row>
    <row r="1253" spans="1:13" s="42" customFormat="1" ht="12.75" customHeight="1" x14ac:dyDescent="0.4">
      <c r="A1253" s="118"/>
      <c r="B1253" s="41"/>
      <c r="C1253" s="118"/>
      <c r="D1253" s="41"/>
      <c r="E1253" s="1"/>
      <c r="F1253" s="2"/>
      <c r="G1253" s="154" t="s">
        <v>2753</v>
      </c>
      <c r="H1253" s="1012"/>
      <c r="I1253" s="2"/>
      <c r="J1253" s="94"/>
      <c r="K1253" s="1"/>
      <c r="L1253" s="93"/>
      <c r="M1253" s="91"/>
    </row>
    <row r="1254" spans="1:13" ht="12" customHeight="1" x14ac:dyDescent="0.4">
      <c r="A1254" s="178"/>
      <c r="B1254" s="160"/>
      <c r="C1254" s="189"/>
      <c r="D1254" s="160"/>
      <c r="E1254" s="168"/>
      <c r="F1254" s="163"/>
      <c r="G1254" s="154" t="s">
        <v>2755</v>
      </c>
      <c r="H1254" s="1012"/>
      <c r="I1254" s="159"/>
      <c r="J1254" s="150" t="s">
        <v>1576</v>
      </c>
      <c r="K1254" s="198" t="s">
        <v>14</v>
      </c>
      <c r="L1254" s="188"/>
      <c r="M1254" s="86"/>
    </row>
    <row r="1255" spans="1:13" s="42" customFormat="1" ht="12.75" customHeight="1" x14ac:dyDescent="0.4">
      <c r="A1255" s="118"/>
      <c r="B1255" s="41"/>
      <c r="C1255" s="118"/>
      <c r="D1255" s="41"/>
      <c r="E1255" s="1"/>
      <c r="F1255" s="2"/>
      <c r="G1255" s="154" t="s">
        <v>2754</v>
      </c>
      <c r="H1255" s="1012"/>
      <c r="I1255" s="2"/>
      <c r="J1255" s="94"/>
      <c r="K1255" s="1"/>
      <c r="L1255" s="93"/>
      <c r="M1255" s="91"/>
    </row>
    <row r="1256" spans="1:13" ht="21" customHeight="1" x14ac:dyDescent="0.4">
      <c r="A1256" s="178"/>
      <c r="B1256" s="160"/>
      <c r="C1256" s="189"/>
      <c r="D1256" s="160"/>
      <c r="E1256" s="167" t="s">
        <v>46</v>
      </c>
      <c r="F1256" s="158" t="s">
        <v>1577</v>
      </c>
      <c r="G1256" s="170" t="s">
        <v>1578</v>
      </c>
      <c r="H1256" s="1012"/>
      <c r="I1256" s="157"/>
      <c r="J1256" s="154" t="s">
        <v>1579</v>
      </c>
      <c r="K1256" s="155" t="s">
        <v>88</v>
      </c>
      <c r="L1256" s="188"/>
      <c r="M1256" s="86"/>
    </row>
    <row r="1257" spans="1:13" ht="15" customHeight="1" x14ac:dyDescent="0.4">
      <c r="A1257" s="178"/>
      <c r="B1257" s="160"/>
      <c r="C1257" s="189"/>
      <c r="D1257" s="160"/>
      <c r="E1257" s="168"/>
      <c r="F1257" s="160"/>
      <c r="G1257" s="170" t="s">
        <v>1581</v>
      </c>
      <c r="H1257" s="1012"/>
      <c r="I1257" s="151"/>
      <c r="J1257" s="154" t="s">
        <v>1582</v>
      </c>
      <c r="K1257" s="155" t="s">
        <v>93</v>
      </c>
      <c r="L1257" s="172"/>
      <c r="M1257" s="86"/>
    </row>
    <row r="1258" spans="1:13" ht="23.25" customHeight="1" x14ac:dyDescent="0.4">
      <c r="A1258" s="178"/>
      <c r="B1258" s="160"/>
      <c r="C1258" s="180">
        <v>2</v>
      </c>
      <c r="D1258" s="158" t="s">
        <v>1583</v>
      </c>
      <c r="E1258" s="167" t="s">
        <v>11</v>
      </c>
      <c r="F1258" s="158" t="s">
        <v>1584</v>
      </c>
      <c r="G1258" s="154" t="s">
        <v>2761</v>
      </c>
      <c r="H1258" s="1012"/>
      <c r="I1258" s="152" t="s">
        <v>1583</v>
      </c>
      <c r="J1258" s="150" t="s">
        <v>2994</v>
      </c>
      <c r="K1258" s="198" t="s">
        <v>96</v>
      </c>
      <c r="L1258" s="150" t="s">
        <v>76</v>
      </c>
      <c r="M1258" s="85" t="s">
        <v>61</v>
      </c>
    </row>
    <row r="1259" spans="1:13" s="42" customFormat="1" ht="12.75" customHeight="1" x14ac:dyDescent="0.4">
      <c r="A1259" s="118"/>
      <c r="B1259" s="41"/>
      <c r="C1259" s="118"/>
      <c r="D1259" s="41"/>
      <c r="E1259" s="1"/>
      <c r="F1259" s="41"/>
      <c r="G1259" s="154" t="s">
        <v>2756</v>
      </c>
      <c r="H1259" s="1012"/>
      <c r="I1259" s="2"/>
      <c r="J1259" s="93"/>
      <c r="K1259" s="1"/>
      <c r="L1259" s="93"/>
      <c r="M1259" s="91"/>
    </row>
    <row r="1260" spans="1:13" s="42" customFormat="1" ht="12.75" customHeight="1" x14ac:dyDescent="0.4">
      <c r="A1260" s="118"/>
      <c r="B1260" s="41"/>
      <c r="C1260" s="118"/>
      <c r="D1260" s="41"/>
      <c r="E1260" s="1"/>
      <c r="F1260" s="41"/>
      <c r="G1260" s="154" t="s">
        <v>2757</v>
      </c>
      <c r="H1260" s="1012"/>
      <c r="I1260" s="2"/>
      <c r="J1260" s="93"/>
      <c r="K1260" s="1"/>
      <c r="L1260" s="93"/>
      <c r="M1260" s="91"/>
    </row>
    <row r="1261" spans="1:13" s="42" customFormat="1" ht="12.75" customHeight="1" x14ac:dyDescent="0.4">
      <c r="A1261" s="118"/>
      <c r="B1261" s="41"/>
      <c r="C1261" s="118"/>
      <c r="D1261" s="41"/>
      <c r="E1261" s="1"/>
      <c r="F1261" s="41"/>
      <c r="G1261" s="154" t="s">
        <v>2758</v>
      </c>
      <c r="H1261" s="1012"/>
      <c r="I1261" s="2"/>
      <c r="J1261" s="93"/>
      <c r="K1261" s="1"/>
      <c r="L1261" s="93"/>
      <c r="M1261" s="91"/>
    </row>
    <row r="1262" spans="1:13" s="42" customFormat="1" ht="12.75" customHeight="1" x14ac:dyDescent="0.4">
      <c r="A1262" s="118"/>
      <c r="B1262" s="41"/>
      <c r="C1262" s="118"/>
      <c r="D1262" s="41"/>
      <c r="E1262" s="1"/>
      <c r="F1262" s="41"/>
      <c r="G1262" s="154" t="s">
        <v>2759</v>
      </c>
      <c r="H1262" s="1012"/>
      <c r="I1262" s="2"/>
      <c r="J1262" s="93"/>
      <c r="K1262" s="1"/>
      <c r="L1262" s="93"/>
      <c r="M1262" s="91"/>
    </row>
    <row r="1263" spans="1:13" s="42" customFormat="1" ht="12.75" customHeight="1" x14ac:dyDescent="0.4">
      <c r="A1263" s="118"/>
      <c r="B1263" s="41"/>
      <c r="C1263" s="118"/>
      <c r="D1263" s="41"/>
      <c r="E1263" s="1"/>
      <c r="F1263" s="41"/>
      <c r="G1263" s="154" t="s">
        <v>2760</v>
      </c>
      <c r="H1263" s="1012"/>
      <c r="I1263" s="2"/>
      <c r="J1263" s="94"/>
      <c r="K1263" s="1"/>
      <c r="L1263" s="93"/>
      <c r="M1263" s="91"/>
    </row>
    <row r="1264" spans="1:13" ht="22.5" customHeight="1" x14ac:dyDescent="0.4">
      <c r="A1264" s="178"/>
      <c r="B1264" s="160"/>
      <c r="C1264" s="189"/>
      <c r="D1264" s="160"/>
      <c r="E1264" s="168"/>
      <c r="F1264" s="160"/>
      <c r="G1264" s="170" t="s">
        <v>2763</v>
      </c>
      <c r="H1264" s="1012"/>
      <c r="I1264" s="159"/>
      <c r="J1264" s="150" t="s">
        <v>2993</v>
      </c>
      <c r="K1264" s="198" t="s">
        <v>14</v>
      </c>
      <c r="L1264" s="188"/>
      <c r="M1264" s="86"/>
    </row>
    <row r="1265" spans="1:18" s="42" customFormat="1" ht="12.75" customHeight="1" x14ac:dyDescent="0.4">
      <c r="A1265" s="118"/>
      <c r="B1265" s="41"/>
      <c r="C1265" s="118"/>
      <c r="D1265" s="41"/>
      <c r="E1265" s="1"/>
      <c r="F1265" s="41"/>
      <c r="G1265" s="203" t="s">
        <v>2762</v>
      </c>
      <c r="H1265" s="1012"/>
      <c r="I1265" s="2"/>
      <c r="J1265" s="94"/>
      <c r="K1265" s="1"/>
      <c r="L1265" s="93"/>
      <c r="M1265" s="91"/>
    </row>
    <row r="1266" spans="1:18" ht="15" customHeight="1" x14ac:dyDescent="0.4">
      <c r="A1266" s="178"/>
      <c r="B1266" s="160"/>
      <c r="C1266" s="189"/>
      <c r="D1266" s="160"/>
      <c r="E1266" s="169"/>
      <c r="F1266" s="166"/>
      <c r="G1266" s="170" t="s">
        <v>1585</v>
      </c>
      <c r="H1266" s="1012"/>
      <c r="I1266" s="157"/>
      <c r="J1266" s="154" t="s">
        <v>1586</v>
      </c>
      <c r="K1266" s="155" t="s">
        <v>93</v>
      </c>
      <c r="L1266" s="188"/>
      <c r="M1266" s="86"/>
    </row>
    <row r="1267" spans="1:18" ht="22.5" customHeight="1" x14ac:dyDescent="0.4">
      <c r="A1267" s="178"/>
      <c r="B1267" s="160"/>
      <c r="C1267" s="181"/>
      <c r="D1267" s="166"/>
      <c r="E1267" s="169" t="s">
        <v>17</v>
      </c>
      <c r="F1267" s="166" t="s">
        <v>1587</v>
      </c>
      <c r="G1267" s="166" t="s">
        <v>1588</v>
      </c>
      <c r="H1267" s="1012"/>
      <c r="I1267" s="151"/>
      <c r="J1267" s="154" t="s">
        <v>1589</v>
      </c>
      <c r="K1267" s="149" t="s">
        <v>14</v>
      </c>
      <c r="L1267" s="172"/>
      <c r="M1267" s="87"/>
    </row>
    <row r="1268" spans="1:18" s="42" customFormat="1" ht="22.5" customHeight="1" x14ac:dyDescent="0.4">
      <c r="A1268" s="178"/>
      <c r="B1268" s="160"/>
      <c r="C1268" s="189">
        <v>3</v>
      </c>
      <c r="D1268" s="160" t="s">
        <v>1590</v>
      </c>
      <c r="E1268" s="168" t="s">
        <v>11</v>
      </c>
      <c r="F1268" s="160" t="s">
        <v>1591</v>
      </c>
      <c r="G1268" s="170" t="s">
        <v>2897</v>
      </c>
      <c r="H1268" s="1012"/>
      <c r="I1268" s="150" t="s">
        <v>1590</v>
      </c>
      <c r="J1268" s="150" t="s">
        <v>2941</v>
      </c>
      <c r="K1268" s="171" t="s">
        <v>2899</v>
      </c>
      <c r="L1268" s="157" t="s">
        <v>76</v>
      </c>
      <c r="M1268" s="86" t="s">
        <v>61</v>
      </c>
      <c r="N1268" s="2"/>
      <c r="O1268" s="2"/>
      <c r="P1268" s="2"/>
      <c r="Q1268" s="2"/>
      <c r="R1268" s="2"/>
    </row>
    <row r="1269" spans="1:18" s="42" customFormat="1" ht="17.25" customHeight="1" x14ac:dyDescent="0.4">
      <c r="A1269" s="178"/>
      <c r="B1269" s="160"/>
      <c r="C1269" s="189"/>
      <c r="D1269" s="160"/>
      <c r="E1269" s="168"/>
      <c r="F1269" s="160"/>
      <c r="G1269" s="160" t="s">
        <v>2898</v>
      </c>
      <c r="H1269" s="1012"/>
      <c r="I1269" s="157"/>
      <c r="J1269" s="151"/>
      <c r="K1269" s="156"/>
      <c r="L1269" s="188"/>
      <c r="M1269" s="86"/>
      <c r="N1269" s="2"/>
      <c r="O1269" s="2"/>
      <c r="P1269" s="2"/>
      <c r="Q1269" s="2"/>
      <c r="R1269" s="2"/>
    </row>
    <row r="1270" spans="1:18" s="42" customFormat="1" ht="20.100000000000001" customHeight="1" x14ac:dyDescent="0.4">
      <c r="A1270" s="178"/>
      <c r="B1270" s="160"/>
      <c r="C1270" s="189"/>
      <c r="D1270" s="160"/>
      <c r="E1270" s="100" t="s">
        <v>17</v>
      </c>
      <c r="F1270" s="170" t="s">
        <v>1593</v>
      </c>
      <c r="G1270" s="207" t="s">
        <v>1594</v>
      </c>
      <c r="H1270" s="1012"/>
      <c r="I1270" s="157"/>
      <c r="J1270" s="13" t="s">
        <v>1595</v>
      </c>
      <c r="K1270" s="70" t="s">
        <v>88</v>
      </c>
      <c r="L1270" s="188"/>
      <c r="M1270" s="86"/>
      <c r="N1270" s="2"/>
      <c r="O1270" s="2"/>
      <c r="P1270" s="2"/>
      <c r="Q1270" s="2"/>
      <c r="R1270" s="2"/>
    </row>
    <row r="1271" spans="1:18" s="42" customFormat="1" ht="19.5" customHeight="1" x14ac:dyDescent="0.4">
      <c r="A1271" s="179"/>
      <c r="B1271" s="166"/>
      <c r="C1271" s="181"/>
      <c r="D1271" s="166"/>
      <c r="E1271" s="169" t="s">
        <v>46</v>
      </c>
      <c r="F1271" s="166" t="s">
        <v>1596</v>
      </c>
      <c r="G1271" s="166" t="s">
        <v>1597</v>
      </c>
      <c r="H1271" s="1013"/>
      <c r="I1271" s="151"/>
      <c r="J1271" s="154" t="s">
        <v>1598</v>
      </c>
      <c r="K1271" s="149" t="s">
        <v>14</v>
      </c>
      <c r="L1271" s="172"/>
      <c r="M1271" s="87"/>
      <c r="N1271" s="2"/>
      <c r="O1271" s="2"/>
      <c r="P1271" s="2"/>
      <c r="Q1271" s="2"/>
      <c r="R1271" s="2"/>
    </row>
    <row r="1272" spans="1:18" s="42" customFormat="1" ht="18" customHeight="1" x14ac:dyDescent="0.4">
      <c r="A1272" s="178">
        <v>71</v>
      </c>
      <c r="B1272" s="160" t="s">
        <v>1599</v>
      </c>
      <c r="C1272" s="189">
        <v>1</v>
      </c>
      <c r="D1272" s="160" t="s">
        <v>1600</v>
      </c>
      <c r="E1272" s="168" t="s">
        <v>11</v>
      </c>
      <c r="F1272" s="163" t="s">
        <v>1601</v>
      </c>
      <c r="G1272" s="154" t="s">
        <v>2767</v>
      </c>
      <c r="H1272" s="15" t="s">
        <v>1599</v>
      </c>
      <c r="I1272" s="159" t="s">
        <v>1600</v>
      </c>
      <c r="J1272" s="150" t="s">
        <v>1602</v>
      </c>
      <c r="K1272" s="163" t="s">
        <v>88</v>
      </c>
      <c r="L1272" s="150" t="s">
        <v>76</v>
      </c>
      <c r="M1272" s="86" t="s">
        <v>61</v>
      </c>
      <c r="N1272" s="2"/>
      <c r="O1272" s="2"/>
      <c r="P1272" s="2"/>
      <c r="Q1272" s="2"/>
      <c r="R1272" s="2"/>
    </row>
    <row r="1273" spans="1:18" s="42" customFormat="1" ht="12.75" customHeight="1" x14ac:dyDescent="0.4">
      <c r="A1273" s="118"/>
      <c r="B1273" s="41"/>
      <c r="C1273" s="118"/>
      <c r="D1273" s="41"/>
      <c r="E1273" s="1"/>
      <c r="F1273" s="2"/>
      <c r="G1273" s="154" t="s">
        <v>2764</v>
      </c>
      <c r="H1273" s="16"/>
      <c r="I1273" s="2"/>
      <c r="J1273" s="93"/>
      <c r="K1273" s="1"/>
      <c r="L1273" s="93"/>
      <c r="M1273" s="91"/>
    </row>
    <row r="1274" spans="1:18" s="42" customFormat="1" ht="12.75" customHeight="1" x14ac:dyDescent="0.4">
      <c r="A1274" s="118"/>
      <c r="B1274" s="41"/>
      <c r="C1274" s="118"/>
      <c r="D1274" s="41"/>
      <c r="E1274" s="1"/>
      <c r="F1274" s="2"/>
      <c r="G1274" s="154" t="s">
        <v>2765</v>
      </c>
      <c r="H1274" s="16"/>
      <c r="I1274" s="2"/>
      <c r="J1274" s="93"/>
      <c r="K1274" s="1"/>
      <c r="L1274" s="93"/>
      <c r="M1274" s="91"/>
    </row>
    <row r="1275" spans="1:18" s="42" customFormat="1" ht="12.75" customHeight="1" x14ac:dyDescent="0.4">
      <c r="A1275" s="118"/>
      <c r="B1275" s="41"/>
      <c r="C1275" s="118"/>
      <c r="D1275" s="41"/>
      <c r="E1275" s="1"/>
      <c r="F1275" s="2"/>
      <c r="G1275" s="154" t="s">
        <v>2766</v>
      </c>
      <c r="H1275" s="16"/>
      <c r="I1275" s="2"/>
      <c r="J1275" s="94"/>
      <c r="K1275" s="94"/>
      <c r="L1275" s="93"/>
      <c r="M1275" s="91"/>
    </row>
    <row r="1276" spans="1:18" s="42" customFormat="1" ht="13.5" customHeight="1" x14ac:dyDescent="0.4">
      <c r="A1276" s="178"/>
      <c r="B1276" s="160"/>
      <c r="C1276" s="189"/>
      <c r="D1276" s="160"/>
      <c r="E1276" s="168"/>
      <c r="F1276" s="160"/>
      <c r="G1276" s="150" t="s">
        <v>1604</v>
      </c>
      <c r="H1276" s="16"/>
      <c r="I1276" s="159"/>
      <c r="J1276" s="151" t="s">
        <v>2934</v>
      </c>
      <c r="K1276" s="164" t="s">
        <v>2932</v>
      </c>
      <c r="L1276" s="157"/>
      <c r="M1276" s="86"/>
      <c r="N1276" s="2"/>
      <c r="O1276" s="2"/>
      <c r="P1276" s="2"/>
      <c r="Q1276" s="2"/>
      <c r="R1276" s="2"/>
    </row>
    <row r="1277" spans="1:18" s="42" customFormat="1" ht="15" customHeight="1" x14ac:dyDescent="0.4">
      <c r="A1277" s="178"/>
      <c r="B1277" s="160"/>
      <c r="C1277" s="189"/>
      <c r="D1277" s="160"/>
      <c r="E1277" s="168"/>
      <c r="F1277" s="160"/>
      <c r="G1277" s="151"/>
      <c r="H1277" s="16"/>
      <c r="I1277" s="157"/>
      <c r="J1277" s="154" t="s">
        <v>1605</v>
      </c>
      <c r="K1277" s="161" t="s">
        <v>14</v>
      </c>
      <c r="L1277" s="157"/>
      <c r="M1277" s="86"/>
      <c r="N1277" s="2"/>
      <c r="O1277" s="2"/>
      <c r="P1277" s="2"/>
      <c r="Q1277" s="2"/>
      <c r="R1277" s="2"/>
    </row>
    <row r="1278" spans="1:18" s="42" customFormat="1" ht="15" customHeight="1" x14ac:dyDescent="0.4">
      <c r="A1278" s="178"/>
      <c r="B1278" s="160"/>
      <c r="C1278" s="189"/>
      <c r="D1278" s="160"/>
      <c r="E1278" s="168"/>
      <c r="F1278" s="160"/>
      <c r="G1278" s="154" t="s">
        <v>1606</v>
      </c>
      <c r="H1278" s="16"/>
      <c r="I1278" s="157"/>
      <c r="J1278" s="151" t="s">
        <v>1607</v>
      </c>
      <c r="K1278" s="161" t="s">
        <v>93</v>
      </c>
      <c r="L1278" s="151"/>
      <c r="M1278" s="87"/>
      <c r="N1278" s="2"/>
      <c r="O1278" s="2"/>
      <c r="P1278" s="2"/>
      <c r="Q1278" s="2"/>
      <c r="R1278" s="2"/>
    </row>
    <row r="1279" spans="1:18" s="42" customFormat="1" ht="39.950000000000003" customHeight="1" x14ac:dyDescent="0.4">
      <c r="A1279" s="178"/>
      <c r="B1279" s="144"/>
      <c r="C1279" s="189"/>
      <c r="D1279" s="160"/>
      <c r="E1279" s="100" t="s">
        <v>1608</v>
      </c>
      <c r="F1279" s="170" t="s">
        <v>1609</v>
      </c>
      <c r="G1279" s="207" t="s">
        <v>1610</v>
      </c>
      <c r="H1279" s="16"/>
      <c r="I1279" s="157"/>
      <c r="J1279" s="13" t="s">
        <v>1611</v>
      </c>
      <c r="K1279" s="161" t="s">
        <v>136</v>
      </c>
      <c r="L1279" s="151" t="s">
        <v>1612</v>
      </c>
      <c r="M1279" s="87" t="s">
        <v>1613</v>
      </c>
      <c r="N1279" s="2"/>
      <c r="O1279" s="2"/>
      <c r="P1279" s="2"/>
      <c r="Q1279" s="2"/>
      <c r="R1279" s="2"/>
    </row>
    <row r="1280" spans="1:18" s="42" customFormat="1" ht="20.25" customHeight="1" x14ac:dyDescent="0.4">
      <c r="A1280" s="178"/>
      <c r="B1280" s="144"/>
      <c r="C1280" s="189"/>
      <c r="D1280" s="160"/>
      <c r="E1280" s="169" t="s">
        <v>46</v>
      </c>
      <c r="F1280" s="166" t="s">
        <v>1614</v>
      </c>
      <c r="G1280" s="183" t="s">
        <v>1615</v>
      </c>
      <c r="H1280" s="16"/>
      <c r="I1280" s="157"/>
      <c r="J1280" s="13" t="s">
        <v>1616</v>
      </c>
      <c r="K1280" s="153" t="s">
        <v>93</v>
      </c>
      <c r="L1280" s="988" t="s">
        <v>76</v>
      </c>
      <c r="M1280" s="86" t="s">
        <v>61</v>
      </c>
      <c r="N1280" s="2"/>
      <c r="O1280" s="2"/>
      <c r="P1280" s="2"/>
      <c r="Q1280" s="2"/>
      <c r="R1280" s="2"/>
    </row>
    <row r="1281" spans="1:18" s="42" customFormat="1" ht="20.25" customHeight="1" x14ac:dyDescent="0.4">
      <c r="A1281" s="178"/>
      <c r="B1281" s="160"/>
      <c r="C1281" s="189"/>
      <c r="D1281" s="160"/>
      <c r="E1281" s="168" t="s">
        <v>50</v>
      </c>
      <c r="F1281" s="160" t="s">
        <v>1617</v>
      </c>
      <c r="G1281" s="170" t="s">
        <v>2769</v>
      </c>
      <c r="H1281" s="16"/>
      <c r="I1281" s="159"/>
      <c r="J1281" s="150" t="s">
        <v>1618</v>
      </c>
      <c r="K1281" s="17" t="s">
        <v>88</v>
      </c>
      <c r="L1281" s="993"/>
      <c r="M1281" s="86"/>
      <c r="N1281" s="2"/>
      <c r="O1281" s="2"/>
      <c r="P1281" s="2"/>
      <c r="Q1281" s="2"/>
      <c r="R1281" s="2"/>
    </row>
    <row r="1282" spans="1:18" s="42" customFormat="1" ht="26.25" customHeight="1" x14ac:dyDescent="0.4">
      <c r="A1282" s="118"/>
      <c r="B1282" s="41"/>
      <c r="C1282" s="118"/>
      <c r="D1282" s="41"/>
      <c r="E1282" s="88"/>
      <c r="F1282" s="2"/>
      <c r="G1282" s="154" t="s">
        <v>2768</v>
      </c>
      <c r="H1282" s="16"/>
      <c r="I1282" s="2"/>
      <c r="J1282" s="94"/>
      <c r="K1282" s="119"/>
      <c r="L1282" s="993"/>
      <c r="M1282" s="91"/>
    </row>
    <row r="1283" spans="1:18" s="42" customFormat="1" ht="12.75" customHeight="1" x14ac:dyDescent="0.4">
      <c r="A1283" s="178"/>
      <c r="B1283" s="160"/>
      <c r="C1283" s="189"/>
      <c r="D1283" s="160"/>
      <c r="E1283" s="168"/>
      <c r="F1283" s="160"/>
      <c r="G1283" s="160" t="s">
        <v>1619</v>
      </c>
      <c r="H1283" s="16"/>
      <c r="I1283" s="157"/>
      <c r="J1283" s="150" t="s">
        <v>1620</v>
      </c>
      <c r="K1283" s="159" t="s">
        <v>14</v>
      </c>
      <c r="L1283" s="993"/>
      <c r="M1283" s="86"/>
      <c r="N1283" s="2"/>
      <c r="O1283" s="2"/>
      <c r="P1283" s="2"/>
      <c r="Q1283" s="2"/>
      <c r="R1283" s="2"/>
    </row>
    <row r="1284" spans="1:18" s="42" customFormat="1" ht="12.75" customHeight="1" x14ac:dyDescent="0.4">
      <c r="A1284" s="178"/>
      <c r="B1284" s="160"/>
      <c r="C1284" s="189"/>
      <c r="D1284" s="160"/>
      <c r="E1284" s="168"/>
      <c r="F1284" s="160"/>
      <c r="G1284" s="170" t="s">
        <v>1622</v>
      </c>
      <c r="H1284" s="16"/>
      <c r="I1284" s="157"/>
      <c r="J1284" s="13" t="s">
        <v>1623</v>
      </c>
      <c r="K1284" s="161" t="s">
        <v>93</v>
      </c>
      <c r="L1284" s="993"/>
      <c r="M1284" s="86"/>
      <c r="N1284" s="2"/>
      <c r="O1284" s="2"/>
      <c r="P1284" s="2"/>
      <c r="Q1284" s="2"/>
      <c r="R1284" s="2"/>
    </row>
    <row r="1285" spans="1:18" s="42" customFormat="1" ht="12" customHeight="1" x14ac:dyDescent="0.4">
      <c r="A1285" s="178"/>
      <c r="B1285" s="160"/>
      <c r="C1285" s="181"/>
      <c r="D1285" s="166"/>
      <c r="E1285" s="169"/>
      <c r="F1285" s="166"/>
      <c r="G1285" s="170" t="s">
        <v>1624</v>
      </c>
      <c r="H1285" s="16"/>
      <c r="I1285" s="157"/>
      <c r="J1285" s="13" t="s">
        <v>1625</v>
      </c>
      <c r="K1285" s="161" t="s">
        <v>32</v>
      </c>
      <c r="L1285" s="989"/>
      <c r="M1285" s="87"/>
      <c r="N1285" s="2"/>
      <c r="O1285" s="2"/>
      <c r="P1285" s="2"/>
      <c r="Q1285" s="2"/>
      <c r="R1285" s="2"/>
    </row>
    <row r="1286" spans="1:18" s="42" customFormat="1" ht="17.25" customHeight="1" x14ac:dyDescent="0.4">
      <c r="A1286" s="178"/>
      <c r="B1286" s="160"/>
      <c r="C1286" s="180">
        <v>2</v>
      </c>
      <c r="D1286" s="158" t="s">
        <v>1599</v>
      </c>
      <c r="E1286" s="167" t="s">
        <v>11</v>
      </c>
      <c r="F1286" s="158" t="s">
        <v>1626</v>
      </c>
      <c r="G1286" s="207" t="s">
        <v>2771</v>
      </c>
      <c r="H1286" s="16"/>
      <c r="I1286" s="152" t="s">
        <v>1599</v>
      </c>
      <c r="J1286" s="85" t="s">
        <v>1627</v>
      </c>
      <c r="K1286" s="162" t="s">
        <v>96</v>
      </c>
      <c r="L1286" s="150" t="s">
        <v>76</v>
      </c>
      <c r="M1286" s="85" t="s">
        <v>61</v>
      </c>
      <c r="N1286" s="2"/>
      <c r="O1286" s="2"/>
      <c r="P1286" s="2"/>
      <c r="Q1286" s="2"/>
      <c r="R1286" s="2"/>
    </row>
    <row r="1287" spans="1:18" s="42" customFormat="1" ht="12.75" customHeight="1" x14ac:dyDescent="0.4">
      <c r="A1287" s="118"/>
      <c r="B1287" s="41"/>
      <c r="C1287" s="118"/>
      <c r="D1287" s="41"/>
      <c r="E1287" s="89"/>
      <c r="F1287" s="90"/>
      <c r="G1287" s="166" t="s">
        <v>2770</v>
      </c>
      <c r="H1287" s="16"/>
      <c r="I1287" s="2"/>
      <c r="J1287" s="94"/>
      <c r="K1287" s="89"/>
      <c r="L1287" s="157"/>
      <c r="M1287" s="91"/>
    </row>
    <row r="1288" spans="1:18" s="42" customFormat="1" ht="14.25" customHeight="1" x14ac:dyDescent="0.4">
      <c r="A1288" s="178"/>
      <c r="B1288" s="160"/>
      <c r="C1288" s="189"/>
      <c r="D1288" s="160"/>
      <c r="E1288" s="100" t="s">
        <v>17</v>
      </c>
      <c r="F1288" s="170" t="s">
        <v>1629</v>
      </c>
      <c r="G1288" s="170" t="s">
        <v>1630</v>
      </c>
      <c r="H1288" s="16"/>
      <c r="I1288" s="157"/>
      <c r="J1288" s="154" t="s">
        <v>1631</v>
      </c>
      <c r="K1288" s="161" t="s">
        <v>88</v>
      </c>
      <c r="L1288" s="157"/>
      <c r="M1288" s="86"/>
      <c r="N1288" s="2"/>
      <c r="O1288" s="2"/>
      <c r="P1288" s="2"/>
      <c r="Q1288" s="2"/>
      <c r="R1288" s="2"/>
    </row>
    <row r="1289" spans="1:18" s="42" customFormat="1" ht="12.75" customHeight="1" x14ac:dyDescent="0.4">
      <c r="A1289" s="178"/>
      <c r="B1289" s="160"/>
      <c r="C1289" s="189"/>
      <c r="D1289" s="160"/>
      <c r="E1289" s="1036" t="s">
        <v>46</v>
      </c>
      <c r="F1289" s="1028" t="s">
        <v>1632</v>
      </c>
      <c r="G1289" s="170" t="s">
        <v>1633</v>
      </c>
      <c r="H1289" s="16"/>
      <c r="I1289" s="157"/>
      <c r="J1289" s="13" t="s">
        <v>1634</v>
      </c>
      <c r="K1289" s="161" t="s">
        <v>88</v>
      </c>
      <c r="L1289" s="157"/>
      <c r="M1289" s="86"/>
      <c r="N1289" s="2"/>
      <c r="O1289" s="2"/>
      <c r="P1289" s="2"/>
      <c r="Q1289" s="2"/>
      <c r="R1289" s="2"/>
    </row>
    <row r="1290" spans="1:18" s="42" customFormat="1" ht="23.25" customHeight="1" x14ac:dyDescent="0.4">
      <c r="A1290" s="178"/>
      <c r="B1290" s="163"/>
      <c r="C1290" s="189"/>
      <c r="D1290" s="160"/>
      <c r="E1290" s="1037"/>
      <c r="F1290" s="1018"/>
      <c r="G1290" s="170" t="s">
        <v>1635</v>
      </c>
      <c r="H1290" s="16"/>
      <c r="I1290" s="157"/>
      <c r="J1290" s="13" t="s">
        <v>1636</v>
      </c>
      <c r="K1290" s="161" t="s">
        <v>96</v>
      </c>
      <c r="L1290" s="157"/>
      <c r="M1290" s="86"/>
      <c r="N1290" s="2"/>
      <c r="O1290" s="2"/>
      <c r="P1290" s="2"/>
      <c r="Q1290" s="2"/>
      <c r="R1290" s="2"/>
    </row>
    <row r="1291" spans="1:18" s="42" customFormat="1" ht="14.25" customHeight="1" x14ac:dyDescent="0.4">
      <c r="A1291" s="178"/>
      <c r="B1291" s="163"/>
      <c r="C1291" s="189"/>
      <c r="D1291" s="163"/>
      <c r="E1291" s="1055" t="s">
        <v>50</v>
      </c>
      <c r="F1291" s="1028" t="s">
        <v>1637</v>
      </c>
      <c r="G1291" s="170" t="s">
        <v>1638</v>
      </c>
      <c r="H1291" s="16"/>
      <c r="I1291" s="157"/>
      <c r="J1291" s="85" t="s">
        <v>1639</v>
      </c>
      <c r="K1291" s="150" t="s">
        <v>88</v>
      </c>
      <c r="L1291" s="157"/>
      <c r="M1291" s="86"/>
      <c r="N1291" s="2"/>
      <c r="O1291" s="2"/>
      <c r="P1291" s="2"/>
      <c r="Q1291" s="2"/>
      <c r="R1291" s="2"/>
    </row>
    <row r="1292" spans="1:18" s="42" customFormat="1" ht="24.75" customHeight="1" x14ac:dyDescent="0.4">
      <c r="A1292" s="178"/>
      <c r="B1292" s="163"/>
      <c r="C1292" s="189"/>
      <c r="D1292" s="163"/>
      <c r="E1292" s="1059"/>
      <c r="F1292" s="1018"/>
      <c r="G1292" s="170" t="s">
        <v>1640</v>
      </c>
      <c r="H1292" s="110"/>
      <c r="I1292" s="157"/>
      <c r="J1292" s="183" t="s">
        <v>1641</v>
      </c>
      <c r="K1292" s="153"/>
      <c r="L1292" s="159"/>
      <c r="M1292" s="86"/>
      <c r="N1292" s="2"/>
      <c r="O1292" s="2"/>
      <c r="P1292" s="2"/>
      <c r="Q1292" s="2"/>
      <c r="R1292" s="2"/>
    </row>
    <row r="1293" spans="1:18" s="42" customFormat="1" ht="21" customHeight="1" x14ac:dyDescent="0.4">
      <c r="A1293" s="118"/>
      <c r="B1293" s="2"/>
      <c r="C1293" s="118"/>
      <c r="D1293" s="2"/>
      <c r="E1293" s="118"/>
      <c r="F1293" s="41"/>
      <c r="G1293" s="150" t="s">
        <v>2929</v>
      </c>
      <c r="H1293" s="1"/>
      <c r="I1293" s="91"/>
      <c r="J1293" s="154" t="s">
        <v>2930</v>
      </c>
      <c r="K1293" s="154" t="s">
        <v>2932</v>
      </c>
      <c r="L1293" s="88"/>
      <c r="M1293" s="91"/>
    </row>
    <row r="1294" spans="1:18" s="42" customFormat="1" ht="24" customHeight="1" x14ac:dyDescent="0.4">
      <c r="A1294" s="118"/>
      <c r="B1294" s="2"/>
      <c r="C1294" s="119"/>
      <c r="D1294" s="2"/>
      <c r="E1294" s="119"/>
      <c r="F1294" s="90"/>
      <c r="G1294" s="94"/>
      <c r="H1294" s="1"/>
      <c r="I1294" s="92"/>
      <c r="J1294" s="151" t="s">
        <v>2931</v>
      </c>
      <c r="K1294" s="154" t="s">
        <v>2933</v>
      </c>
      <c r="L1294" s="1"/>
      <c r="M1294" s="92"/>
    </row>
    <row r="1295" spans="1:18" s="42" customFormat="1" ht="24.75" customHeight="1" x14ac:dyDescent="0.4">
      <c r="A1295" s="178"/>
      <c r="B1295" s="160"/>
      <c r="C1295" s="180">
        <v>3</v>
      </c>
      <c r="D1295" s="158" t="s">
        <v>1642</v>
      </c>
      <c r="E1295" s="168" t="s">
        <v>11</v>
      </c>
      <c r="F1295" s="209" t="s">
        <v>1643</v>
      </c>
      <c r="G1295" s="154" t="s">
        <v>2775</v>
      </c>
      <c r="H1295" s="110"/>
      <c r="I1295" s="150" t="s">
        <v>1642</v>
      </c>
      <c r="J1295" s="85" t="s">
        <v>1644</v>
      </c>
      <c r="K1295" s="163" t="s">
        <v>96</v>
      </c>
      <c r="L1295" s="150" t="s">
        <v>76</v>
      </c>
      <c r="M1295" s="86" t="s">
        <v>61</v>
      </c>
      <c r="N1295" s="2"/>
      <c r="O1295" s="2"/>
      <c r="P1295" s="2"/>
      <c r="Q1295" s="2"/>
      <c r="R1295" s="2"/>
    </row>
    <row r="1296" spans="1:18" s="42" customFormat="1" ht="12.75" customHeight="1" x14ac:dyDescent="0.4">
      <c r="A1296" s="118"/>
      <c r="B1296" s="41"/>
      <c r="C1296" s="118"/>
      <c r="D1296" s="41"/>
      <c r="E1296" s="88"/>
      <c r="F1296" s="2"/>
      <c r="G1296" s="154" t="s">
        <v>2772</v>
      </c>
      <c r="H1296" s="1"/>
      <c r="I1296" s="91"/>
      <c r="J1296" s="93"/>
      <c r="K1296" s="1"/>
      <c r="L1296" s="93"/>
      <c r="M1296" s="91"/>
    </row>
    <row r="1297" spans="1:18" s="42" customFormat="1" ht="12.75" customHeight="1" x14ac:dyDescent="0.4">
      <c r="A1297" s="118"/>
      <c r="B1297" s="41"/>
      <c r="C1297" s="118"/>
      <c r="D1297" s="41"/>
      <c r="E1297" s="88"/>
      <c r="F1297" s="2"/>
      <c r="G1297" s="154" t="s">
        <v>2773</v>
      </c>
      <c r="H1297" s="1"/>
      <c r="I1297" s="91"/>
      <c r="J1297" s="93"/>
      <c r="K1297" s="1"/>
      <c r="L1297" s="93"/>
      <c r="M1297" s="91"/>
    </row>
    <row r="1298" spans="1:18" s="42" customFormat="1" ht="12.75" customHeight="1" x14ac:dyDescent="0.4">
      <c r="A1298" s="118"/>
      <c r="B1298" s="41"/>
      <c r="C1298" s="118"/>
      <c r="D1298" s="41"/>
      <c r="E1298" s="88"/>
      <c r="F1298" s="2"/>
      <c r="G1298" s="154" t="s">
        <v>2774</v>
      </c>
      <c r="H1298" s="1"/>
      <c r="I1298" s="91"/>
      <c r="J1298" s="93"/>
      <c r="K1298" s="1"/>
      <c r="L1298" s="93"/>
      <c r="M1298" s="91"/>
    </row>
    <row r="1299" spans="1:18" s="42" customFormat="1" ht="14.25" customHeight="1" x14ac:dyDescent="0.4">
      <c r="A1299" s="178"/>
      <c r="B1299" s="160"/>
      <c r="C1299" s="189"/>
      <c r="D1299" s="160"/>
      <c r="E1299" s="169"/>
      <c r="F1299" s="209"/>
      <c r="G1299" s="160" t="s">
        <v>1645</v>
      </c>
      <c r="H1299" s="110"/>
      <c r="I1299" s="157"/>
      <c r="J1299" s="87"/>
      <c r="K1299" s="163"/>
      <c r="L1299" s="157"/>
      <c r="M1299" s="86"/>
      <c r="N1299" s="2"/>
      <c r="O1299" s="2"/>
      <c r="P1299" s="2"/>
      <c r="Q1299" s="2"/>
      <c r="R1299" s="2"/>
    </row>
    <row r="1300" spans="1:18" s="42" customFormat="1" ht="23.25" customHeight="1" x14ac:dyDescent="0.4">
      <c r="A1300" s="178"/>
      <c r="B1300" s="160"/>
      <c r="C1300" s="189"/>
      <c r="D1300" s="160"/>
      <c r="E1300" s="998" t="s">
        <v>17</v>
      </c>
      <c r="F1300" s="1028" t="s">
        <v>1646</v>
      </c>
      <c r="G1300" s="170" t="s">
        <v>2778</v>
      </c>
      <c r="H1300" s="110"/>
      <c r="I1300" s="157"/>
      <c r="J1300" s="85" t="s">
        <v>1647</v>
      </c>
      <c r="K1300" s="162" t="s">
        <v>88</v>
      </c>
      <c r="L1300" s="82"/>
      <c r="M1300" s="86"/>
      <c r="N1300" s="2"/>
      <c r="O1300" s="2"/>
      <c r="P1300" s="2"/>
      <c r="Q1300" s="2"/>
      <c r="R1300" s="2"/>
    </row>
    <row r="1301" spans="1:18" s="42" customFormat="1" ht="12.75" customHeight="1" x14ac:dyDescent="0.4">
      <c r="A1301" s="118"/>
      <c r="B1301" s="41"/>
      <c r="C1301" s="118"/>
      <c r="D1301" s="41"/>
      <c r="E1301" s="1035"/>
      <c r="F1301" s="1018"/>
      <c r="G1301" s="154" t="s">
        <v>2776</v>
      </c>
      <c r="H1301" s="1"/>
      <c r="I1301" s="91"/>
      <c r="J1301" s="93"/>
      <c r="K1301" s="1"/>
      <c r="L1301" s="93"/>
      <c r="M1301" s="91"/>
    </row>
    <row r="1302" spans="1:18" s="42" customFormat="1" ht="12.75" customHeight="1" x14ac:dyDescent="0.4">
      <c r="A1302" s="118"/>
      <c r="B1302" s="41"/>
      <c r="C1302" s="118"/>
      <c r="D1302" s="41"/>
      <c r="E1302" s="1035"/>
      <c r="F1302" s="1018"/>
      <c r="G1302" s="154" t="s">
        <v>2777</v>
      </c>
      <c r="H1302" s="1"/>
      <c r="I1302" s="91"/>
      <c r="J1302" s="94"/>
      <c r="K1302" s="1"/>
      <c r="L1302" s="93"/>
      <c r="M1302" s="91"/>
    </row>
    <row r="1303" spans="1:18" s="42" customFormat="1" ht="23.25" customHeight="1" x14ac:dyDescent="0.4">
      <c r="A1303" s="178"/>
      <c r="B1303" s="160"/>
      <c r="C1303" s="189"/>
      <c r="D1303" s="160"/>
      <c r="E1303" s="992"/>
      <c r="F1303" s="1031"/>
      <c r="G1303" s="170" t="s">
        <v>1649</v>
      </c>
      <c r="H1303" s="110"/>
      <c r="I1303" s="157"/>
      <c r="J1303" s="13" t="s">
        <v>1650</v>
      </c>
      <c r="K1303" s="152" t="s">
        <v>14</v>
      </c>
      <c r="L1303" s="82"/>
      <c r="M1303" s="86"/>
      <c r="N1303" s="2"/>
      <c r="O1303" s="2"/>
      <c r="P1303" s="2"/>
      <c r="Q1303" s="2"/>
      <c r="R1303" s="2"/>
    </row>
    <row r="1304" spans="1:18" s="42" customFormat="1" ht="18.75" customHeight="1" x14ac:dyDescent="0.4">
      <c r="A1304" s="178"/>
      <c r="B1304" s="160"/>
      <c r="C1304" s="181"/>
      <c r="D1304" s="166"/>
      <c r="E1304" s="100" t="s">
        <v>46</v>
      </c>
      <c r="F1304" s="170" t="s">
        <v>1651</v>
      </c>
      <c r="G1304" s="170" t="s">
        <v>1652</v>
      </c>
      <c r="H1304" s="110"/>
      <c r="I1304" s="151"/>
      <c r="J1304" s="13" t="s">
        <v>1653</v>
      </c>
      <c r="K1304" s="161" t="s">
        <v>190</v>
      </c>
      <c r="L1304" s="151"/>
      <c r="M1304" s="87"/>
      <c r="N1304" s="2"/>
      <c r="O1304" s="2"/>
      <c r="P1304" s="2"/>
      <c r="Q1304" s="2"/>
      <c r="R1304" s="2"/>
    </row>
    <row r="1305" spans="1:18" s="42" customFormat="1" ht="13.5" customHeight="1" x14ac:dyDescent="0.4">
      <c r="A1305" s="178"/>
      <c r="B1305" s="160"/>
      <c r="C1305" s="180">
        <v>4</v>
      </c>
      <c r="D1305" s="158" t="s">
        <v>1654</v>
      </c>
      <c r="E1305" s="167" t="s">
        <v>11</v>
      </c>
      <c r="F1305" s="182" t="s">
        <v>1655</v>
      </c>
      <c r="G1305" s="170" t="s">
        <v>1656</v>
      </c>
      <c r="H1305" s="16"/>
      <c r="I1305" s="988" t="s">
        <v>1654</v>
      </c>
      <c r="J1305" s="152" t="s">
        <v>1657</v>
      </c>
      <c r="K1305" s="152" t="s">
        <v>88</v>
      </c>
      <c r="L1305" s="157" t="s">
        <v>76</v>
      </c>
      <c r="M1305" s="86" t="s">
        <v>61</v>
      </c>
      <c r="N1305" s="2"/>
      <c r="O1305" s="2"/>
      <c r="P1305" s="2"/>
      <c r="Q1305" s="2"/>
      <c r="R1305" s="2"/>
    </row>
    <row r="1306" spans="1:18" s="42" customFormat="1" ht="12.75" customHeight="1" x14ac:dyDescent="0.4">
      <c r="A1306" s="178"/>
      <c r="B1306" s="160"/>
      <c r="C1306" s="189"/>
      <c r="D1306" s="160"/>
      <c r="E1306" s="168"/>
      <c r="F1306" s="163"/>
      <c r="G1306" s="154" t="s">
        <v>2780</v>
      </c>
      <c r="H1306" s="106"/>
      <c r="I1306" s="993"/>
      <c r="J1306" s="12" t="s">
        <v>1658</v>
      </c>
      <c r="K1306" s="159"/>
      <c r="L1306" s="82"/>
      <c r="M1306" s="86"/>
      <c r="N1306" s="2"/>
      <c r="O1306" s="2"/>
      <c r="P1306" s="2"/>
      <c r="Q1306" s="2"/>
      <c r="R1306" s="2"/>
    </row>
    <row r="1307" spans="1:18" s="42" customFormat="1" ht="12.75" customHeight="1" x14ac:dyDescent="0.4">
      <c r="A1307" s="118"/>
      <c r="B1307" s="41"/>
      <c r="C1307" s="118"/>
      <c r="D1307" s="41"/>
      <c r="E1307" s="89"/>
      <c r="F1307" s="2"/>
      <c r="G1307" s="154" t="s">
        <v>2779</v>
      </c>
      <c r="H1307" s="1"/>
      <c r="I1307" s="993"/>
      <c r="J1307" s="1"/>
      <c r="K1307" s="119"/>
      <c r="L1307" s="93"/>
      <c r="M1307" s="91"/>
    </row>
    <row r="1308" spans="1:18" s="42" customFormat="1" ht="27.75" customHeight="1" x14ac:dyDescent="0.4">
      <c r="A1308" s="178"/>
      <c r="B1308" s="160"/>
      <c r="C1308" s="189"/>
      <c r="D1308" s="160"/>
      <c r="E1308" s="998" t="s">
        <v>17</v>
      </c>
      <c r="F1308" s="1028" t="s">
        <v>1659</v>
      </c>
      <c r="G1308" s="170" t="s">
        <v>2791</v>
      </c>
      <c r="H1308" s="16"/>
      <c r="I1308" s="993"/>
      <c r="J1308" s="17" t="s">
        <v>1660</v>
      </c>
      <c r="K1308" s="152" t="s">
        <v>88</v>
      </c>
      <c r="L1308" s="82"/>
      <c r="M1308" s="86"/>
      <c r="N1308" s="2"/>
      <c r="O1308" s="2"/>
      <c r="P1308" s="2"/>
      <c r="Q1308" s="2"/>
      <c r="R1308" s="2"/>
    </row>
    <row r="1309" spans="1:18" s="42" customFormat="1" ht="12.75" customHeight="1" x14ac:dyDescent="0.4">
      <c r="A1309" s="118"/>
      <c r="B1309" s="41"/>
      <c r="C1309" s="118"/>
      <c r="D1309" s="41"/>
      <c r="E1309" s="1035"/>
      <c r="F1309" s="1018"/>
      <c r="G1309" s="154" t="s">
        <v>2781</v>
      </c>
      <c r="H1309" s="1"/>
      <c r="I1309" s="993"/>
      <c r="J1309" s="1"/>
      <c r="K1309" s="118"/>
      <c r="L1309" s="93"/>
      <c r="M1309" s="91"/>
    </row>
    <row r="1310" spans="1:18" s="42" customFormat="1" ht="12.75" customHeight="1" x14ac:dyDescent="0.4">
      <c r="A1310" s="118"/>
      <c r="B1310" s="41"/>
      <c r="C1310" s="118"/>
      <c r="D1310" s="41"/>
      <c r="E1310" s="1035"/>
      <c r="F1310" s="1018"/>
      <c r="G1310" s="154" t="s">
        <v>2782</v>
      </c>
      <c r="H1310" s="1"/>
      <c r="I1310" s="993"/>
      <c r="J1310" s="1"/>
      <c r="K1310" s="118"/>
      <c r="L1310" s="93"/>
      <c r="M1310" s="91"/>
    </row>
    <row r="1311" spans="1:18" s="42" customFormat="1" ht="12.75" customHeight="1" x14ac:dyDescent="0.4">
      <c r="A1311" s="118"/>
      <c r="B1311" s="41"/>
      <c r="C1311" s="118"/>
      <c r="D1311" s="41"/>
      <c r="E1311" s="1035"/>
      <c r="F1311" s="1018"/>
      <c r="G1311" s="154" t="s">
        <v>2783</v>
      </c>
      <c r="H1311" s="1"/>
      <c r="I1311" s="993"/>
      <c r="J1311" s="1"/>
      <c r="K1311" s="118"/>
      <c r="L1311" s="93"/>
      <c r="M1311" s="91"/>
    </row>
    <row r="1312" spans="1:18" s="42" customFormat="1" ht="12.75" customHeight="1" x14ac:dyDescent="0.4">
      <c r="A1312" s="118"/>
      <c r="B1312" s="41"/>
      <c r="C1312" s="118"/>
      <c r="D1312" s="41"/>
      <c r="E1312" s="1035"/>
      <c r="F1312" s="1018"/>
      <c r="G1312" s="154" t="s">
        <v>2784</v>
      </c>
      <c r="H1312" s="1"/>
      <c r="I1312" s="993"/>
      <c r="J1312" s="1"/>
      <c r="K1312" s="118"/>
      <c r="L1312" s="93"/>
      <c r="M1312" s="91"/>
    </row>
    <row r="1313" spans="1:18" s="42" customFormat="1" ht="12.75" customHeight="1" x14ac:dyDescent="0.4">
      <c r="A1313" s="118"/>
      <c r="B1313" s="41"/>
      <c r="C1313" s="118"/>
      <c r="D1313" s="41"/>
      <c r="E1313" s="1035"/>
      <c r="F1313" s="1018"/>
      <c r="G1313" s="154" t="s">
        <v>2785</v>
      </c>
      <c r="H1313" s="1"/>
      <c r="I1313" s="993"/>
      <c r="J1313" s="1"/>
      <c r="K1313" s="118"/>
      <c r="L1313" s="93"/>
      <c r="M1313" s="91"/>
    </row>
    <row r="1314" spans="1:18" s="42" customFormat="1" ht="12.75" customHeight="1" x14ac:dyDescent="0.4">
      <c r="A1314" s="118"/>
      <c r="B1314" s="41"/>
      <c r="C1314" s="118"/>
      <c r="D1314" s="41"/>
      <c r="E1314" s="1035"/>
      <c r="F1314" s="1018"/>
      <c r="G1314" s="154" t="s">
        <v>2786</v>
      </c>
      <c r="H1314" s="1"/>
      <c r="I1314" s="993"/>
      <c r="J1314" s="1"/>
      <c r="K1314" s="118"/>
      <c r="L1314" s="93"/>
      <c r="M1314" s="91"/>
    </row>
    <row r="1315" spans="1:18" s="42" customFormat="1" ht="12.75" customHeight="1" x14ac:dyDescent="0.4">
      <c r="A1315" s="118"/>
      <c r="B1315" s="41"/>
      <c r="C1315" s="118"/>
      <c r="D1315" s="41"/>
      <c r="E1315" s="1035"/>
      <c r="F1315" s="1018"/>
      <c r="G1315" s="154" t="s">
        <v>2787</v>
      </c>
      <c r="H1315" s="1"/>
      <c r="I1315" s="993"/>
      <c r="J1315" s="1"/>
      <c r="K1315" s="118"/>
      <c r="L1315" s="93"/>
      <c r="M1315" s="91"/>
    </row>
    <row r="1316" spans="1:18" s="42" customFormat="1" ht="12.75" customHeight="1" x14ac:dyDescent="0.4">
      <c r="A1316" s="118"/>
      <c r="B1316" s="41"/>
      <c r="C1316" s="118"/>
      <c r="D1316" s="41"/>
      <c r="E1316" s="1035"/>
      <c r="F1316" s="1018"/>
      <c r="G1316" s="154" t="s">
        <v>2788</v>
      </c>
      <c r="H1316" s="1"/>
      <c r="I1316" s="993"/>
      <c r="J1316" s="1"/>
      <c r="K1316" s="118"/>
      <c r="L1316" s="93"/>
      <c r="M1316" s="91"/>
    </row>
    <row r="1317" spans="1:18" s="42" customFormat="1" ht="12.75" customHeight="1" x14ac:dyDescent="0.4">
      <c r="A1317" s="118"/>
      <c r="B1317" s="41"/>
      <c r="C1317" s="118"/>
      <c r="D1317" s="41"/>
      <c r="E1317" s="1035"/>
      <c r="F1317" s="1018"/>
      <c r="G1317" s="154" t="s">
        <v>2789</v>
      </c>
      <c r="H1317" s="1"/>
      <c r="I1317" s="993"/>
      <c r="J1317" s="1"/>
      <c r="K1317" s="118"/>
      <c r="L1317" s="93"/>
      <c r="M1317" s="91"/>
    </row>
    <row r="1318" spans="1:18" s="42" customFormat="1" ht="12.75" customHeight="1" x14ac:dyDescent="0.4">
      <c r="A1318" s="118"/>
      <c r="B1318" s="41"/>
      <c r="C1318" s="118"/>
      <c r="D1318" s="41"/>
      <c r="E1318" s="1035"/>
      <c r="F1318" s="1018"/>
      <c r="G1318" s="154" t="s">
        <v>2790</v>
      </c>
      <c r="H1318" s="1"/>
      <c r="I1318" s="993"/>
      <c r="J1318" s="1"/>
      <c r="K1318" s="119"/>
      <c r="L1318" s="93"/>
      <c r="M1318" s="91"/>
    </row>
    <row r="1319" spans="1:18" s="42" customFormat="1" ht="12.75" customHeight="1" x14ac:dyDescent="0.4">
      <c r="A1319" s="178"/>
      <c r="B1319" s="160"/>
      <c r="C1319" s="189"/>
      <c r="D1319" s="160"/>
      <c r="E1319" s="100" t="s">
        <v>46</v>
      </c>
      <c r="F1319" s="170" t="s">
        <v>1661</v>
      </c>
      <c r="G1319" s="170" t="s">
        <v>1662</v>
      </c>
      <c r="H1319" s="16"/>
      <c r="I1319" s="993"/>
      <c r="J1319" s="13" t="s">
        <v>1663</v>
      </c>
      <c r="K1319" s="161" t="s">
        <v>93</v>
      </c>
      <c r="L1319" s="157"/>
      <c r="M1319" s="86"/>
      <c r="N1319" s="2"/>
      <c r="O1319" s="2"/>
      <c r="P1319" s="2"/>
      <c r="Q1319" s="2"/>
      <c r="R1319" s="2"/>
    </row>
    <row r="1320" spans="1:18" s="42" customFormat="1" ht="25.5" customHeight="1" x14ac:dyDescent="0.4">
      <c r="A1320" s="178"/>
      <c r="B1320" s="160"/>
      <c r="C1320" s="181"/>
      <c r="D1320" s="166"/>
      <c r="E1320" s="169" t="s">
        <v>50</v>
      </c>
      <c r="F1320" s="166" t="s">
        <v>1664</v>
      </c>
      <c r="G1320" s="166" t="s">
        <v>1665</v>
      </c>
      <c r="H1320" s="16"/>
      <c r="I1320" s="989"/>
      <c r="J1320" s="13" t="s">
        <v>1666</v>
      </c>
      <c r="K1320" s="153" t="s">
        <v>93</v>
      </c>
      <c r="L1320" s="151"/>
      <c r="M1320" s="87"/>
      <c r="N1320" s="2"/>
      <c r="O1320" s="2"/>
      <c r="P1320" s="2"/>
      <c r="Q1320" s="2"/>
      <c r="R1320" s="2"/>
    </row>
    <row r="1321" spans="1:18" s="42" customFormat="1" ht="27" customHeight="1" x14ac:dyDescent="0.4">
      <c r="A1321" s="178"/>
      <c r="B1321" s="160"/>
      <c r="C1321" s="189">
        <v>5</v>
      </c>
      <c r="D1321" s="160" t="s">
        <v>1667</v>
      </c>
      <c r="E1321" s="168" t="s">
        <v>11</v>
      </c>
      <c r="F1321" s="162" t="s">
        <v>1668</v>
      </c>
      <c r="G1321" s="154" t="s">
        <v>2795</v>
      </c>
      <c r="H1321" s="105"/>
      <c r="I1321" s="152" t="s">
        <v>1667</v>
      </c>
      <c r="J1321" s="85" t="s">
        <v>1669</v>
      </c>
      <c r="K1321" s="198" t="s">
        <v>96</v>
      </c>
      <c r="L1321" s="150" t="s">
        <v>76</v>
      </c>
      <c r="M1321" s="85" t="s">
        <v>61</v>
      </c>
      <c r="N1321" s="2"/>
      <c r="O1321" s="2"/>
      <c r="P1321" s="2"/>
      <c r="Q1321" s="2"/>
      <c r="R1321" s="2"/>
    </row>
    <row r="1322" spans="1:18" s="42" customFormat="1" ht="12.75" customHeight="1" x14ac:dyDescent="0.4">
      <c r="A1322" s="118"/>
      <c r="B1322" s="41"/>
      <c r="C1322" s="118"/>
      <c r="D1322" s="41"/>
      <c r="E1322" s="1"/>
      <c r="F1322" s="2"/>
      <c r="G1322" s="154" t="s">
        <v>2792</v>
      </c>
      <c r="H1322" s="1"/>
      <c r="I1322" s="107"/>
      <c r="J1322" s="93"/>
      <c r="K1322" s="1"/>
      <c r="L1322" s="93"/>
      <c r="M1322" s="91"/>
    </row>
    <row r="1323" spans="1:18" s="42" customFormat="1" ht="12.75" customHeight="1" x14ac:dyDescent="0.4">
      <c r="A1323" s="118"/>
      <c r="B1323" s="41"/>
      <c r="C1323" s="118"/>
      <c r="D1323" s="41"/>
      <c r="E1323" s="1"/>
      <c r="F1323" s="2"/>
      <c r="G1323" s="154" t="s">
        <v>2793</v>
      </c>
      <c r="H1323" s="1"/>
      <c r="I1323" s="107"/>
      <c r="J1323" s="93"/>
      <c r="K1323" s="1"/>
      <c r="L1323" s="93"/>
      <c r="M1323" s="91"/>
    </row>
    <row r="1324" spans="1:18" s="42" customFormat="1" ht="12.75" customHeight="1" x14ac:dyDescent="0.4">
      <c r="A1324" s="118"/>
      <c r="B1324" s="41"/>
      <c r="C1324" s="118"/>
      <c r="D1324" s="41"/>
      <c r="E1324" s="1"/>
      <c r="F1324" s="2"/>
      <c r="G1324" s="154" t="s">
        <v>2794</v>
      </c>
      <c r="H1324" s="1"/>
      <c r="I1324" s="107"/>
      <c r="J1324" s="94"/>
      <c r="K1324" s="1"/>
      <c r="L1324" s="93"/>
      <c r="M1324" s="91"/>
    </row>
    <row r="1325" spans="1:18" s="42" customFormat="1" ht="12.75" customHeight="1" x14ac:dyDescent="0.4">
      <c r="A1325" s="178"/>
      <c r="B1325" s="160"/>
      <c r="C1325" s="189"/>
      <c r="D1325" s="160"/>
      <c r="E1325" s="167" t="s">
        <v>17</v>
      </c>
      <c r="F1325" s="158" t="s">
        <v>1670</v>
      </c>
      <c r="G1325" s="170" t="s">
        <v>1671</v>
      </c>
      <c r="H1325" s="110"/>
      <c r="I1325" s="157"/>
      <c r="J1325" s="13" t="s">
        <v>1672</v>
      </c>
      <c r="K1325" s="148" t="s">
        <v>88</v>
      </c>
      <c r="L1325" s="188"/>
      <c r="M1325" s="86"/>
      <c r="N1325" s="2"/>
      <c r="O1325" s="2"/>
      <c r="P1325" s="2"/>
      <c r="Q1325" s="2"/>
      <c r="R1325" s="2"/>
    </row>
    <row r="1326" spans="1:18" s="42" customFormat="1" ht="24" customHeight="1" x14ac:dyDescent="0.4">
      <c r="A1326" s="178"/>
      <c r="B1326" s="160"/>
      <c r="C1326" s="189"/>
      <c r="D1326" s="160"/>
      <c r="E1326" s="168"/>
      <c r="F1326" s="160"/>
      <c r="G1326" s="160" t="s">
        <v>1673</v>
      </c>
      <c r="H1326" s="110"/>
      <c r="I1326" s="157"/>
      <c r="J1326" s="154" t="s">
        <v>1674</v>
      </c>
      <c r="K1326" s="148" t="s">
        <v>14</v>
      </c>
      <c r="L1326" s="188"/>
      <c r="M1326" s="86"/>
      <c r="N1326" s="2"/>
      <c r="O1326" s="2"/>
      <c r="P1326" s="2"/>
      <c r="Q1326" s="2"/>
      <c r="R1326" s="2"/>
    </row>
    <row r="1327" spans="1:18" s="42" customFormat="1" ht="24.75" customHeight="1" x14ac:dyDescent="0.4">
      <c r="A1327" s="178"/>
      <c r="B1327" s="160"/>
      <c r="C1327" s="189"/>
      <c r="D1327" s="160"/>
      <c r="E1327" s="168"/>
      <c r="F1327" s="163"/>
      <c r="G1327" s="154" t="s">
        <v>2798</v>
      </c>
      <c r="H1327" s="105"/>
      <c r="I1327" s="159"/>
      <c r="J1327" s="85" t="s">
        <v>2995</v>
      </c>
      <c r="K1327" s="148" t="s">
        <v>190</v>
      </c>
      <c r="L1327" s="188"/>
      <c r="M1327" s="86"/>
      <c r="N1327" s="2"/>
      <c r="O1327" s="2"/>
      <c r="P1327" s="2"/>
      <c r="Q1327" s="2"/>
      <c r="R1327" s="2"/>
    </row>
    <row r="1328" spans="1:18" s="42" customFormat="1" ht="12.75" customHeight="1" x14ac:dyDescent="0.4">
      <c r="A1328" s="118"/>
      <c r="B1328" s="41"/>
      <c r="C1328" s="118"/>
      <c r="D1328" s="41"/>
      <c r="E1328" s="1"/>
      <c r="F1328" s="2"/>
      <c r="G1328" s="154" t="s">
        <v>2796</v>
      </c>
      <c r="H1328" s="1"/>
      <c r="I1328" s="107"/>
      <c r="J1328" s="93"/>
      <c r="K1328" s="118"/>
      <c r="L1328" s="93"/>
      <c r="M1328" s="91"/>
    </row>
    <row r="1329" spans="1:18" s="42" customFormat="1" ht="12.75" customHeight="1" x14ac:dyDescent="0.4">
      <c r="A1329" s="118"/>
      <c r="B1329" s="41"/>
      <c r="C1329" s="118"/>
      <c r="D1329" s="41"/>
      <c r="E1329" s="1"/>
      <c r="F1329" s="2"/>
      <c r="G1329" s="154" t="s">
        <v>2797</v>
      </c>
      <c r="H1329" s="1"/>
      <c r="I1329" s="107"/>
      <c r="J1329" s="94"/>
      <c r="K1329" s="119"/>
      <c r="L1329" s="93"/>
      <c r="M1329" s="91"/>
    </row>
    <row r="1330" spans="1:18" s="42" customFormat="1" ht="21" customHeight="1" x14ac:dyDescent="0.4">
      <c r="A1330" s="178"/>
      <c r="B1330" s="160"/>
      <c r="C1330" s="189"/>
      <c r="D1330" s="160"/>
      <c r="E1330" s="168"/>
      <c r="F1330" s="160"/>
      <c r="G1330" s="170" t="s">
        <v>1676</v>
      </c>
      <c r="H1330" s="110"/>
      <c r="I1330" s="157"/>
      <c r="J1330" s="85" t="s">
        <v>2996</v>
      </c>
      <c r="K1330" s="148" t="s">
        <v>32</v>
      </c>
      <c r="L1330" s="188"/>
      <c r="M1330" s="86"/>
      <c r="N1330" s="2"/>
      <c r="O1330" s="2"/>
      <c r="P1330" s="2"/>
      <c r="Q1330" s="2"/>
      <c r="R1330" s="2"/>
    </row>
    <row r="1331" spans="1:18" s="42" customFormat="1" ht="16.5" customHeight="1" x14ac:dyDescent="0.4">
      <c r="A1331" s="178"/>
      <c r="B1331" s="160"/>
      <c r="C1331" s="189"/>
      <c r="D1331" s="160"/>
      <c r="E1331" s="169"/>
      <c r="F1331" s="166"/>
      <c r="G1331" s="166" t="s">
        <v>2799</v>
      </c>
      <c r="H1331" s="110"/>
      <c r="I1331" s="157"/>
      <c r="J1331" s="87"/>
      <c r="K1331" s="149"/>
      <c r="L1331" s="188"/>
      <c r="M1331" s="86"/>
      <c r="N1331" s="2"/>
      <c r="O1331" s="2"/>
      <c r="P1331" s="2"/>
      <c r="Q1331" s="2"/>
      <c r="R1331" s="2"/>
    </row>
    <row r="1332" spans="1:18" s="42" customFormat="1" ht="24" customHeight="1" x14ac:dyDescent="0.4">
      <c r="A1332" s="178"/>
      <c r="B1332" s="160"/>
      <c r="C1332" s="189"/>
      <c r="D1332" s="160"/>
      <c r="E1332" s="168" t="s">
        <v>46</v>
      </c>
      <c r="F1332" s="160" t="s">
        <v>1677</v>
      </c>
      <c r="G1332" s="160" t="s">
        <v>1678</v>
      </c>
      <c r="H1332" s="110"/>
      <c r="I1332" s="157"/>
      <c r="J1332" s="85" t="s">
        <v>2997</v>
      </c>
      <c r="K1332" s="148" t="s">
        <v>32</v>
      </c>
      <c r="L1332" s="188"/>
      <c r="M1332" s="86"/>
      <c r="N1332" s="2"/>
      <c r="O1332" s="2"/>
      <c r="P1332" s="2"/>
      <c r="Q1332" s="2"/>
      <c r="R1332" s="2"/>
    </row>
    <row r="1333" spans="1:18" s="42" customFormat="1" ht="15" customHeight="1" x14ac:dyDescent="0.4">
      <c r="A1333" s="178"/>
      <c r="B1333" s="160"/>
      <c r="C1333" s="189"/>
      <c r="D1333" s="160"/>
      <c r="E1333" s="169"/>
      <c r="F1333" s="166"/>
      <c r="G1333" s="170" t="s">
        <v>2800</v>
      </c>
      <c r="H1333" s="110"/>
      <c r="I1333" s="157"/>
      <c r="J1333" s="87"/>
      <c r="K1333" s="149"/>
      <c r="L1333" s="188"/>
      <c r="M1333" s="86"/>
      <c r="N1333" s="2"/>
      <c r="O1333" s="2"/>
      <c r="P1333" s="2"/>
      <c r="Q1333" s="2"/>
      <c r="R1333" s="2"/>
    </row>
    <row r="1334" spans="1:18" s="42" customFormat="1" ht="12.75" customHeight="1" x14ac:dyDescent="0.4">
      <c r="A1334" s="178"/>
      <c r="B1334" s="160"/>
      <c r="C1334" s="189"/>
      <c r="D1334" s="160"/>
      <c r="E1334" s="168" t="s">
        <v>50</v>
      </c>
      <c r="F1334" s="163" t="s">
        <v>1679</v>
      </c>
      <c r="G1334" s="52" t="s">
        <v>2802</v>
      </c>
      <c r="H1334" s="106"/>
      <c r="I1334" s="157"/>
      <c r="J1334" s="32" t="s">
        <v>1680</v>
      </c>
      <c r="K1334" s="148" t="s">
        <v>88</v>
      </c>
      <c r="L1334" s="188"/>
      <c r="M1334" s="86"/>
      <c r="N1334" s="2"/>
      <c r="O1334" s="2"/>
      <c r="P1334" s="2"/>
      <c r="Q1334" s="2"/>
      <c r="R1334" s="2"/>
    </row>
    <row r="1335" spans="1:18" s="42" customFormat="1" ht="12.75" customHeight="1" x14ac:dyDescent="0.4">
      <c r="A1335" s="118"/>
      <c r="B1335" s="41"/>
      <c r="C1335" s="118"/>
      <c r="D1335" s="41"/>
      <c r="E1335" s="1"/>
      <c r="F1335" s="2"/>
      <c r="G1335" s="154" t="s">
        <v>2801</v>
      </c>
      <c r="H1335" s="1"/>
      <c r="I1335" s="91"/>
      <c r="J1335" s="1"/>
      <c r="K1335" s="119"/>
      <c r="L1335" s="93"/>
      <c r="M1335" s="91"/>
    </row>
    <row r="1336" spans="1:18" s="42" customFormat="1" ht="12.75" customHeight="1" x14ac:dyDescent="0.4">
      <c r="A1336" s="178"/>
      <c r="B1336" s="160"/>
      <c r="C1336" s="189"/>
      <c r="D1336" s="160"/>
      <c r="E1336" s="168"/>
      <c r="F1336" s="160"/>
      <c r="G1336" s="170" t="s">
        <v>1681</v>
      </c>
      <c r="H1336" s="16"/>
      <c r="I1336" s="157"/>
      <c r="J1336" s="85" t="s">
        <v>1682</v>
      </c>
      <c r="K1336" s="155" t="s">
        <v>93</v>
      </c>
      <c r="L1336" s="188"/>
      <c r="M1336" s="86"/>
      <c r="N1336" s="2"/>
      <c r="O1336" s="2"/>
      <c r="P1336" s="2"/>
      <c r="Q1336" s="2"/>
      <c r="R1336" s="2"/>
    </row>
    <row r="1337" spans="1:18" s="42" customFormat="1" ht="16.5" customHeight="1" x14ac:dyDescent="0.4">
      <c r="A1337" s="179"/>
      <c r="B1337" s="166"/>
      <c r="C1337" s="181"/>
      <c r="D1337" s="166"/>
      <c r="E1337" s="169"/>
      <c r="F1337" s="166"/>
      <c r="G1337" s="170" t="s">
        <v>1683</v>
      </c>
      <c r="H1337" s="28"/>
      <c r="I1337" s="157"/>
      <c r="J1337" s="13" t="s">
        <v>1684</v>
      </c>
      <c r="K1337" s="155" t="s">
        <v>32</v>
      </c>
      <c r="L1337" s="172"/>
      <c r="M1337" s="87"/>
      <c r="N1337" s="2"/>
      <c r="O1337" s="2"/>
      <c r="P1337" s="2"/>
      <c r="Q1337" s="2"/>
      <c r="R1337" s="2"/>
    </row>
    <row r="1338" spans="1:18" s="42" customFormat="1" ht="21" customHeight="1" x14ac:dyDescent="0.4">
      <c r="A1338" s="177">
        <v>72</v>
      </c>
      <c r="B1338" s="158" t="s">
        <v>1685</v>
      </c>
      <c r="C1338" s="180">
        <v>1</v>
      </c>
      <c r="D1338" s="158" t="s">
        <v>1685</v>
      </c>
      <c r="E1338" s="100" t="s">
        <v>11</v>
      </c>
      <c r="F1338" s="170" t="s">
        <v>1686</v>
      </c>
      <c r="G1338" s="170" t="s">
        <v>1687</v>
      </c>
      <c r="H1338" s="1011" t="s">
        <v>1685</v>
      </c>
      <c r="I1338" s="150" t="s">
        <v>1685</v>
      </c>
      <c r="J1338" s="85" t="s">
        <v>1688</v>
      </c>
      <c r="K1338" s="17" t="s">
        <v>88</v>
      </c>
      <c r="L1338" s="150" t="s">
        <v>76</v>
      </c>
      <c r="M1338" s="85" t="s">
        <v>61</v>
      </c>
      <c r="N1338" s="2"/>
      <c r="O1338" s="2"/>
      <c r="P1338" s="2"/>
      <c r="Q1338" s="2"/>
      <c r="R1338" s="2"/>
    </row>
    <row r="1339" spans="1:18" s="42" customFormat="1" ht="13.5" customHeight="1" x14ac:dyDescent="0.4">
      <c r="A1339" s="178"/>
      <c r="B1339" s="160"/>
      <c r="C1339" s="189"/>
      <c r="D1339" s="160"/>
      <c r="E1339" s="168" t="s">
        <v>17</v>
      </c>
      <c r="F1339" s="160" t="s">
        <v>1689</v>
      </c>
      <c r="G1339" s="166" t="s">
        <v>1690</v>
      </c>
      <c r="H1339" s="1012"/>
      <c r="I1339" s="157"/>
      <c r="J1339" s="85" t="s">
        <v>1691</v>
      </c>
      <c r="K1339" s="17" t="s">
        <v>88</v>
      </c>
      <c r="L1339" s="157"/>
      <c r="M1339" s="86"/>
      <c r="N1339" s="2"/>
      <c r="O1339" s="2"/>
      <c r="P1339" s="2"/>
      <c r="Q1339" s="2"/>
      <c r="R1339" s="2"/>
    </row>
    <row r="1340" spans="1:18" s="42" customFormat="1" ht="12.75" customHeight="1" x14ac:dyDescent="0.4">
      <c r="A1340" s="178"/>
      <c r="B1340" s="160"/>
      <c r="C1340" s="189"/>
      <c r="D1340" s="160"/>
      <c r="E1340" s="168"/>
      <c r="F1340" s="160"/>
      <c r="G1340" s="160" t="s">
        <v>1692</v>
      </c>
      <c r="H1340" s="1012"/>
      <c r="I1340" s="157"/>
      <c r="J1340" s="86" t="s">
        <v>1693</v>
      </c>
      <c r="K1340" s="27"/>
      <c r="L1340" s="157"/>
      <c r="M1340" s="86"/>
      <c r="N1340" s="2"/>
      <c r="O1340" s="2"/>
      <c r="P1340" s="2"/>
      <c r="Q1340" s="2"/>
      <c r="R1340" s="2"/>
    </row>
    <row r="1341" spans="1:18" s="42" customFormat="1" ht="25.5" customHeight="1" x14ac:dyDescent="0.4">
      <c r="A1341" s="178"/>
      <c r="B1341" s="160"/>
      <c r="C1341" s="189"/>
      <c r="D1341" s="160"/>
      <c r="E1341" s="168"/>
      <c r="F1341" s="163"/>
      <c r="G1341" s="154" t="s">
        <v>2805</v>
      </c>
      <c r="H1341" s="1012"/>
      <c r="I1341" s="159"/>
      <c r="J1341" s="85" t="s">
        <v>2998</v>
      </c>
      <c r="K1341" s="17" t="s">
        <v>14</v>
      </c>
      <c r="L1341" s="157"/>
      <c r="M1341" s="86"/>
      <c r="N1341" s="2"/>
      <c r="O1341" s="2"/>
      <c r="P1341" s="2"/>
      <c r="Q1341" s="2"/>
      <c r="R1341" s="2"/>
    </row>
    <row r="1342" spans="1:18" s="42" customFormat="1" ht="12.75" customHeight="1" x14ac:dyDescent="0.4">
      <c r="A1342" s="118"/>
      <c r="B1342" s="41"/>
      <c r="C1342" s="118"/>
      <c r="D1342" s="41"/>
      <c r="E1342" s="1"/>
      <c r="F1342" s="2"/>
      <c r="G1342" s="154" t="s">
        <v>2803</v>
      </c>
      <c r="H1342" s="1012"/>
      <c r="I1342" s="2"/>
      <c r="J1342" s="93"/>
      <c r="K1342" s="118"/>
      <c r="L1342" s="93"/>
      <c r="M1342" s="91"/>
    </row>
    <row r="1343" spans="1:18" s="42" customFormat="1" ht="13.5" customHeight="1" x14ac:dyDescent="0.4">
      <c r="A1343" s="118"/>
      <c r="B1343" s="41"/>
      <c r="C1343" s="118"/>
      <c r="D1343" s="41"/>
      <c r="E1343" s="1"/>
      <c r="F1343" s="2"/>
      <c r="G1343" s="154" t="s">
        <v>2804</v>
      </c>
      <c r="H1343" s="1012"/>
      <c r="I1343" s="2"/>
      <c r="J1343" s="93"/>
      <c r="K1343" s="118"/>
      <c r="L1343" s="93"/>
      <c r="M1343" s="91"/>
    </row>
    <row r="1344" spans="1:18" s="42" customFormat="1" ht="15.75" customHeight="1" x14ac:dyDescent="0.4">
      <c r="A1344" s="178"/>
      <c r="B1344" s="160"/>
      <c r="C1344" s="189"/>
      <c r="D1344" s="160"/>
      <c r="E1344" s="168"/>
      <c r="F1344" s="160"/>
      <c r="G1344" s="158" t="s">
        <v>1694</v>
      </c>
      <c r="H1344" s="1012"/>
      <c r="I1344" s="159"/>
      <c r="J1344" s="87"/>
      <c r="K1344" s="27"/>
      <c r="L1344" s="157"/>
      <c r="M1344" s="86"/>
      <c r="N1344" s="2"/>
      <c r="O1344" s="2"/>
      <c r="P1344" s="2"/>
      <c r="Q1344" s="2"/>
      <c r="R1344" s="2"/>
    </row>
    <row r="1345" spans="1:18" s="42" customFormat="1" ht="20.100000000000001" customHeight="1" x14ac:dyDescent="0.4">
      <c r="A1345" s="178"/>
      <c r="B1345" s="160"/>
      <c r="C1345" s="189"/>
      <c r="D1345" s="160"/>
      <c r="E1345" s="167" t="s">
        <v>46</v>
      </c>
      <c r="F1345" s="158" t="s">
        <v>1695</v>
      </c>
      <c r="G1345" s="158" t="s">
        <v>1696</v>
      </c>
      <c r="H1345" s="1012"/>
      <c r="I1345" s="157"/>
      <c r="J1345" s="13" t="s">
        <v>1697</v>
      </c>
      <c r="K1345" s="17" t="s">
        <v>14</v>
      </c>
      <c r="L1345" s="157"/>
      <c r="M1345" s="86"/>
      <c r="N1345" s="2"/>
      <c r="O1345" s="2"/>
      <c r="P1345" s="2"/>
      <c r="Q1345" s="2"/>
      <c r="R1345" s="2"/>
    </row>
    <row r="1346" spans="1:18" s="42" customFormat="1" ht="18" customHeight="1" x14ac:dyDescent="0.4">
      <c r="A1346" s="178"/>
      <c r="B1346" s="160"/>
      <c r="C1346" s="189"/>
      <c r="D1346" s="160"/>
      <c r="E1346" s="169"/>
      <c r="F1346" s="166"/>
      <c r="G1346" s="170" t="s">
        <v>1698</v>
      </c>
      <c r="H1346" s="1012"/>
      <c r="I1346" s="157"/>
      <c r="J1346" s="154" t="s">
        <v>1699</v>
      </c>
      <c r="K1346" s="161" t="s">
        <v>32</v>
      </c>
      <c r="L1346" s="157"/>
      <c r="M1346" s="86"/>
      <c r="N1346" s="2"/>
      <c r="O1346" s="2"/>
      <c r="P1346" s="2"/>
      <c r="Q1346" s="2"/>
      <c r="R1346" s="2"/>
    </row>
    <row r="1347" spans="1:18" s="42" customFormat="1" ht="14.25" customHeight="1" x14ac:dyDescent="0.4">
      <c r="A1347" s="178"/>
      <c r="B1347" s="160"/>
      <c r="C1347" s="189"/>
      <c r="D1347" s="160"/>
      <c r="E1347" s="185" t="s">
        <v>50</v>
      </c>
      <c r="F1347" s="182" t="s">
        <v>1700</v>
      </c>
      <c r="G1347" s="87" t="s">
        <v>1701</v>
      </c>
      <c r="H1347" s="1012"/>
      <c r="I1347" s="157"/>
      <c r="J1347" s="13" t="s">
        <v>1702</v>
      </c>
      <c r="K1347" s="152" t="s">
        <v>190</v>
      </c>
      <c r="L1347" s="157"/>
      <c r="M1347" s="86"/>
      <c r="N1347" s="2"/>
      <c r="O1347" s="2"/>
      <c r="P1347" s="2"/>
      <c r="Q1347" s="2"/>
      <c r="R1347" s="2"/>
    </row>
    <row r="1348" spans="1:18" s="42" customFormat="1" ht="15.75" customHeight="1" x14ac:dyDescent="0.4">
      <c r="A1348" s="178"/>
      <c r="B1348" s="160"/>
      <c r="C1348" s="189"/>
      <c r="D1348" s="160"/>
      <c r="E1348" s="186"/>
      <c r="F1348" s="183"/>
      <c r="G1348" s="170" t="s">
        <v>1704</v>
      </c>
      <c r="H1348" s="1012"/>
      <c r="I1348" s="157"/>
      <c r="J1348" s="13" t="s">
        <v>1705</v>
      </c>
      <c r="K1348" s="161" t="s">
        <v>88</v>
      </c>
      <c r="L1348" s="157"/>
      <c r="M1348" s="86"/>
      <c r="N1348" s="2"/>
      <c r="O1348" s="2"/>
      <c r="P1348" s="2"/>
      <c r="Q1348" s="2"/>
      <c r="R1348" s="2"/>
    </row>
    <row r="1349" spans="1:18" s="42" customFormat="1" ht="11.1" customHeight="1" x14ac:dyDescent="0.4">
      <c r="A1349" s="178"/>
      <c r="B1349" s="160"/>
      <c r="C1349" s="189"/>
      <c r="D1349" s="160"/>
      <c r="E1349" s="167" t="s">
        <v>69</v>
      </c>
      <c r="F1349" s="158" t="s">
        <v>1706</v>
      </c>
      <c r="G1349" s="170" t="s">
        <v>1707</v>
      </c>
      <c r="H1349" s="1012"/>
      <c r="I1349" s="157"/>
      <c r="J1349" s="154" t="s">
        <v>1708</v>
      </c>
      <c r="K1349" s="161" t="s">
        <v>14</v>
      </c>
      <c r="L1349" s="157"/>
      <c r="M1349" s="86"/>
      <c r="N1349" s="2"/>
      <c r="O1349" s="2"/>
      <c r="P1349" s="2"/>
      <c r="Q1349" s="2"/>
      <c r="R1349" s="2"/>
    </row>
    <row r="1350" spans="1:18" s="42" customFormat="1" ht="15" customHeight="1" x14ac:dyDescent="0.4">
      <c r="A1350" s="178"/>
      <c r="B1350" s="160"/>
      <c r="C1350" s="189"/>
      <c r="D1350" s="160"/>
      <c r="E1350" s="169"/>
      <c r="F1350" s="166"/>
      <c r="G1350" s="170" t="s">
        <v>1709</v>
      </c>
      <c r="H1350" s="1012"/>
      <c r="I1350" s="157"/>
      <c r="J1350" s="85" t="s">
        <v>1710</v>
      </c>
      <c r="K1350" s="161" t="s">
        <v>153</v>
      </c>
      <c r="L1350" s="157"/>
      <c r="M1350" s="86"/>
      <c r="N1350" s="2"/>
      <c r="O1350" s="2"/>
      <c r="P1350" s="2"/>
      <c r="Q1350" s="2"/>
      <c r="R1350" s="2"/>
    </row>
    <row r="1351" spans="1:18" s="42" customFormat="1" ht="20.100000000000001" customHeight="1" x14ac:dyDescent="0.4">
      <c r="A1351" s="178"/>
      <c r="B1351" s="160"/>
      <c r="C1351" s="189"/>
      <c r="D1351" s="160"/>
      <c r="E1351" s="168" t="s">
        <v>72</v>
      </c>
      <c r="F1351" s="160" t="s">
        <v>1711</v>
      </c>
      <c r="G1351" s="170" t="s">
        <v>1712</v>
      </c>
      <c r="H1351" s="1012"/>
      <c r="I1351" s="157"/>
      <c r="J1351" s="154" t="s">
        <v>1713</v>
      </c>
      <c r="K1351" s="161" t="s">
        <v>88</v>
      </c>
      <c r="L1351" s="157"/>
      <c r="M1351" s="86"/>
      <c r="N1351" s="2"/>
      <c r="O1351" s="2"/>
      <c r="P1351" s="2"/>
      <c r="Q1351" s="2"/>
      <c r="R1351" s="2"/>
    </row>
    <row r="1352" spans="1:18" s="42" customFormat="1" ht="15.75" customHeight="1" x14ac:dyDescent="0.4">
      <c r="A1352" s="178"/>
      <c r="B1352" s="160"/>
      <c r="C1352" s="189"/>
      <c r="D1352" s="160"/>
      <c r="E1352" s="169"/>
      <c r="F1352" s="166"/>
      <c r="G1352" s="166" t="s">
        <v>1715</v>
      </c>
      <c r="H1352" s="1012"/>
      <c r="I1352" s="157"/>
      <c r="J1352" s="154" t="s">
        <v>1716</v>
      </c>
      <c r="K1352" s="153" t="s">
        <v>1044</v>
      </c>
      <c r="L1352" s="157"/>
      <c r="M1352" s="86"/>
      <c r="N1352" s="2"/>
      <c r="O1352" s="2"/>
      <c r="P1352" s="2"/>
      <c r="Q1352" s="2"/>
      <c r="R1352" s="2"/>
    </row>
    <row r="1353" spans="1:18" s="42" customFormat="1" ht="23.25" customHeight="1" x14ac:dyDescent="0.4">
      <c r="A1353" s="178"/>
      <c r="B1353" s="160"/>
      <c r="C1353" s="189"/>
      <c r="D1353" s="160"/>
      <c r="E1353" s="998" t="s">
        <v>126</v>
      </c>
      <c r="F1353" s="1028" t="s">
        <v>1717</v>
      </c>
      <c r="G1353" s="150" t="s">
        <v>1718</v>
      </c>
      <c r="H1353" s="1012"/>
      <c r="I1353" s="157"/>
      <c r="J1353" s="13" t="s">
        <v>1719</v>
      </c>
      <c r="K1353" s="17" t="s">
        <v>14</v>
      </c>
      <c r="L1353" s="157"/>
      <c r="M1353" s="86"/>
      <c r="N1353" s="2"/>
      <c r="O1353" s="2"/>
      <c r="P1353" s="2"/>
      <c r="Q1353" s="2"/>
      <c r="R1353" s="2"/>
    </row>
    <row r="1354" spans="1:18" s="42" customFormat="1" ht="23.25" customHeight="1" x14ac:dyDescent="0.4">
      <c r="A1354" s="178"/>
      <c r="B1354" s="160"/>
      <c r="C1354" s="189"/>
      <c r="D1354" s="160"/>
      <c r="E1354" s="1035"/>
      <c r="F1354" s="1018"/>
      <c r="G1354" s="150" t="s">
        <v>1720</v>
      </c>
      <c r="H1354" s="1012"/>
      <c r="I1354" s="157"/>
      <c r="J1354" s="13" t="s">
        <v>1721</v>
      </c>
      <c r="K1354" s="17" t="s">
        <v>93</v>
      </c>
      <c r="L1354" s="157"/>
      <c r="M1354" s="86"/>
      <c r="N1354" s="2"/>
      <c r="O1354" s="2"/>
      <c r="P1354" s="2"/>
      <c r="Q1354" s="2"/>
      <c r="R1354" s="2"/>
    </row>
    <row r="1355" spans="1:18" s="42" customFormat="1" ht="15.75" customHeight="1" x14ac:dyDescent="0.4">
      <c r="A1355" s="178"/>
      <c r="B1355" s="160"/>
      <c r="C1355" s="189"/>
      <c r="D1355" s="160"/>
      <c r="E1355" s="992"/>
      <c r="F1355" s="1031"/>
      <c r="G1355" s="13" t="s">
        <v>1722</v>
      </c>
      <c r="H1355" s="1012"/>
      <c r="I1355" s="157"/>
      <c r="J1355" s="13" t="s">
        <v>1723</v>
      </c>
      <c r="K1355" s="161" t="s">
        <v>88</v>
      </c>
      <c r="L1355" s="157"/>
      <c r="M1355" s="86"/>
      <c r="N1355" s="2"/>
      <c r="O1355" s="2"/>
      <c r="P1355" s="2"/>
      <c r="Q1355" s="2"/>
      <c r="R1355" s="2"/>
    </row>
    <row r="1356" spans="1:18" s="42" customFormat="1" ht="19.5" customHeight="1" x14ac:dyDescent="0.4">
      <c r="A1356" s="178"/>
      <c r="B1356" s="160"/>
      <c r="C1356" s="189"/>
      <c r="D1356" s="160"/>
      <c r="E1356" s="100" t="s">
        <v>130</v>
      </c>
      <c r="F1356" s="170" t="s">
        <v>1724</v>
      </c>
      <c r="G1356" s="166" t="s">
        <v>1725</v>
      </c>
      <c r="H1356" s="1012"/>
      <c r="I1356" s="157"/>
      <c r="J1356" s="13" t="s">
        <v>1726</v>
      </c>
      <c r="K1356" s="153" t="s">
        <v>14</v>
      </c>
      <c r="L1356" s="157"/>
      <c r="M1356" s="86"/>
      <c r="N1356" s="2"/>
      <c r="O1356" s="2"/>
      <c r="P1356" s="2"/>
      <c r="Q1356" s="2"/>
      <c r="R1356" s="2"/>
    </row>
    <row r="1357" spans="1:18" s="42" customFormat="1" ht="18" customHeight="1" x14ac:dyDescent="0.4">
      <c r="A1357" s="178"/>
      <c r="B1357" s="160"/>
      <c r="C1357" s="181"/>
      <c r="D1357" s="166"/>
      <c r="E1357" s="169" t="s">
        <v>137</v>
      </c>
      <c r="F1357" s="166" t="s">
        <v>1727</v>
      </c>
      <c r="G1357" s="170" t="s">
        <v>1728</v>
      </c>
      <c r="H1357" s="1012"/>
      <c r="I1357" s="151"/>
      <c r="J1357" s="154" t="s">
        <v>1729</v>
      </c>
      <c r="K1357" s="161" t="s">
        <v>190</v>
      </c>
      <c r="L1357" s="151"/>
      <c r="M1357" s="87"/>
      <c r="N1357" s="2"/>
      <c r="O1357" s="2"/>
      <c r="P1357" s="2"/>
      <c r="Q1357" s="2"/>
      <c r="R1357" s="2"/>
    </row>
    <row r="1358" spans="1:18" s="42" customFormat="1" ht="24.75" customHeight="1" x14ac:dyDescent="0.4">
      <c r="A1358" s="178"/>
      <c r="B1358" s="160"/>
      <c r="C1358" s="189">
        <v>2</v>
      </c>
      <c r="D1358" s="1018" t="s">
        <v>1730</v>
      </c>
      <c r="E1358" s="169" t="s">
        <v>11</v>
      </c>
      <c r="F1358" s="166" t="s">
        <v>1731</v>
      </c>
      <c r="G1358" s="166" t="s">
        <v>1732</v>
      </c>
      <c r="H1358" s="1012"/>
      <c r="I1358" s="150" t="s">
        <v>1733</v>
      </c>
      <c r="J1358" s="154" t="s">
        <v>1734</v>
      </c>
      <c r="K1358" s="153" t="s">
        <v>88</v>
      </c>
      <c r="L1358" s="157" t="s">
        <v>76</v>
      </c>
      <c r="M1358" s="86" t="s">
        <v>61</v>
      </c>
      <c r="N1358" s="2"/>
      <c r="O1358" s="2"/>
      <c r="P1358" s="2"/>
      <c r="Q1358" s="2"/>
      <c r="R1358" s="2"/>
    </row>
    <row r="1359" spans="1:18" s="42" customFormat="1" ht="18.75" customHeight="1" x14ac:dyDescent="0.4">
      <c r="A1359" s="178"/>
      <c r="B1359" s="160"/>
      <c r="C1359" s="189"/>
      <c r="D1359" s="1018"/>
      <c r="E1359" s="167" t="s">
        <v>17</v>
      </c>
      <c r="F1359" s="158" t="s">
        <v>1735</v>
      </c>
      <c r="G1359" s="170" t="s">
        <v>1736</v>
      </c>
      <c r="H1359" s="1012"/>
      <c r="I1359" s="157"/>
      <c r="J1359" s="13" t="s">
        <v>1737</v>
      </c>
      <c r="K1359" s="152" t="s">
        <v>14</v>
      </c>
      <c r="L1359" s="157"/>
      <c r="M1359" s="993"/>
      <c r="N1359" s="2"/>
      <c r="O1359" s="2"/>
      <c r="P1359" s="2"/>
      <c r="Q1359" s="2"/>
      <c r="R1359" s="2"/>
    </row>
    <row r="1360" spans="1:18" s="42" customFormat="1" ht="13.5" customHeight="1" x14ac:dyDescent="0.4">
      <c r="A1360" s="178"/>
      <c r="B1360" s="160"/>
      <c r="C1360" s="189"/>
      <c r="D1360" s="1018"/>
      <c r="E1360" s="1036" t="s">
        <v>46</v>
      </c>
      <c r="F1360" s="1028" t="s">
        <v>1738</v>
      </c>
      <c r="G1360" s="85" t="s">
        <v>1739</v>
      </c>
      <c r="H1360" s="1012"/>
      <c r="I1360" s="157"/>
      <c r="J1360" s="85" t="s">
        <v>1740</v>
      </c>
      <c r="K1360" s="990" t="s">
        <v>14</v>
      </c>
      <c r="L1360" s="157"/>
      <c r="M1360" s="993"/>
      <c r="N1360" s="2"/>
      <c r="O1360" s="2"/>
      <c r="P1360" s="2"/>
      <c r="Q1360" s="2"/>
      <c r="R1360" s="2"/>
    </row>
    <row r="1361" spans="1:18" s="42" customFormat="1" ht="12.75" customHeight="1" x14ac:dyDescent="0.4">
      <c r="A1361" s="178"/>
      <c r="B1361" s="160"/>
      <c r="C1361" s="189"/>
      <c r="D1361" s="1018"/>
      <c r="E1361" s="1038"/>
      <c r="F1361" s="1031"/>
      <c r="G1361" s="13" t="s">
        <v>1743</v>
      </c>
      <c r="H1361" s="1012"/>
      <c r="I1361" s="157"/>
      <c r="J1361" s="13" t="s">
        <v>1744</v>
      </c>
      <c r="K1361" s="991"/>
      <c r="L1361" s="157"/>
      <c r="M1361" s="993"/>
      <c r="N1361" s="2"/>
      <c r="O1361" s="2"/>
      <c r="P1361" s="2"/>
      <c r="Q1361" s="2"/>
      <c r="R1361" s="2"/>
    </row>
    <row r="1362" spans="1:18" s="42" customFormat="1" ht="14.25" customHeight="1" x14ac:dyDescent="0.4">
      <c r="A1362" s="178"/>
      <c r="B1362" s="160"/>
      <c r="C1362" s="189"/>
      <c r="D1362" s="1018"/>
      <c r="E1362" s="100" t="s">
        <v>50</v>
      </c>
      <c r="F1362" s="170" t="s">
        <v>1745</v>
      </c>
      <c r="G1362" s="170" t="s">
        <v>1746</v>
      </c>
      <c r="H1362" s="1012"/>
      <c r="I1362" s="157"/>
      <c r="J1362" s="13" t="s">
        <v>1747</v>
      </c>
      <c r="K1362" s="161" t="s">
        <v>14</v>
      </c>
      <c r="L1362" s="157"/>
      <c r="M1362" s="993"/>
      <c r="N1362" s="2"/>
      <c r="O1362" s="2"/>
      <c r="P1362" s="2"/>
      <c r="Q1362" s="2"/>
      <c r="R1362" s="2"/>
    </row>
    <row r="1363" spans="1:18" s="42" customFormat="1" ht="14.25" customHeight="1" x14ac:dyDescent="0.4">
      <c r="A1363" s="178"/>
      <c r="B1363" s="160"/>
      <c r="C1363" s="189"/>
      <c r="D1363" s="160"/>
      <c r="E1363" s="100" t="s">
        <v>69</v>
      </c>
      <c r="F1363" s="170" t="s">
        <v>1748</v>
      </c>
      <c r="G1363" s="170" t="s">
        <v>1749</v>
      </c>
      <c r="H1363" s="1012"/>
      <c r="I1363" s="157"/>
      <c r="J1363" s="13" t="s">
        <v>1750</v>
      </c>
      <c r="K1363" s="161" t="s">
        <v>14</v>
      </c>
      <c r="L1363" s="157"/>
      <c r="M1363" s="993"/>
      <c r="N1363" s="2"/>
      <c r="O1363" s="2"/>
      <c r="P1363" s="2"/>
      <c r="Q1363" s="2"/>
      <c r="R1363" s="2"/>
    </row>
    <row r="1364" spans="1:18" s="42" customFormat="1" ht="11.1" customHeight="1" x14ac:dyDescent="0.4">
      <c r="A1364" s="178"/>
      <c r="B1364" s="160"/>
      <c r="C1364" s="189"/>
      <c r="D1364" s="160"/>
      <c r="E1364" s="100" t="s">
        <v>72</v>
      </c>
      <c r="F1364" s="170" t="s">
        <v>1751</v>
      </c>
      <c r="G1364" s="170" t="s">
        <v>1752</v>
      </c>
      <c r="H1364" s="1012"/>
      <c r="I1364" s="157"/>
      <c r="J1364" s="13" t="s">
        <v>1753</v>
      </c>
      <c r="K1364" s="161" t="s">
        <v>14</v>
      </c>
      <c r="L1364" s="157"/>
      <c r="M1364" s="993"/>
      <c r="N1364" s="2"/>
      <c r="O1364" s="2"/>
      <c r="P1364" s="2"/>
      <c r="Q1364" s="2"/>
      <c r="R1364" s="2"/>
    </row>
    <row r="1365" spans="1:18" s="42" customFormat="1" ht="20.25" customHeight="1" x14ac:dyDescent="0.4">
      <c r="A1365" s="178"/>
      <c r="B1365" s="160"/>
      <c r="C1365" s="189"/>
      <c r="D1365" s="160"/>
      <c r="E1365" s="100" t="s">
        <v>126</v>
      </c>
      <c r="F1365" s="170" t="s">
        <v>1754</v>
      </c>
      <c r="G1365" s="170" t="s">
        <v>1755</v>
      </c>
      <c r="H1365" s="1012"/>
      <c r="I1365" s="157"/>
      <c r="J1365" s="13" t="s">
        <v>1756</v>
      </c>
      <c r="K1365" s="161" t="s">
        <v>14</v>
      </c>
      <c r="L1365" s="157"/>
      <c r="M1365" s="993"/>
      <c r="N1365" s="2"/>
      <c r="O1365" s="2"/>
      <c r="P1365" s="2"/>
      <c r="Q1365" s="2"/>
      <c r="R1365" s="2"/>
    </row>
    <row r="1366" spans="1:18" s="42" customFormat="1" ht="18" customHeight="1" x14ac:dyDescent="0.4">
      <c r="A1366" s="178"/>
      <c r="B1366" s="160"/>
      <c r="C1366" s="189"/>
      <c r="D1366" s="160"/>
      <c r="E1366" s="100" t="s">
        <v>130</v>
      </c>
      <c r="F1366" s="170" t="s">
        <v>1757</v>
      </c>
      <c r="G1366" s="170" t="s">
        <v>1758</v>
      </c>
      <c r="H1366" s="1012"/>
      <c r="I1366" s="157"/>
      <c r="J1366" s="13" t="s">
        <v>1759</v>
      </c>
      <c r="K1366" s="161" t="s">
        <v>88</v>
      </c>
      <c r="L1366" s="157"/>
      <c r="M1366" s="993"/>
      <c r="N1366" s="2"/>
      <c r="O1366" s="2"/>
      <c r="P1366" s="2"/>
      <c r="Q1366" s="2"/>
      <c r="R1366" s="2"/>
    </row>
    <row r="1367" spans="1:18" s="42" customFormat="1" ht="16.5" customHeight="1" x14ac:dyDescent="0.4">
      <c r="A1367" s="178"/>
      <c r="B1367" s="160"/>
      <c r="C1367" s="181"/>
      <c r="D1367" s="166"/>
      <c r="E1367" s="169" t="s">
        <v>137</v>
      </c>
      <c r="F1367" s="166" t="s">
        <v>1760</v>
      </c>
      <c r="G1367" s="170" t="s">
        <v>1761</v>
      </c>
      <c r="H1367" s="1012"/>
      <c r="I1367" s="151"/>
      <c r="J1367" s="13" t="s">
        <v>1762</v>
      </c>
      <c r="K1367" s="161" t="s">
        <v>88</v>
      </c>
      <c r="L1367" s="151"/>
      <c r="M1367" s="989"/>
      <c r="N1367" s="2"/>
      <c r="O1367" s="2"/>
      <c r="P1367" s="2"/>
      <c r="Q1367" s="2"/>
      <c r="R1367" s="2"/>
    </row>
    <row r="1368" spans="1:18" s="42" customFormat="1" ht="11.1" customHeight="1" x14ac:dyDescent="0.4">
      <c r="A1368" s="178"/>
      <c r="B1368" s="160"/>
      <c r="C1368" s="189">
        <v>3</v>
      </c>
      <c r="D1368" s="160" t="s">
        <v>1763</v>
      </c>
      <c r="E1368" s="167" t="s">
        <v>11</v>
      </c>
      <c r="F1368" s="158" t="s">
        <v>1764</v>
      </c>
      <c r="G1368" s="150" t="s">
        <v>1765</v>
      </c>
      <c r="H1368" s="1012"/>
      <c r="I1368" s="157" t="s">
        <v>1763</v>
      </c>
      <c r="J1368" s="13" t="s">
        <v>1766</v>
      </c>
      <c r="K1368" s="153" t="s">
        <v>88</v>
      </c>
      <c r="L1368" s="157" t="s">
        <v>76</v>
      </c>
      <c r="M1368" s="86" t="s">
        <v>61</v>
      </c>
      <c r="N1368" s="2"/>
      <c r="O1368" s="2"/>
      <c r="P1368" s="2"/>
      <c r="Q1368" s="2"/>
      <c r="R1368" s="2"/>
    </row>
    <row r="1369" spans="1:18" s="42" customFormat="1" ht="11.1" customHeight="1" x14ac:dyDescent="0.4">
      <c r="A1369" s="178"/>
      <c r="B1369" s="160"/>
      <c r="C1369" s="189"/>
      <c r="D1369" s="160"/>
      <c r="E1369" s="169"/>
      <c r="F1369" s="166"/>
      <c r="G1369" s="166"/>
      <c r="H1369" s="1012"/>
      <c r="I1369" s="157"/>
      <c r="J1369" s="13" t="s">
        <v>1767</v>
      </c>
      <c r="K1369" s="153" t="s">
        <v>14</v>
      </c>
      <c r="L1369" s="157"/>
      <c r="M1369" s="86"/>
      <c r="N1369" s="2"/>
      <c r="O1369" s="2"/>
      <c r="P1369" s="2"/>
      <c r="Q1369" s="2"/>
      <c r="R1369" s="2"/>
    </row>
    <row r="1370" spans="1:18" s="42" customFormat="1" ht="12.75" customHeight="1" x14ac:dyDescent="0.4">
      <c r="A1370" s="178"/>
      <c r="B1370" s="160"/>
      <c r="C1370" s="189"/>
      <c r="D1370" s="160"/>
      <c r="E1370" s="168" t="s">
        <v>17</v>
      </c>
      <c r="F1370" s="160" t="s">
        <v>1768</v>
      </c>
      <c r="G1370" s="170" t="s">
        <v>1769</v>
      </c>
      <c r="H1370" s="1012"/>
      <c r="I1370" s="157"/>
      <c r="J1370" s="13" t="s">
        <v>1770</v>
      </c>
      <c r="K1370" s="161" t="s">
        <v>88</v>
      </c>
      <c r="L1370" s="157"/>
      <c r="M1370" s="86"/>
    </row>
    <row r="1371" spans="1:18" s="42" customFormat="1" ht="14.25" customHeight="1" x14ac:dyDescent="0.4">
      <c r="A1371" s="178"/>
      <c r="B1371" s="160"/>
      <c r="C1371" s="189"/>
      <c r="D1371" s="160"/>
      <c r="E1371" s="168"/>
      <c r="F1371" s="163"/>
      <c r="G1371" s="154" t="s">
        <v>2807</v>
      </c>
      <c r="H1371" s="1012"/>
      <c r="I1371" s="159"/>
      <c r="J1371" s="85" t="s">
        <v>1771</v>
      </c>
      <c r="K1371" s="162" t="s">
        <v>14</v>
      </c>
      <c r="L1371" s="157"/>
      <c r="M1371" s="86"/>
    </row>
    <row r="1372" spans="1:18" s="42" customFormat="1" ht="12.75" customHeight="1" x14ac:dyDescent="0.4">
      <c r="A1372" s="118"/>
      <c r="B1372" s="41"/>
      <c r="C1372" s="118"/>
      <c r="D1372" s="41"/>
      <c r="E1372" s="1"/>
      <c r="F1372" s="2"/>
      <c r="G1372" s="154" t="s">
        <v>2806</v>
      </c>
      <c r="H1372" s="1012"/>
      <c r="I1372" s="2"/>
      <c r="J1372" s="94"/>
      <c r="K1372" s="119"/>
      <c r="L1372" s="93"/>
      <c r="M1372" s="91"/>
    </row>
    <row r="1373" spans="1:18" s="42" customFormat="1" ht="12" customHeight="1" x14ac:dyDescent="0.4">
      <c r="A1373" s="178"/>
      <c r="B1373" s="160"/>
      <c r="C1373" s="189"/>
      <c r="D1373" s="160"/>
      <c r="E1373" s="167" t="s">
        <v>46</v>
      </c>
      <c r="F1373" s="158" t="s">
        <v>1772</v>
      </c>
      <c r="G1373" s="158" t="s">
        <v>1773</v>
      </c>
      <c r="H1373" s="1012"/>
      <c r="I1373" s="157"/>
      <c r="J1373" s="85" t="s">
        <v>1774</v>
      </c>
      <c r="K1373" s="152" t="s">
        <v>96</v>
      </c>
      <c r="L1373" s="157"/>
      <c r="M1373" s="86"/>
    </row>
    <row r="1374" spans="1:18" s="42" customFormat="1" ht="13.5" customHeight="1" x14ac:dyDescent="0.4">
      <c r="A1374" s="178"/>
      <c r="B1374" s="160"/>
      <c r="C1374" s="189"/>
      <c r="D1374" s="160"/>
      <c r="E1374" s="168"/>
      <c r="F1374" s="160"/>
      <c r="G1374" s="158" t="s">
        <v>1775</v>
      </c>
      <c r="H1374" s="1012"/>
      <c r="I1374" s="157"/>
      <c r="J1374" s="86" t="s">
        <v>1776</v>
      </c>
      <c r="K1374" s="159"/>
      <c r="L1374" s="157"/>
      <c r="M1374" s="86"/>
    </row>
    <row r="1375" spans="1:18" s="42" customFormat="1" ht="16.5" customHeight="1" x14ac:dyDescent="0.4">
      <c r="A1375" s="178"/>
      <c r="B1375" s="160"/>
      <c r="C1375" s="189"/>
      <c r="D1375" s="160"/>
      <c r="E1375" s="168"/>
      <c r="F1375" s="160"/>
      <c r="G1375" s="988" t="s">
        <v>1777</v>
      </c>
      <c r="H1375" s="1012"/>
      <c r="I1375" s="157"/>
      <c r="J1375" s="87" t="s">
        <v>1778</v>
      </c>
      <c r="K1375" s="159"/>
      <c r="L1375" s="157"/>
      <c r="M1375" s="86"/>
    </row>
    <row r="1376" spans="1:18" s="42" customFormat="1" ht="13.5" customHeight="1" x14ac:dyDescent="0.4">
      <c r="A1376" s="178"/>
      <c r="B1376" s="160"/>
      <c r="C1376" s="189"/>
      <c r="D1376" s="160"/>
      <c r="E1376" s="168"/>
      <c r="F1376" s="160"/>
      <c r="G1376" s="989"/>
      <c r="H1376" s="1012"/>
      <c r="I1376" s="157"/>
      <c r="J1376" s="13" t="s">
        <v>1779</v>
      </c>
      <c r="K1376" s="152" t="s">
        <v>136</v>
      </c>
      <c r="L1376" s="157"/>
      <c r="M1376" s="86"/>
    </row>
    <row r="1377" spans="1:13" s="42" customFormat="1" ht="25.5" customHeight="1" x14ac:dyDescent="0.4">
      <c r="A1377" s="178"/>
      <c r="B1377" s="160"/>
      <c r="C1377" s="189"/>
      <c r="D1377" s="160"/>
      <c r="E1377" s="168"/>
      <c r="F1377" s="160"/>
      <c r="G1377" s="33" t="s">
        <v>1780</v>
      </c>
      <c r="H1377" s="1012"/>
      <c r="I1377" s="157"/>
      <c r="J1377" s="154" t="s">
        <v>1781</v>
      </c>
      <c r="K1377" s="65" t="s">
        <v>1782</v>
      </c>
      <c r="L1377" s="157"/>
      <c r="M1377" s="86"/>
    </row>
    <row r="1378" spans="1:13" s="42" customFormat="1" ht="17.25" customHeight="1" x14ac:dyDescent="0.4">
      <c r="A1378" s="178"/>
      <c r="B1378" s="160"/>
      <c r="C1378" s="189"/>
      <c r="D1378" s="160"/>
      <c r="E1378" s="100" t="s">
        <v>50</v>
      </c>
      <c r="F1378" s="170" t="s">
        <v>1783</v>
      </c>
      <c r="G1378" s="170" t="s">
        <v>1784</v>
      </c>
      <c r="H1378" s="1012"/>
      <c r="I1378" s="157"/>
      <c r="J1378" s="85" t="s">
        <v>1785</v>
      </c>
      <c r="K1378" s="161" t="s">
        <v>136</v>
      </c>
      <c r="L1378" s="157"/>
      <c r="M1378" s="86"/>
    </row>
    <row r="1379" spans="1:13" s="42" customFormat="1" ht="15" customHeight="1" x14ac:dyDescent="0.4">
      <c r="A1379" s="178"/>
      <c r="B1379" s="160"/>
      <c r="C1379" s="181"/>
      <c r="D1379" s="166"/>
      <c r="E1379" s="169" t="s">
        <v>69</v>
      </c>
      <c r="F1379" s="166" t="s">
        <v>1786</v>
      </c>
      <c r="G1379" s="166" t="s">
        <v>1787</v>
      </c>
      <c r="H1379" s="1012"/>
      <c r="I1379" s="157"/>
      <c r="J1379" s="13" t="s">
        <v>1788</v>
      </c>
      <c r="K1379" s="161" t="s">
        <v>136</v>
      </c>
      <c r="L1379" s="151"/>
      <c r="M1379" s="87"/>
    </row>
    <row r="1380" spans="1:13" s="42" customFormat="1" ht="12.75" customHeight="1" x14ac:dyDescent="0.4">
      <c r="A1380" s="178"/>
      <c r="B1380" s="160"/>
      <c r="C1380" s="189">
        <v>4</v>
      </c>
      <c r="D1380" s="160" t="s">
        <v>1790</v>
      </c>
      <c r="E1380" s="169" t="s">
        <v>11</v>
      </c>
      <c r="F1380" s="166" t="s">
        <v>1791</v>
      </c>
      <c r="G1380" s="166" t="s">
        <v>1792</v>
      </c>
      <c r="H1380" s="1012"/>
      <c r="I1380" s="988" t="s">
        <v>1790</v>
      </c>
      <c r="J1380" s="13" t="s">
        <v>1793</v>
      </c>
      <c r="K1380" s="159" t="s">
        <v>88</v>
      </c>
      <c r="L1380" s="157" t="s">
        <v>76</v>
      </c>
      <c r="M1380" s="86" t="s">
        <v>61</v>
      </c>
    </row>
    <row r="1381" spans="1:13" s="42" customFormat="1" ht="14.25" customHeight="1" x14ac:dyDescent="0.4">
      <c r="A1381" s="178"/>
      <c r="B1381" s="160"/>
      <c r="C1381" s="189"/>
      <c r="D1381" s="160"/>
      <c r="E1381" s="168" t="s">
        <v>17</v>
      </c>
      <c r="F1381" s="160" t="s">
        <v>1794</v>
      </c>
      <c r="G1381" s="160" t="s">
        <v>1795</v>
      </c>
      <c r="H1381" s="1012"/>
      <c r="I1381" s="993"/>
      <c r="J1381" s="87" t="s">
        <v>1796</v>
      </c>
      <c r="K1381" s="152" t="s">
        <v>88</v>
      </c>
      <c r="L1381" s="157"/>
      <c r="M1381" s="86"/>
    </row>
    <row r="1382" spans="1:13" s="42" customFormat="1" ht="21.75" customHeight="1" x14ac:dyDescent="0.4">
      <c r="A1382" s="178"/>
      <c r="B1382" s="160"/>
      <c r="C1382" s="189"/>
      <c r="D1382" s="160"/>
      <c r="E1382" s="168"/>
      <c r="F1382" s="160"/>
      <c r="G1382" s="170" t="s">
        <v>2810</v>
      </c>
      <c r="H1382" s="1012"/>
      <c r="I1382" s="993"/>
      <c r="J1382" s="17" t="s">
        <v>15648</v>
      </c>
      <c r="K1382" s="152" t="s">
        <v>93</v>
      </c>
      <c r="L1382" s="157"/>
      <c r="M1382" s="86"/>
    </row>
    <row r="1383" spans="1:13" s="42" customFormat="1" ht="12.75" customHeight="1" x14ac:dyDescent="0.4">
      <c r="A1383" s="118"/>
      <c r="B1383" s="41"/>
      <c r="C1383" s="118"/>
      <c r="D1383" s="41"/>
      <c r="E1383" s="1"/>
      <c r="F1383" s="2"/>
      <c r="G1383" s="154" t="s">
        <v>2808</v>
      </c>
      <c r="H1383" s="1012"/>
      <c r="I1383" s="993"/>
      <c r="J1383" s="1"/>
      <c r="K1383" s="118"/>
      <c r="L1383" s="93"/>
      <c r="M1383" s="91"/>
    </row>
    <row r="1384" spans="1:13" s="42" customFormat="1" ht="12.75" customHeight="1" x14ac:dyDescent="0.4">
      <c r="A1384" s="118"/>
      <c r="B1384" s="41"/>
      <c r="C1384" s="118"/>
      <c r="D1384" s="41"/>
      <c r="E1384" s="1"/>
      <c r="F1384" s="2"/>
      <c r="G1384" s="154" t="s">
        <v>2809</v>
      </c>
      <c r="H1384" s="1012"/>
      <c r="I1384" s="993"/>
      <c r="J1384" s="1"/>
      <c r="K1384" s="119"/>
      <c r="L1384" s="93"/>
      <c r="M1384" s="91"/>
    </row>
    <row r="1385" spans="1:13" s="42" customFormat="1" ht="27" customHeight="1" x14ac:dyDescent="0.4">
      <c r="A1385" s="178"/>
      <c r="B1385" s="160"/>
      <c r="C1385" s="189"/>
      <c r="D1385" s="160"/>
      <c r="E1385" s="168"/>
      <c r="F1385" s="160"/>
      <c r="G1385" s="158" t="s">
        <v>1797</v>
      </c>
      <c r="H1385" s="1012"/>
      <c r="I1385" s="993"/>
      <c r="J1385" s="13" t="s">
        <v>1798</v>
      </c>
      <c r="K1385" s="152" t="s">
        <v>153</v>
      </c>
      <c r="L1385" s="157"/>
      <c r="M1385" s="86"/>
    </row>
    <row r="1386" spans="1:13" s="42" customFormat="1" ht="18" customHeight="1" x14ac:dyDescent="0.4">
      <c r="A1386" s="178"/>
      <c r="B1386" s="160"/>
      <c r="C1386" s="189"/>
      <c r="D1386" s="160"/>
      <c r="E1386" s="167" t="s">
        <v>46</v>
      </c>
      <c r="F1386" s="158" t="s">
        <v>1800</v>
      </c>
      <c r="G1386" s="170" t="s">
        <v>1801</v>
      </c>
      <c r="H1386" s="1012"/>
      <c r="I1386" s="993"/>
      <c r="J1386" s="13" t="s">
        <v>1802</v>
      </c>
      <c r="K1386" s="17" t="s">
        <v>32</v>
      </c>
      <c r="L1386" s="157"/>
      <c r="M1386" s="86"/>
    </row>
    <row r="1387" spans="1:13" s="42" customFormat="1" ht="27.75" customHeight="1" x14ac:dyDescent="0.4">
      <c r="A1387" s="178"/>
      <c r="B1387" s="160"/>
      <c r="C1387" s="189"/>
      <c r="D1387" s="160"/>
      <c r="E1387" s="168"/>
      <c r="F1387" s="163"/>
      <c r="G1387" s="154" t="s">
        <v>2815</v>
      </c>
      <c r="H1387" s="1012"/>
      <c r="I1387" s="993"/>
      <c r="J1387" s="17" t="s">
        <v>15649</v>
      </c>
      <c r="K1387" s="150" t="s">
        <v>1782</v>
      </c>
      <c r="L1387" s="157"/>
      <c r="M1387" s="86"/>
    </row>
    <row r="1388" spans="1:13" s="42" customFormat="1" ht="12.75" customHeight="1" x14ac:dyDescent="0.4">
      <c r="A1388" s="118"/>
      <c r="B1388" s="41"/>
      <c r="C1388" s="118"/>
      <c r="D1388" s="41"/>
      <c r="E1388" s="1"/>
      <c r="F1388" s="2"/>
      <c r="G1388" s="154" t="s">
        <v>2812</v>
      </c>
      <c r="H1388" s="1012"/>
      <c r="I1388" s="993"/>
      <c r="J1388" s="1"/>
      <c r="K1388" s="118"/>
      <c r="L1388" s="93"/>
      <c r="M1388" s="91"/>
    </row>
    <row r="1389" spans="1:13" s="42" customFormat="1" ht="12.75" customHeight="1" x14ac:dyDescent="0.4">
      <c r="A1389" s="118"/>
      <c r="B1389" s="41"/>
      <c r="C1389" s="118"/>
      <c r="D1389" s="41"/>
      <c r="E1389" s="1"/>
      <c r="F1389" s="2"/>
      <c r="G1389" s="154" t="s">
        <v>2813</v>
      </c>
      <c r="H1389" s="1012"/>
      <c r="I1389" s="993"/>
      <c r="J1389" s="1"/>
      <c r="K1389" s="118"/>
      <c r="L1389" s="93"/>
      <c r="M1389" s="91"/>
    </row>
    <row r="1390" spans="1:13" s="42" customFormat="1" ht="12.75" customHeight="1" x14ac:dyDescent="0.4">
      <c r="A1390" s="118"/>
      <c r="B1390" s="41"/>
      <c r="C1390" s="118"/>
      <c r="D1390" s="41"/>
      <c r="E1390" s="1"/>
      <c r="F1390" s="2"/>
      <c r="G1390" s="154" t="s">
        <v>2814</v>
      </c>
      <c r="H1390" s="1012"/>
      <c r="I1390" s="993"/>
      <c r="J1390" s="1"/>
      <c r="K1390" s="119"/>
      <c r="L1390" s="93"/>
      <c r="M1390" s="91"/>
    </row>
    <row r="1391" spans="1:13" s="42" customFormat="1" ht="36.75" customHeight="1" x14ac:dyDescent="0.4">
      <c r="A1391" s="178"/>
      <c r="B1391" s="160"/>
      <c r="C1391" s="189"/>
      <c r="D1391" s="160"/>
      <c r="E1391" s="168"/>
      <c r="F1391" s="160"/>
      <c r="G1391" s="33" t="s">
        <v>2811</v>
      </c>
      <c r="H1391" s="1012"/>
      <c r="I1391" s="993"/>
      <c r="J1391" s="13" t="s">
        <v>2816</v>
      </c>
      <c r="K1391" s="65" t="s">
        <v>1803</v>
      </c>
      <c r="L1391" s="157"/>
      <c r="M1391" s="86"/>
    </row>
    <row r="1392" spans="1:13" s="42" customFormat="1" ht="19.5" customHeight="1" x14ac:dyDescent="0.4">
      <c r="A1392" s="178"/>
      <c r="B1392" s="160"/>
      <c r="C1392" s="189"/>
      <c r="D1392" s="160"/>
      <c r="E1392" s="100" t="s">
        <v>50</v>
      </c>
      <c r="F1392" s="170" t="s">
        <v>1804</v>
      </c>
      <c r="G1392" s="170" t="s">
        <v>1805</v>
      </c>
      <c r="H1392" s="1012"/>
      <c r="I1392" s="993"/>
      <c r="J1392" s="85" t="s">
        <v>2901</v>
      </c>
      <c r="K1392" s="161" t="s">
        <v>88</v>
      </c>
      <c r="L1392" s="157"/>
      <c r="M1392" s="86"/>
    </row>
    <row r="1393" spans="1:13" s="42" customFormat="1" ht="12.75" customHeight="1" x14ac:dyDescent="0.4">
      <c r="A1393" s="178"/>
      <c r="B1393" s="160"/>
      <c r="C1393" s="189"/>
      <c r="D1393" s="160"/>
      <c r="E1393" s="167" t="s">
        <v>69</v>
      </c>
      <c r="F1393" s="158" t="s">
        <v>1806</v>
      </c>
      <c r="G1393" s="154" t="s">
        <v>2818</v>
      </c>
      <c r="H1393" s="1012"/>
      <c r="I1393" s="993"/>
      <c r="J1393" s="85" t="s">
        <v>2900</v>
      </c>
      <c r="K1393" s="159" t="s">
        <v>88</v>
      </c>
      <c r="L1393" s="157"/>
      <c r="M1393" s="86"/>
    </row>
    <row r="1394" spans="1:13" s="42" customFormat="1" ht="12.75" customHeight="1" x14ac:dyDescent="0.4">
      <c r="A1394" s="118"/>
      <c r="B1394" s="41"/>
      <c r="C1394" s="118"/>
      <c r="D1394" s="41"/>
      <c r="E1394" s="89"/>
      <c r="F1394" s="99"/>
      <c r="G1394" s="154" t="s">
        <v>2817</v>
      </c>
      <c r="H1394" s="175"/>
      <c r="I1394" s="157"/>
      <c r="J1394" s="1"/>
      <c r="K1394" s="119"/>
      <c r="L1394" s="94"/>
      <c r="M1394" s="92"/>
    </row>
    <row r="1395" spans="1:13" s="42" customFormat="1" ht="15.75" customHeight="1" x14ac:dyDescent="0.4">
      <c r="A1395" s="177">
        <v>73</v>
      </c>
      <c r="B1395" s="158" t="s">
        <v>1808</v>
      </c>
      <c r="C1395" s="180">
        <v>1</v>
      </c>
      <c r="D1395" s="158" t="s">
        <v>1808</v>
      </c>
      <c r="E1395" s="167" t="s">
        <v>11</v>
      </c>
      <c r="F1395" s="163" t="s">
        <v>1809</v>
      </c>
      <c r="G1395" s="154" t="s">
        <v>2823</v>
      </c>
      <c r="H1395" s="124" t="s">
        <v>1808</v>
      </c>
      <c r="I1395" s="150" t="s">
        <v>1808</v>
      </c>
      <c r="J1395" s="150" t="s">
        <v>1810</v>
      </c>
      <c r="K1395" s="148" t="s">
        <v>88</v>
      </c>
      <c r="L1395" s="157" t="s">
        <v>76</v>
      </c>
      <c r="M1395" s="86" t="s">
        <v>61</v>
      </c>
    </row>
    <row r="1396" spans="1:13" s="42" customFormat="1" ht="12.75" customHeight="1" x14ac:dyDescent="0.4">
      <c r="A1396" s="118"/>
      <c r="B1396" s="41"/>
      <c r="C1396" s="118"/>
      <c r="D1396" s="41"/>
      <c r="E1396" s="88"/>
      <c r="F1396" s="2"/>
      <c r="G1396" s="154" t="s">
        <v>2819</v>
      </c>
      <c r="H1396" s="1"/>
      <c r="I1396" s="91"/>
      <c r="J1396" s="93"/>
      <c r="K1396" s="118"/>
      <c r="L1396" s="93"/>
      <c r="M1396" s="91"/>
    </row>
    <row r="1397" spans="1:13" s="42" customFormat="1" ht="12.75" customHeight="1" x14ac:dyDescent="0.4">
      <c r="A1397" s="118"/>
      <c r="B1397" s="41"/>
      <c r="C1397" s="118"/>
      <c r="D1397" s="41"/>
      <c r="E1397" s="88"/>
      <c r="F1397" s="2"/>
      <c r="G1397" s="154" t="s">
        <v>2820</v>
      </c>
      <c r="H1397" s="1"/>
      <c r="I1397" s="91"/>
      <c r="J1397" s="93"/>
      <c r="K1397" s="118"/>
      <c r="L1397" s="93"/>
      <c r="M1397" s="91"/>
    </row>
    <row r="1398" spans="1:13" s="42" customFormat="1" ht="12.75" customHeight="1" x14ac:dyDescent="0.4">
      <c r="A1398" s="118"/>
      <c r="B1398" s="41"/>
      <c r="C1398" s="118"/>
      <c r="D1398" s="41"/>
      <c r="E1398" s="88"/>
      <c r="F1398" s="2"/>
      <c r="G1398" s="154" t="s">
        <v>2824</v>
      </c>
      <c r="H1398" s="1"/>
      <c r="I1398" s="91"/>
      <c r="J1398" s="93"/>
      <c r="K1398" s="118"/>
      <c r="L1398" s="93"/>
      <c r="M1398" s="91"/>
    </row>
    <row r="1399" spans="1:13" s="42" customFormat="1" ht="12.75" customHeight="1" x14ac:dyDescent="0.4">
      <c r="A1399" s="118"/>
      <c r="B1399" s="41"/>
      <c r="C1399" s="118"/>
      <c r="D1399" s="41"/>
      <c r="E1399" s="88"/>
      <c r="F1399" s="2"/>
      <c r="G1399" s="154" t="s">
        <v>2821</v>
      </c>
      <c r="H1399" s="1"/>
      <c r="I1399" s="91"/>
      <c r="J1399" s="93"/>
      <c r="K1399" s="118"/>
      <c r="L1399" s="93"/>
      <c r="M1399" s="91"/>
    </row>
    <row r="1400" spans="1:13" s="42" customFormat="1" ht="12.75" customHeight="1" x14ac:dyDescent="0.4">
      <c r="A1400" s="118"/>
      <c r="B1400" s="41"/>
      <c r="C1400" s="118"/>
      <c r="D1400" s="41"/>
      <c r="E1400" s="88"/>
      <c r="F1400" s="2"/>
      <c r="G1400" s="154" t="s">
        <v>2825</v>
      </c>
      <c r="H1400" s="1"/>
      <c r="I1400" s="91"/>
      <c r="J1400" s="93"/>
      <c r="K1400" s="118"/>
      <c r="L1400" s="93"/>
      <c r="M1400" s="91"/>
    </row>
    <row r="1401" spans="1:13" s="42" customFormat="1" ht="12.75" customHeight="1" x14ac:dyDescent="0.4">
      <c r="A1401" s="118"/>
      <c r="B1401" s="41"/>
      <c r="C1401" s="118"/>
      <c r="D1401" s="41"/>
      <c r="E1401" s="88"/>
      <c r="F1401" s="2"/>
      <c r="G1401" s="154" t="s">
        <v>2822</v>
      </c>
      <c r="H1401" s="1"/>
      <c r="I1401" s="91"/>
      <c r="J1401" s="94"/>
      <c r="K1401" s="119"/>
      <c r="L1401" s="93"/>
      <c r="M1401" s="91"/>
    </row>
    <row r="1402" spans="1:13" s="42" customFormat="1" ht="20.100000000000001" customHeight="1" x14ac:dyDescent="0.4">
      <c r="A1402" s="178"/>
      <c r="B1402" s="160"/>
      <c r="C1402" s="189"/>
      <c r="D1402" s="160"/>
      <c r="E1402" s="168"/>
      <c r="F1402" s="160"/>
      <c r="G1402" s="158" t="s">
        <v>1811</v>
      </c>
      <c r="H1402" s="189"/>
      <c r="I1402" s="157"/>
      <c r="J1402" s="154" t="s">
        <v>1812</v>
      </c>
      <c r="K1402" s="155" t="s">
        <v>14</v>
      </c>
      <c r="L1402" s="188"/>
      <c r="M1402" s="86"/>
    </row>
    <row r="1403" spans="1:13" s="42" customFormat="1" ht="20.100000000000001" customHeight="1" x14ac:dyDescent="0.4">
      <c r="A1403" s="178"/>
      <c r="B1403" s="160"/>
      <c r="C1403" s="189"/>
      <c r="D1403" s="160"/>
      <c r="E1403" s="169"/>
      <c r="F1403" s="166"/>
      <c r="G1403" s="154" t="s">
        <v>1813</v>
      </c>
      <c r="H1403" s="30"/>
      <c r="I1403" s="157"/>
      <c r="J1403" s="154" t="s">
        <v>1814</v>
      </c>
      <c r="K1403" s="155" t="s">
        <v>93</v>
      </c>
      <c r="L1403" s="188"/>
      <c r="M1403" s="86"/>
    </row>
    <row r="1404" spans="1:13" s="42" customFormat="1" ht="15.75" customHeight="1" x14ac:dyDescent="0.4">
      <c r="A1404" s="178"/>
      <c r="B1404" s="160"/>
      <c r="C1404" s="189"/>
      <c r="D1404" s="160"/>
      <c r="E1404" s="168" t="s">
        <v>17</v>
      </c>
      <c r="F1404" s="160" t="s">
        <v>1815</v>
      </c>
      <c r="G1404" s="160" t="s">
        <v>1816</v>
      </c>
      <c r="H1404" s="30"/>
      <c r="I1404" s="157"/>
      <c r="J1404" s="154" t="s">
        <v>1817</v>
      </c>
      <c r="K1404" s="156" t="s">
        <v>88</v>
      </c>
      <c r="L1404" s="188"/>
      <c r="M1404" s="86"/>
    </row>
    <row r="1405" spans="1:13" s="42" customFormat="1" ht="24.75" customHeight="1" x14ac:dyDescent="0.4">
      <c r="A1405" s="178"/>
      <c r="B1405" s="160"/>
      <c r="C1405" s="189"/>
      <c r="D1405" s="160"/>
      <c r="E1405" s="167" t="s">
        <v>50</v>
      </c>
      <c r="F1405" s="158" t="s">
        <v>1818</v>
      </c>
      <c r="G1405" s="158" t="s">
        <v>2827</v>
      </c>
      <c r="H1405" s="189"/>
      <c r="I1405" s="157"/>
      <c r="J1405" s="182" t="s">
        <v>1819</v>
      </c>
      <c r="K1405" s="148" t="s">
        <v>88</v>
      </c>
      <c r="L1405" s="188"/>
      <c r="M1405" s="86"/>
    </row>
    <row r="1406" spans="1:13" s="42" customFormat="1" ht="15" customHeight="1" x14ac:dyDescent="0.4">
      <c r="A1406" s="118"/>
      <c r="B1406" s="41"/>
      <c r="C1406" s="118"/>
      <c r="D1406" s="41"/>
      <c r="E1406" s="1"/>
      <c r="F1406" s="2"/>
      <c r="G1406" s="154" t="s">
        <v>2826</v>
      </c>
      <c r="H1406" s="1"/>
      <c r="I1406" s="91"/>
      <c r="J1406" s="1"/>
      <c r="K1406" s="119"/>
      <c r="L1406" s="93"/>
      <c r="M1406" s="91"/>
    </row>
    <row r="1407" spans="1:13" s="42" customFormat="1" ht="16.5" customHeight="1" x14ac:dyDescent="0.4">
      <c r="A1407" s="178"/>
      <c r="B1407" s="160"/>
      <c r="C1407" s="189"/>
      <c r="D1407" s="160"/>
      <c r="E1407" s="167" t="s">
        <v>69</v>
      </c>
      <c r="F1407" s="162" t="s">
        <v>1820</v>
      </c>
      <c r="G1407" s="154" t="s">
        <v>1821</v>
      </c>
      <c r="H1407" s="120"/>
      <c r="I1407" s="157"/>
      <c r="J1407" s="185" t="s">
        <v>1822</v>
      </c>
      <c r="K1407" s="148" t="s">
        <v>88</v>
      </c>
      <c r="L1407" s="188"/>
      <c r="M1407" s="86"/>
    </row>
    <row r="1408" spans="1:13" s="42" customFormat="1" ht="12.75" customHeight="1" x14ac:dyDescent="0.4">
      <c r="A1408" s="118"/>
      <c r="B1408" s="41"/>
      <c r="C1408" s="118"/>
      <c r="D1408" s="41"/>
      <c r="E1408" s="1"/>
      <c r="F1408" s="2"/>
      <c r="G1408" s="154" t="s">
        <v>2828</v>
      </c>
      <c r="H1408" s="1"/>
      <c r="I1408" s="91"/>
      <c r="J1408" s="1"/>
      <c r="K1408" s="118"/>
      <c r="L1408" s="93"/>
      <c r="M1408" s="91"/>
    </row>
    <row r="1409" spans="1:13" s="42" customFormat="1" ht="12.75" customHeight="1" x14ac:dyDescent="0.4">
      <c r="A1409" s="118"/>
      <c r="B1409" s="41"/>
      <c r="C1409" s="118"/>
      <c r="D1409" s="41"/>
      <c r="E1409" s="1"/>
      <c r="F1409" s="2"/>
      <c r="G1409" s="154" t="s">
        <v>2829</v>
      </c>
      <c r="H1409" s="1"/>
      <c r="I1409" s="91"/>
      <c r="J1409" s="1"/>
      <c r="K1409" s="118"/>
      <c r="L1409" s="93"/>
      <c r="M1409" s="91"/>
    </row>
    <row r="1410" spans="1:13" s="42" customFormat="1" ht="15" customHeight="1" x14ac:dyDescent="0.4">
      <c r="A1410" s="178"/>
      <c r="B1410" s="160"/>
      <c r="C1410" s="189"/>
      <c r="D1410" s="160"/>
      <c r="E1410" s="167" t="s">
        <v>72</v>
      </c>
      <c r="F1410" s="158" t="s">
        <v>1823</v>
      </c>
      <c r="G1410" s="154" t="s">
        <v>1824</v>
      </c>
      <c r="H1410" s="189"/>
      <c r="I1410" s="157"/>
      <c r="J1410" s="170" t="s">
        <v>1825</v>
      </c>
      <c r="K1410" s="148" t="s">
        <v>88</v>
      </c>
      <c r="L1410" s="188"/>
      <c r="M1410" s="86"/>
    </row>
    <row r="1411" spans="1:13" s="42" customFormat="1" ht="13.5" customHeight="1" x14ac:dyDescent="0.4">
      <c r="A1411" s="178"/>
      <c r="B1411" s="160"/>
      <c r="C1411" s="189"/>
      <c r="D1411" s="160"/>
      <c r="E1411" s="168"/>
      <c r="F1411" s="160"/>
      <c r="G1411" s="158" t="s">
        <v>1827</v>
      </c>
      <c r="H1411" s="189"/>
      <c r="I1411" s="157"/>
      <c r="J1411" s="170" t="s">
        <v>1828</v>
      </c>
      <c r="K1411" s="155" t="s">
        <v>14</v>
      </c>
      <c r="L1411" s="188"/>
      <c r="M1411" s="86"/>
    </row>
    <row r="1412" spans="1:13" s="42" customFormat="1" ht="25.5" customHeight="1" x14ac:dyDescent="0.4">
      <c r="A1412" s="178"/>
      <c r="B1412" s="160"/>
      <c r="C1412" s="189"/>
      <c r="D1412" s="160"/>
      <c r="E1412" s="168"/>
      <c r="F1412" s="163"/>
      <c r="G1412" s="154" t="s">
        <v>2831</v>
      </c>
      <c r="H1412" s="191"/>
      <c r="I1412" s="157"/>
      <c r="J1412" s="85" t="s">
        <v>15650</v>
      </c>
      <c r="K1412" s="148" t="s">
        <v>93</v>
      </c>
      <c r="L1412" s="188"/>
      <c r="M1412" s="86"/>
    </row>
    <row r="1413" spans="1:13" s="42" customFormat="1" ht="12.75" customHeight="1" x14ac:dyDescent="0.4">
      <c r="A1413" s="118"/>
      <c r="B1413" s="41"/>
      <c r="C1413" s="118"/>
      <c r="D1413" s="41"/>
      <c r="E1413" s="1"/>
      <c r="F1413" s="2"/>
      <c r="G1413" s="154" t="s">
        <v>2830</v>
      </c>
      <c r="H1413" s="1"/>
      <c r="I1413" s="91"/>
      <c r="J1413" s="93"/>
      <c r="K1413" s="118"/>
      <c r="L1413" s="93"/>
      <c r="M1413" s="91"/>
    </row>
    <row r="1414" spans="1:13" s="42" customFormat="1" ht="12.75" customHeight="1" x14ac:dyDescent="0.4">
      <c r="A1414" s="118"/>
      <c r="B1414" s="41"/>
      <c r="C1414" s="118"/>
      <c r="D1414" s="41"/>
      <c r="E1414" s="1"/>
      <c r="F1414" s="2"/>
      <c r="G1414" s="154" t="s">
        <v>2587</v>
      </c>
      <c r="H1414" s="1"/>
      <c r="I1414" s="91"/>
      <c r="J1414" s="93"/>
      <c r="K1414" s="118"/>
      <c r="L1414" s="93"/>
      <c r="M1414" s="91"/>
    </row>
    <row r="1415" spans="1:13" s="42" customFormat="1" ht="12.75" customHeight="1" x14ac:dyDescent="0.4">
      <c r="A1415" s="118"/>
      <c r="B1415" s="41"/>
      <c r="C1415" s="118"/>
      <c r="D1415" s="41"/>
      <c r="E1415" s="1"/>
      <c r="F1415" s="2"/>
      <c r="G1415" s="154" t="s">
        <v>2588</v>
      </c>
      <c r="H1415" s="1"/>
      <c r="I1415" s="91"/>
      <c r="J1415" s="94"/>
      <c r="K1415" s="119"/>
      <c r="L1415" s="93"/>
      <c r="M1415" s="91"/>
    </row>
    <row r="1416" spans="1:13" s="42" customFormat="1" ht="14.25" customHeight="1" x14ac:dyDescent="0.4">
      <c r="A1416" s="178"/>
      <c r="B1416" s="160"/>
      <c r="C1416" s="189"/>
      <c r="D1416" s="160"/>
      <c r="E1416" s="168"/>
      <c r="F1416" s="160"/>
      <c r="G1416" s="170" t="s">
        <v>2832</v>
      </c>
      <c r="H1416" s="189"/>
      <c r="I1416" s="157"/>
      <c r="J1416" s="207" t="s">
        <v>15651</v>
      </c>
      <c r="K1416" s="155" t="s">
        <v>32</v>
      </c>
      <c r="L1416" s="188"/>
      <c r="M1416" s="86"/>
    </row>
    <row r="1417" spans="1:13" s="42" customFormat="1" ht="38.25" customHeight="1" x14ac:dyDescent="0.4">
      <c r="A1417" s="178"/>
      <c r="B1417" s="160"/>
      <c r="C1417" s="189"/>
      <c r="D1417" s="160"/>
      <c r="E1417" s="169"/>
      <c r="F1417" s="166"/>
      <c r="G1417" s="170" t="s">
        <v>1829</v>
      </c>
      <c r="H1417" s="189"/>
      <c r="I1417" s="157"/>
      <c r="J1417" s="13" t="s">
        <v>1830</v>
      </c>
      <c r="K1417" s="155" t="s">
        <v>1831</v>
      </c>
      <c r="L1417" s="188"/>
      <c r="M1417" s="86"/>
    </row>
    <row r="1418" spans="1:13" s="42" customFormat="1" ht="12.75" customHeight="1" x14ac:dyDescent="0.4">
      <c r="A1418" s="178"/>
      <c r="B1418" s="160"/>
      <c r="C1418" s="189"/>
      <c r="D1418" s="160"/>
      <c r="E1418" s="167" t="s">
        <v>126</v>
      </c>
      <c r="F1418" s="158" t="s">
        <v>1832</v>
      </c>
      <c r="G1418" s="170" t="s">
        <v>1833</v>
      </c>
      <c r="H1418" s="30"/>
      <c r="I1418" s="157"/>
      <c r="J1418" s="154" t="s">
        <v>1834</v>
      </c>
      <c r="K1418" s="155" t="s">
        <v>88</v>
      </c>
      <c r="L1418" s="188"/>
      <c r="M1418" s="86"/>
    </row>
    <row r="1419" spans="1:13" s="42" customFormat="1" ht="12" customHeight="1" x14ac:dyDescent="0.4">
      <c r="A1419" s="178"/>
      <c r="B1419" s="160"/>
      <c r="C1419" s="189"/>
      <c r="D1419" s="160"/>
      <c r="E1419" s="169"/>
      <c r="F1419" s="166"/>
      <c r="G1419" s="166" t="s">
        <v>1835</v>
      </c>
      <c r="H1419" s="30"/>
      <c r="I1419" s="157"/>
      <c r="J1419" s="154" t="s">
        <v>1836</v>
      </c>
      <c r="K1419" s="80" t="s">
        <v>14</v>
      </c>
      <c r="L1419" s="188"/>
      <c r="M1419" s="86"/>
    </row>
    <row r="1420" spans="1:13" s="42" customFormat="1" ht="12.75" customHeight="1" x14ac:dyDescent="0.4">
      <c r="A1420" s="178"/>
      <c r="B1420" s="160"/>
      <c r="C1420" s="189"/>
      <c r="D1420" s="160"/>
      <c r="E1420" s="168" t="s">
        <v>130</v>
      </c>
      <c r="F1420" s="160" t="s">
        <v>1837</v>
      </c>
      <c r="G1420" s="166" t="s">
        <v>1838</v>
      </c>
      <c r="H1420" s="30"/>
      <c r="I1420" s="157"/>
      <c r="J1420" s="154" t="s">
        <v>1839</v>
      </c>
      <c r="K1420" s="149" t="s">
        <v>96</v>
      </c>
      <c r="L1420" s="188"/>
      <c r="M1420" s="86"/>
    </row>
    <row r="1421" spans="1:13" s="42" customFormat="1" ht="13.5" customHeight="1" x14ac:dyDescent="0.4">
      <c r="A1421" s="178"/>
      <c r="B1421" s="160"/>
      <c r="C1421" s="189"/>
      <c r="D1421" s="160"/>
      <c r="E1421" s="100" t="s">
        <v>481</v>
      </c>
      <c r="F1421" s="170" t="s">
        <v>1840</v>
      </c>
      <c r="G1421" s="170" t="s">
        <v>1841</v>
      </c>
      <c r="H1421" s="189"/>
      <c r="I1421" s="157"/>
      <c r="J1421" s="207" t="s">
        <v>1842</v>
      </c>
      <c r="K1421" s="149" t="s">
        <v>93</v>
      </c>
      <c r="L1421" s="188"/>
      <c r="M1421" s="86"/>
    </row>
    <row r="1422" spans="1:13" s="42" customFormat="1" ht="14.25" customHeight="1" x14ac:dyDescent="0.4">
      <c r="A1422" s="178"/>
      <c r="B1422" s="160"/>
      <c r="C1422" s="189"/>
      <c r="D1422" s="160"/>
      <c r="E1422" s="169" t="s">
        <v>544</v>
      </c>
      <c r="F1422" s="166" t="s">
        <v>1843</v>
      </c>
      <c r="G1422" s="166" t="s">
        <v>1844</v>
      </c>
      <c r="H1422" s="189"/>
      <c r="I1422" s="157"/>
      <c r="J1422" s="207" t="s">
        <v>15652</v>
      </c>
      <c r="K1422" s="80" t="s">
        <v>32</v>
      </c>
      <c r="L1422" s="188"/>
      <c r="M1422" s="86"/>
    </row>
    <row r="1423" spans="1:13" s="42" customFormat="1" ht="12.75" customHeight="1" x14ac:dyDescent="0.4">
      <c r="A1423" s="118"/>
      <c r="B1423" s="41"/>
      <c r="C1423" s="118"/>
      <c r="D1423" s="41"/>
      <c r="E1423" s="129" t="s">
        <v>2833</v>
      </c>
      <c r="F1423" s="125" t="s">
        <v>2834</v>
      </c>
      <c r="G1423" s="154" t="s">
        <v>2835</v>
      </c>
      <c r="H1423" s="1"/>
      <c r="I1423" s="91"/>
      <c r="J1423" s="154" t="s">
        <v>2837</v>
      </c>
      <c r="K1423" s="161" t="s">
        <v>2839</v>
      </c>
      <c r="L1423" s="93"/>
      <c r="M1423" s="91"/>
    </row>
    <row r="1424" spans="1:13" s="42" customFormat="1" ht="24.75" customHeight="1" x14ac:dyDescent="0.4">
      <c r="A1424" s="118"/>
      <c r="B1424" s="41"/>
      <c r="C1424" s="119"/>
      <c r="D1424" s="90"/>
      <c r="E1424" s="89"/>
      <c r="F1424" s="90"/>
      <c r="G1424" s="154" t="s">
        <v>2836</v>
      </c>
      <c r="H1424" s="1"/>
      <c r="I1424" s="92"/>
      <c r="J1424" s="203" t="s">
        <v>2838</v>
      </c>
      <c r="K1424" s="153" t="s">
        <v>2840</v>
      </c>
      <c r="L1424" s="94"/>
      <c r="M1424" s="92"/>
    </row>
    <row r="1425" spans="1:13" s="42" customFormat="1" ht="13.5" customHeight="1" x14ac:dyDescent="0.4">
      <c r="A1425" s="178"/>
      <c r="B1425" s="160"/>
      <c r="C1425" s="189">
        <v>2</v>
      </c>
      <c r="D1425" s="160" t="s">
        <v>1845</v>
      </c>
      <c r="E1425" s="168" t="s">
        <v>11</v>
      </c>
      <c r="F1425" s="160" t="s">
        <v>2843</v>
      </c>
      <c r="G1425" s="160" t="s">
        <v>2842</v>
      </c>
      <c r="H1425" s="189"/>
      <c r="I1425" s="150" t="s">
        <v>1845</v>
      </c>
      <c r="J1425" s="158" t="s">
        <v>1846</v>
      </c>
      <c r="K1425" s="97" t="s">
        <v>1847</v>
      </c>
      <c r="L1425" s="157" t="s">
        <v>76</v>
      </c>
      <c r="M1425" s="86" t="s">
        <v>61</v>
      </c>
    </row>
    <row r="1426" spans="1:13" s="42" customFormat="1" ht="15.75" customHeight="1" x14ac:dyDescent="0.4">
      <c r="A1426" s="118"/>
      <c r="B1426" s="41"/>
      <c r="C1426" s="118"/>
      <c r="D1426" s="41"/>
      <c r="E1426" s="89"/>
      <c r="F1426" s="2"/>
      <c r="G1426" s="154" t="s">
        <v>2841</v>
      </c>
      <c r="H1426" s="1"/>
      <c r="I1426" s="91"/>
      <c r="J1426" s="96"/>
      <c r="K1426" s="119"/>
      <c r="L1426" s="93"/>
      <c r="M1426" s="91"/>
    </row>
    <row r="1427" spans="1:13" s="42" customFormat="1" ht="12.75" customHeight="1" x14ac:dyDescent="0.4">
      <c r="A1427" s="178"/>
      <c r="B1427" s="160"/>
      <c r="C1427" s="189"/>
      <c r="D1427" s="160"/>
      <c r="E1427" s="100" t="s">
        <v>17</v>
      </c>
      <c r="F1427" s="170" t="s">
        <v>1848</v>
      </c>
      <c r="G1427" s="170" t="s">
        <v>1849</v>
      </c>
      <c r="H1427" s="189"/>
      <c r="I1427" s="157"/>
      <c r="J1427" s="170" t="s">
        <v>1850</v>
      </c>
      <c r="K1427" s="155" t="s">
        <v>14</v>
      </c>
      <c r="L1427" s="188"/>
      <c r="M1427" s="86"/>
    </row>
    <row r="1428" spans="1:13" s="42" customFormat="1" ht="12.75" customHeight="1" x14ac:dyDescent="0.4">
      <c r="A1428" s="118"/>
      <c r="B1428" s="41"/>
      <c r="C1428" s="118"/>
      <c r="D1428" s="41"/>
      <c r="E1428" s="205" t="s">
        <v>46</v>
      </c>
      <c r="F1428" s="126" t="s">
        <v>2844</v>
      </c>
      <c r="G1428" s="154" t="s">
        <v>2845</v>
      </c>
      <c r="H1428" s="1"/>
      <c r="I1428" s="91"/>
      <c r="J1428" s="203" t="s">
        <v>2846</v>
      </c>
      <c r="K1428" s="161" t="s">
        <v>2840</v>
      </c>
      <c r="L1428" s="93"/>
      <c r="M1428" s="91"/>
    </row>
    <row r="1429" spans="1:13" s="42" customFormat="1" ht="12.75" customHeight="1" x14ac:dyDescent="0.4">
      <c r="A1429" s="178"/>
      <c r="B1429" s="160"/>
      <c r="C1429" s="189"/>
      <c r="D1429" s="160"/>
      <c r="E1429" s="168" t="s">
        <v>50</v>
      </c>
      <c r="F1429" s="160" t="s">
        <v>1851</v>
      </c>
      <c r="G1429" s="166" t="s">
        <v>1852</v>
      </c>
      <c r="H1429" s="189"/>
      <c r="I1429" s="157"/>
      <c r="J1429" s="170" t="s">
        <v>1853</v>
      </c>
      <c r="K1429" s="155" t="s">
        <v>88</v>
      </c>
      <c r="L1429" s="188"/>
      <c r="M1429" s="86"/>
    </row>
    <row r="1430" spans="1:13" s="42" customFormat="1" ht="22.5" customHeight="1" x14ac:dyDescent="0.4">
      <c r="A1430" s="178"/>
      <c r="B1430" s="160"/>
      <c r="C1430" s="189"/>
      <c r="D1430" s="160"/>
      <c r="E1430" s="168"/>
      <c r="F1430" s="160"/>
      <c r="G1430" s="166" t="s">
        <v>2847</v>
      </c>
      <c r="H1430" s="189"/>
      <c r="I1430" s="157"/>
      <c r="J1430" s="207" t="s">
        <v>15653</v>
      </c>
      <c r="K1430" s="156" t="s">
        <v>93</v>
      </c>
      <c r="L1430" s="188"/>
      <c r="M1430" s="86"/>
    </row>
    <row r="1431" spans="1:13" s="42" customFormat="1" ht="12" customHeight="1" x14ac:dyDescent="0.4">
      <c r="A1431" s="178"/>
      <c r="B1431" s="160"/>
      <c r="C1431" s="189"/>
      <c r="D1431" s="160"/>
      <c r="E1431" s="168"/>
      <c r="F1431" s="160"/>
      <c r="G1431" s="83" t="s">
        <v>1854</v>
      </c>
      <c r="H1431" s="189"/>
      <c r="I1431" s="157"/>
      <c r="J1431" s="207" t="s">
        <v>1855</v>
      </c>
      <c r="K1431" s="155" t="s">
        <v>32</v>
      </c>
      <c r="L1431" s="188"/>
      <c r="M1431" s="86"/>
    </row>
    <row r="1432" spans="1:13" s="42" customFormat="1" ht="12.75" customHeight="1" x14ac:dyDescent="0.4">
      <c r="A1432" s="178"/>
      <c r="B1432" s="160"/>
      <c r="C1432" s="189"/>
      <c r="D1432" s="160"/>
      <c r="E1432" s="169"/>
      <c r="F1432" s="166"/>
      <c r="G1432" s="160" t="s">
        <v>1856</v>
      </c>
      <c r="H1432" s="189"/>
      <c r="I1432" s="157"/>
      <c r="J1432" s="183" t="s">
        <v>1857</v>
      </c>
      <c r="K1432" s="156" t="s">
        <v>93</v>
      </c>
      <c r="L1432" s="188"/>
      <c r="M1432" s="86"/>
    </row>
    <row r="1433" spans="1:13" s="42" customFormat="1" ht="17.25" customHeight="1" x14ac:dyDescent="0.4">
      <c r="A1433" s="178"/>
      <c r="B1433" s="160"/>
      <c r="C1433" s="189"/>
      <c r="D1433" s="160"/>
      <c r="E1433" s="168" t="s">
        <v>69</v>
      </c>
      <c r="F1433" s="160" t="s">
        <v>1858</v>
      </c>
      <c r="G1433" s="207" t="s">
        <v>2848</v>
      </c>
      <c r="H1433" s="189"/>
      <c r="I1433" s="157"/>
      <c r="J1433" s="207" t="s">
        <v>1859</v>
      </c>
      <c r="K1433" s="155" t="s">
        <v>88</v>
      </c>
      <c r="L1433" s="188"/>
      <c r="M1433" s="86"/>
    </row>
    <row r="1434" spans="1:13" s="42" customFormat="1" ht="18" customHeight="1" x14ac:dyDescent="0.4">
      <c r="A1434" s="178"/>
      <c r="B1434" s="160"/>
      <c r="C1434" s="189"/>
      <c r="D1434" s="160"/>
      <c r="E1434" s="168"/>
      <c r="F1434" s="160"/>
      <c r="G1434" s="207" t="s">
        <v>2849</v>
      </c>
      <c r="H1434" s="189"/>
      <c r="I1434" s="157"/>
      <c r="J1434" s="207" t="s">
        <v>1860</v>
      </c>
      <c r="K1434" s="155" t="s">
        <v>14</v>
      </c>
      <c r="L1434" s="188"/>
      <c r="M1434" s="86"/>
    </row>
    <row r="1435" spans="1:13" s="42" customFormat="1" ht="24.75" customHeight="1" x14ac:dyDescent="0.4">
      <c r="A1435" s="178"/>
      <c r="B1435" s="160"/>
      <c r="C1435" s="189"/>
      <c r="D1435" s="160"/>
      <c r="E1435" s="168"/>
      <c r="F1435" s="160"/>
      <c r="G1435" s="209" t="s">
        <v>1861</v>
      </c>
      <c r="H1435" s="30"/>
      <c r="I1435" s="157"/>
      <c r="J1435" s="13" t="s">
        <v>15654</v>
      </c>
      <c r="K1435" s="159" t="s">
        <v>45</v>
      </c>
      <c r="L1435" s="157"/>
      <c r="M1435" s="86"/>
    </row>
    <row r="1436" spans="1:13" s="42" customFormat="1" ht="22.5" customHeight="1" x14ac:dyDescent="0.4">
      <c r="A1436" s="178"/>
      <c r="B1436" s="160"/>
      <c r="C1436" s="189"/>
      <c r="D1436" s="160"/>
      <c r="E1436" s="100" t="s">
        <v>72</v>
      </c>
      <c r="F1436" s="170" t="s">
        <v>1862</v>
      </c>
      <c r="G1436" s="170" t="s">
        <v>1863</v>
      </c>
      <c r="H1436" s="30"/>
      <c r="I1436" s="157"/>
      <c r="J1436" s="13" t="s">
        <v>1864</v>
      </c>
      <c r="K1436" s="155" t="s">
        <v>14</v>
      </c>
      <c r="L1436" s="188"/>
      <c r="M1436" s="86"/>
    </row>
    <row r="1437" spans="1:13" s="42" customFormat="1" ht="24" customHeight="1" x14ac:dyDescent="0.4">
      <c r="A1437" s="178"/>
      <c r="B1437" s="160"/>
      <c r="C1437" s="189"/>
      <c r="D1437" s="160"/>
      <c r="E1437" s="168" t="s">
        <v>126</v>
      </c>
      <c r="F1437" s="160" t="s">
        <v>1866</v>
      </c>
      <c r="G1437" s="83" t="s">
        <v>1867</v>
      </c>
      <c r="H1437" s="30"/>
      <c r="I1437" s="157"/>
      <c r="J1437" s="116" t="s">
        <v>1868</v>
      </c>
      <c r="K1437" s="156" t="s">
        <v>14</v>
      </c>
      <c r="L1437" s="188"/>
      <c r="M1437" s="86"/>
    </row>
    <row r="1438" spans="1:13" s="42" customFormat="1" ht="38.25" customHeight="1" x14ac:dyDescent="0.4">
      <c r="A1438" s="178"/>
      <c r="B1438" s="160"/>
      <c r="C1438" s="189"/>
      <c r="D1438" s="160"/>
      <c r="E1438" s="168"/>
      <c r="F1438" s="160"/>
      <c r="G1438" s="83" t="s">
        <v>1869</v>
      </c>
      <c r="H1438" s="30"/>
      <c r="I1438" s="157"/>
      <c r="J1438" s="116" t="s">
        <v>1870</v>
      </c>
      <c r="K1438" s="155" t="s">
        <v>93</v>
      </c>
      <c r="L1438" s="150" t="s">
        <v>97</v>
      </c>
      <c r="M1438" s="85" t="s">
        <v>1871</v>
      </c>
    </row>
    <row r="1439" spans="1:13" s="42" customFormat="1" ht="15" customHeight="1" x14ac:dyDescent="0.4">
      <c r="A1439" s="178"/>
      <c r="B1439" s="160"/>
      <c r="C1439" s="189"/>
      <c r="D1439" s="160"/>
      <c r="E1439" s="169"/>
      <c r="F1439" s="166"/>
      <c r="G1439" s="170" t="s">
        <v>2850</v>
      </c>
      <c r="H1439" s="30"/>
      <c r="I1439" s="157"/>
      <c r="J1439" s="13" t="s">
        <v>2851</v>
      </c>
      <c r="K1439" s="155" t="s">
        <v>32</v>
      </c>
      <c r="L1439" s="188"/>
      <c r="M1439" s="87"/>
    </row>
    <row r="1440" spans="1:13" s="42" customFormat="1" ht="20.25" customHeight="1" x14ac:dyDescent="0.4">
      <c r="A1440" s="178"/>
      <c r="B1440" s="160"/>
      <c r="C1440" s="180">
        <v>3</v>
      </c>
      <c r="D1440" s="158" t="s">
        <v>1872</v>
      </c>
      <c r="E1440" s="168" t="s">
        <v>11</v>
      </c>
      <c r="F1440" s="160" t="s">
        <v>1837</v>
      </c>
      <c r="G1440" s="160" t="s">
        <v>1873</v>
      </c>
      <c r="H1440" s="30"/>
      <c r="I1440" s="150" t="s">
        <v>1872</v>
      </c>
      <c r="J1440" s="154" t="s">
        <v>1874</v>
      </c>
      <c r="K1440" s="156" t="s">
        <v>88</v>
      </c>
      <c r="L1440" s="150" t="s">
        <v>76</v>
      </c>
      <c r="M1440" s="86" t="s">
        <v>61</v>
      </c>
    </row>
    <row r="1441" spans="1:13" s="42" customFormat="1" ht="29.25" customHeight="1" x14ac:dyDescent="0.4">
      <c r="A1441" s="178"/>
      <c r="B1441" s="160"/>
      <c r="C1441" s="189"/>
      <c r="D1441" s="160"/>
      <c r="E1441" s="168"/>
      <c r="F1441" s="160"/>
      <c r="G1441" s="154" t="s">
        <v>2857</v>
      </c>
      <c r="H1441" s="120"/>
      <c r="I1441" s="157"/>
      <c r="J1441" s="85" t="s">
        <v>1121</v>
      </c>
      <c r="K1441" s="148" t="s">
        <v>93</v>
      </c>
      <c r="L1441" s="188"/>
      <c r="M1441" s="86"/>
    </row>
    <row r="1442" spans="1:13" s="42" customFormat="1" ht="12.75" customHeight="1" x14ac:dyDescent="0.4">
      <c r="A1442" s="118"/>
      <c r="B1442" s="41"/>
      <c r="C1442" s="118"/>
      <c r="D1442" s="41"/>
      <c r="E1442" s="88"/>
      <c r="F1442" s="41"/>
      <c r="G1442" s="154" t="s">
        <v>2852</v>
      </c>
      <c r="H1442" s="1"/>
      <c r="I1442" s="91"/>
      <c r="J1442" s="93"/>
      <c r="K1442" s="118"/>
      <c r="L1442" s="93"/>
      <c r="M1442" s="91"/>
    </row>
    <row r="1443" spans="1:13" s="42" customFormat="1" ht="12.75" customHeight="1" x14ac:dyDescent="0.4">
      <c r="A1443" s="118"/>
      <c r="B1443" s="41"/>
      <c r="C1443" s="118"/>
      <c r="D1443" s="41"/>
      <c r="E1443" s="88"/>
      <c r="F1443" s="41"/>
      <c r="G1443" s="154" t="s">
        <v>2853</v>
      </c>
      <c r="H1443" s="1"/>
      <c r="I1443" s="91"/>
      <c r="J1443" s="93"/>
      <c r="K1443" s="118"/>
      <c r="L1443" s="93"/>
      <c r="M1443" s="91"/>
    </row>
    <row r="1444" spans="1:13" s="42" customFormat="1" ht="12.75" customHeight="1" x14ac:dyDescent="0.4">
      <c r="A1444" s="118"/>
      <c r="B1444" s="41"/>
      <c r="C1444" s="118"/>
      <c r="D1444" s="41"/>
      <c r="E1444" s="88"/>
      <c r="F1444" s="41"/>
      <c r="G1444" s="154" t="s">
        <v>2854</v>
      </c>
      <c r="H1444" s="1"/>
      <c r="I1444" s="91"/>
      <c r="J1444" s="10"/>
      <c r="K1444" s="118"/>
      <c r="L1444" s="93"/>
      <c r="M1444" s="91"/>
    </row>
    <row r="1445" spans="1:13" s="42" customFormat="1" ht="12.75" customHeight="1" x14ac:dyDescent="0.4">
      <c r="A1445" s="118"/>
      <c r="B1445" s="41"/>
      <c r="C1445" s="118"/>
      <c r="D1445" s="41"/>
      <c r="E1445" s="88"/>
      <c r="F1445" s="41"/>
      <c r="G1445" s="154" t="s">
        <v>2855</v>
      </c>
      <c r="H1445" s="1"/>
      <c r="I1445" s="91"/>
      <c r="J1445" s="10"/>
      <c r="K1445" s="118"/>
      <c r="L1445" s="93"/>
      <c r="M1445" s="91"/>
    </row>
    <row r="1446" spans="1:13" s="42" customFormat="1" ht="12.75" customHeight="1" x14ac:dyDescent="0.4">
      <c r="A1446" s="118"/>
      <c r="B1446" s="41"/>
      <c r="C1446" s="118"/>
      <c r="D1446" s="41"/>
      <c r="E1446" s="89"/>
      <c r="F1446" s="90"/>
      <c r="G1446" s="154" t="s">
        <v>2856</v>
      </c>
      <c r="H1446" s="1"/>
      <c r="I1446" s="91"/>
      <c r="J1446" s="96"/>
      <c r="K1446" s="118"/>
      <c r="L1446" s="93"/>
      <c r="M1446" s="91"/>
    </row>
    <row r="1447" spans="1:13" s="42" customFormat="1" ht="16.5" customHeight="1" x14ac:dyDescent="0.4">
      <c r="A1447" s="178"/>
      <c r="B1447" s="160"/>
      <c r="C1447" s="189"/>
      <c r="D1447" s="160"/>
      <c r="E1447" s="167" t="s">
        <v>17</v>
      </c>
      <c r="F1447" s="162" t="s">
        <v>1876</v>
      </c>
      <c r="G1447" s="154" t="s">
        <v>2861</v>
      </c>
      <c r="H1447" s="120"/>
      <c r="I1447" s="157"/>
      <c r="J1447" s="158" t="s">
        <v>1877</v>
      </c>
      <c r="K1447" s="148" t="s">
        <v>88</v>
      </c>
      <c r="L1447" s="188"/>
      <c r="M1447" s="86"/>
    </row>
    <row r="1448" spans="1:13" s="42" customFormat="1" ht="12.75" customHeight="1" x14ac:dyDescent="0.4">
      <c r="A1448" s="118"/>
      <c r="B1448" s="41"/>
      <c r="C1448" s="118"/>
      <c r="D1448" s="41"/>
      <c r="E1448" s="88"/>
      <c r="F1448" s="79"/>
      <c r="G1448" s="154" t="s">
        <v>2858</v>
      </c>
      <c r="H1448" s="1"/>
      <c r="I1448" s="91"/>
      <c r="J1448" s="10"/>
      <c r="K1448" s="118"/>
      <c r="L1448" s="93"/>
      <c r="M1448" s="91"/>
    </row>
    <row r="1449" spans="1:13" s="42" customFormat="1" ht="12.75" customHeight="1" x14ac:dyDescent="0.4">
      <c r="A1449" s="118"/>
      <c r="B1449" s="41"/>
      <c r="C1449" s="118"/>
      <c r="D1449" s="41"/>
      <c r="E1449" s="88"/>
      <c r="F1449" s="79"/>
      <c r="G1449" s="154" t="s">
        <v>2859</v>
      </c>
      <c r="H1449" s="1"/>
      <c r="I1449" s="91"/>
      <c r="J1449" s="10"/>
      <c r="K1449" s="118"/>
      <c r="L1449" s="93"/>
      <c r="M1449" s="91"/>
    </row>
    <row r="1450" spans="1:13" s="42" customFormat="1" ht="12.75" customHeight="1" x14ac:dyDescent="0.4">
      <c r="A1450" s="118"/>
      <c r="B1450" s="41"/>
      <c r="C1450" s="118"/>
      <c r="D1450" s="41"/>
      <c r="E1450" s="88"/>
      <c r="F1450" s="79"/>
      <c r="G1450" s="154" t="s">
        <v>2860</v>
      </c>
      <c r="H1450" s="1"/>
      <c r="I1450" s="91"/>
      <c r="J1450" s="96"/>
      <c r="K1450" s="119"/>
      <c r="L1450" s="93"/>
      <c r="M1450" s="91"/>
    </row>
    <row r="1451" spans="1:13" s="42" customFormat="1" ht="12.75" customHeight="1" x14ac:dyDescent="0.4">
      <c r="A1451" s="178"/>
      <c r="B1451" s="160"/>
      <c r="C1451" s="189"/>
      <c r="D1451" s="160"/>
      <c r="E1451" s="168"/>
      <c r="F1451" s="160"/>
      <c r="G1451" s="170" t="s">
        <v>2866</v>
      </c>
      <c r="H1451" s="189"/>
      <c r="I1451" s="157"/>
      <c r="J1451" s="162" t="s">
        <v>1878</v>
      </c>
      <c r="K1451" s="148" t="s">
        <v>93</v>
      </c>
      <c r="L1451" s="188"/>
      <c r="M1451" s="86"/>
    </row>
    <row r="1452" spans="1:13" s="42" customFormat="1" ht="12.75" customHeight="1" x14ac:dyDescent="0.4">
      <c r="A1452" s="118"/>
      <c r="B1452" s="41"/>
      <c r="C1452" s="118"/>
      <c r="D1452" s="41"/>
      <c r="E1452" s="88"/>
      <c r="F1452" s="79"/>
      <c r="G1452" s="154" t="s">
        <v>2862</v>
      </c>
      <c r="H1452" s="1"/>
      <c r="I1452" s="91"/>
      <c r="J1452" s="1"/>
      <c r="K1452" s="118"/>
      <c r="L1452" s="93"/>
      <c r="M1452" s="91"/>
    </row>
    <row r="1453" spans="1:13" s="42" customFormat="1" ht="12.75" customHeight="1" x14ac:dyDescent="0.4">
      <c r="A1453" s="118"/>
      <c r="B1453" s="41"/>
      <c r="C1453" s="118"/>
      <c r="D1453" s="41"/>
      <c r="E1453" s="88"/>
      <c r="F1453" s="79"/>
      <c r="G1453" s="154" t="s">
        <v>2863</v>
      </c>
      <c r="H1453" s="1"/>
      <c r="I1453" s="91"/>
      <c r="J1453" s="1"/>
      <c r="K1453" s="118"/>
      <c r="L1453" s="93"/>
      <c r="M1453" s="91"/>
    </row>
    <row r="1454" spans="1:13" s="42" customFormat="1" ht="12.75" customHeight="1" x14ac:dyDescent="0.4">
      <c r="A1454" s="118"/>
      <c r="B1454" s="41"/>
      <c r="C1454" s="118"/>
      <c r="D1454" s="41"/>
      <c r="E1454" s="88"/>
      <c r="F1454" s="79"/>
      <c r="G1454" s="154" t="s">
        <v>2864</v>
      </c>
      <c r="H1454" s="1"/>
      <c r="I1454" s="91"/>
      <c r="J1454" s="1"/>
      <c r="K1454" s="118"/>
      <c r="L1454" s="93"/>
      <c r="M1454" s="91"/>
    </row>
    <row r="1455" spans="1:13" s="42" customFormat="1" ht="12.75" customHeight="1" x14ac:dyDescent="0.4">
      <c r="A1455" s="118"/>
      <c r="B1455" s="41"/>
      <c r="C1455" s="118"/>
      <c r="D1455" s="41"/>
      <c r="E1455" s="89"/>
      <c r="F1455" s="99"/>
      <c r="G1455" s="154" t="s">
        <v>2865</v>
      </c>
      <c r="H1455" s="1"/>
      <c r="I1455" s="91"/>
      <c r="J1455" s="1"/>
      <c r="K1455" s="119"/>
      <c r="L1455" s="93"/>
      <c r="M1455" s="91"/>
    </row>
    <row r="1456" spans="1:13" s="42" customFormat="1" ht="21.75" customHeight="1" x14ac:dyDescent="0.4">
      <c r="A1456" s="178"/>
      <c r="B1456" s="160"/>
      <c r="C1456" s="189"/>
      <c r="D1456" s="160"/>
      <c r="E1456" s="167" t="s">
        <v>50</v>
      </c>
      <c r="F1456" s="162" t="s">
        <v>1879</v>
      </c>
      <c r="G1456" s="154" t="s">
        <v>2870</v>
      </c>
      <c r="H1456" s="120"/>
      <c r="I1456" s="157"/>
      <c r="J1456" s="185" t="s">
        <v>2999</v>
      </c>
      <c r="K1456" s="148" t="s">
        <v>93</v>
      </c>
      <c r="L1456" s="188"/>
      <c r="M1456" s="86"/>
    </row>
    <row r="1457" spans="1:13" s="42" customFormat="1" ht="12.75" customHeight="1" x14ac:dyDescent="0.4">
      <c r="A1457" s="118"/>
      <c r="B1457" s="41"/>
      <c r="C1457" s="118"/>
      <c r="D1457" s="41"/>
      <c r="E1457" s="88"/>
      <c r="F1457" s="2"/>
      <c r="G1457" s="154" t="s">
        <v>2867</v>
      </c>
      <c r="H1457" s="1"/>
      <c r="I1457" s="91"/>
      <c r="J1457" s="1"/>
      <c r="K1457" s="118"/>
      <c r="L1457" s="93"/>
      <c r="M1457" s="91"/>
    </row>
    <row r="1458" spans="1:13" s="42" customFormat="1" ht="12.75" customHeight="1" x14ac:dyDescent="0.4">
      <c r="A1458" s="118"/>
      <c r="B1458" s="41"/>
      <c r="C1458" s="118"/>
      <c r="D1458" s="41"/>
      <c r="E1458" s="88"/>
      <c r="F1458" s="2"/>
      <c r="G1458" s="154" t="s">
        <v>2868</v>
      </c>
      <c r="H1458" s="1"/>
      <c r="I1458" s="91"/>
      <c r="J1458" s="1"/>
      <c r="K1458" s="118"/>
      <c r="L1458" s="93"/>
      <c r="M1458" s="91"/>
    </row>
    <row r="1459" spans="1:13" s="42" customFormat="1" ht="12.75" customHeight="1" x14ac:dyDescent="0.4">
      <c r="A1459" s="118"/>
      <c r="B1459" s="41"/>
      <c r="C1459" s="118"/>
      <c r="D1459" s="41"/>
      <c r="E1459" s="89"/>
      <c r="F1459" s="2"/>
      <c r="G1459" s="154" t="s">
        <v>2869</v>
      </c>
      <c r="H1459" s="1"/>
      <c r="I1459" s="91"/>
      <c r="J1459" s="1"/>
      <c r="K1459" s="119"/>
      <c r="L1459" s="93"/>
      <c r="M1459" s="91"/>
    </row>
    <row r="1460" spans="1:13" s="42" customFormat="1" ht="20.100000000000001" customHeight="1" x14ac:dyDescent="0.4">
      <c r="A1460" s="178"/>
      <c r="B1460" s="160"/>
      <c r="C1460" s="189"/>
      <c r="D1460" s="160"/>
      <c r="E1460" s="100" t="s">
        <v>72</v>
      </c>
      <c r="F1460" s="170" t="s">
        <v>1880</v>
      </c>
      <c r="G1460" s="170" t="s">
        <v>2871</v>
      </c>
      <c r="H1460" s="189"/>
      <c r="I1460" s="151"/>
      <c r="J1460" s="207" t="s">
        <v>2872</v>
      </c>
      <c r="K1460" s="155" t="s">
        <v>93</v>
      </c>
      <c r="L1460" s="172"/>
      <c r="M1460" s="87"/>
    </row>
    <row r="1461" spans="1:13" s="42" customFormat="1" ht="12.75" customHeight="1" x14ac:dyDescent="0.4">
      <c r="A1461" s="178"/>
      <c r="B1461" s="160"/>
      <c r="C1461" s="180">
        <v>4</v>
      </c>
      <c r="D1461" s="158" t="s">
        <v>1881</v>
      </c>
      <c r="E1461" s="167" t="s">
        <v>17</v>
      </c>
      <c r="F1461" s="162" t="s">
        <v>1882</v>
      </c>
      <c r="G1461" s="154" t="s">
        <v>2874</v>
      </c>
      <c r="H1461" s="120"/>
      <c r="I1461" s="150" t="s">
        <v>1881</v>
      </c>
      <c r="J1461" s="185" t="s">
        <v>3000</v>
      </c>
      <c r="K1461" s="148" t="s">
        <v>96</v>
      </c>
      <c r="L1461" s="150" t="s">
        <v>76</v>
      </c>
      <c r="M1461" s="85" t="s">
        <v>61</v>
      </c>
    </row>
    <row r="1462" spans="1:13" s="42" customFormat="1" ht="12.75" customHeight="1" x14ac:dyDescent="0.4">
      <c r="A1462" s="118"/>
      <c r="B1462" s="41"/>
      <c r="C1462" s="118"/>
      <c r="D1462" s="41"/>
      <c r="E1462" s="88"/>
      <c r="F1462" s="2"/>
      <c r="G1462" s="151" t="s">
        <v>2873</v>
      </c>
      <c r="H1462" s="1"/>
      <c r="I1462" s="91"/>
      <c r="J1462" s="1"/>
      <c r="K1462" s="119"/>
      <c r="L1462" s="93"/>
      <c r="M1462" s="91"/>
    </row>
    <row r="1463" spans="1:13" s="42" customFormat="1" ht="24.75" customHeight="1" x14ac:dyDescent="0.4">
      <c r="A1463" s="178"/>
      <c r="B1463" s="160"/>
      <c r="C1463" s="189"/>
      <c r="D1463" s="160"/>
      <c r="E1463" s="168"/>
      <c r="F1463" s="160"/>
      <c r="G1463" s="170" t="s">
        <v>2879</v>
      </c>
      <c r="H1463" s="189"/>
      <c r="I1463" s="157"/>
      <c r="J1463" s="185" t="s">
        <v>1121</v>
      </c>
      <c r="K1463" s="148" t="s">
        <v>93</v>
      </c>
      <c r="L1463" s="188"/>
      <c r="M1463" s="86"/>
    </row>
    <row r="1464" spans="1:13" s="42" customFormat="1" ht="12.75" customHeight="1" x14ac:dyDescent="0.4">
      <c r="A1464" s="118"/>
      <c r="B1464" s="41"/>
      <c r="C1464" s="118"/>
      <c r="D1464" s="41"/>
      <c r="E1464" s="88"/>
      <c r="F1464" s="41"/>
      <c r="G1464" s="154" t="s">
        <v>2875</v>
      </c>
      <c r="H1464" s="1"/>
      <c r="I1464" s="91"/>
      <c r="J1464" s="1"/>
      <c r="K1464" s="118"/>
      <c r="L1464" s="93"/>
      <c r="M1464" s="91"/>
    </row>
    <row r="1465" spans="1:13" s="42" customFormat="1" ht="12.75" customHeight="1" x14ac:dyDescent="0.4">
      <c r="A1465" s="118"/>
      <c r="B1465" s="41"/>
      <c r="C1465" s="118"/>
      <c r="D1465" s="41"/>
      <c r="E1465" s="88"/>
      <c r="F1465" s="41"/>
      <c r="G1465" s="154" t="s">
        <v>2876</v>
      </c>
      <c r="H1465" s="1"/>
      <c r="I1465" s="91"/>
      <c r="J1465" s="1"/>
      <c r="K1465" s="118"/>
      <c r="L1465" s="93"/>
      <c r="M1465" s="91"/>
    </row>
    <row r="1466" spans="1:13" s="42" customFormat="1" ht="12.75" customHeight="1" x14ac:dyDescent="0.4">
      <c r="A1466" s="118"/>
      <c r="B1466" s="41"/>
      <c r="C1466" s="118"/>
      <c r="D1466" s="41"/>
      <c r="E1466" s="88"/>
      <c r="F1466" s="41"/>
      <c r="G1466" s="154" t="s">
        <v>2877</v>
      </c>
      <c r="H1466" s="1"/>
      <c r="I1466" s="91"/>
      <c r="J1466" s="1"/>
      <c r="K1466" s="118"/>
      <c r="L1466" s="93"/>
      <c r="M1466" s="91"/>
    </row>
    <row r="1467" spans="1:13" s="42" customFormat="1" ht="12.75" customHeight="1" x14ac:dyDescent="0.4">
      <c r="A1467" s="118"/>
      <c r="B1467" s="41"/>
      <c r="C1467" s="118"/>
      <c r="D1467" s="41"/>
      <c r="E1467" s="89"/>
      <c r="F1467" s="90"/>
      <c r="G1467" s="154" t="s">
        <v>2878</v>
      </c>
      <c r="H1467" s="1"/>
      <c r="I1467" s="92"/>
      <c r="J1467" s="1"/>
      <c r="K1467" s="119"/>
      <c r="L1467" s="93"/>
      <c r="M1467" s="91"/>
    </row>
    <row r="1468" spans="1:13" s="42" customFormat="1" ht="15.75" customHeight="1" x14ac:dyDescent="0.4">
      <c r="A1468" s="1026">
        <v>74</v>
      </c>
      <c r="B1468" s="158" t="s">
        <v>1884</v>
      </c>
      <c r="C1468" s="180"/>
      <c r="D1468" s="158" t="s">
        <v>1884</v>
      </c>
      <c r="E1468" s="167" t="s">
        <v>11</v>
      </c>
      <c r="F1468" s="162" t="s">
        <v>1885</v>
      </c>
      <c r="G1468" s="154" t="s">
        <v>2884</v>
      </c>
      <c r="H1468" s="124" t="s">
        <v>1884</v>
      </c>
      <c r="I1468" s="150" t="s">
        <v>1884</v>
      </c>
      <c r="J1468" s="162" t="s">
        <v>1886</v>
      </c>
      <c r="K1468" s="152" t="s">
        <v>1847</v>
      </c>
      <c r="L1468" s="150" t="s">
        <v>76</v>
      </c>
      <c r="M1468" s="85" t="s">
        <v>61</v>
      </c>
    </row>
    <row r="1469" spans="1:13" s="42" customFormat="1" ht="12.75" customHeight="1" x14ac:dyDescent="0.4">
      <c r="A1469" s="1027"/>
      <c r="B1469" s="41"/>
      <c r="C1469" s="118"/>
      <c r="D1469" s="41"/>
      <c r="E1469" s="88"/>
      <c r="F1469" s="79"/>
      <c r="G1469" s="154" t="s">
        <v>2880</v>
      </c>
      <c r="H1469" s="1"/>
      <c r="I1469" s="91"/>
      <c r="J1469" s="1"/>
      <c r="K1469" s="118"/>
      <c r="L1469" s="93"/>
      <c r="M1469" s="91"/>
    </row>
    <row r="1470" spans="1:13" s="42" customFormat="1" ht="12.75" customHeight="1" x14ac:dyDescent="0.4">
      <c r="A1470" s="1027"/>
      <c r="B1470" s="41"/>
      <c r="C1470" s="118"/>
      <c r="D1470" s="41"/>
      <c r="E1470" s="88"/>
      <c r="F1470" s="79"/>
      <c r="G1470" s="154" t="s">
        <v>2881</v>
      </c>
      <c r="H1470" s="1"/>
      <c r="I1470" s="91"/>
      <c r="J1470" s="1"/>
      <c r="K1470" s="118"/>
      <c r="L1470" s="93"/>
      <c r="M1470" s="91"/>
    </row>
    <row r="1471" spans="1:13" s="42" customFormat="1" ht="12.75" customHeight="1" x14ac:dyDescent="0.4">
      <c r="A1471" s="1027"/>
      <c r="B1471" s="41"/>
      <c r="C1471" s="118"/>
      <c r="D1471" s="41"/>
      <c r="E1471" s="88"/>
      <c r="F1471" s="79"/>
      <c r="G1471" s="154" t="s">
        <v>2882</v>
      </c>
      <c r="H1471" s="1"/>
      <c r="I1471" s="91"/>
      <c r="J1471" s="1"/>
      <c r="K1471" s="118"/>
      <c r="L1471" s="93"/>
      <c r="M1471" s="91"/>
    </row>
    <row r="1472" spans="1:13" s="42" customFormat="1" ht="12.75" customHeight="1" x14ac:dyDescent="0.4">
      <c r="A1472" s="1027"/>
      <c r="B1472" s="41"/>
      <c r="C1472" s="118"/>
      <c r="D1472" s="41"/>
      <c r="E1472" s="88"/>
      <c r="F1472" s="79"/>
      <c r="G1472" s="154" t="s">
        <v>2883</v>
      </c>
      <c r="H1472" s="1"/>
      <c r="I1472" s="91"/>
      <c r="J1472" s="1"/>
      <c r="K1472" s="119"/>
      <c r="L1472" s="93"/>
      <c r="M1472" s="91"/>
    </row>
    <row r="1473" spans="1:13" s="42" customFormat="1" ht="13.5" customHeight="1" x14ac:dyDescent="0.4">
      <c r="A1473" s="1027"/>
      <c r="B1473" s="160"/>
      <c r="C1473" s="189"/>
      <c r="D1473" s="160"/>
      <c r="E1473" s="168"/>
      <c r="F1473" s="160"/>
      <c r="G1473" s="170" t="s">
        <v>2886</v>
      </c>
      <c r="H1473" s="189"/>
      <c r="I1473" s="157"/>
      <c r="J1473" s="158" t="s">
        <v>1887</v>
      </c>
      <c r="K1473" s="162" t="s">
        <v>1119</v>
      </c>
      <c r="L1473" s="157"/>
      <c r="M1473" s="86"/>
    </row>
    <row r="1474" spans="1:13" s="42" customFormat="1" ht="12.75" customHeight="1" x14ac:dyDescent="0.4">
      <c r="A1474" s="118"/>
      <c r="B1474" s="41"/>
      <c r="C1474" s="118"/>
      <c r="D1474" s="41"/>
      <c r="E1474" s="88"/>
      <c r="F1474" s="79"/>
      <c r="G1474" s="154" t="s">
        <v>2885</v>
      </c>
      <c r="H1474" s="1"/>
      <c r="I1474" s="91"/>
      <c r="J1474" s="96"/>
      <c r="K1474" s="119"/>
      <c r="L1474" s="93"/>
      <c r="M1474" s="91"/>
    </row>
    <row r="1475" spans="1:13" s="42" customFormat="1" ht="25.5" customHeight="1" x14ac:dyDescent="0.4">
      <c r="A1475" s="173"/>
      <c r="B1475" s="160"/>
      <c r="C1475" s="189"/>
      <c r="D1475" s="160"/>
      <c r="E1475" s="168"/>
      <c r="F1475" s="160"/>
      <c r="G1475" s="170" t="s">
        <v>2888</v>
      </c>
      <c r="H1475" s="189"/>
      <c r="I1475" s="157"/>
      <c r="J1475" s="17" t="s">
        <v>1121</v>
      </c>
      <c r="K1475" s="152" t="s">
        <v>45</v>
      </c>
      <c r="L1475" s="157"/>
      <c r="M1475" s="86"/>
    </row>
    <row r="1476" spans="1:13" s="42" customFormat="1" ht="12.75" customHeight="1" x14ac:dyDescent="0.4">
      <c r="A1476" s="118"/>
      <c r="B1476" s="41"/>
      <c r="C1476" s="118"/>
      <c r="D1476" s="41"/>
      <c r="E1476" s="89"/>
      <c r="F1476" s="99"/>
      <c r="G1476" s="154" t="s">
        <v>2887</v>
      </c>
      <c r="H1476" s="1"/>
      <c r="I1476" s="91"/>
      <c r="J1476" s="1"/>
      <c r="K1476" s="119"/>
      <c r="L1476" s="93"/>
      <c r="M1476" s="91"/>
    </row>
    <row r="1477" spans="1:13" s="42" customFormat="1" ht="21" customHeight="1" x14ac:dyDescent="0.4">
      <c r="A1477" s="173"/>
      <c r="B1477" s="160"/>
      <c r="C1477" s="189"/>
      <c r="D1477" s="160"/>
      <c r="E1477" s="167" t="s">
        <v>17</v>
      </c>
      <c r="F1477" s="158" t="s">
        <v>1888</v>
      </c>
      <c r="G1477" s="170" t="s">
        <v>1889</v>
      </c>
      <c r="H1477" s="189"/>
      <c r="I1477" s="159"/>
      <c r="J1477" s="85" t="s">
        <v>1121</v>
      </c>
      <c r="K1477" s="152" t="s">
        <v>93</v>
      </c>
      <c r="L1477" s="157"/>
      <c r="M1477" s="86"/>
    </row>
    <row r="1478" spans="1:13" s="42" customFormat="1" ht="12.75" customHeight="1" x14ac:dyDescent="0.4">
      <c r="A1478" s="119"/>
      <c r="B1478" s="90"/>
      <c r="C1478" s="119"/>
      <c r="D1478" s="90"/>
      <c r="E1478" s="89"/>
      <c r="F1478" s="99"/>
      <c r="G1478" s="154" t="s">
        <v>2889</v>
      </c>
      <c r="H1478" s="94"/>
      <c r="I1478" s="2"/>
      <c r="J1478" s="94"/>
      <c r="K1478" s="119"/>
      <c r="L1478" s="94"/>
      <c r="M1478" s="92"/>
    </row>
    <row r="1479" spans="1:13" s="42" customFormat="1" ht="42.75" customHeight="1" x14ac:dyDescent="0.4">
      <c r="A1479" s="1027">
        <v>75</v>
      </c>
      <c r="B1479" s="1018" t="s">
        <v>1890</v>
      </c>
      <c r="C1479" s="29">
        <v>1</v>
      </c>
      <c r="D1479" s="203" t="s">
        <v>1891</v>
      </c>
      <c r="E1479" s="173"/>
      <c r="F1479" s="160" t="s">
        <v>1892</v>
      </c>
      <c r="G1479" s="157" t="s">
        <v>1893</v>
      </c>
      <c r="H1479" s="174" t="s">
        <v>1890</v>
      </c>
      <c r="I1479" s="154" t="s">
        <v>1894</v>
      </c>
      <c r="J1479" s="154" t="s">
        <v>1895</v>
      </c>
      <c r="K1479" s="159" t="s">
        <v>88</v>
      </c>
      <c r="L1479" s="989" t="s">
        <v>76</v>
      </c>
      <c r="M1479" s="989" t="s">
        <v>61</v>
      </c>
    </row>
    <row r="1480" spans="1:13" s="42" customFormat="1" ht="49.5" customHeight="1" x14ac:dyDescent="0.4">
      <c r="A1480" s="1027"/>
      <c r="B1480" s="1018"/>
      <c r="C1480" s="1029">
        <v>2</v>
      </c>
      <c r="D1480" s="1016" t="s">
        <v>1897</v>
      </c>
      <c r="E1480" s="1055"/>
      <c r="F1480" s="1057" t="s">
        <v>1898</v>
      </c>
      <c r="G1480" s="154" t="s">
        <v>1899</v>
      </c>
      <c r="H1480" s="30"/>
      <c r="I1480" s="157" t="s">
        <v>1900</v>
      </c>
      <c r="J1480" s="13" t="s">
        <v>3001</v>
      </c>
      <c r="K1480" s="161" t="s">
        <v>1901</v>
      </c>
      <c r="L1480" s="1039"/>
      <c r="M1480" s="1039"/>
    </row>
    <row r="1481" spans="1:13" s="42" customFormat="1" ht="45.75" customHeight="1" x14ac:dyDescent="0.4">
      <c r="A1481" s="1053"/>
      <c r="B1481" s="1031"/>
      <c r="C1481" s="1034"/>
      <c r="D1481" s="1054"/>
      <c r="E1481" s="1056"/>
      <c r="F1481" s="1058"/>
      <c r="G1481" s="154" t="s">
        <v>1902</v>
      </c>
      <c r="H1481" s="30"/>
      <c r="I1481" s="157"/>
      <c r="J1481" s="13" t="s">
        <v>3002</v>
      </c>
      <c r="K1481" s="161" t="s">
        <v>1903</v>
      </c>
      <c r="L1481" s="1039"/>
      <c r="M1481" s="1039"/>
    </row>
    <row r="1482" spans="1:13" s="42" customFormat="1" ht="11.1" customHeight="1" x14ac:dyDescent="0.4">
      <c r="A1482" s="990" t="s">
        <v>1904</v>
      </c>
      <c r="B1482" s="998"/>
      <c r="C1482" s="998"/>
      <c r="D1482" s="998"/>
      <c r="E1482" s="998"/>
      <c r="F1482" s="998"/>
      <c r="G1482" s="998"/>
      <c r="H1482" s="998"/>
      <c r="I1482" s="998"/>
      <c r="J1482" s="998"/>
      <c r="K1482" s="998"/>
      <c r="L1482" s="998"/>
      <c r="M1482" s="1028"/>
    </row>
    <row r="1483" spans="1:13" s="42" customFormat="1" ht="22.5" customHeight="1" x14ac:dyDescent="0.4">
      <c r="A1483" s="997"/>
      <c r="B1483" s="1035"/>
      <c r="C1483" s="1035"/>
      <c r="D1483" s="1035"/>
      <c r="E1483" s="1035"/>
      <c r="F1483" s="1035"/>
      <c r="G1483" s="1035"/>
      <c r="H1483" s="1035"/>
      <c r="I1483" s="1035"/>
      <c r="J1483" s="1035"/>
      <c r="K1483" s="1035"/>
      <c r="L1483" s="1035"/>
      <c r="M1483" s="1018"/>
    </row>
    <row r="1484" spans="1:13" s="42" customFormat="1" ht="21.75" customHeight="1" x14ac:dyDescent="0.4">
      <c r="A1484" s="997"/>
      <c r="B1484" s="1035"/>
      <c r="C1484" s="1035"/>
      <c r="D1484" s="1035"/>
      <c r="E1484" s="1035"/>
      <c r="F1484" s="1035"/>
      <c r="G1484" s="1035"/>
      <c r="H1484" s="1035"/>
      <c r="I1484" s="1035"/>
      <c r="J1484" s="1035"/>
      <c r="K1484" s="1035"/>
      <c r="L1484" s="1035"/>
      <c r="M1484" s="1018"/>
    </row>
    <row r="1485" spans="1:13" s="42" customFormat="1" ht="33.75" customHeight="1" x14ac:dyDescent="0.4">
      <c r="A1485" s="997"/>
      <c r="B1485" s="1035"/>
      <c r="C1485" s="1035"/>
      <c r="D1485" s="1035"/>
      <c r="E1485" s="1035"/>
      <c r="F1485" s="1035"/>
      <c r="G1485" s="1035"/>
      <c r="H1485" s="1035"/>
      <c r="I1485" s="1035"/>
      <c r="J1485" s="1035"/>
      <c r="K1485" s="1035"/>
      <c r="L1485" s="1035"/>
      <c r="M1485" s="1018"/>
    </row>
    <row r="1486" spans="1:13" s="42" customFormat="1" ht="11.1" customHeight="1" x14ac:dyDescent="0.4">
      <c r="A1486" s="997"/>
      <c r="B1486" s="1035"/>
      <c r="C1486" s="1035"/>
      <c r="D1486" s="1035"/>
      <c r="E1486" s="1035"/>
      <c r="F1486" s="1035"/>
      <c r="G1486" s="1035"/>
      <c r="H1486" s="1035"/>
      <c r="I1486" s="1035"/>
      <c r="J1486" s="1035"/>
      <c r="K1486" s="1035"/>
      <c r="L1486" s="1035"/>
      <c r="M1486" s="1018"/>
    </row>
    <row r="1487" spans="1:13" s="42" customFormat="1" ht="11.1" customHeight="1" x14ac:dyDescent="0.4">
      <c r="A1487" s="997"/>
      <c r="B1487" s="1035"/>
      <c r="C1487" s="1035"/>
      <c r="D1487" s="1035"/>
      <c r="E1487" s="1035"/>
      <c r="F1487" s="1035"/>
      <c r="G1487" s="1035"/>
      <c r="H1487" s="1035"/>
      <c r="I1487" s="1035"/>
      <c r="J1487" s="1035"/>
      <c r="K1487" s="1035"/>
      <c r="L1487" s="1035"/>
      <c r="M1487" s="1018"/>
    </row>
    <row r="1488" spans="1:13" s="42" customFormat="1" ht="21.75" customHeight="1" x14ac:dyDescent="0.4">
      <c r="A1488" s="997"/>
      <c r="B1488" s="1035"/>
      <c r="C1488" s="1035"/>
      <c r="D1488" s="1035"/>
      <c r="E1488" s="1035"/>
      <c r="F1488" s="1035"/>
      <c r="G1488" s="1035"/>
      <c r="H1488" s="1035"/>
      <c r="I1488" s="1035"/>
      <c r="J1488" s="1035"/>
      <c r="K1488" s="1035"/>
      <c r="L1488" s="1035"/>
      <c r="M1488" s="1018"/>
    </row>
    <row r="1489" spans="1:13" s="42" customFormat="1" ht="11.1" customHeight="1" x14ac:dyDescent="0.4">
      <c r="A1489" s="997"/>
      <c r="B1489" s="1035"/>
      <c r="C1489" s="1035"/>
      <c r="D1489" s="1035"/>
      <c r="E1489" s="1035"/>
      <c r="F1489" s="1035"/>
      <c r="G1489" s="1035"/>
      <c r="H1489" s="1035"/>
      <c r="I1489" s="1035"/>
      <c r="J1489" s="1035"/>
      <c r="K1489" s="1035"/>
      <c r="L1489" s="1035"/>
      <c r="M1489" s="1018"/>
    </row>
    <row r="1490" spans="1:13" s="42" customFormat="1" ht="11.1" customHeight="1" x14ac:dyDescent="0.4">
      <c r="A1490" s="997"/>
      <c r="B1490" s="1035"/>
      <c r="C1490" s="1035"/>
      <c r="D1490" s="1035"/>
      <c r="E1490" s="1035"/>
      <c r="F1490" s="1035"/>
      <c r="G1490" s="1035"/>
      <c r="H1490" s="1035"/>
      <c r="I1490" s="1035"/>
      <c r="J1490" s="1035"/>
      <c r="K1490" s="1035"/>
      <c r="L1490" s="1035"/>
      <c r="M1490" s="1018"/>
    </row>
    <row r="1491" spans="1:13" s="42" customFormat="1" ht="11.1" customHeight="1" x14ac:dyDescent="0.4">
      <c r="A1491" s="997"/>
      <c r="B1491" s="1035"/>
      <c r="C1491" s="1035"/>
      <c r="D1491" s="1035"/>
      <c r="E1491" s="1035"/>
      <c r="F1491" s="1035"/>
      <c r="G1491" s="1035"/>
      <c r="H1491" s="1035"/>
      <c r="I1491" s="1035"/>
      <c r="J1491" s="1035"/>
      <c r="K1491" s="1035"/>
      <c r="L1491" s="1035"/>
      <c r="M1491" s="1018"/>
    </row>
    <row r="1492" spans="1:13" s="42" customFormat="1" ht="11.1" customHeight="1" x14ac:dyDescent="0.4">
      <c r="A1492" s="997"/>
      <c r="B1492" s="1035"/>
      <c r="C1492" s="1035"/>
      <c r="D1492" s="1035"/>
      <c r="E1492" s="1035"/>
      <c r="F1492" s="1035"/>
      <c r="G1492" s="1035"/>
      <c r="H1492" s="1035"/>
      <c r="I1492" s="1035"/>
      <c r="J1492" s="1035"/>
      <c r="K1492" s="1035"/>
      <c r="L1492" s="1035"/>
      <c r="M1492" s="1018"/>
    </row>
    <row r="1493" spans="1:13" s="42" customFormat="1" ht="11.1" customHeight="1" x14ac:dyDescent="0.4">
      <c r="A1493" s="997"/>
      <c r="B1493" s="1035"/>
      <c r="C1493" s="1035"/>
      <c r="D1493" s="1035"/>
      <c r="E1493" s="1035"/>
      <c r="F1493" s="1035"/>
      <c r="G1493" s="1035"/>
      <c r="H1493" s="1035"/>
      <c r="I1493" s="1035"/>
      <c r="J1493" s="1035"/>
      <c r="K1493" s="1035"/>
      <c r="L1493" s="1035"/>
      <c r="M1493" s="1018"/>
    </row>
    <row r="1494" spans="1:13" s="42" customFormat="1" ht="11.1" customHeight="1" x14ac:dyDescent="0.4">
      <c r="A1494" s="997"/>
      <c r="B1494" s="1035"/>
      <c r="C1494" s="1035"/>
      <c r="D1494" s="1035"/>
      <c r="E1494" s="1035"/>
      <c r="F1494" s="1035"/>
      <c r="G1494" s="1035"/>
      <c r="H1494" s="1035"/>
      <c r="I1494" s="1035"/>
      <c r="J1494" s="1035"/>
      <c r="K1494" s="1035"/>
      <c r="L1494" s="1035"/>
      <c r="M1494" s="1018"/>
    </row>
    <row r="1495" spans="1:13" s="42" customFormat="1" ht="11.1" customHeight="1" x14ac:dyDescent="0.4">
      <c r="A1495" s="997"/>
      <c r="B1495" s="1035"/>
      <c r="C1495" s="1035"/>
      <c r="D1495" s="1035"/>
      <c r="E1495" s="1035"/>
      <c r="F1495" s="1035"/>
      <c r="G1495" s="1035"/>
      <c r="H1495" s="1035"/>
      <c r="I1495" s="1035"/>
      <c r="J1495" s="1035"/>
      <c r="K1495" s="1035"/>
      <c r="L1495" s="1035"/>
      <c r="M1495" s="1018"/>
    </row>
    <row r="1496" spans="1:13" s="42" customFormat="1" ht="11.1" customHeight="1" x14ac:dyDescent="0.4">
      <c r="A1496" s="997"/>
      <c r="B1496" s="1035"/>
      <c r="C1496" s="1035"/>
      <c r="D1496" s="1035"/>
      <c r="E1496" s="1035"/>
      <c r="F1496" s="1035"/>
      <c r="G1496" s="1035"/>
      <c r="H1496" s="1035"/>
      <c r="I1496" s="1035"/>
      <c r="J1496" s="1035"/>
      <c r="K1496" s="1035"/>
      <c r="L1496" s="1035"/>
      <c r="M1496" s="1018"/>
    </row>
    <row r="1497" spans="1:13" s="42" customFormat="1" ht="11.1" customHeight="1" x14ac:dyDescent="0.4">
      <c r="A1497" s="997"/>
      <c r="B1497" s="1035"/>
      <c r="C1497" s="1035"/>
      <c r="D1497" s="1035"/>
      <c r="E1497" s="1035"/>
      <c r="F1497" s="1035"/>
      <c r="G1497" s="1035"/>
      <c r="H1497" s="1035"/>
      <c r="I1497" s="1035"/>
      <c r="J1497" s="1035"/>
      <c r="K1497" s="1035"/>
      <c r="L1497" s="1035"/>
      <c r="M1497" s="1018"/>
    </row>
    <row r="1498" spans="1:13" s="42" customFormat="1" ht="11.1" customHeight="1" x14ac:dyDescent="0.4">
      <c r="A1498" s="997"/>
      <c r="B1498" s="1035"/>
      <c r="C1498" s="1035"/>
      <c r="D1498" s="1035"/>
      <c r="E1498" s="1035"/>
      <c r="F1498" s="1035"/>
      <c r="G1498" s="1035"/>
      <c r="H1498" s="1035"/>
      <c r="I1498" s="1035"/>
      <c r="J1498" s="1035"/>
      <c r="K1498" s="1035"/>
      <c r="L1498" s="1035"/>
      <c r="M1498" s="1018"/>
    </row>
    <row r="1499" spans="1:13" s="42" customFormat="1" ht="11.1" customHeight="1" x14ac:dyDescent="0.4">
      <c r="A1499" s="997"/>
      <c r="B1499" s="1035"/>
      <c r="C1499" s="1035"/>
      <c r="D1499" s="1035"/>
      <c r="E1499" s="1035"/>
      <c r="F1499" s="1035"/>
      <c r="G1499" s="1035"/>
      <c r="H1499" s="1035"/>
      <c r="I1499" s="1035"/>
      <c r="J1499" s="1035"/>
      <c r="K1499" s="1035"/>
      <c r="L1499" s="1035"/>
      <c r="M1499" s="1018"/>
    </row>
    <row r="1500" spans="1:13" s="42" customFormat="1" ht="11.1" customHeight="1" x14ac:dyDescent="0.4">
      <c r="A1500" s="997"/>
      <c r="B1500" s="1035"/>
      <c r="C1500" s="1035"/>
      <c r="D1500" s="1035"/>
      <c r="E1500" s="1035"/>
      <c r="F1500" s="1035"/>
      <c r="G1500" s="1035"/>
      <c r="H1500" s="1035"/>
      <c r="I1500" s="1035"/>
      <c r="J1500" s="1035"/>
      <c r="K1500" s="1035"/>
      <c r="L1500" s="1035"/>
      <c r="M1500" s="1018"/>
    </row>
    <row r="1501" spans="1:13" s="42" customFormat="1" ht="117" customHeight="1" x14ac:dyDescent="0.4">
      <c r="A1501" s="991"/>
      <c r="B1501" s="992"/>
      <c r="C1501" s="992"/>
      <c r="D1501" s="992"/>
      <c r="E1501" s="992"/>
      <c r="F1501" s="992"/>
      <c r="G1501" s="992"/>
      <c r="H1501" s="992"/>
      <c r="I1501" s="992"/>
      <c r="J1501" s="992"/>
      <c r="K1501" s="992"/>
      <c r="L1501" s="992"/>
      <c r="M1501" s="1031"/>
    </row>
    <row r="1502" spans="1:13" s="42" customFormat="1" ht="11.1" customHeight="1" x14ac:dyDescent="0.4">
      <c r="A1502" s="1"/>
      <c r="B1502" s="2"/>
      <c r="C1502" s="1"/>
      <c r="D1502" s="2"/>
      <c r="E1502" s="1"/>
      <c r="F1502" s="2"/>
      <c r="G1502" s="1"/>
      <c r="H1502" s="1"/>
      <c r="I1502" s="2"/>
      <c r="J1502" s="1"/>
      <c r="K1502" s="1"/>
      <c r="L1502" s="1"/>
      <c r="M1502" s="2"/>
    </row>
    <row r="1503" spans="1:13" s="42" customFormat="1" ht="12.75" customHeight="1" x14ac:dyDescent="0.4">
      <c r="A1503" s="1"/>
      <c r="B1503" s="2"/>
      <c r="C1503" s="1"/>
      <c r="D1503" s="2"/>
      <c r="E1503" s="1"/>
      <c r="F1503" s="2"/>
      <c r="G1503" s="1"/>
      <c r="H1503" s="1"/>
      <c r="I1503" s="2"/>
      <c r="J1503" s="1"/>
      <c r="K1503" s="1"/>
      <c r="L1503" s="1"/>
      <c r="M1503" s="2"/>
    </row>
    <row r="1504" spans="1:13" s="42" customFormat="1" x14ac:dyDescent="0.4">
      <c r="A1504" s="1"/>
      <c r="B1504" s="2"/>
      <c r="C1504" s="1"/>
      <c r="D1504" s="2"/>
      <c r="E1504" s="1"/>
      <c r="F1504" s="2"/>
      <c r="G1504" s="1"/>
      <c r="H1504" s="1"/>
      <c r="I1504" s="2"/>
      <c r="J1504" s="1"/>
      <c r="K1504" s="1"/>
      <c r="L1504" s="1"/>
      <c r="M1504" s="2"/>
    </row>
    <row r="1505" spans="1:13" s="42" customFormat="1" ht="11.1" customHeight="1" x14ac:dyDescent="0.4">
      <c r="A1505" s="1"/>
      <c r="B1505" s="2"/>
      <c r="C1505" s="1"/>
      <c r="D1505" s="2"/>
      <c r="E1505" s="1"/>
      <c r="F1505" s="2"/>
      <c r="G1505" s="1"/>
      <c r="H1505" s="1"/>
      <c r="I1505" s="2"/>
      <c r="J1505" s="1"/>
      <c r="K1505" s="1"/>
      <c r="L1505" s="1"/>
      <c r="M1505" s="2"/>
    </row>
    <row r="1506" spans="1:13" s="42" customFormat="1" ht="11.1" customHeight="1" x14ac:dyDescent="0.4">
      <c r="A1506" s="1"/>
      <c r="B1506" s="2"/>
      <c r="C1506" s="1"/>
      <c r="D1506" s="2"/>
      <c r="E1506" s="1"/>
      <c r="F1506" s="2"/>
      <c r="G1506" s="1"/>
      <c r="H1506" s="1"/>
      <c r="I1506" s="2"/>
      <c r="J1506" s="1"/>
      <c r="K1506" s="1"/>
      <c r="L1506" s="1"/>
      <c r="M1506" s="2"/>
    </row>
    <row r="1507" spans="1:13" s="42" customFormat="1" ht="11.1" customHeight="1" x14ac:dyDescent="0.4">
      <c r="A1507" s="1"/>
      <c r="B1507" s="2"/>
      <c r="C1507" s="1"/>
      <c r="D1507" s="2"/>
      <c r="E1507" s="1"/>
      <c r="F1507" s="2"/>
      <c r="G1507" s="1"/>
      <c r="H1507" s="1"/>
      <c r="I1507" s="2"/>
      <c r="J1507" s="1"/>
      <c r="K1507" s="1"/>
      <c r="L1507" s="1"/>
      <c r="M1507" s="2"/>
    </row>
    <row r="1508" spans="1:13" s="42" customFormat="1" ht="11.1" customHeight="1" x14ac:dyDescent="0.4">
      <c r="A1508" s="1"/>
      <c r="B1508" s="2"/>
      <c r="C1508" s="1"/>
      <c r="D1508" s="2"/>
      <c r="E1508" s="1"/>
      <c r="F1508" s="2"/>
      <c r="G1508" s="1"/>
      <c r="H1508" s="1"/>
      <c r="I1508" s="2"/>
      <c r="J1508" s="1"/>
      <c r="K1508" s="1"/>
      <c r="L1508" s="1"/>
      <c r="M1508" s="2"/>
    </row>
    <row r="1509" spans="1:13" s="42" customFormat="1" ht="11.1" customHeight="1" x14ac:dyDescent="0.4">
      <c r="A1509" s="1"/>
      <c r="B1509" s="2"/>
      <c r="C1509" s="1"/>
      <c r="D1509" s="2"/>
      <c r="E1509" s="1"/>
      <c r="F1509" s="2"/>
      <c r="G1509" s="1"/>
      <c r="H1509" s="1"/>
      <c r="I1509" s="2"/>
      <c r="J1509" s="1"/>
      <c r="K1509" s="1"/>
      <c r="L1509" s="1"/>
      <c r="M1509" s="2"/>
    </row>
    <row r="1510" spans="1:13" ht="11.1" customHeight="1" x14ac:dyDescent="0.4"/>
    <row r="1511" spans="1:13" ht="11.1" customHeight="1" x14ac:dyDescent="0.4"/>
    <row r="1512" spans="1:13" ht="20.100000000000001" customHeight="1" x14ac:dyDescent="0.4"/>
    <row r="1513" spans="1:13" ht="30" customHeight="1" x14ac:dyDescent="0.4"/>
    <row r="1514" spans="1:13" ht="11.1" customHeight="1" x14ac:dyDescent="0.4"/>
    <row r="1515" spans="1:13" ht="11.1" customHeight="1" x14ac:dyDescent="0.4"/>
    <row r="1516" spans="1:13" ht="11.1" customHeight="1" x14ac:dyDescent="0.4"/>
    <row r="1517" spans="1:13" ht="11.1" customHeight="1" x14ac:dyDescent="0.4"/>
    <row r="1518" spans="1:13" ht="30" customHeight="1" x14ac:dyDescent="0.4"/>
    <row r="1519" spans="1:13" ht="20.100000000000001" customHeight="1" x14ac:dyDescent="0.4"/>
    <row r="1520" spans="1:13" ht="11.1" customHeight="1" x14ac:dyDescent="0.4"/>
    <row r="1521" spans="1:13" s="42" customFormat="1" ht="22.5" customHeight="1" x14ac:dyDescent="0.4">
      <c r="A1521" s="1"/>
      <c r="B1521" s="2"/>
      <c r="C1521" s="1"/>
      <c r="D1521" s="2"/>
      <c r="E1521" s="1"/>
      <c r="F1521" s="2"/>
      <c r="G1521" s="1"/>
      <c r="H1521" s="1"/>
      <c r="I1521" s="2"/>
      <c r="J1521" s="1"/>
      <c r="K1521" s="1"/>
      <c r="L1521" s="1"/>
      <c r="M1521" s="2"/>
    </row>
    <row r="1522" spans="1:13" s="42" customFormat="1" ht="43.5" customHeight="1" x14ac:dyDescent="0.4">
      <c r="A1522" s="1"/>
      <c r="B1522" s="2"/>
      <c r="C1522" s="1"/>
      <c r="D1522" s="2"/>
      <c r="E1522" s="1"/>
      <c r="F1522" s="2"/>
      <c r="G1522" s="1"/>
      <c r="H1522" s="1"/>
      <c r="I1522" s="2"/>
      <c r="J1522" s="1"/>
      <c r="K1522" s="1"/>
      <c r="L1522" s="1"/>
      <c r="M1522" s="2"/>
    </row>
    <row r="1523" spans="1:13" s="42" customFormat="1" ht="30" customHeight="1" x14ac:dyDescent="0.4">
      <c r="A1523" s="1"/>
      <c r="B1523" s="2"/>
      <c r="C1523" s="1"/>
      <c r="D1523" s="2"/>
      <c r="E1523" s="1"/>
      <c r="F1523" s="2"/>
      <c r="G1523" s="1"/>
      <c r="H1523" s="1"/>
      <c r="I1523" s="2"/>
      <c r="J1523" s="1"/>
      <c r="K1523" s="1"/>
      <c r="L1523" s="1"/>
      <c r="M1523" s="2"/>
    </row>
    <row r="1524" spans="1:13" ht="39.950000000000003" customHeight="1" x14ac:dyDescent="0.4"/>
    <row r="1525" spans="1:13" ht="9.6" customHeight="1" x14ac:dyDescent="0.4"/>
    <row r="1528" spans="1:13" ht="30" customHeight="1" x14ac:dyDescent="0.4"/>
    <row r="1535" spans="1:13" ht="10.5" customHeight="1" x14ac:dyDescent="0.4"/>
    <row r="1540" ht="34.5" customHeight="1" x14ac:dyDescent="0.4"/>
    <row r="1541" ht="98.45" customHeight="1" x14ac:dyDescent="0.4"/>
    <row r="1542" ht="12.95" customHeight="1" x14ac:dyDescent="0.4"/>
    <row r="1543" ht="25.5" customHeight="1" x14ac:dyDescent="0.4"/>
    <row r="1544" ht="16.5" customHeight="1" x14ac:dyDescent="0.4"/>
  </sheetData>
  <sheetProtection algorithmName="SHA-512" hashValue="s44RulTbchNof7vCesy93M2IbFa5M9puRjlFG2E94d/UhcXxjU8AfUfFaJLsPw/cHT1Swv7m7dAhZY92dDP2CA==" saltValue="HZnhMT3ARlk4NWkbvuMCFw==" spinCount="100000" sheet="1" objects="1" scenarios="1" selectLockedCells="1" selectUnlockedCells="1"/>
  <mergeCells count="321">
    <mergeCell ref="K750:K751"/>
    <mergeCell ref="K702:K703"/>
    <mergeCell ref="K589:K590"/>
    <mergeCell ref="J587:J588"/>
    <mergeCell ref="K587:K588"/>
    <mergeCell ref="J608:J612"/>
    <mergeCell ref="K608:K612"/>
    <mergeCell ref="K699:K701"/>
    <mergeCell ref="J657:J659"/>
    <mergeCell ref="K657:K659"/>
    <mergeCell ref="J667:J669"/>
    <mergeCell ref="K667:K669"/>
    <mergeCell ref="K670:K674"/>
    <mergeCell ref="K685:K691"/>
    <mergeCell ref="J702:J703"/>
    <mergeCell ref="C410:D412"/>
    <mergeCell ref="K410:K411"/>
    <mergeCell ref="J437:J438"/>
    <mergeCell ref="K437:K438"/>
    <mergeCell ref="J447:J449"/>
    <mergeCell ref="J351:J352"/>
    <mergeCell ref="K351:K352"/>
    <mergeCell ref="J356:J358"/>
    <mergeCell ref="K356:K358"/>
    <mergeCell ref="J365:J374"/>
    <mergeCell ref="K365:K374"/>
    <mergeCell ref="J376:J380"/>
    <mergeCell ref="K376:K380"/>
    <mergeCell ref="E365:E366"/>
    <mergeCell ref="F365:F366"/>
    <mergeCell ref="K433:K435"/>
    <mergeCell ref="E439:E440"/>
    <mergeCell ref="F439:F440"/>
    <mergeCell ref="I439:I461"/>
    <mergeCell ref="E447:E449"/>
    <mergeCell ref="J421:J425"/>
    <mergeCell ref="K450:K453"/>
    <mergeCell ref="E1300:E1303"/>
    <mergeCell ref="F1300:F1303"/>
    <mergeCell ref="G1215:G1216"/>
    <mergeCell ref="E1231:E1232"/>
    <mergeCell ref="F1231:F1232"/>
    <mergeCell ref="J803:J807"/>
    <mergeCell ref="K803:K807"/>
    <mergeCell ref="J808:J809"/>
    <mergeCell ref="K808:K809"/>
    <mergeCell ref="E1289:E1290"/>
    <mergeCell ref="F1289:F1290"/>
    <mergeCell ref="E1291:E1292"/>
    <mergeCell ref="F1291:F1292"/>
    <mergeCell ref="F1040:F1041"/>
    <mergeCell ref="H921:H997"/>
    <mergeCell ref="E980:E981"/>
    <mergeCell ref="F980:F981"/>
    <mergeCell ref="F1011:F1014"/>
    <mergeCell ref="F1026:F1028"/>
    <mergeCell ref="J796:J799"/>
    <mergeCell ref="K796:K799"/>
    <mergeCell ref="K793:K794"/>
    <mergeCell ref="J768:J771"/>
    <mergeCell ref="K768:K771"/>
    <mergeCell ref="J774:J775"/>
    <mergeCell ref="K774:K775"/>
    <mergeCell ref="J776:J779"/>
    <mergeCell ref="K776:K779"/>
    <mergeCell ref="G1375:G1376"/>
    <mergeCell ref="I1305:I1320"/>
    <mergeCell ref="E1308:E1318"/>
    <mergeCell ref="F1308:F1318"/>
    <mergeCell ref="H1338:H1393"/>
    <mergeCell ref="E1353:E1355"/>
    <mergeCell ref="F1353:F1355"/>
    <mergeCell ref="I1380:I1393"/>
    <mergeCell ref="A1482:M1501"/>
    <mergeCell ref="A1468:A1473"/>
    <mergeCell ref="A1479:A1481"/>
    <mergeCell ref="B1479:B1481"/>
    <mergeCell ref="L1479:L1481"/>
    <mergeCell ref="M1479:M1481"/>
    <mergeCell ref="C1480:C1481"/>
    <mergeCell ref="D1480:D1481"/>
    <mergeCell ref="E1480:E1481"/>
    <mergeCell ref="F1480:F1481"/>
    <mergeCell ref="D1358:D1362"/>
    <mergeCell ref="M1359:M1367"/>
    <mergeCell ref="E1360:E1361"/>
    <mergeCell ref="F1360:F1361"/>
    <mergeCell ref="K1360:K1361"/>
    <mergeCell ref="A1251:A1252"/>
    <mergeCell ref="H1251:H1271"/>
    <mergeCell ref="L1280:L1285"/>
    <mergeCell ref="L1091:L1097"/>
    <mergeCell ref="M1091:M1097"/>
    <mergeCell ref="H1098:H1174"/>
    <mergeCell ref="K1098:K1099"/>
    <mergeCell ref="I1109:I1125"/>
    <mergeCell ref="I1199:I1220"/>
    <mergeCell ref="H1047:H1097"/>
    <mergeCell ref="E1048:E1050"/>
    <mergeCell ref="F1048:F1050"/>
    <mergeCell ref="I1088:I1097"/>
    <mergeCell ref="F1091:F1097"/>
    <mergeCell ref="K1067:K1072"/>
    <mergeCell ref="M808:M810"/>
    <mergeCell ref="C820:C821"/>
    <mergeCell ref="F820:F821"/>
    <mergeCell ref="I825:I826"/>
    <mergeCell ref="H827:H844"/>
    <mergeCell ref="D846:D847"/>
    <mergeCell ref="H846:H920"/>
    <mergeCell ref="D815:D818"/>
    <mergeCell ref="C815:C818"/>
    <mergeCell ref="F815:F818"/>
    <mergeCell ref="M693:M697"/>
    <mergeCell ref="I699:I793"/>
    <mergeCell ref="E733:E753"/>
    <mergeCell ref="F733:F753"/>
    <mergeCell ref="K753:K755"/>
    <mergeCell ref="D795:D803"/>
    <mergeCell ref="M795:M796"/>
    <mergeCell ref="K734:K736"/>
    <mergeCell ref="K737:K741"/>
    <mergeCell ref="K742:K745"/>
    <mergeCell ref="K746:K749"/>
    <mergeCell ref="K705:K707"/>
    <mergeCell ref="K710:K715"/>
    <mergeCell ref="K716:K717"/>
    <mergeCell ref="K724:K726"/>
    <mergeCell ref="K781:K783"/>
    <mergeCell ref="J800:J801"/>
    <mergeCell ref="K800:K801"/>
    <mergeCell ref="J699:J701"/>
    <mergeCell ref="K757:K758"/>
    <mergeCell ref="J759:J764"/>
    <mergeCell ref="K759:K764"/>
    <mergeCell ref="J785:J792"/>
    <mergeCell ref="K785:K792"/>
    <mergeCell ref="D632:D644"/>
    <mergeCell ref="H646:H808"/>
    <mergeCell ref="E647:E649"/>
    <mergeCell ref="F647:F649"/>
    <mergeCell ref="D650:D657"/>
    <mergeCell ref="D670:D678"/>
    <mergeCell ref="J679:J681"/>
    <mergeCell ref="J685:J691"/>
    <mergeCell ref="J734:J736"/>
    <mergeCell ref="J737:J741"/>
    <mergeCell ref="J742:J745"/>
    <mergeCell ref="J746:J749"/>
    <mergeCell ref="J705:J707"/>
    <mergeCell ref="J710:J715"/>
    <mergeCell ref="J716:J717"/>
    <mergeCell ref="J720:J722"/>
    <mergeCell ref="J724:J726"/>
    <mergeCell ref="E774:E780"/>
    <mergeCell ref="J781:J783"/>
    <mergeCell ref="J753:J755"/>
    <mergeCell ref="G750:G751"/>
    <mergeCell ref="J750:J751"/>
    <mergeCell ref="J757:J758"/>
    <mergeCell ref="J793:J794"/>
    <mergeCell ref="E536:E537"/>
    <mergeCell ref="F536:F537"/>
    <mergeCell ref="G536:G537"/>
    <mergeCell ref="J450:J453"/>
    <mergeCell ref="J466:J471"/>
    <mergeCell ref="K466:K471"/>
    <mergeCell ref="M685:M691"/>
    <mergeCell ref="J693:J696"/>
    <mergeCell ref="K693:K696"/>
    <mergeCell ref="M503:M505"/>
    <mergeCell ref="M615:M629"/>
    <mergeCell ref="J472:J475"/>
    <mergeCell ref="K472:K475"/>
    <mergeCell ref="H472:H497"/>
    <mergeCell ref="F492:F497"/>
    <mergeCell ref="J481:J483"/>
    <mergeCell ref="K481:K483"/>
    <mergeCell ref="J484:J485"/>
    <mergeCell ref="J498:J502"/>
    <mergeCell ref="K498:K502"/>
    <mergeCell ref="H614:H629"/>
    <mergeCell ref="J633:J638"/>
    <mergeCell ref="K633:K638"/>
    <mergeCell ref="H519:H613"/>
    <mergeCell ref="D624:D629"/>
    <mergeCell ref="I624:I629"/>
    <mergeCell ref="F539:F587"/>
    <mergeCell ref="I589:I592"/>
    <mergeCell ref="J578:J579"/>
    <mergeCell ref="K578:K579"/>
    <mergeCell ref="J584:J586"/>
    <mergeCell ref="K584:K586"/>
    <mergeCell ref="J571:J576"/>
    <mergeCell ref="K571:K576"/>
    <mergeCell ref="J589:J590"/>
    <mergeCell ref="K539:K563"/>
    <mergeCell ref="J242:J243"/>
    <mergeCell ref="K242:K243"/>
    <mergeCell ref="F277:F284"/>
    <mergeCell ref="K271:K274"/>
    <mergeCell ref="J277:J282"/>
    <mergeCell ref="K277:K282"/>
    <mergeCell ref="J291:J292"/>
    <mergeCell ref="K291:K292"/>
    <mergeCell ref="J294:J295"/>
    <mergeCell ref="K294:K295"/>
    <mergeCell ref="F240:F244"/>
    <mergeCell ref="G242:G243"/>
    <mergeCell ref="K338:K342"/>
    <mergeCell ref="J343:J350"/>
    <mergeCell ref="K343:K350"/>
    <mergeCell ref="J327:J328"/>
    <mergeCell ref="K327:K328"/>
    <mergeCell ref="J331:J334"/>
    <mergeCell ref="K331:K334"/>
    <mergeCell ref="J336:J337"/>
    <mergeCell ref="K336:K337"/>
    <mergeCell ref="J338:J342"/>
    <mergeCell ref="F447:F449"/>
    <mergeCell ref="K447:K449"/>
    <mergeCell ref="J382:J384"/>
    <mergeCell ref="K382:K384"/>
    <mergeCell ref="J385:J398"/>
    <mergeCell ref="K385:K398"/>
    <mergeCell ref="J399:J401"/>
    <mergeCell ref="K399:K401"/>
    <mergeCell ref="K421:K425"/>
    <mergeCell ref="E362:E364"/>
    <mergeCell ref="F362:F364"/>
    <mergeCell ref="J203:J204"/>
    <mergeCell ref="K203:K204"/>
    <mergeCell ref="J231:J233"/>
    <mergeCell ref="K231:K233"/>
    <mergeCell ref="K237:K239"/>
    <mergeCell ref="J237:J239"/>
    <mergeCell ref="J240:J241"/>
    <mergeCell ref="K240:K241"/>
    <mergeCell ref="J250:J252"/>
    <mergeCell ref="K250:K252"/>
    <mergeCell ref="J254:J258"/>
    <mergeCell ref="K254:K258"/>
    <mergeCell ref="K261:K262"/>
    <mergeCell ref="J264:J267"/>
    <mergeCell ref="K264:K267"/>
    <mergeCell ref="J271:J274"/>
    <mergeCell ref="J303:J304"/>
    <mergeCell ref="I215:I236"/>
    <mergeCell ref="J310:J325"/>
    <mergeCell ref="K310:K325"/>
    <mergeCell ref="J296:J298"/>
    <mergeCell ref="K296:K298"/>
    <mergeCell ref="D166:D167"/>
    <mergeCell ref="I166:I178"/>
    <mergeCell ref="H184:H204"/>
    <mergeCell ref="C201:C203"/>
    <mergeCell ref="G203:G204"/>
    <mergeCell ref="D180:D182"/>
    <mergeCell ref="I208:I214"/>
    <mergeCell ref="H208:H268"/>
    <mergeCell ref="E305:E307"/>
    <mergeCell ref="F305:F307"/>
    <mergeCell ref="L19:L25"/>
    <mergeCell ref="A1:M1"/>
    <mergeCell ref="A3:D3"/>
    <mergeCell ref="H3:I3"/>
    <mergeCell ref="J3:M3"/>
    <mergeCell ref="I37:I39"/>
    <mergeCell ref="H40:H42"/>
    <mergeCell ref="H48:H110"/>
    <mergeCell ref="M56:M58"/>
    <mergeCell ref="I96:I110"/>
    <mergeCell ref="A26:A33"/>
    <mergeCell ref="B26:B33"/>
    <mergeCell ref="C26:C33"/>
    <mergeCell ref="D26:D33"/>
    <mergeCell ref="H26:H35"/>
    <mergeCell ref="I26:I35"/>
    <mergeCell ref="L26:L39"/>
    <mergeCell ref="B37:B39"/>
    <mergeCell ref="H37:H39"/>
    <mergeCell ref="H5:H6"/>
    <mergeCell ref="D14:D16"/>
    <mergeCell ref="K174:K175"/>
    <mergeCell ref="K303:K304"/>
    <mergeCell ref="J191:J193"/>
    <mergeCell ref="K191:K193"/>
    <mergeCell ref="J218:J223"/>
    <mergeCell ref="K218:K223"/>
    <mergeCell ref="J224:J227"/>
    <mergeCell ref="K224:K227"/>
    <mergeCell ref="A4:B4"/>
    <mergeCell ref="C4:D4"/>
    <mergeCell ref="E4:F4"/>
    <mergeCell ref="J116:J121"/>
    <mergeCell ref="A19:A25"/>
    <mergeCell ref="B19:B25"/>
    <mergeCell ref="C19:C25"/>
    <mergeCell ref="D19:D25"/>
    <mergeCell ref="H19:H25"/>
    <mergeCell ref="H111:H178"/>
    <mergeCell ref="J174:J175"/>
    <mergeCell ref="C205:D205"/>
    <mergeCell ref="D208:D209"/>
    <mergeCell ref="D240:D244"/>
    <mergeCell ref="C145:C146"/>
    <mergeCell ref="D145:D146"/>
    <mergeCell ref="J503:J504"/>
    <mergeCell ref="K503:K504"/>
    <mergeCell ref="J505:J506"/>
    <mergeCell ref="K505:K506"/>
    <mergeCell ref="K517:K518"/>
    <mergeCell ref="J565:J568"/>
    <mergeCell ref="K565:K568"/>
    <mergeCell ref="J507:J510"/>
    <mergeCell ref="K507:K510"/>
    <mergeCell ref="K511:K513"/>
    <mergeCell ref="J515:J516"/>
    <mergeCell ref="K515:K516"/>
    <mergeCell ref="J539:J563"/>
    <mergeCell ref="K533:K534"/>
  </mergeCells>
  <phoneticPr fontId="1"/>
  <pageMargins left="0.7" right="0.7" top="0.75" bottom="0.75" header="0.3" footer="0.3"/>
  <pageSetup paperSize="8"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F5A2-76A7-4942-8367-8EEDBEFC30C8}">
  <sheetPr>
    <tabColor theme="0" tint="-4.9989318521683403E-2"/>
    <pageSetUpPr autoPageBreaks="0" fitToPage="1"/>
  </sheetPr>
  <dimension ref="A1:P631"/>
  <sheetViews>
    <sheetView showGridLines="0" zoomScaleNormal="100" zoomScaleSheetLayoutView="85" zoomScalePageLayoutView="75" workbookViewId="0">
      <selection sqref="A1:M1"/>
    </sheetView>
  </sheetViews>
  <sheetFormatPr defaultColWidth="9" defaultRowHeight="12" x14ac:dyDescent="0.4"/>
  <cols>
    <col min="1" max="1" width="3.125" style="487" customWidth="1"/>
    <col min="2" max="2" width="13.75" style="488" customWidth="1"/>
    <col min="3" max="3" width="4.5" style="487" customWidth="1"/>
    <col min="4" max="4" width="20" style="488" customWidth="1"/>
    <col min="5" max="5" width="2.625" style="487" customWidth="1"/>
    <col min="6" max="6" width="46.625" style="488" customWidth="1"/>
    <col min="7" max="7" width="47.25" style="487" customWidth="1"/>
    <col min="8" max="8" width="8.125" style="589" customWidth="1"/>
    <col min="9" max="9" width="9.5" style="589" customWidth="1"/>
    <col min="10" max="10" width="31.125" style="589" customWidth="1"/>
    <col min="11" max="11" width="11.25" style="589" customWidth="1"/>
    <col min="12" max="12" width="9.75" style="487" customWidth="1"/>
    <col min="13" max="13" width="26.25" style="488" customWidth="1"/>
    <col min="14" max="16384" width="9" style="488"/>
  </cols>
  <sheetData>
    <row r="1" spans="1:13" ht="20.45" customHeight="1" x14ac:dyDescent="0.4">
      <c r="A1" s="1237" t="s">
        <v>10153</v>
      </c>
      <c r="B1" s="1237"/>
      <c r="C1" s="1237"/>
      <c r="D1" s="1237"/>
      <c r="E1" s="1237"/>
      <c r="F1" s="1237"/>
      <c r="G1" s="1237"/>
      <c r="H1" s="1237"/>
      <c r="I1" s="1237"/>
      <c r="J1" s="1237"/>
      <c r="K1" s="1237"/>
      <c r="L1" s="1237"/>
      <c r="M1" s="1237"/>
    </row>
    <row r="2" spans="1:13" ht="20.45" customHeight="1" x14ac:dyDescent="0.4">
      <c r="A2" s="1238" t="s">
        <v>10154</v>
      </c>
      <c r="B2" s="1238"/>
      <c r="C2" s="1238"/>
      <c r="D2" s="1238"/>
      <c r="E2" s="538"/>
      <c r="F2" s="538"/>
      <c r="G2" s="538"/>
      <c r="H2" s="538"/>
      <c r="I2" s="538"/>
      <c r="J2" s="538"/>
      <c r="K2" s="1239" t="s">
        <v>10155</v>
      </c>
      <c r="L2" s="1239"/>
      <c r="M2" s="1239"/>
    </row>
    <row r="3" spans="1:13" ht="27.75" customHeight="1" x14ac:dyDescent="0.4">
      <c r="A3" s="1240" t="s">
        <v>1</v>
      </c>
      <c r="B3" s="1241"/>
      <c r="C3" s="1240" t="s">
        <v>2</v>
      </c>
      <c r="D3" s="1241"/>
      <c r="E3" s="1242" t="s">
        <v>3</v>
      </c>
      <c r="F3" s="1243"/>
      <c r="G3" s="215" t="s">
        <v>4</v>
      </c>
      <c r="H3" s="539" t="s">
        <v>10156</v>
      </c>
      <c r="I3" s="539" t="s">
        <v>10157</v>
      </c>
      <c r="J3" s="539" t="s">
        <v>10158</v>
      </c>
      <c r="K3" s="216" t="s">
        <v>8</v>
      </c>
      <c r="L3" s="540" t="s">
        <v>3008</v>
      </c>
      <c r="M3" s="217" t="s">
        <v>3009</v>
      </c>
    </row>
    <row r="4" spans="1:13" ht="56.25" customHeight="1" x14ac:dyDescent="0.4">
      <c r="A4" s="489">
        <v>20</v>
      </c>
      <c r="B4" s="230" t="s">
        <v>3010</v>
      </c>
      <c r="C4" s="490"/>
      <c r="D4" s="230" t="s">
        <v>25</v>
      </c>
      <c r="E4" s="491"/>
      <c r="F4" s="230" t="s">
        <v>3011</v>
      </c>
      <c r="G4" s="230" t="s">
        <v>4899</v>
      </c>
      <c r="H4" s="541" t="s">
        <v>10159</v>
      </c>
      <c r="I4" s="258" t="s">
        <v>28</v>
      </c>
      <c r="J4" s="232" t="s">
        <v>10160</v>
      </c>
      <c r="K4" s="232" t="s">
        <v>21</v>
      </c>
      <c r="L4" s="237" t="s">
        <v>30</v>
      </c>
      <c r="M4" s="232" t="s">
        <v>31</v>
      </c>
    </row>
    <row r="5" spans="1:13" ht="38.25" customHeight="1" x14ac:dyDescent="0.4">
      <c r="A5" s="246">
        <v>22</v>
      </c>
      <c r="B5" s="248" t="s">
        <v>34</v>
      </c>
      <c r="C5" s="542"/>
      <c r="D5" s="248" t="s">
        <v>35</v>
      </c>
      <c r="E5" s="265" t="s">
        <v>11</v>
      </c>
      <c r="F5" s="248" t="s">
        <v>3017</v>
      </c>
      <c r="G5" s="248" t="s">
        <v>3018</v>
      </c>
      <c r="H5" s="543" t="s">
        <v>38</v>
      </c>
      <c r="I5" s="543" t="s">
        <v>38</v>
      </c>
      <c r="J5" s="232" t="s">
        <v>39</v>
      </c>
      <c r="K5" s="252" t="s">
        <v>2018</v>
      </c>
      <c r="L5" s="240" t="s">
        <v>41</v>
      </c>
      <c r="M5" s="258" t="s">
        <v>42</v>
      </c>
    </row>
    <row r="6" spans="1:13" ht="21" customHeight="1" x14ac:dyDescent="0.4">
      <c r="A6" s="218"/>
      <c r="B6" s="219"/>
      <c r="C6" s="544"/>
      <c r="D6" s="219"/>
      <c r="E6" s="226"/>
      <c r="F6" s="227"/>
      <c r="G6" s="232" t="s">
        <v>8952</v>
      </c>
      <c r="H6" s="545"/>
      <c r="I6" s="545"/>
      <c r="J6" s="232" t="s">
        <v>10161</v>
      </c>
      <c r="K6" s="231"/>
      <c r="L6" s="225"/>
      <c r="M6" s="223"/>
    </row>
    <row r="7" spans="1:13" ht="21" customHeight="1" x14ac:dyDescent="0.4">
      <c r="A7" s="218"/>
      <c r="B7" s="219"/>
      <c r="C7" s="544"/>
      <c r="D7" s="219"/>
      <c r="E7" s="246" t="s">
        <v>46</v>
      </c>
      <c r="F7" s="248" t="s">
        <v>3024</v>
      </c>
      <c r="G7" s="258" t="s">
        <v>1937</v>
      </c>
      <c r="H7" s="545"/>
      <c r="I7" s="545"/>
      <c r="J7" s="232" t="s">
        <v>10162</v>
      </c>
      <c r="K7" s="258" t="s">
        <v>49</v>
      </c>
      <c r="L7" s="225"/>
      <c r="M7" s="223"/>
    </row>
    <row r="8" spans="1:13" ht="21" customHeight="1" x14ac:dyDescent="0.4">
      <c r="A8" s="218"/>
      <c r="B8" s="219"/>
      <c r="C8" s="544"/>
      <c r="D8" s="219"/>
      <c r="E8" s="226"/>
      <c r="F8" s="227"/>
      <c r="G8" s="232" t="s">
        <v>1935</v>
      </c>
      <c r="H8" s="545"/>
      <c r="I8" s="545"/>
      <c r="J8" s="232" t="s">
        <v>10163</v>
      </c>
      <c r="K8" s="231"/>
      <c r="L8" s="225"/>
      <c r="M8" s="223"/>
    </row>
    <row r="9" spans="1:13" ht="43.5" customHeight="1" x14ac:dyDescent="0.4">
      <c r="A9" s="226"/>
      <c r="B9" s="227"/>
      <c r="C9" s="546"/>
      <c r="D9" s="227"/>
      <c r="E9" s="229" t="s">
        <v>50</v>
      </c>
      <c r="F9" s="230" t="s">
        <v>3027</v>
      </c>
      <c r="G9" s="230" t="s">
        <v>1938</v>
      </c>
      <c r="H9" s="545"/>
      <c r="I9" s="545"/>
      <c r="J9" s="232" t="s">
        <v>10164</v>
      </c>
      <c r="K9" s="232" t="s">
        <v>1603</v>
      </c>
      <c r="L9" s="233"/>
      <c r="M9" s="232" t="s">
        <v>10165</v>
      </c>
    </row>
    <row r="10" spans="1:13" ht="51" customHeight="1" x14ac:dyDescent="0.4">
      <c r="A10" s="246">
        <v>25</v>
      </c>
      <c r="B10" s="248" t="s">
        <v>207</v>
      </c>
      <c r="C10" s="542"/>
      <c r="D10" s="248" t="s">
        <v>208</v>
      </c>
      <c r="E10" s="246" t="s">
        <v>11</v>
      </c>
      <c r="F10" s="248" t="s">
        <v>3031</v>
      </c>
      <c r="G10" s="258" t="s">
        <v>3032</v>
      </c>
      <c r="H10" s="545"/>
      <c r="I10" s="545"/>
      <c r="J10" s="264" t="s">
        <v>10166</v>
      </c>
      <c r="K10" s="258" t="s">
        <v>1603</v>
      </c>
      <c r="L10" s="240" t="s">
        <v>60</v>
      </c>
      <c r="M10" s="248" t="s">
        <v>33</v>
      </c>
    </row>
    <row r="11" spans="1:13" ht="30.75" customHeight="1" x14ac:dyDescent="0.4">
      <c r="A11" s="218"/>
      <c r="B11" s="219"/>
      <c r="C11" s="544"/>
      <c r="D11" s="219"/>
      <c r="E11" s="218"/>
      <c r="F11" s="219"/>
      <c r="G11" s="223"/>
      <c r="H11" s="545"/>
      <c r="I11" s="545"/>
      <c r="J11" s="264" t="s">
        <v>10167</v>
      </c>
      <c r="K11" s="223"/>
      <c r="L11" s="225"/>
      <c r="M11" s="219"/>
    </row>
    <row r="12" spans="1:13" ht="30.75" customHeight="1" x14ac:dyDescent="0.4">
      <c r="A12" s="218"/>
      <c r="B12" s="219"/>
      <c r="C12" s="544"/>
      <c r="D12" s="219"/>
      <c r="E12" s="226"/>
      <c r="F12" s="227"/>
      <c r="G12" s="232" t="s">
        <v>10168</v>
      </c>
      <c r="H12" s="545"/>
      <c r="I12" s="545"/>
      <c r="J12" s="264" t="s">
        <v>4917</v>
      </c>
      <c r="K12" s="231"/>
      <c r="L12" s="225"/>
      <c r="M12" s="219"/>
    </row>
    <row r="13" spans="1:13" ht="30" customHeight="1" x14ac:dyDescent="0.4">
      <c r="A13" s="218"/>
      <c r="B13" s="219"/>
      <c r="C13" s="544"/>
      <c r="D13" s="219"/>
      <c r="E13" s="265" t="s">
        <v>17</v>
      </c>
      <c r="F13" s="248" t="s">
        <v>3043</v>
      </c>
      <c r="G13" s="258" t="s">
        <v>3044</v>
      </c>
      <c r="H13" s="545"/>
      <c r="I13" s="545"/>
      <c r="J13" s="246" t="s">
        <v>10169</v>
      </c>
      <c r="K13" s="246" t="s">
        <v>21</v>
      </c>
      <c r="L13" s="225"/>
      <c r="M13" s="223"/>
    </row>
    <row r="14" spans="1:13" ht="54.75" customHeight="1" x14ac:dyDescent="0.4">
      <c r="A14" s="218"/>
      <c r="B14" s="219"/>
      <c r="C14" s="544"/>
      <c r="D14" s="219"/>
      <c r="E14" s="265" t="s">
        <v>46</v>
      </c>
      <c r="F14" s="243" t="s">
        <v>3048</v>
      </c>
      <c r="G14" s="248" t="s">
        <v>3049</v>
      </c>
      <c r="H14" s="545"/>
      <c r="I14" s="545"/>
      <c r="J14" s="232" t="s">
        <v>10170</v>
      </c>
      <c r="K14" s="246" t="s">
        <v>1603</v>
      </c>
      <c r="L14" s="225"/>
      <c r="M14" s="223"/>
    </row>
    <row r="15" spans="1:13" ht="57" customHeight="1" x14ac:dyDescent="0.4">
      <c r="A15" s="218"/>
      <c r="B15" s="219"/>
      <c r="C15" s="544"/>
      <c r="D15" s="219"/>
      <c r="E15" s="265" t="s">
        <v>50</v>
      </c>
      <c r="F15" s="243" t="s">
        <v>3055</v>
      </c>
      <c r="G15" s="248" t="s">
        <v>3049</v>
      </c>
      <c r="H15" s="545"/>
      <c r="I15" s="545"/>
      <c r="J15" s="232" t="s">
        <v>10171</v>
      </c>
      <c r="K15" s="246" t="s">
        <v>21</v>
      </c>
      <c r="L15" s="225"/>
      <c r="M15" s="219"/>
    </row>
    <row r="16" spans="1:13" ht="45.75" customHeight="1" x14ac:dyDescent="0.4">
      <c r="A16" s="218"/>
      <c r="B16" s="219"/>
      <c r="C16" s="544"/>
      <c r="D16" s="219"/>
      <c r="E16" s="261" t="s">
        <v>69</v>
      </c>
      <c r="F16" s="239" t="s">
        <v>3058</v>
      </c>
      <c r="G16" s="230" t="s">
        <v>3059</v>
      </c>
      <c r="H16" s="545"/>
      <c r="I16" s="545"/>
      <c r="J16" s="232" t="s">
        <v>10172</v>
      </c>
      <c r="K16" s="232" t="s">
        <v>21</v>
      </c>
      <c r="L16" s="225"/>
      <c r="M16" s="547"/>
    </row>
    <row r="17" spans="1:16" ht="56.25" customHeight="1" x14ac:dyDescent="0.4">
      <c r="A17" s="226"/>
      <c r="B17" s="227"/>
      <c r="C17" s="546"/>
      <c r="D17" s="227"/>
      <c r="E17" s="270" t="s">
        <v>72</v>
      </c>
      <c r="F17" s="250" t="s">
        <v>3065</v>
      </c>
      <c r="G17" s="227" t="s">
        <v>3066</v>
      </c>
      <c r="H17" s="548"/>
      <c r="I17" s="548"/>
      <c r="J17" s="232" t="s">
        <v>75</v>
      </c>
      <c r="K17" s="231" t="s">
        <v>1119</v>
      </c>
      <c r="L17" s="225"/>
      <c r="M17" s="549"/>
    </row>
    <row r="18" spans="1:16" ht="70.5" customHeight="1" x14ac:dyDescent="0.4">
      <c r="A18" s="550">
        <v>29</v>
      </c>
      <c r="B18" s="373" t="s">
        <v>3068</v>
      </c>
      <c r="C18" s="551"/>
      <c r="D18" s="373" t="s">
        <v>3069</v>
      </c>
      <c r="E18" s="550"/>
      <c r="F18" s="373" t="s">
        <v>79</v>
      </c>
      <c r="G18" s="237" t="s">
        <v>1951</v>
      </c>
      <c r="H18" s="314" t="s">
        <v>3068</v>
      </c>
      <c r="I18" s="314" t="s">
        <v>3069</v>
      </c>
      <c r="J18" s="260" t="s">
        <v>15545</v>
      </c>
      <c r="K18" s="313" t="s">
        <v>82</v>
      </c>
      <c r="L18" s="258" t="s">
        <v>83</v>
      </c>
      <c r="M18" s="258" t="s">
        <v>61</v>
      </c>
    </row>
    <row r="19" spans="1:16" ht="33.75" customHeight="1" x14ac:dyDescent="0.4">
      <c r="A19" s="552"/>
      <c r="B19" s="295"/>
      <c r="C19" s="553"/>
      <c r="D19" s="295"/>
      <c r="E19" s="552"/>
      <c r="F19" s="295"/>
      <c r="G19" s="237" t="s">
        <v>1957</v>
      </c>
      <c r="H19" s="379"/>
      <c r="I19" s="379"/>
      <c r="J19" s="260" t="s">
        <v>10173</v>
      </c>
      <c r="K19" s="313" t="s">
        <v>14</v>
      </c>
      <c r="L19" s="231"/>
      <c r="M19" s="231"/>
    </row>
    <row r="20" spans="1:16" ht="33" customHeight="1" x14ac:dyDescent="0.4">
      <c r="A20" s="246">
        <v>50</v>
      </c>
      <c r="B20" s="248" t="s">
        <v>228</v>
      </c>
      <c r="C20" s="554">
        <v>1</v>
      </c>
      <c r="D20" s="248" t="s">
        <v>229</v>
      </c>
      <c r="E20" s="265" t="s">
        <v>11</v>
      </c>
      <c r="F20" s="248" t="s">
        <v>10174</v>
      </c>
      <c r="G20" s="258" t="s">
        <v>2902</v>
      </c>
      <c r="H20" s="543" t="s">
        <v>85</v>
      </c>
      <c r="I20" s="258" t="s">
        <v>86</v>
      </c>
      <c r="J20" s="237" t="s">
        <v>10175</v>
      </c>
      <c r="K20" s="258" t="s">
        <v>1847</v>
      </c>
      <c r="L20" s="258" t="s">
        <v>76</v>
      </c>
      <c r="M20" s="258" t="s">
        <v>61</v>
      </c>
    </row>
    <row r="21" spans="1:16" ht="21" customHeight="1" x14ac:dyDescent="0.4">
      <c r="A21" s="218"/>
      <c r="B21" s="219"/>
      <c r="C21" s="521"/>
      <c r="D21" s="219"/>
      <c r="E21" s="257"/>
      <c r="F21" s="219"/>
      <c r="G21" s="232" t="s">
        <v>10176</v>
      </c>
      <c r="H21" s="545"/>
      <c r="I21" s="223"/>
      <c r="J21" s="237" t="s">
        <v>10177</v>
      </c>
      <c r="K21" s="223"/>
      <c r="L21" s="223"/>
      <c r="M21" s="223"/>
    </row>
    <row r="22" spans="1:16" ht="21" customHeight="1" x14ac:dyDescent="0.4">
      <c r="A22" s="218"/>
      <c r="B22" s="219"/>
      <c r="C22" s="521"/>
      <c r="D22" s="219"/>
      <c r="E22" s="257"/>
      <c r="F22" s="219"/>
      <c r="G22" s="232" t="s">
        <v>10178</v>
      </c>
      <c r="H22" s="545"/>
      <c r="I22" s="223"/>
      <c r="J22" s="237" t="s">
        <v>10179</v>
      </c>
      <c r="K22" s="223"/>
      <c r="L22" s="223"/>
      <c r="M22" s="223"/>
    </row>
    <row r="23" spans="1:16" ht="21" customHeight="1" x14ac:dyDescent="0.4">
      <c r="A23" s="218"/>
      <c r="B23" s="219"/>
      <c r="C23" s="521"/>
      <c r="D23" s="219"/>
      <c r="E23" s="270"/>
      <c r="F23" s="227"/>
      <c r="G23" s="231" t="s">
        <v>10180</v>
      </c>
      <c r="H23" s="545"/>
      <c r="I23" s="223"/>
      <c r="J23" s="237" t="s">
        <v>10181</v>
      </c>
      <c r="K23" s="246" t="s">
        <v>14</v>
      </c>
      <c r="L23" s="223"/>
      <c r="M23" s="223"/>
    </row>
    <row r="24" spans="1:16" ht="21" customHeight="1" x14ac:dyDescent="0.4">
      <c r="A24" s="218"/>
      <c r="B24" s="219"/>
      <c r="C24" s="521"/>
      <c r="D24" s="219"/>
      <c r="E24" s="1222" t="s">
        <v>103</v>
      </c>
      <c r="F24" s="1226" t="s">
        <v>3098</v>
      </c>
      <c r="G24" s="239" t="s">
        <v>10182</v>
      </c>
      <c r="H24" s="545"/>
      <c r="I24" s="223"/>
      <c r="J24" s="237" t="s">
        <v>106</v>
      </c>
      <c r="K24" s="489" t="s">
        <v>1847</v>
      </c>
      <c r="L24" s="223"/>
      <c r="M24" s="223"/>
    </row>
    <row r="25" spans="1:16" ht="71.25" customHeight="1" x14ac:dyDescent="0.4">
      <c r="A25" s="218"/>
      <c r="B25" s="219"/>
      <c r="C25" s="521"/>
      <c r="D25" s="219"/>
      <c r="E25" s="1221"/>
      <c r="F25" s="1228"/>
      <c r="G25" s="239" t="s">
        <v>10183</v>
      </c>
      <c r="H25" s="545"/>
      <c r="I25" s="223"/>
      <c r="J25" s="237" t="s">
        <v>15546</v>
      </c>
      <c r="K25" s="226" t="s">
        <v>3103</v>
      </c>
      <c r="L25" s="223"/>
      <c r="M25" s="223"/>
    </row>
    <row r="26" spans="1:16" ht="21" customHeight="1" x14ac:dyDescent="0.4">
      <c r="A26" s="218"/>
      <c r="B26" s="219"/>
      <c r="C26" s="521"/>
      <c r="D26" s="219"/>
      <c r="E26" s="261" t="s">
        <v>50</v>
      </c>
      <c r="F26" s="239" t="s">
        <v>3107</v>
      </c>
      <c r="G26" s="230" t="s">
        <v>4968</v>
      </c>
      <c r="H26" s="545"/>
      <c r="I26" s="223"/>
      <c r="J26" s="232" t="s">
        <v>10184</v>
      </c>
      <c r="K26" s="489" t="s">
        <v>1847</v>
      </c>
      <c r="L26" s="223"/>
      <c r="M26" s="223"/>
    </row>
    <row r="27" spans="1:16" ht="21" customHeight="1" x14ac:dyDescent="0.4">
      <c r="A27" s="218"/>
      <c r="B27" s="219"/>
      <c r="C27" s="521"/>
      <c r="D27" s="219"/>
      <c r="E27" s="261" t="s">
        <v>69</v>
      </c>
      <c r="F27" s="239" t="s">
        <v>3109</v>
      </c>
      <c r="G27" s="238" t="s">
        <v>1963</v>
      </c>
      <c r="H27" s="545"/>
      <c r="I27" s="223"/>
      <c r="J27" s="237" t="s">
        <v>4970</v>
      </c>
      <c r="K27" s="218" t="s">
        <v>1847</v>
      </c>
      <c r="L27" s="223"/>
      <c r="M27" s="223"/>
    </row>
    <row r="28" spans="1:16" ht="32.25" customHeight="1" x14ac:dyDescent="0.4">
      <c r="A28" s="218"/>
      <c r="B28" s="219"/>
      <c r="C28" s="521"/>
      <c r="D28" s="219"/>
      <c r="E28" s="265" t="s">
        <v>72</v>
      </c>
      <c r="F28" s="248" t="s">
        <v>3112</v>
      </c>
      <c r="G28" s="258" t="s">
        <v>10185</v>
      </c>
      <c r="H28" s="545"/>
      <c r="I28" s="223"/>
      <c r="J28" s="237" t="s">
        <v>10186</v>
      </c>
      <c r="K28" s="258" t="s">
        <v>14</v>
      </c>
      <c r="L28" s="223"/>
      <c r="M28" s="223"/>
    </row>
    <row r="29" spans="1:16" ht="45" customHeight="1" x14ac:dyDescent="0.4">
      <c r="A29" s="218"/>
      <c r="B29" s="219"/>
      <c r="C29" s="521"/>
      <c r="D29" s="219"/>
      <c r="E29" s="226"/>
      <c r="F29" s="227"/>
      <c r="G29" s="237" t="s">
        <v>10187</v>
      </c>
      <c r="H29" s="545"/>
      <c r="I29" s="223"/>
      <c r="J29" s="237" t="s">
        <v>10188</v>
      </c>
      <c r="K29" s="232" t="s">
        <v>1119</v>
      </c>
      <c r="L29" s="237" t="s">
        <v>124</v>
      </c>
      <c r="M29" s="230" t="s">
        <v>125</v>
      </c>
    </row>
    <row r="30" spans="1:16" s="501" customFormat="1" ht="20.25" customHeight="1" x14ac:dyDescent="0.4">
      <c r="A30" s="218"/>
      <c r="B30" s="219"/>
      <c r="C30" s="521"/>
      <c r="D30" s="219"/>
      <c r="E30" s="265" t="s">
        <v>126</v>
      </c>
      <c r="F30" s="243" t="s">
        <v>3129</v>
      </c>
      <c r="G30" s="260" t="s">
        <v>1969</v>
      </c>
      <c r="H30" s="545"/>
      <c r="I30" s="223"/>
      <c r="J30" s="237" t="s">
        <v>10189</v>
      </c>
      <c r="K30" s="489" t="s">
        <v>1847</v>
      </c>
      <c r="L30" s="225" t="s">
        <v>76</v>
      </c>
      <c r="M30" s="219" t="s">
        <v>61</v>
      </c>
      <c r="N30" s="488"/>
      <c r="P30" s="488"/>
    </row>
    <row r="31" spans="1:16" ht="23.25" customHeight="1" x14ac:dyDescent="0.4">
      <c r="A31" s="218"/>
      <c r="B31" s="219"/>
      <c r="C31" s="521"/>
      <c r="D31" s="219"/>
      <c r="E31" s="265" t="s">
        <v>10190</v>
      </c>
      <c r="F31" s="243" t="s">
        <v>131</v>
      </c>
      <c r="G31" s="260" t="s">
        <v>3139</v>
      </c>
      <c r="H31" s="545"/>
      <c r="I31" s="223"/>
      <c r="J31" s="237" t="s">
        <v>10191</v>
      </c>
      <c r="K31" s="489" t="s">
        <v>1119</v>
      </c>
      <c r="L31" s="225"/>
      <c r="M31" s="219"/>
    </row>
    <row r="32" spans="1:16" ht="23.25" customHeight="1" x14ac:dyDescent="0.4">
      <c r="A32" s="218"/>
      <c r="B32" s="219"/>
      <c r="C32" s="521"/>
      <c r="D32" s="219"/>
      <c r="E32" s="265" t="s">
        <v>137</v>
      </c>
      <c r="F32" s="248" t="s">
        <v>10192</v>
      </c>
      <c r="G32" s="260" t="s">
        <v>10193</v>
      </c>
      <c r="H32" s="545"/>
      <c r="I32" s="223"/>
      <c r="J32" s="237" t="s">
        <v>10194</v>
      </c>
      <c r="K32" s="489" t="s">
        <v>1847</v>
      </c>
      <c r="L32" s="225"/>
      <c r="M32" s="219"/>
    </row>
    <row r="33" spans="1:16" ht="54.75" customHeight="1" x14ac:dyDescent="0.4">
      <c r="A33" s="218"/>
      <c r="B33" s="219"/>
      <c r="C33" s="521"/>
      <c r="D33" s="219"/>
      <c r="E33" s="270"/>
      <c r="F33" s="227"/>
      <c r="G33" s="261" t="s">
        <v>10195</v>
      </c>
      <c r="H33" s="545"/>
      <c r="I33" s="223"/>
      <c r="J33" s="237" t="s">
        <v>15547</v>
      </c>
      <c r="K33" s="232" t="s">
        <v>10196</v>
      </c>
      <c r="L33" s="225"/>
      <c r="M33" s="219"/>
    </row>
    <row r="34" spans="1:16" s="501" customFormat="1" ht="41.25" customHeight="1" x14ac:dyDescent="0.4">
      <c r="A34" s="218"/>
      <c r="B34" s="219"/>
      <c r="C34" s="521"/>
      <c r="D34" s="219"/>
      <c r="E34" s="265" t="s">
        <v>144</v>
      </c>
      <c r="F34" s="248" t="s">
        <v>3141</v>
      </c>
      <c r="G34" s="258" t="s">
        <v>10197</v>
      </c>
      <c r="H34" s="545"/>
      <c r="I34" s="223"/>
      <c r="J34" s="240" t="s">
        <v>10198</v>
      </c>
      <c r="K34" s="231" t="s">
        <v>1847</v>
      </c>
      <c r="L34" s="225"/>
      <c r="M34" s="223"/>
      <c r="N34" s="488"/>
      <c r="P34" s="488"/>
    </row>
    <row r="35" spans="1:16" s="501" customFormat="1" ht="29.25" customHeight="1" x14ac:dyDescent="0.4">
      <c r="A35" s="218"/>
      <c r="B35" s="219"/>
      <c r="C35" s="554">
        <v>2</v>
      </c>
      <c r="D35" s="248" t="s">
        <v>284</v>
      </c>
      <c r="E35" s="261" t="s">
        <v>11</v>
      </c>
      <c r="F35" s="239" t="s">
        <v>3148</v>
      </c>
      <c r="G35" s="239" t="s">
        <v>3149</v>
      </c>
      <c r="H35" s="545"/>
      <c r="I35" s="258" t="s">
        <v>10199</v>
      </c>
      <c r="J35" s="237" t="s">
        <v>10200</v>
      </c>
      <c r="K35" s="489" t="s">
        <v>1847</v>
      </c>
      <c r="L35" s="240" t="s">
        <v>76</v>
      </c>
      <c r="M35" s="248" t="s">
        <v>61</v>
      </c>
      <c r="N35" s="488"/>
      <c r="P35" s="488"/>
    </row>
    <row r="36" spans="1:16" s="501" customFormat="1" ht="21" customHeight="1" x14ac:dyDescent="0.4">
      <c r="A36" s="218"/>
      <c r="B36" s="219"/>
      <c r="C36" s="555"/>
      <c r="D36" s="227"/>
      <c r="E36" s="265" t="s">
        <v>46</v>
      </c>
      <c r="F36" s="243" t="s">
        <v>3154</v>
      </c>
      <c r="G36" s="250" t="s">
        <v>2910</v>
      </c>
      <c r="H36" s="545"/>
      <c r="I36" s="231"/>
      <c r="J36" s="237" t="s">
        <v>10201</v>
      </c>
      <c r="K36" s="226" t="s">
        <v>1119</v>
      </c>
      <c r="L36" s="233"/>
      <c r="M36" s="227"/>
      <c r="N36" s="488"/>
      <c r="P36" s="488"/>
    </row>
    <row r="37" spans="1:16" s="501" customFormat="1" ht="30" customHeight="1" x14ac:dyDescent="0.4">
      <c r="A37" s="218"/>
      <c r="B37" s="219"/>
      <c r="C37" s="554">
        <v>3</v>
      </c>
      <c r="D37" s="248" t="s">
        <v>302</v>
      </c>
      <c r="E37" s="265" t="s">
        <v>11</v>
      </c>
      <c r="F37" s="248" t="s">
        <v>3158</v>
      </c>
      <c r="G37" s="258" t="s">
        <v>10202</v>
      </c>
      <c r="H37" s="545"/>
      <c r="I37" s="258" t="s">
        <v>165</v>
      </c>
      <c r="J37" s="237" t="s">
        <v>10203</v>
      </c>
      <c r="K37" s="224" t="s">
        <v>88</v>
      </c>
      <c r="L37" s="301" t="s">
        <v>169</v>
      </c>
      <c r="M37" s="248" t="s">
        <v>61</v>
      </c>
      <c r="N37" s="488"/>
      <c r="P37" s="488"/>
    </row>
    <row r="38" spans="1:16" s="501" customFormat="1" ht="24" customHeight="1" x14ac:dyDescent="0.4">
      <c r="A38" s="218"/>
      <c r="B38" s="219"/>
      <c r="C38" s="521"/>
      <c r="D38" s="219"/>
      <c r="E38" s="265" t="s">
        <v>17</v>
      </c>
      <c r="F38" s="248" t="s">
        <v>3161</v>
      </c>
      <c r="G38" s="258" t="s">
        <v>1976</v>
      </c>
      <c r="H38" s="545"/>
      <c r="I38" s="223"/>
      <c r="J38" s="237" t="s">
        <v>10204</v>
      </c>
      <c r="K38" s="301" t="s">
        <v>45</v>
      </c>
      <c r="L38" s="240" t="s">
        <v>76</v>
      </c>
      <c r="M38" s="219"/>
      <c r="N38" s="488"/>
      <c r="P38" s="488"/>
    </row>
    <row r="39" spans="1:16" s="501" customFormat="1" ht="35.25" customHeight="1" x14ac:dyDescent="0.4">
      <c r="A39" s="218"/>
      <c r="B39" s="219"/>
      <c r="C39" s="521"/>
      <c r="D39" s="219"/>
      <c r="E39" s="218"/>
      <c r="F39" s="219"/>
      <c r="G39" s="232" t="s">
        <v>5021</v>
      </c>
      <c r="H39" s="545"/>
      <c r="I39" s="223"/>
      <c r="J39" s="237" t="s">
        <v>10205</v>
      </c>
      <c r="K39" s="300"/>
      <c r="L39" s="225"/>
      <c r="M39" s="219"/>
      <c r="N39" s="488"/>
      <c r="P39" s="488"/>
    </row>
    <row r="40" spans="1:16" s="501" customFormat="1" ht="71.25" customHeight="1" x14ac:dyDescent="0.4">
      <c r="A40" s="218"/>
      <c r="B40" s="219"/>
      <c r="C40" s="521"/>
      <c r="D40" s="219"/>
      <c r="E40" s="226"/>
      <c r="F40" s="227"/>
      <c r="G40" s="232" t="s">
        <v>10206</v>
      </c>
      <c r="H40" s="545"/>
      <c r="I40" s="223"/>
      <c r="J40" s="237" t="s">
        <v>10207</v>
      </c>
      <c r="K40" s="300" t="s">
        <v>15822</v>
      </c>
      <c r="L40" s="241"/>
      <c r="M40" s="219"/>
      <c r="N40" s="488"/>
      <c r="P40" s="488"/>
    </row>
    <row r="41" spans="1:16" s="501" customFormat="1" ht="18.75" customHeight="1" x14ac:dyDescent="0.4">
      <c r="A41" s="218"/>
      <c r="B41" s="219"/>
      <c r="C41" s="521"/>
      <c r="D41" s="219"/>
      <c r="E41" s="1222" t="s">
        <v>46</v>
      </c>
      <c r="F41" s="248" t="s">
        <v>3167</v>
      </c>
      <c r="G41" s="237" t="s">
        <v>10208</v>
      </c>
      <c r="H41" s="545"/>
      <c r="I41" s="223"/>
      <c r="J41" s="237" t="s">
        <v>10209</v>
      </c>
      <c r="K41" s="255" t="s">
        <v>1847</v>
      </c>
      <c r="L41" s="241"/>
      <c r="M41" s="223"/>
      <c r="N41" s="488"/>
      <c r="P41" s="488"/>
    </row>
    <row r="42" spans="1:16" s="501" customFormat="1" ht="34.5" customHeight="1" x14ac:dyDescent="0.4">
      <c r="A42" s="218"/>
      <c r="B42" s="219"/>
      <c r="C42" s="521"/>
      <c r="D42" s="219"/>
      <c r="E42" s="1220"/>
      <c r="F42" s="219"/>
      <c r="G42" s="232" t="s">
        <v>1985</v>
      </c>
      <c r="H42" s="545"/>
      <c r="I42" s="223"/>
      <c r="J42" s="237" t="s">
        <v>10210</v>
      </c>
      <c r="K42" s="268" t="s">
        <v>32</v>
      </c>
      <c r="L42" s="241"/>
      <c r="M42" s="219"/>
      <c r="N42" s="488"/>
      <c r="P42" s="488"/>
    </row>
    <row r="43" spans="1:16" s="501" customFormat="1" ht="79.5" customHeight="1" x14ac:dyDescent="0.4">
      <c r="A43" s="218"/>
      <c r="B43" s="219"/>
      <c r="C43" s="521"/>
      <c r="D43" s="219"/>
      <c r="E43" s="1220"/>
      <c r="F43" s="219"/>
      <c r="G43" s="239" t="s">
        <v>3170</v>
      </c>
      <c r="H43" s="545"/>
      <c r="I43" s="223"/>
      <c r="J43" s="237" t="s">
        <v>5034</v>
      </c>
      <c r="K43" s="254" t="s">
        <v>3172</v>
      </c>
      <c r="L43" s="241"/>
      <c r="M43" s="219"/>
      <c r="N43" s="488"/>
      <c r="P43" s="488"/>
    </row>
    <row r="44" spans="1:16" s="501" customFormat="1" ht="19.5" customHeight="1" x14ac:dyDescent="0.4">
      <c r="A44" s="218"/>
      <c r="B44" s="219"/>
      <c r="C44" s="521"/>
      <c r="D44" s="219"/>
      <c r="E44" s="1221"/>
      <c r="F44" s="227"/>
      <c r="G44" s="239" t="s">
        <v>3173</v>
      </c>
      <c r="H44" s="545"/>
      <c r="I44" s="223"/>
      <c r="J44" s="237" t="s">
        <v>183</v>
      </c>
      <c r="K44" s="254" t="s">
        <v>2018</v>
      </c>
      <c r="L44" s="241"/>
      <c r="M44" s="219"/>
      <c r="N44" s="488"/>
      <c r="P44" s="488"/>
    </row>
    <row r="45" spans="1:16" s="501" customFormat="1" ht="33.75" customHeight="1" x14ac:dyDescent="0.4">
      <c r="A45" s="218"/>
      <c r="B45" s="219"/>
      <c r="C45" s="521"/>
      <c r="D45" s="219"/>
      <c r="E45" s="261" t="s">
        <v>50</v>
      </c>
      <c r="F45" s="239" t="s">
        <v>3174</v>
      </c>
      <c r="G45" s="250" t="s">
        <v>3175</v>
      </c>
      <c r="H45" s="545"/>
      <c r="I45" s="223"/>
      <c r="J45" s="237" t="s">
        <v>3176</v>
      </c>
      <c r="K45" s="224" t="s">
        <v>96</v>
      </c>
      <c r="L45" s="241"/>
      <c r="M45" s="219"/>
      <c r="N45" s="488"/>
      <c r="P45" s="488"/>
    </row>
    <row r="46" spans="1:16" s="501" customFormat="1" ht="30" customHeight="1" x14ac:dyDescent="0.4">
      <c r="A46" s="218"/>
      <c r="B46" s="219"/>
      <c r="C46" s="521"/>
      <c r="D46" s="219"/>
      <c r="E46" s="257" t="s">
        <v>69</v>
      </c>
      <c r="F46" s="248" t="s">
        <v>3178</v>
      </c>
      <c r="G46" s="258" t="s">
        <v>3179</v>
      </c>
      <c r="H46" s="545"/>
      <c r="I46" s="223"/>
      <c r="J46" s="237" t="s">
        <v>10211</v>
      </c>
      <c r="K46" s="301" t="s">
        <v>45</v>
      </c>
      <c r="L46" s="241"/>
      <c r="M46" s="219"/>
      <c r="N46" s="488"/>
      <c r="P46" s="488"/>
    </row>
    <row r="47" spans="1:16" s="501" customFormat="1" ht="69" customHeight="1" x14ac:dyDescent="0.4">
      <c r="A47" s="218"/>
      <c r="B47" s="219"/>
      <c r="C47" s="521"/>
      <c r="D47" s="219"/>
      <c r="E47" s="265" t="s">
        <v>72</v>
      </c>
      <c r="F47" s="248" t="s">
        <v>3183</v>
      </c>
      <c r="G47" s="258" t="s">
        <v>10212</v>
      </c>
      <c r="H47" s="545"/>
      <c r="I47" s="223"/>
      <c r="J47" s="237" t="s">
        <v>10213</v>
      </c>
      <c r="K47" s="301" t="s">
        <v>1847</v>
      </c>
      <c r="L47" s="241"/>
      <c r="M47" s="223"/>
      <c r="N47" s="488"/>
      <c r="P47" s="488"/>
    </row>
    <row r="48" spans="1:16" s="501" customFormat="1" ht="31.5" customHeight="1" x14ac:dyDescent="0.4">
      <c r="A48" s="218"/>
      <c r="B48" s="219"/>
      <c r="C48" s="521"/>
      <c r="D48" s="219"/>
      <c r="E48" s="257"/>
      <c r="F48" s="219"/>
      <c r="G48" s="232" t="s">
        <v>10214</v>
      </c>
      <c r="H48" s="545"/>
      <c r="I48" s="223"/>
      <c r="J48" s="237" t="s">
        <v>10215</v>
      </c>
      <c r="K48" s="268" t="s">
        <v>14</v>
      </c>
      <c r="L48" s="241"/>
      <c r="M48" s="223"/>
      <c r="N48" s="488"/>
      <c r="P48" s="488"/>
    </row>
    <row r="49" spans="1:16" s="501" customFormat="1" ht="24" customHeight="1" x14ac:dyDescent="0.4">
      <c r="A49" s="218"/>
      <c r="B49" s="219"/>
      <c r="C49" s="521"/>
      <c r="D49" s="219"/>
      <c r="E49" s="257"/>
      <c r="F49" s="219"/>
      <c r="G49" s="232" t="s">
        <v>10216</v>
      </c>
      <c r="H49" s="545"/>
      <c r="I49" s="223"/>
      <c r="J49" s="237" t="s">
        <v>10217</v>
      </c>
      <c r="K49" s="291" t="s">
        <v>88</v>
      </c>
      <c r="L49" s="241"/>
      <c r="M49" s="223"/>
      <c r="N49" s="488"/>
      <c r="P49" s="488"/>
    </row>
    <row r="50" spans="1:16" s="501" customFormat="1" ht="32.25" customHeight="1" x14ac:dyDescent="0.4">
      <c r="A50" s="218"/>
      <c r="B50" s="219"/>
      <c r="C50" s="521"/>
      <c r="D50" s="219"/>
      <c r="E50" s="265" t="s">
        <v>126</v>
      </c>
      <c r="F50" s="248" t="s">
        <v>3199</v>
      </c>
      <c r="G50" s="237" t="s">
        <v>3200</v>
      </c>
      <c r="H50" s="545"/>
      <c r="I50" s="223"/>
      <c r="J50" s="237" t="s">
        <v>10218</v>
      </c>
      <c r="K50" s="252" t="s">
        <v>1847</v>
      </c>
      <c r="L50" s="256" t="s">
        <v>76</v>
      </c>
      <c r="M50" s="258" t="s">
        <v>61</v>
      </c>
      <c r="N50" s="488"/>
      <c r="P50" s="488"/>
    </row>
    <row r="51" spans="1:16" s="501" customFormat="1" ht="36" x14ac:dyDescent="0.4">
      <c r="A51" s="218"/>
      <c r="B51" s="219"/>
      <c r="C51" s="521"/>
      <c r="D51" s="219"/>
      <c r="E51" s="270"/>
      <c r="F51" s="227"/>
      <c r="G51" s="250" t="s">
        <v>3204</v>
      </c>
      <c r="H51" s="545"/>
      <c r="I51" s="223"/>
      <c r="J51" s="237" t="s">
        <v>10219</v>
      </c>
      <c r="K51" s="251" t="s">
        <v>59</v>
      </c>
      <c r="L51" s="251" t="s">
        <v>1612</v>
      </c>
      <c r="M51" s="237" t="s">
        <v>33</v>
      </c>
      <c r="N51" s="488"/>
      <c r="P51" s="488"/>
    </row>
    <row r="52" spans="1:16" s="501" customFormat="1" ht="21" customHeight="1" x14ac:dyDescent="0.4">
      <c r="A52" s="218"/>
      <c r="B52" s="219"/>
      <c r="C52" s="521"/>
      <c r="D52" s="219"/>
      <c r="E52" s="1222" t="s">
        <v>130</v>
      </c>
      <c r="F52" s="1226" t="s">
        <v>3205</v>
      </c>
      <c r="G52" s="239" t="s">
        <v>3206</v>
      </c>
      <c r="H52" s="545"/>
      <c r="I52" s="223"/>
      <c r="J52" s="237" t="s">
        <v>3207</v>
      </c>
      <c r="K52" s="261" t="s">
        <v>1119</v>
      </c>
      <c r="L52" s="256" t="s">
        <v>76</v>
      </c>
      <c r="M52" s="219" t="s">
        <v>61</v>
      </c>
      <c r="N52" s="488"/>
      <c r="P52" s="488"/>
    </row>
    <row r="53" spans="1:16" s="501" customFormat="1" ht="21" customHeight="1" x14ac:dyDescent="0.4">
      <c r="A53" s="218"/>
      <c r="B53" s="219"/>
      <c r="C53" s="555"/>
      <c r="D53" s="227"/>
      <c r="E53" s="1221"/>
      <c r="F53" s="1228"/>
      <c r="G53" s="239" t="s">
        <v>10220</v>
      </c>
      <c r="H53" s="545"/>
      <c r="I53" s="231"/>
      <c r="J53" s="237" t="s">
        <v>10221</v>
      </c>
      <c r="K53" s="261" t="s">
        <v>45</v>
      </c>
      <c r="L53" s="233"/>
      <c r="M53" s="227"/>
      <c r="N53" s="488"/>
      <c r="P53" s="488"/>
    </row>
    <row r="54" spans="1:16" s="501" customFormat="1" ht="21" customHeight="1" x14ac:dyDescent="0.4">
      <c r="A54" s="218"/>
      <c r="B54" s="219"/>
      <c r="C54" s="554">
        <v>4</v>
      </c>
      <c r="D54" s="248" t="s">
        <v>323</v>
      </c>
      <c r="E54" s="261" t="s">
        <v>11</v>
      </c>
      <c r="F54" s="230" t="s">
        <v>10222</v>
      </c>
      <c r="G54" s="250" t="s">
        <v>10223</v>
      </c>
      <c r="H54" s="545"/>
      <c r="I54" s="258" t="s">
        <v>209</v>
      </c>
      <c r="J54" s="237" t="s">
        <v>10224</v>
      </c>
      <c r="K54" s="255" t="s">
        <v>45</v>
      </c>
      <c r="L54" s="251" t="s">
        <v>76</v>
      </c>
      <c r="M54" s="232" t="s">
        <v>33</v>
      </c>
      <c r="N54" s="488"/>
      <c r="P54" s="488"/>
    </row>
    <row r="55" spans="1:16" s="501" customFormat="1" ht="21" customHeight="1" x14ac:dyDescent="0.4">
      <c r="A55" s="218"/>
      <c r="B55" s="219"/>
      <c r="C55" s="521"/>
      <c r="D55" s="219"/>
      <c r="E55" s="257" t="s">
        <v>17</v>
      </c>
      <c r="F55" s="238" t="s">
        <v>3209</v>
      </c>
      <c r="G55" s="238" t="s">
        <v>3210</v>
      </c>
      <c r="H55" s="545"/>
      <c r="I55" s="223"/>
      <c r="J55" s="237" t="s">
        <v>10225</v>
      </c>
      <c r="K55" s="252" t="s">
        <v>1847</v>
      </c>
      <c r="L55" s="241" t="s">
        <v>76</v>
      </c>
      <c r="M55" s="219" t="s">
        <v>61</v>
      </c>
      <c r="N55" s="488"/>
      <c r="P55" s="488"/>
    </row>
    <row r="56" spans="1:16" s="501" customFormat="1" ht="21" customHeight="1" x14ac:dyDescent="0.4">
      <c r="A56" s="218"/>
      <c r="B56" s="219"/>
      <c r="C56" s="521"/>
      <c r="D56" s="219"/>
      <c r="E56" s="257"/>
      <c r="F56" s="238"/>
      <c r="G56" s="243" t="s">
        <v>3212</v>
      </c>
      <c r="H56" s="545"/>
      <c r="I56" s="223"/>
      <c r="J56" s="237" t="s">
        <v>10226</v>
      </c>
      <c r="K56" s="252" t="s">
        <v>1119</v>
      </c>
      <c r="L56" s="241"/>
      <c r="M56" s="219"/>
      <c r="N56" s="488"/>
      <c r="P56" s="488"/>
    </row>
    <row r="57" spans="1:16" s="501" customFormat="1" ht="30.75" customHeight="1" x14ac:dyDescent="0.4">
      <c r="A57" s="218"/>
      <c r="B57" s="219"/>
      <c r="C57" s="521"/>
      <c r="D57" s="219"/>
      <c r="E57" s="265" t="s">
        <v>46</v>
      </c>
      <c r="F57" s="243" t="s">
        <v>3214</v>
      </c>
      <c r="G57" s="243" t="s">
        <v>3215</v>
      </c>
      <c r="H57" s="545"/>
      <c r="I57" s="223"/>
      <c r="J57" s="237" t="s">
        <v>10227</v>
      </c>
      <c r="K57" s="252" t="s">
        <v>1847</v>
      </c>
      <c r="L57" s="241"/>
      <c r="M57" s="219"/>
      <c r="N57" s="488"/>
      <c r="P57" s="488"/>
    </row>
    <row r="58" spans="1:16" s="501" customFormat="1" ht="18" customHeight="1" x14ac:dyDescent="0.4">
      <c r="A58" s="218"/>
      <c r="B58" s="219"/>
      <c r="C58" s="521"/>
      <c r="D58" s="219"/>
      <c r="E58" s="270"/>
      <c r="F58" s="227"/>
      <c r="G58" s="232" t="s">
        <v>10228</v>
      </c>
      <c r="H58" s="545"/>
      <c r="I58" s="223"/>
      <c r="J58" s="237" t="s">
        <v>10229</v>
      </c>
      <c r="K58" s="300"/>
      <c r="L58" s="241"/>
      <c r="M58" s="219"/>
      <c r="N58" s="488"/>
      <c r="P58" s="488"/>
    </row>
    <row r="59" spans="1:16" ht="21" customHeight="1" x14ac:dyDescent="0.4">
      <c r="A59" s="218"/>
      <c r="B59" s="219"/>
      <c r="C59" s="521"/>
      <c r="D59" s="219"/>
      <c r="E59" s="265" t="s">
        <v>69</v>
      </c>
      <c r="F59" s="243" t="s">
        <v>3220</v>
      </c>
      <c r="G59" s="238" t="s">
        <v>3221</v>
      </c>
      <c r="H59" s="545"/>
      <c r="I59" s="223"/>
      <c r="J59" s="237" t="s">
        <v>10230</v>
      </c>
      <c r="K59" s="255" t="s">
        <v>1119</v>
      </c>
      <c r="L59" s="241"/>
      <c r="M59" s="219"/>
    </row>
    <row r="60" spans="1:16" ht="30.75" customHeight="1" x14ac:dyDescent="0.4">
      <c r="A60" s="218"/>
      <c r="B60" s="219"/>
      <c r="C60" s="521"/>
      <c r="D60" s="219"/>
      <c r="E60" s="556"/>
      <c r="F60" s="219"/>
      <c r="G60" s="239" t="s">
        <v>10231</v>
      </c>
      <c r="H60" s="545"/>
      <c r="I60" s="223"/>
      <c r="J60" s="237" t="s">
        <v>10232</v>
      </c>
      <c r="K60" s="251" t="s">
        <v>88</v>
      </c>
      <c r="L60" s="241"/>
      <c r="M60" s="219"/>
    </row>
    <row r="61" spans="1:16" ht="31.5" customHeight="1" x14ac:dyDescent="0.4">
      <c r="A61" s="218"/>
      <c r="B61" s="219"/>
      <c r="C61" s="521"/>
      <c r="D61" s="219"/>
      <c r="E61" s="265" t="s">
        <v>126</v>
      </c>
      <c r="F61" s="248" t="s">
        <v>3226</v>
      </c>
      <c r="G61" s="238" t="s">
        <v>10233</v>
      </c>
      <c r="H61" s="545"/>
      <c r="I61" s="223"/>
      <c r="J61" s="237" t="s">
        <v>10234</v>
      </c>
      <c r="K61" s="255" t="s">
        <v>1847</v>
      </c>
      <c r="L61" s="241"/>
      <c r="M61" s="219"/>
    </row>
    <row r="62" spans="1:16" s="501" customFormat="1" ht="23.25" customHeight="1" x14ac:dyDescent="0.4">
      <c r="A62" s="218"/>
      <c r="B62" s="219"/>
      <c r="C62" s="554">
        <v>6</v>
      </c>
      <c r="D62" s="248" t="s">
        <v>354</v>
      </c>
      <c r="E62" s="265" t="s">
        <v>11</v>
      </c>
      <c r="F62" s="248" t="s">
        <v>10235</v>
      </c>
      <c r="G62" s="258" t="s">
        <v>5098</v>
      </c>
      <c r="H62" s="545"/>
      <c r="I62" s="258" t="s">
        <v>10236</v>
      </c>
      <c r="J62" s="237" t="s">
        <v>10237</v>
      </c>
      <c r="K62" s="258" t="s">
        <v>1847</v>
      </c>
      <c r="L62" s="301" t="s">
        <v>76</v>
      </c>
      <c r="M62" s="258" t="s">
        <v>61</v>
      </c>
      <c r="N62" s="488"/>
      <c r="P62" s="488"/>
    </row>
    <row r="63" spans="1:16" s="501" customFormat="1" ht="29.25" customHeight="1" x14ac:dyDescent="0.4">
      <c r="A63" s="218"/>
      <c r="B63" s="219"/>
      <c r="C63" s="521"/>
      <c r="D63" s="219"/>
      <c r="E63" s="265" t="s">
        <v>17</v>
      </c>
      <c r="F63" s="243" t="s">
        <v>10238</v>
      </c>
      <c r="G63" s="237" t="s">
        <v>10239</v>
      </c>
      <c r="H63" s="545"/>
      <c r="I63" s="223"/>
      <c r="J63" s="237" t="s">
        <v>10240</v>
      </c>
      <c r="K63" s="261" t="s">
        <v>4967</v>
      </c>
      <c r="L63" s="237" t="s">
        <v>261</v>
      </c>
      <c r="M63" s="258" t="s">
        <v>33</v>
      </c>
      <c r="N63" s="488"/>
      <c r="P63" s="488"/>
    </row>
    <row r="64" spans="1:16" s="501" customFormat="1" ht="21.75" customHeight="1" x14ac:dyDescent="0.4">
      <c r="A64" s="218"/>
      <c r="B64" s="219"/>
      <c r="C64" s="555"/>
      <c r="D64" s="227"/>
      <c r="E64" s="261" t="s">
        <v>72</v>
      </c>
      <c r="F64" s="239" t="s">
        <v>10241</v>
      </c>
      <c r="G64" s="239" t="s">
        <v>10242</v>
      </c>
      <c r="H64" s="545"/>
      <c r="I64" s="231"/>
      <c r="J64" s="237" t="s">
        <v>10243</v>
      </c>
      <c r="K64" s="226" t="s">
        <v>1119</v>
      </c>
      <c r="L64" s="233" t="s">
        <v>76</v>
      </c>
      <c r="M64" s="232" t="s">
        <v>4230</v>
      </c>
      <c r="N64" s="488"/>
      <c r="P64" s="488"/>
    </row>
    <row r="65" spans="1:16" s="501" customFormat="1" ht="81.75" customHeight="1" x14ac:dyDescent="0.4">
      <c r="A65" s="218"/>
      <c r="B65" s="219"/>
      <c r="C65" s="554">
        <v>7</v>
      </c>
      <c r="D65" s="248" t="s">
        <v>5116</v>
      </c>
      <c r="E65" s="265" t="s">
        <v>11</v>
      </c>
      <c r="F65" s="248" t="s">
        <v>2012</v>
      </c>
      <c r="G65" s="258" t="s">
        <v>3237</v>
      </c>
      <c r="H65" s="545"/>
      <c r="I65" s="258" t="s">
        <v>5116</v>
      </c>
      <c r="J65" s="237" t="s">
        <v>15548</v>
      </c>
      <c r="K65" s="258" t="s">
        <v>10245</v>
      </c>
      <c r="L65" s="240" t="s">
        <v>76</v>
      </c>
      <c r="M65" s="258" t="s">
        <v>61</v>
      </c>
      <c r="N65" s="488"/>
      <c r="P65" s="488"/>
    </row>
    <row r="66" spans="1:16" s="501" customFormat="1" ht="41.25" customHeight="1" x14ac:dyDescent="0.4">
      <c r="A66" s="218"/>
      <c r="B66" s="219"/>
      <c r="C66" s="521"/>
      <c r="D66" s="219"/>
      <c r="E66" s="265" t="s">
        <v>17</v>
      </c>
      <c r="F66" s="248" t="s">
        <v>6428</v>
      </c>
      <c r="G66" s="237" t="s">
        <v>9011</v>
      </c>
      <c r="H66" s="545"/>
      <c r="I66" s="223"/>
      <c r="J66" s="237" t="s">
        <v>10246</v>
      </c>
      <c r="K66" s="258" t="s">
        <v>14</v>
      </c>
      <c r="L66" s="225"/>
      <c r="M66" s="219"/>
      <c r="N66" s="488"/>
      <c r="P66" s="488"/>
    </row>
    <row r="67" spans="1:16" s="501" customFormat="1" ht="41.25" customHeight="1" x14ac:dyDescent="0.4">
      <c r="A67" s="218"/>
      <c r="B67" s="219"/>
      <c r="C67" s="521"/>
      <c r="D67" s="219"/>
      <c r="E67" s="257"/>
      <c r="F67" s="219"/>
      <c r="G67" s="240" t="s">
        <v>10247</v>
      </c>
      <c r="H67" s="545"/>
      <c r="I67" s="223"/>
      <c r="J67" s="237" t="s">
        <v>10248</v>
      </c>
      <c r="K67" s="223"/>
      <c r="L67" s="225"/>
      <c r="M67" s="219"/>
      <c r="N67" s="488"/>
      <c r="P67" s="488"/>
    </row>
    <row r="68" spans="1:16" s="501" customFormat="1" ht="41.25" customHeight="1" x14ac:dyDescent="0.4">
      <c r="A68" s="218"/>
      <c r="B68" s="219"/>
      <c r="C68" s="521"/>
      <c r="D68" s="219"/>
      <c r="E68" s="257"/>
      <c r="F68" s="219"/>
      <c r="G68" s="240" t="s">
        <v>10249</v>
      </c>
      <c r="H68" s="545"/>
      <c r="I68" s="223"/>
      <c r="J68" s="237" t="s">
        <v>10250</v>
      </c>
      <c r="K68" s="223"/>
      <c r="L68" s="225"/>
      <c r="M68" s="219"/>
      <c r="N68" s="488"/>
      <c r="P68" s="488"/>
    </row>
    <row r="69" spans="1:16" s="501" customFormat="1" ht="30.75" customHeight="1" x14ac:dyDescent="0.4">
      <c r="A69" s="218"/>
      <c r="B69" s="219"/>
      <c r="C69" s="521"/>
      <c r="D69" s="219"/>
      <c r="E69" s="257"/>
      <c r="F69" s="219"/>
      <c r="G69" s="258" t="s">
        <v>10251</v>
      </c>
      <c r="H69" s="545"/>
      <c r="I69" s="223"/>
      <c r="J69" s="237" t="s">
        <v>10252</v>
      </c>
      <c r="K69" s="223"/>
      <c r="L69" s="225"/>
      <c r="M69" s="219"/>
      <c r="N69" s="488"/>
      <c r="P69" s="488"/>
    </row>
    <row r="70" spans="1:16" s="501" customFormat="1" ht="31.5" customHeight="1" x14ac:dyDescent="0.4">
      <c r="A70" s="218"/>
      <c r="B70" s="219"/>
      <c r="C70" s="521"/>
      <c r="D70" s="219"/>
      <c r="E70" s="270"/>
      <c r="F70" s="227"/>
      <c r="G70" s="240" t="s">
        <v>10253</v>
      </c>
      <c r="H70" s="545"/>
      <c r="I70" s="223"/>
      <c r="J70" s="237" t="s">
        <v>10254</v>
      </c>
      <c r="K70" s="223"/>
      <c r="L70" s="225"/>
      <c r="M70" s="219"/>
      <c r="N70" s="488"/>
      <c r="P70" s="488"/>
    </row>
    <row r="71" spans="1:16" s="501" customFormat="1" ht="21" customHeight="1" x14ac:dyDescent="0.4">
      <c r="A71" s="218"/>
      <c r="B71" s="219"/>
      <c r="C71" s="521"/>
      <c r="D71" s="219"/>
      <c r="E71" s="265" t="s">
        <v>46</v>
      </c>
      <c r="F71" s="243" t="s">
        <v>285</v>
      </c>
      <c r="G71" s="237" t="s">
        <v>286</v>
      </c>
      <c r="H71" s="545"/>
      <c r="I71" s="223"/>
      <c r="J71" s="237" t="s">
        <v>10255</v>
      </c>
      <c r="K71" s="231"/>
      <c r="L71" s="225"/>
      <c r="M71" s="219"/>
      <c r="N71" s="488"/>
      <c r="P71" s="488"/>
    </row>
    <row r="72" spans="1:16" s="501" customFormat="1" ht="21" customHeight="1" x14ac:dyDescent="0.4">
      <c r="A72" s="218"/>
      <c r="B72" s="219"/>
      <c r="C72" s="521"/>
      <c r="D72" s="219"/>
      <c r="E72" s="265" t="s">
        <v>50</v>
      </c>
      <c r="F72" s="248" t="s">
        <v>9017</v>
      </c>
      <c r="G72" s="250" t="s">
        <v>3257</v>
      </c>
      <c r="H72" s="545"/>
      <c r="I72" s="223"/>
      <c r="J72" s="237" t="s">
        <v>10256</v>
      </c>
      <c r="K72" s="258" t="s">
        <v>40</v>
      </c>
      <c r="L72" s="225"/>
      <c r="M72" s="219"/>
      <c r="N72" s="488"/>
      <c r="P72" s="488"/>
    </row>
    <row r="73" spans="1:16" s="501" customFormat="1" ht="18.75" customHeight="1" x14ac:dyDescent="0.4">
      <c r="A73" s="218"/>
      <c r="B73" s="219"/>
      <c r="C73" s="521"/>
      <c r="D73" s="219"/>
      <c r="E73" s="257"/>
      <c r="F73" s="219"/>
      <c r="G73" s="250" t="s">
        <v>10257</v>
      </c>
      <c r="H73" s="545"/>
      <c r="I73" s="223"/>
      <c r="J73" s="237" t="s">
        <v>10257</v>
      </c>
      <c r="K73" s="223"/>
      <c r="L73" s="225"/>
      <c r="M73" s="219"/>
      <c r="N73" s="488"/>
      <c r="P73" s="488"/>
    </row>
    <row r="74" spans="1:16" s="501" customFormat="1" ht="54" customHeight="1" x14ac:dyDescent="0.4">
      <c r="A74" s="218"/>
      <c r="B74" s="219"/>
      <c r="C74" s="521"/>
      <c r="D74" s="219"/>
      <c r="E74" s="257"/>
      <c r="F74" s="219"/>
      <c r="G74" s="250" t="s">
        <v>9699</v>
      </c>
      <c r="H74" s="545"/>
      <c r="I74" s="223"/>
      <c r="J74" s="237" t="s">
        <v>10258</v>
      </c>
      <c r="K74" s="232" t="s">
        <v>10259</v>
      </c>
      <c r="L74" s="225"/>
      <c r="M74" s="219"/>
      <c r="N74" s="488"/>
      <c r="P74" s="488"/>
    </row>
    <row r="75" spans="1:16" s="501" customFormat="1" ht="20.25" customHeight="1" x14ac:dyDescent="0.4">
      <c r="A75" s="218"/>
      <c r="B75" s="219"/>
      <c r="C75" s="521"/>
      <c r="D75" s="219"/>
      <c r="E75" s="270"/>
      <c r="F75" s="227"/>
      <c r="G75" s="250" t="s">
        <v>9701</v>
      </c>
      <c r="H75" s="545"/>
      <c r="I75" s="223"/>
      <c r="J75" s="237" t="s">
        <v>9701</v>
      </c>
      <c r="K75" s="232" t="s">
        <v>153</v>
      </c>
      <c r="L75" s="225"/>
      <c r="M75" s="219"/>
      <c r="N75" s="488"/>
      <c r="P75" s="488"/>
    </row>
    <row r="76" spans="1:16" s="501" customFormat="1" ht="33" customHeight="1" x14ac:dyDescent="0.4">
      <c r="A76" s="218"/>
      <c r="B76" s="219"/>
      <c r="C76" s="521"/>
      <c r="D76" s="219"/>
      <c r="E76" s="265" t="s">
        <v>69</v>
      </c>
      <c r="F76" s="248" t="s">
        <v>6440</v>
      </c>
      <c r="G76" s="250" t="s">
        <v>10260</v>
      </c>
      <c r="H76" s="545"/>
      <c r="I76" s="223"/>
      <c r="J76" s="237" t="s">
        <v>10260</v>
      </c>
      <c r="K76" s="1229" t="s">
        <v>88</v>
      </c>
      <c r="L76" s="225"/>
      <c r="M76" s="219"/>
      <c r="N76" s="488"/>
      <c r="P76" s="488"/>
    </row>
    <row r="77" spans="1:16" s="501" customFormat="1" ht="18.75" customHeight="1" x14ac:dyDescent="0.4">
      <c r="A77" s="218"/>
      <c r="B77" s="219"/>
      <c r="C77" s="555"/>
      <c r="D77" s="227"/>
      <c r="E77" s="226"/>
      <c r="F77" s="227"/>
      <c r="G77" s="250" t="s">
        <v>10261</v>
      </c>
      <c r="H77" s="545"/>
      <c r="I77" s="223"/>
      <c r="J77" s="237" t="s">
        <v>10262</v>
      </c>
      <c r="K77" s="1233"/>
      <c r="L77" s="225"/>
      <c r="M77" s="219"/>
      <c r="N77" s="488"/>
      <c r="P77" s="488"/>
    </row>
    <row r="78" spans="1:16" s="501" customFormat="1" ht="32.25" customHeight="1" x14ac:dyDescent="0.4">
      <c r="A78" s="218"/>
      <c r="B78" s="219"/>
      <c r="C78" s="244">
        <v>8</v>
      </c>
      <c r="D78" s="243" t="s">
        <v>10263</v>
      </c>
      <c r="E78" s="242"/>
      <c r="F78" s="243" t="s">
        <v>10264</v>
      </c>
      <c r="G78" s="239" t="s">
        <v>10265</v>
      </c>
      <c r="H78" s="545"/>
      <c r="I78" s="258" t="s">
        <v>10266</v>
      </c>
      <c r="J78" s="237" t="s">
        <v>10267</v>
      </c>
      <c r="K78" s="254" t="s">
        <v>14</v>
      </c>
      <c r="L78" s="232" t="s">
        <v>76</v>
      </c>
      <c r="M78" s="232" t="s">
        <v>61</v>
      </c>
      <c r="N78" s="488"/>
      <c r="P78" s="488"/>
    </row>
    <row r="79" spans="1:16" s="501" customFormat="1" ht="43.5" customHeight="1" x14ac:dyDescent="0.4">
      <c r="A79" s="218"/>
      <c r="B79" s="219"/>
      <c r="C79" s="244">
        <v>9</v>
      </c>
      <c r="D79" s="248" t="s">
        <v>3266</v>
      </c>
      <c r="E79" s="265" t="s">
        <v>11</v>
      </c>
      <c r="F79" s="243" t="s">
        <v>10268</v>
      </c>
      <c r="G79" s="243" t="s">
        <v>10269</v>
      </c>
      <c r="H79" s="557"/>
      <c r="I79" s="258" t="s">
        <v>10270</v>
      </c>
      <c r="J79" s="237" t="s">
        <v>10271</v>
      </c>
      <c r="K79" s="252" t="s">
        <v>14</v>
      </c>
      <c r="L79" s="223" t="s">
        <v>2892</v>
      </c>
      <c r="M79" s="223" t="s">
        <v>2038</v>
      </c>
      <c r="N79" s="488"/>
      <c r="P79" s="488"/>
    </row>
    <row r="80" spans="1:16" s="501" customFormat="1" ht="57" customHeight="1" x14ac:dyDescent="0.4">
      <c r="A80" s="218"/>
      <c r="B80" s="219"/>
      <c r="C80" s="521"/>
      <c r="D80" s="219"/>
      <c r="E80" s="265" t="s">
        <v>17</v>
      </c>
      <c r="F80" s="243" t="s">
        <v>10272</v>
      </c>
      <c r="G80" s="243" t="s">
        <v>10273</v>
      </c>
      <c r="H80" s="557"/>
      <c r="I80" s="223"/>
      <c r="J80" s="237" t="s">
        <v>10273</v>
      </c>
      <c r="K80" s="252" t="s">
        <v>10274</v>
      </c>
      <c r="L80" s="223"/>
      <c r="M80" s="223"/>
      <c r="N80" s="488"/>
      <c r="P80" s="488"/>
    </row>
    <row r="81" spans="1:16" s="501" customFormat="1" ht="29.25" customHeight="1" x14ac:dyDescent="0.4">
      <c r="A81" s="226"/>
      <c r="B81" s="227"/>
      <c r="C81" s="555"/>
      <c r="D81" s="227"/>
      <c r="E81" s="265" t="s">
        <v>46</v>
      </c>
      <c r="F81" s="243" t="s">
        <v>5149</v>
      </c>
      <c r="G81" s="243" t="s">
        <v>10275</v>
      </c>
      <c r="H81" s="557"/>
      <c r="I81" s="231"/>
      <c r="J81" s="237" t="s">
        <v>10271</v>
      </c>
      <c r="K81" s="252" t="s">
        <v>88</v>
      </c>
      <c r="L81" s="231"/>
      <c r="M81" s="231"/>
      <c r="N81" s="488"/>
      <c r="P81" s="488"/>
    </row>
    <row r="82" spans="1:16" s="501" customFormat="1" ht="28.5" customHeight="1" x14ac:dyDescent="0.4">
      <c r="A82" s="1231">
        <v>51</v>
      </c>
      <c r="B82" s="248" t="s">
        <v>393</v>
      </c>
      <c r="C82" s="554">
        <v>1</v>
      </c>
      <c r="D82" s="248" t="s">
        <v>393</v>
      </c>
      <c r="E82" s="246"/>
      <c r="F82" s="248" t="s">
        <v>3279</v>
      </c>
      <c r="G82" s="258" t="s">
        <v>2041</v>
      </c>
      <c r="H82" s="258" t="s">
        <v>10276</v>
      </c>
      <c r="I82" s="258" t="s">
        <v>10276</v>
      </c>
      <c r="J82" s="237" t="s">
        <v>10277</v>
      </c>
      <c r="K82" s="258" t="s">
        <v>1847</v>
      </c>
      <c r="L82" s="258" t="s">
        <v>76</v>
      </c>
      <c r="M82" s="258" t="s">
        <v>61</v>
      </c>
      <c r="N82" s="488"/>
      <c r="P82" s="488"/>
    </row>
    <row r="83" spans="1:16" s="501" customFormat="1" ht="20.100000000000001" customHeight="1" x14ac:dyDescent="0.4">
      <c r="A83" s="1232"/>
      <c r="B83" s="219"/>
      <c r="C83" s="555"/>
      <c r="D83" s="227"/>
      <c r="E83" s="226"/>
      <c r="F83" s="227"/>
      <c r="G83" s="232" t="s">
        <v>10278</v>
      </c>
      <c r="H83" s="223"/>
      <c r="I83" s="231"/>
      <c r="J83" s="237" t="s">
        <v>10279</v>
      </c>
      <c r="K83" s="231"/>
      <c r="L83" s="231"/>
      <c r="M83" s="231"/>
      <c r="N83" s="488"/>
      <c r="P83" s="488"/>
    </row>
    <row r="84" spans="1:16" s="501" customFormat="1" ht="20.100000000000001" customHeight="1" x14ac:dyDescent="0.4">
      <c r="A84" s="1232"/>
      <c r="B84" s="219"/>
      <c r="C84" s="554">
        <v>3</v>
      </c>
      <c r="D84" s="248" t="s">
        <v>398</v>
      </c>
      <c r="E84" s="265" t="s">
        <v>11</v>
      </c>
      <c r="F84" s="248" t="s">
        <v>3282</v>
      </c>
      <c r="G84" s="239" t="s">
        <v>10280</v>
      </c>
      <c r="H84" s="223"/>
      <c r="I84" s="240" t="s">
        <v>10281</v>
      </c>
      <c r="J84" s="237" t="s">
        <v>10282</v>
      </c>
      <c r="K84" s="261" t="s">
        <v>1847</v>
      </c>
      <c r="L84" s="240" t="s">
        <v>76</v>
      </c>
      <c r="M84" s="248" t="s">
        <v>61</v>
      </c>
      <c r="N84" s="488"/>
      <c r="P84" s="488"/>
    </row>
    <row r="85" spans="1:16" s="501" customFormat="1" ht="42.75" customHeight="1" x14ac:dyDescent="0.4">
      <c r="A85" s="1232"/>
      <c r="B85" s="219"/>
      <c r="C85" s="521"/>
      <c r="D85" s="219"/>
      <c r="E85" s="257"/>
      <c r="F85" s="227"/>
      <c r="G85" s="310" t="s">
        <v>10283</v>
      </c>
      <c r="H85" s="223"/>
      <c r="I85" s="225"/>
      <c r="J85" s="237" t="s">
        <v>15549</v>
      </c>
      <c r="K85" s="522" t="s">
        <v>3290</v>
      </c>
      <c r="L85" s="225"/>
      <c r="M85" s="223"/>
      <c r="N85" s="488"/>
      <c r="P85" s="488"/>
    </row>
    <row r="86" spans="1:16" s="501" customFormat="1" ht="41.25" customHeight="1" x14ac:dyDescent="0.4">
      <c r="A86" s="1232"/>
      <c r="B86" s="219"/>
      <c r="C86" s="555"/>
      <c r="D86" s="227"/>
      <c r="E86" s="265" t="s">
        <v>17</v>
      </c>
      <c r="F86" s="243" t="s">
        <v>3287</v>
      </c>
      <c r="G86" s="239" t="s">
        <v>10284</v>
      </c>
      <c r="H86" s="223"/>
      <c r="I86" s="225"/>
      <c r="J86" s="237" t="s">
        <v>10285</v>
      </c>
      <c r="K86" s="237" t="s">
        <v>3290</v>
      </c>
      <c r="L86" s="225"/>
      <c r="M86" s="219"/>
      <c r="N86" s="488"/>
      <c r="P86" s="488"/>
    </row>
    <row r="87" spans="1:16" ht="21" customHeight="1" x14ac:dyDescent="0.4">
      <c r="A87" s="1232"/>
      <c r="B87" s="219"/>
      <c r="C87" s="554">
        <v>4</v>
      </c>
      <c r="D87" s="248" t="s">
        <v>415</v>
      </c>
      <c r="E87" s="1222" t="s">
        <v>11</v>
      </c>
      <c r="F87" s="248" t="s">
        <v>3291</v>
      </c>
      <c r="G87" s="238" t="s">
        <v>3292</v>
      </c>
      <c r="H87" s="223"/>
      <c r="I87" s="258" t="s">
        <v>10286</v>
      </c>
      <c r="J87" s="237" t="s">
        <v>10287</v>
      </c>
      <c r="K87" s="257" t="s">
        <v>45</v>
      </c>
      <c r="L87" s="258" t="s">
        <v>76</v>
      </c>
      <c r="M87" s="258" t="s">
        <v>61</v>
      </c>
    </row>
    <row r="88" spans="1:16" ht="18.75" customHeight="1" x14ac:dyDescent="0.4">
      <c r="A88" s="1232"/>
      <c r="B88" s="219"/>
      <c r="C88" s="521"/>
      <c r="D88" s="219"/>
      <c r="E88" s="1220"/>
      <c r="F88" s="219"/>
      <c r="G88" s="258" t="s">
        <v>10288</v>
      </c>
      <c r="H88" s="223"/>
      <c r="I88" s="223"/>
      <c r="J88" s="237" t="s">
        <v>10289</v>
      </c>
      <c r="K88" s="258" t="s">
        <v>21</v>
      </c>
      <c r="L88" s="223"/>
      <c r="M88" s="223"/>
    </row>
    <row r="89" spans="1:16" ht="31.5" customHeight="1" x14ac:dyDescent="0.4">
      <c r="A89" s="1232"/>
      <c r="B89" s="219"/>
      <c r="C89" s="521"/>
      <c r="D89" s="219"/>
      <c r="E89" s="265" t="s">
        <v>46</v>
      </c>
      <c r="F89" s="248" t="s">
        <v>3294</v>
      </c>
      <c r="G89" s="258" t="s">
        <v>10290</v>
      </c>
      <c r="H89" s="223"/>
      <c r="I89" s="223"/>
      <c r="J89" s="237" t="s">
        <v>10291</v>
      </c>
      <c r="K89" s="301" t="s">
        <v>2018</v>
      </c>
      <c r="L89" s="223"/>
      <c r="M89" s="223"/>
    </row>
    <row r="90" spans="1:16" ht="20.25" customHeight="1" x14ac:dyDescent="0.4">
      <c r="A90" s="246">
        <v>52</v>
      </c>
      <c r="B90" s="248" t="s">
        <v>435</v>
      </c>
      <c r="C90" s="554">
        <v>1</v>
      </c>
      <c r="D90" s="248" t="s">
        <v>435</v>
      </c>
      <c r="E90" s="261" t="s">
        <v>11</v>
      </c>
      <c r="F90" s="230" t="s">
        <v>8520</v>
      </c>
      <c r="G90" s="239" t="s">
        <v>10292</v>
      </c>
      <c r="H90" s="541" t="s">
        <v>318</v>
      </c>
      <c r="I90" s="240" t="s">
        <v>318</v>
      </c>
      <c r="J90" s="237" t="s">
        <v>10293</v>
      </c>
      <c r="K90" s="258" t="s">
        <v>1847</v>
      </c>
      <c r="L90" s="240" t="s">
        <v>76</v>
      </c>
      <c r="M90" s="248" t="s">
        <v>61</v>
      </c>
    </row>
    <row r="91" spans="1:16" s="501" customFormat="1" ht="28.5" customHeight="1" x14ac:dyDescent="0.4">
      <c r="A91" s="218"/>
      <c r="B91" s="219"/>
      <c r="C91" s="554">
        <v>3</v>
      </c>
      <c r="D91" s="558" t="s">
        <v>340</v>
      </c>
      <c r="E91" s="265" t="s">
        <v>11</v>
      </c>
      <c r="F91" s="248" t="s">
        <v>3312</v>
      </c>
      <c r="G91" s="258" t="s">
        <v>3313</v>
      </c>
      <c r="H91" s="257"/>
      <c r="I91" s="258" t="s">
        <v>340</v>
      </c>
      <c r="J91" s="237" t="s">
        <v>10294</v>
      </c>
      <c r="K91" s="258" t="s">
        <v>1847</v>
      </c>
      <c r="L91" s="240" t="s">
        <v>76</v>
      </c>
      <c r="M91" s="248" t="s">
        <v>61</v>
      </c>
      <c r="N91" s="488"/>
      <c r="P91" s="488"/>
    </row>
    <row r="92" spans="1:16" s="501" customFormat="1" ht="30.75" customHeight="1" x14ac:dyDescent="0.4">
      <c r="A92" s="218"/>
      <c r="B92" s="219"/>
      <c r="C92" s="521"/>
      <c r="D92" s="559"/>
      <c r="E92" s="261" t="s">
        <v>17</v>
      </c>
      <c r="F92" s="230" t="s">
        <v>3315</v>
      </c>
      <c r="G92" s="237" t="s">
        <v>3316</v>
      </c>
      <c r="H92" s="257"/>
      <c r="I92" s="225"/>
      <c r="J92" s="237" t="s">
        <v>10295</v>
      </c>
      <c r="K92" s="237" t="s">
        <v>21</v>
      </c>
      <c r="L92" s="225"/>
      <c r="M92" s="219"/>
      <c r="N92" s="488"/>
      <c r="P92" s="488"/>
    </row>
    <row r="93" spans="1:16" s="501" customFormat="1" ht="28.5" customHeight="1" x14ac:dyDescent="0.4">
      <c r="A93" s="218"/>
      <c r="B93" s="219"/>
      <c r="C93" s="521"/>
      <c r="D93" s="559"/>
      <c r="E93" s="265" t="s">
        <v>46</v>
      </c>
      <c r="F93" s="248" t="s">
        <v>3318</v>
      </c>
      <c r="G93" s="258" t="s">
        <v>3319</v>
      </c>
      <c r="H93" s="225"/>
      <c r="I93" s="225"/>
      <c r="J93" s="237" t="s">
        <v>10296</v>
      </c>
      <c r="K93" s="258" t="s">
        <v>45</v>
      </c>
      <c r="L93" s="225"/>
      <c r="M93" s="219"/>
      <c r="N93" s="488"/>
      <c r="P93" s="488"/>
    </row>
    <row r="94" spans="1:16" s="501" customFormat="1" ht="20.25" customHeight="1" x14ac:dyDescent="0.4">
      <c r="A94" s="218"/>
      <c r="B94" s="219"/>
      <c r="C94" s="521"/>
      <c r="D94" s="559"/>
      <c r="E94" s="1222" t="s">
        <v>50</v>
      </c>
      <c r="F94" s="248" t="s">
        <v>3338</v>
      </c>
      <c r="G94" s="237" t="s">
        <v>3339</v>
      </c>
      <c r="H94" s="257"/>
      <c r="I94" s="1229"/>
      <c r="J94" s="237" t="s">
        <v>10297</v>
      </c>
      <c r="K94" s="237" t="s">
        <v>1847</v>
      </c>
      <c r="L94" s="225"/>
      <c r="M94" s="219"/>
      <c r="N94" s="488"/>
      <c r="P94" s="488"/>
    </row>
    <row r="95" spans="1:16" s="501" customFormat="1" ht="30" customHeight="1" x14ac:dyDescent="0.4">
      <c r="A95" s="218"/>
      <c r="B95" s="219"/>
      <c r="C95" s="521"/>
      <c r="D95" s="559"/>
      <c r="E95" s="1221"/>
      <c r="F95" s="227"/>
      <c r="G95" s="239" t="s">
        <v>10298</v>
      </c>
      <c r="H95" s="257"/>
      <c r="I95" s="1229"/>
      <c r="J95" s="237" t="s">
        <v>10299</v>
      </c>
      <c r="K95" s="261" t="s">
        <v>45</v>
      </c>
      <c r="L95" s="225"/>
      <c r="M95" s="219"/>
      <c r="N95" s="488"/>
      <c r="P95" s="488"/>
    </row>
    <row r="96" spans="1:16" s="501" customFormat="1" ht="32.25" customHeight="1" x14ac:dyDescent="0.4">
      <c r="A96" s="218"/>
      <c r="B96" s="219"/>
      <c r="C96" s="521"/>
      <c r="D96" s="559"/>
      <c r="E96" s="261" t="s">
        <v>69</v>
      </c>
      <c r="F96" s="230" t="s">
        <v>3345</v>
      </c>
      <c r="G96" s="250" t="s">
        <v>3346</v>
      </c>
      <c r="H96" s="257"/>
      <c r="I96" s="225"/>
      <c r="J96" s="237" t="s">
        <v>10300</v>
      </c>
      <c r="K96" s="270" t="s">
        <v>21</v>
      </c>
      <c r="L96" s="225"/>
      <c r="M96" s="219"/>
      <c r="N96" s="488"/>
      <c r="P96" s="488"/>
    </row>
    <row r="97" spans="1:16" s="501" customFormat="1" ht="20.100000000000001" customHeight="1" x14ac:dyDescent="0.4">
      <c r="A97" s="218"/>
      <c r="B97" s="219"/>
      <c r="C97" s="521"/>
      <c r="D97" s="559"/>
      <c r="E97" s="1222" t="s">
        <v>72</v>
      </c>
      <c r="F97" s="248" t="s">
        <v>3348</v>
      </c>
      <c r="G97" s="1230" t="s">
        <v>10301</v>
      </c>
      <c r="H97" s="257"/>
      <c r="I97" s="225"/>
      <c r="J97" s="237" t="s">
        <v>10302</v>
      </c>
      <c r="K97" s="257" t="s">
        <v>1847</v>
      </c>
      <c r="L97" s="225"/>
      <c r="M97" s="219"/>
      <c r="N97" s="488"/>
      <c r="P97" s="488"/>
    </row>
    <row r="98" spans="1:16" s="501" customFormat="1" ht="20.100000000000001" customHeight="1" x14ac:dyDescent="0.4">
      <c r="A98" s="218"/>
      <c r="B98" s="219"/>
      <c r="C98" s="521"/>
      <c r="D98" s="559"/>
      <c r="E98" s="1220"/>
      <c r="F98" s="219"/>
      <c r="G98" s="1233"/>
      <c r="H98" s="257"/>
      <c r="I98" s="225"/>
      <c r="J98" s="237" t="s">
        <v>10303</v>
      </c>
      <c r="K98" s="257"/>
      <c r="L98" s="225"/>
      <c r="M98" s="219"/>
      <c r="N98" s="488"/>
      <c r="P98" s="488"/>
    </row>
    <row r="99" spans="1:16" s="501" customFormat="1" ht="20.100000000000001" customHeight="1" x14ac:dyDescent="0.4">
      <c r="A99" s="218"/>
      <c r="B99" s="219"/>
      <c r="C99" s="555"/>
      <c r="D99" s="560"/>
      <c r="E99" s="1221"/>
      <c r="F99" s="227"/>
      <c r="G99" s="239" t="s">
        <v>3349</v>
      </c>
      <c r="H99" s="257"/>
      <c r="I99" s="225"/>
      <c r="J99" s="237" t="s">
        <v>10304</v>
      </c>
      <c r="K99" s="261" t="s">
        <v>1119</v>
      </c>
      <c r="L99" s="225"/>
      <c r="M99" s="223"/>
      <c r="N99" s="488"/>
      <c r="P99" s="488"/>
    </row>
    <row r="100" spans="1:16" s="501" customFormat="1" ht="29.25" customHeight="1" x14ac:dyDescent="0.4">
      <c r="A100" s="218"/>
      <c r="B100" s="219"/>
      <c r="C100" s="554">
        <v>4</v>
      </c>
      <c r="D100" s="248" t="s">
        <v>490</v>
      </c>
      <c r="E100" s="265" t="s">
        <v>11</v>
      </c>
      <c r="F100" s="248" t="s">
        <v>10305</v>
      </c>
      <c r="G100" s="250" t="s">
        <v>2084</v>
      </c>
      <c r="H100" s="225"/>
      <c r="I100" s="258" t="s">
        <v>370</v>
      </c>
      <c r="J100" s="237" t="s">
        <v>10306</v>
      </c>
      <c r="K100" s="233" t="s">
        <v>1847</v>
      </c>
      <c r="L100" s="240" t="s">
        <v>76</v>
      </c>
      <c r="M100" s="248" t="s">
        <v>61</v>
      </c>
      <c r="N100" s="488"/>
      <c r="P100" s="488"/>
    </row>
    <row r="101" spans="1:16" s="501" customFormat="1" ht="20.25" customHeight="1" x14ac:dyDescent="0.4">
      <c r="A101" s="218"/>
      <c r="B101" s="219"/>
      <c r="C101" s="555"/>
      <c r="D101" s="227"/>
      <c r="E101" s="261" t="s">
        <v>17</v>
      </c>
      <c r="F101" s="230" t="s">
        <v>10307</v>
      </c>
      <c r="G101" s="250" t="s">
        <v>10308</v>
      </c>
      <c r="H101" s="257"/>
      <c r="I101" s="231"/>
      <c r="J101" s="237" t="s">
        <v>375</v>
      </c>
      <c r="K101" s="270" t="s">
        <v>21</v>
      </c>
      <c r="L101" s="233"/>
      <c r="M101" s="219"/>
      <c r="N101" s="488"/>
      <c r="P101" s="488"/>
    </row>
    <row r="102" spans="1:16" s="501" customFormat="1" ht="19.5" customHeight="1" x14ac:dyDescent="0.4">
      <c r="A102" s="218"/>
      <c r="B102" s="219"/>
      <c r="C102" s="554">
        <v>7</v>
      </c>
      <c r="D102" s="248" t="s">
        <v>515</v>
      </c>
      <c r="E102" s="242"/>
      <c r="F102" s="248" t="s">
        <v>3370</v>
      </c>
      <c r="G102" s="258" t="s">
        <v>3371</v>
      </c>
      <c r="H102" s="225"/>
      <c r="I102" s="258" t="s">
        <v>8550</v>
      </c>
      <c r="J102" s="237" t="s">
        <v>10309</v>
      </c>
      <c r="K102" s="301" t="s">
        <v>1847</v>
      </c>
      <c r="L102" s="240" t="s">
        <v>76</v>
      </c>
      <c r="M102" s="248" t="s">
        <v>61</v>
      </c>
      <c r="N102" s="488"/>
      <c r="P102" s="488"/>
    </row>
    <row r="103" spans="1:16" s="501" customFormat="1" ht="24" customHeight="1" x14ac:dyDescent="0.4">
      <c r="A103" s="218"/>
      <c r="B103" s="219"/>
      <c r="C103" s="521"/>
      <c r="D103" s="219"/>
      <c r="E103" s="221"/>
      <c r="F103" s="219"/>
      <c r="G103" s="232" t="s">
        <v>9045</v>
      </c>
      <c r="H103" s="257"/>
      <c r="I103" s="223"/>
      <c r="J103" s="237" t="s">
        <v>10310</v>
      </c>
      <c r="K103" s="291"/>
      <c r="L103" s="225"/>
      <c r="M103" s="219"/>
      <c r="N103" s="488"/>
      <c r="P103" s="488"/>
    </row>
    <row r="104" spans="1:16" s="501" customFormat="1" ht="32.25" customHeight="1" x14ac:dyDescent="0.4">
      <c r="A104" s="226"/>
      <c r="B104" s="227"/>
      <c r="C104" s="555"/>
      <c r="D104" s="227"/>
      <c r="E104" s="221"/>
      <c r="F104" s="227"/>
      <c r="G104" s="250" t="s">
        <v>3379</v>
      </c>
      <c r="H104" s="257"/>
      <c r="I104" s="231"/>
      <c r="J104" s="237" t="s">
        <v>10311</v>
      </c>
      <c r="K104" s="251" t="s">
        <v>1119</v>
      </c>
      <c r="L104" s="241"/>
      <c r="M104" s="219"/>
      <c r="N104" s="488"/>
      <c r="P104" s="488"/>
    </row>
    <row r="105" spans="1:16" s="501" customFormat="1" ht="33.75" customHeight="1" x14ac:dyDescent="0.4">
      <c r="A105" s="246">
        <v>53</v>
      </c>
      <c r="B105" s="248" t="s">
        <v>520</v>
      </c>
      <c r="C105" s="554">
        <v>1</v>
      </c>
      <c r="D105" s="248" t="s">
        <v>520</v>
      </c>
      <c r="E105" s="265" t="s">
        <v>11</v>
      </c>
      <c r="F105" s="248" t="s">
        <v>3381</v>
      </c>
      <c r="G105" s="258" t="s">
        <v>10312</v>
      </c>
      <c r="H105" s="543" t="s">
        <v>8552</v>
      </c>
      <c r="I105" s="258" t="s">
        <v>8552</v>
      </c>
      <c r="J105" s="237" t="s">
        <v>10313</v>
      </c>
      <c r="K105" s="301" t="s">
        <v>1847</v>
      </c>
      <c r="L105" s="240" t="s">
        <v>76</v>
      </c>
      <c r="M105" s="258" t="s">
        <v>61</v>
      </c>
      <c r="N105" s="488"/>
      <c r="P105" s="488"/>
    </row>
    <row r="106" spans="1:16" s="501" customFormat="1" ht="31.5" customHeight="1" x14ac:dyDescent="0.4">
      <c r="A106" s="218"/>
      <c r="B106" s="219"/>
      <c r="C106" s="521"/>
      <c r="D106" s="219"/>
      <c r="E106" s="257"/>
      <c r="F106" s="219"/>
      <c r="G106" s="258" t="s">
        <v>2112</v>
      </c>
      <c r="H106" s="545"/>
      <c r="I106" s="223"/>
      <c r="J106" s="237" t="s">
        <v>10314</v>
      </c>
      <c r="K106" s="256" t="s">
        <v>1119</v>
      </c>
      <c r="L106" s="241"/>
      <c r="M106" s="223"/>
      <c r="N106" s="488"/>
      <c r="P106" s="488"/>
    </row>
    <row r="107" spans="1:16" s="501" customFormat="1" ht="30" customHeight="1" x14ac:dyDescent="0.4">
      <c r="A107" s="218"/>
      <c r="B107" s="219"/>
      <c r="C107" s="521"/>
      <c r="D107" s="219"/>
      <c r="E107" s="257"/>
      <c r="F107" s="219"/>
      <c r="G107" s="232" t="s">
        <v>3386</v>
      </c>
      <c r="H107" s="545"/>
      <c r="I107" s="223"/>
      <c r="J107" s="237" t="s">
        <v>10315</v>
      </c>
      <c r="K107" s="255"/>
      <c r="L107" s="241"/>
      <c r="M107" s="223"/>
      <c r="N107" s="488"/>
      <c r="P107" s="488"/>
    </row>
    <row r="108" spans="1:16" s="501" customFormat="1" ht="28.5" customHeight="1" x14ac:dyDescent="0.4">
      <c r="A108" s="218"/>
      <c r="B108" s="219"/>
      <c r="C108" s="521"/>
      <c r="D108" s="219"/>
      <c r="E108" s="270"/>
      <c r="F108" s="227"/>
      <c r="G108" s="232" t="s">
        <v>3389</v>
      </c>
      <c r="H108" s="545"/>
      <c r="I108" s="223"/>
      <c r="J108" s="237" t="s">
        <v>10316</v>
      </c>
      <c r="K108" s="255"/>
      <c r="L108" s="241"/>
      <c r="M108" s="223"/>
      <c r="N108" s="488"/>
      <c r="P108" s="488"/>
    </row>
    <row r="109" spans="1:16" ht="20.25" customHeight="1" x14ac:dyDescent="0.4">
      <c r="A109" s="218"/>
      <c r="B109" s="219"/>
      <c r="C109" s="555"/>
      <c r="D109" s="227"/>
      <c r="E109" s="265" t="s">
        <v>17</v>
      </c>
      <c r="F109" s="243" t="s">
        <v>3392</v>
      </c>
      <c r="G109" s="250" t="s">
        <v>3393</v>
      </c>
      <c r="H109" s="545"/>
      <c r="I109" s="231"/>
      <c r="J109" s="237" t="s">
        <v>10317</v>
      </c>
      <c r="K109" s="254" t="s">
        <v>1847</v>
      </c>
      <c r="L109" s="253"/>
      <c r="M109" s="231"/>
    </row>
    <row r="110" spans="1:16" ht="21.75" customHeight="1" x14ac:dyDescent="0.4">
      <c r="A110" s="218"/>
      <c r="B110" s="219"/>
      <c r="C110" s="554">
        <v>2</v>
      </c>
      <c r="D110" s="248" t="s">
        <v>530</v>
      </c>
      <c r="E110" s="265" t="s">
        <v>11</v>
      </c>
      <c r="F110" s="248" t="s">
        <v>3395</v>
      </c>
      <c r="G110" s="258" t="s">
        <v>3396</v>
      </c>
      <c r="H110" s="545"/>
      <c r="I110" s="258" t="s">
        <v>412</v>
      </c>
      <c r="J110" s="237" t="s">
        <v>10318</v>
      </c>
      <c r="K110" s="301" t="s">
        <v>1119</v>
      </c>
      <c r="L110" s="258" t="s">
        <v>76</v>
      </c>
      <c r="M110" s="258" t="s">
        <v>61</v>
      </c>
    </row>
    <row r="111" spans="1:16" ht="21.75" customHeight="1" x14ac:dyDescent="0.4">
      <c r="A111" s="218"/>
      <c r="B111" s="219"/>
      <c r="C111" s="521"/>
      <c r="D111" s="219"/>
      <c r="E111" s="257"/>
      <c r="F111" s="219"/>
      <c r="G111" s="232" t="s">
        <v>9052</v>
      </c>
      <c r="H111" s="545"/>
      <c r="I111" s="223"/>
      <c r="J111" s="237" t="s">
        <v>10319</v>
      </c>
      <c r="K111" s="291"/>
      <c r="L111" s="223"/>
      <c r="M111" s="223"/>
    </row>
    <row r="112" spans="1:16" ht="39.75" customHeight="1" x14ac:dyDescent="0.4">
      <c r="A112" s="218"/>
      <c r="B112" s="219"/>
      <c r="C112" s="521"/>
      <c r="D112" s="219"/>
      <c r="E112" s="270"/>
      <c r="F112" s="227"/>
      <c r="G112" s="237" t="s">
        <v>10320</v>
      </c>
      <c r="H112" s="545"/>
      <c r="I112" s="223"/>
      <c r="J112" s="237" t="s">
        <v>10321</v>
      </c>
      <c r="K112" s="251" t="s">
        <v>3408</v>
      </c>
      <c r="L112" s="223"/>
      <c r="M112" s="223"/>
    </row>
    <row r="113" spans="1:16" ht="36" customHeight="1" x14ac:dyDescent="0.4">
      <c r="A113" s="218"/>
      <c r="B113" s="219"/>
      <c r="C113" s="521"/>
      <c r="D113" s="219"/>
      <c r="E113" s="1222" t="s">
        <v>17</v>
      </c>
      <c r="F113" s="1226" t="s">
        <v>6251</v>
      </c>
      <c r="G113" s="258" t="s">
        <v>3412</v>
      </c>
      <c r="H113" s="545"/>
      <c r="I113" s="223"/>
      <c r="J113" s="237" t="s">
        <v>10322</v>
      </c>
      <c r="K113" s="301" t="s">
        <v>1119</v>
      </c>
      <c r="L113" s="223"/>
      <c r="M113" s="223"/>
    </row>
    <row r="114" spans="1:16" ht="17.25" customHeight="1" x14ac:dyDescent="0.4">
      <c r="A114" s="218"/>
      <c r="B114" s="219"/>
      <c r="C114" s="521"/>
      <c r="D114" s="219"/>
      <c r="E114" s="1221"/>
      <c r="F114" s="1228"/>
      <c r="G114" s="232" t="s">
        <v>10323</v>
      </c>
      <c r="H114" s="545"/>
      <c r="I114" s="223"/>
      <c r="J114" s="237" t="s">
        <v>10324</v>
      </c>
      <c r="K114" s="300"/>
      <c r="L114" s="223"/>
      <c r="M114" s="223"/>
    </row>
    <row r="115" spans="1:16" ht="32.25" customHeight="1" x14ac:dyDescent="0.4">
      <c r="A115" s="218"/>
      <c r="B115" s="219"/>
      <c r="C115" s="521"/>
      <c r="D115" s="219"/>
      <c r="E115" s="261" t="s">
        <v>46</v>
      </c>
      <c r="F115" s="239" t="s">
        <v>3417</v>
      </c>
      <c r="G115" s="250" t="s">
        <v>3418</v>
      </c>
      <c r="H115" s="545"/>
      <c r="I115" s="223"/>
      <c r="J115" s="237" t="s">
        <v>10325</v>
      </c>
      <c r="K115" s="224" t="s">
        <v>1847</v>
      </c>
      <c r="L115" s="223"/>
      <c r="M115" s="223"/>
    </row>
    <row r="116" spans="1:16" ht="21" customHeight="1" x14ac:dyDescent="0.4">
      <c r="A116" s="218"/>
      <c r="B116" s="219"/>
      <c r="C116" s="555"/>
      <c r="D116" s="227"/>
      <c r="E116" s="270" t="s">
        <v>50</v>
      </c>
      <c r="F116" s="250" t="s">
        <v>3420</v>
      </c>
      <c r="G116" s="250" t="s">
        <v>3421</v>
      </c>
      <c r="H116" s="545"/>
      <c r="I116" s="231"/>
      <c r="J116" s="237" t="s">
        <v>10326</v>
      </c>
      <c r="K116" s="224" t="s">
        <v>1119</v>
      </c>
      <c r="L116" s="231"/>
      <c r="M116" s="231"/>
    </row>
    <row r="117" spans="1:16" ht="21" customHeight="1" x14ac:dyDescent="0.4">
      <c r="A117" s="218"/>
      <c r="B117" s="219"/>
      <c r="C117" s="554">
        <v>3</v>
      </c>
      <c r="D117" s="248" t="s">
        <v>543</v>
      </c>
      <c r="E117" s="265" t="s">
        <v>11</v>
      </c>
      <c r="F117" s="248" t="s">
        <v>3423</v>
      </c>
      <c r="G117" s="238" t="s">
        <v>10327</v>
      </c>
      <c r="H117" s="545"/>
      <c r="I117" s="258" t="s">
        <v>431</v>
      </c>
      <c r="J117" s="237" t="s">
        <v>10328</v>
      </c>
      <c r="K117" s="255" t="s">
        <v>1847</v>
      </c>
      <c r="L117" s="258" t="s">
        <v>76</v>
      </c>
      <c r="M117" s="258" t="s">
        <v>61</v>
      </c>
    </row>
    <row r="118" spans="1:16" ht="21" customHeight="1" x14ac:dyDescent="0.4">
      <c r="A118" s="218"/>
      <c r="B118" s="219"/>
      <c r="C118" s="521"/>
      <c r="D118" s="219"/>
      <c r="E118" s="257"/>
      <c r="F118" s="219"/>
      <c r="G118" s="258" t="s">
        <v>2122</v>
      </c>
      <c r="H118" s="545"/>
      <c r="I118" s="223"/>
      <c r="J118" s="237" t="s">
        <v>10329</v>
      </c>
      <c r="K118" s="301" t="s">
        <v>1119</v>
      </c>
      <c r="L118" s="223"/>
      <c r="M118" s="223"/>
    </row>
    <row r="119" spans="1:16" ht="33" customHeight="1" x14ac:dyDescent="0.4">
      <c r="A119" s="218"/>
      <c r="B119" s="219"/>
      <c r="C119" s="521"/>
      <c r="D119" s="219"/>
      <c r="E119" s="257"/>
      <c r="F119" s="219"/>
      <c r="G119" s="232" t="s">
        <v>3427</v>
      </c>
      <c r="H119" s="545"/>
      <c r="I119" s="223"/>
      <c r="J119" s="237" t="s">
        <v>10330</v>
      </c>
      <c r="K119" s="291"/>
      <c r="L119" s="223"/>
      <c r="M119" s="223"/>
    </row>
    <row r="120" spans="1:16" s="501" customFormat="1" ht="21.75" customHeight="1" x14ac:dyDescent="0.4">
      <c r="A120" s="218"/>
      <c r="B120" s="219"/>
      <c r="C120" s="521"/>
      <c r="D120" s="219"/>
      <c r="E120" s="257"/>
      <c r="F120" s="219"/>
      <c r="G120" s="243" t="s">
        <v>3432</v>
      </c>
      <c r="H120" s="545"/>
      <c r="I120" s="223"/>
      <c r="J120" s="237" t="s">
        <v>10331</v>
      </c>
      <c r="K120" s="252" t="s">
        <v>45</v>
      </c>
      <c r="L120" s="223"/>
      <c r="M120" s="223"/>
      <c r="N120" s="488"/>
      <c r="P120" s="488"/>
    </row>
    <row r="121" spans="1:16" s="501" customFormat="1" ht="39.75" customHeight="1" x14ac:dyDescent="0.4">
      <c r="A121" s="218"/>
      <c r="B121" s="219"/>
      <c r="C121" s="521"/>
      <c r="D121" s="219"/>
      <c r="E121" s="257"/>
      <c r="F121" s="219"/>
      <c r="G121" s="237" t="s">
        <v>2129</v>
      </c>
      <c r="H121" s="545"/>
      <c r="I121" s="223"/>
      <c r="J121" s="237" t="s">
        <v>10332</v>
      </c>
      <c r="K121" s="256" t="s">
        <v>3438</v>
      </c>
      <c r="L121" s="223"/>
      <c r="M121" s="223"/>
      <c r="N121" s="488"/>
      <c r="P121" s="488"/>
    </row>
    <row r="122" spans="1:16" s="501" customFormat="1" ht="23.25" customHeight="1" x14ac:dyDescent="0.4">
      <c r="A122" s="218"/>
      <c r="B122" s="219"/>
      <c r="C122" s="521"/>
      <c r="D122" s="219"/>
      <c r="E122" s="257"/>
      <c r="F122" s="219"/>
      <c r="G122" s="250" t="s">
        <v>3439</v>
      </c>
      <c r="H122" s="545"/>
      <c r="I122" s="223"/>
      <c r="J122" s="237" t="s">
        <v>2127</v>
      </c>
      <c r="K122" s="241"/>
      <c r="L122" s="223"/>
      <c r="M122" s="223"/>
      <c r="N122" s="488"/>
      <c r="P122" s="488"/>
    </row>
    <row r="123" spans="1:16" s="501" customFormat="1" ht="24.75" customHeight="1" x14ac:dyDescent="0.4">
      <c r="A123" s="218"/>
      <c r="B123" s="219"/>
      <c r="C123" s="521"/>
      <c r="D123" s="219"/>
      <c r="E123" s="257"/>
      <c r="F123" s="219"/>
      <c r="G123" s="250" t="s">
        <v>3441</v>
      </c>
      <c r="H123" s="545"/>
      <c r="I123" s="223"/>
      <c r="J123" s="237" t="s">
        <v>2128</v>
      </c>
      <c r="K123" s="255"/>
      <c r="L123" s="223"/>
      <c r="M123" s="223"/>
      <c r="N123" s="488"/>
      <c r="P123" s="488"/>
    </row>
    <row r="124" spans="1:16" s="501" customFormat="1" ht="39.75" customHeight="1" x14ac:dyDescent="0.4">
      <c r="A124" s="218"/>
      <c r="B124" s="219"/>
      <c r="C124" s="521"/>
      <c r="D124" s="219"/>
      <c r="E124" s="270"/>
      <c r="F124" s="227"/>
      <c r="G124" s="250" t="s">
        <v>10333</v>
      </c>
      <c r="H124" s="545"/>
      <c r="I124" s="223"/>
      <c r="J124" s="237" t="s">
        <v>10334</v>
      </c>
      <c r="K124" s="251" t="s">
        <v>136</v>
      </c>
      <c r="L124" s="223"/>
      <c r="M124" s="223"/>
      <c r="N124" s="488"/>
      <c r="P124" s="488"/>
    </row>
    <row r="125" spans="1:16" s="501" customFormat="1" ht="30" customHeight="1" x14ac:dyDescent="0.4">
      <c r="A125" s="218"/>
      <c r="B125" s="219"/>
      <c r="C125" s="521"/>
      <c r="D125" s="219"/>
      <c r="E125" s="265" t="s">
        <v>17</v>
      </c>
      <c r="F125" s="248" t="s">
        <v>3453</v>
      </c>
      <c r="G125" s="250" t="s">
        <v>3454</v>
      </c>
      <c r="H125" s="545"/>
      <c r="I125" s="223"/>
      <c r="J125" s="237" t="s">
        <v>10335</v>
      </c>
      <c r="K125" s="251" t="s">
        <v>1847</v>
      </c>
      <c r="L125" s="223"/>
      <c r="M125" s="223"/>
      <c r="N125" s="488"/>
      <c r="P125" s="488"/>
    </row>
    <row r="126" spans="1:16" s="501" customFormat="1" ht="20.100000000000001" customHeight="1" x14ac:dyDescent="0.4">
      <c r="A126" s="218"/>
      <c r="B126" s="219"/>
      <c r="C126" s="521"/>
      <c r="D126" s="219"/>
      <c r="E126" s="265" t="s">
        <v>46</v>
      </c>
      <c r="F126" s="248" t="s">
        <v>3456</v>
      </c>
      <c r="G126" s="258" t="s">
        <v>3457</v>
      </c>
      <c r="H126" s="545"/>
      <c r="I126" s="223"/>
      <c r="J126" s="237" t="s">
        <v>10336</v>
      </c>
      <c r="K126" s="256" t="s">
        <v>1847</v>
      </c>
      <c r="L126" s="223"/>
      <c r="M126" s="223"/>
      <c r="N126" s="488"/>
      <c r="P126" s="488"/>
    </row>
    <row r="127" spans="1:16" s="501" customFormat="1" ht="20.100000000000001" customHeight="1" x14ac:dyDescent="0.4">
      <c r="A127" s="218"/>
      <c r="B127" s="219"/>
      <c r="C127" s="521"/>
      <c r="D127" s="219"/>
      <c r="E127" s="257"/>
      <c r="F127" s="219"/>
      <c r="G127" s="232" t="s">
        <v>10337</v>
      </c>
      <c r="H127" s="545"/>
      <c r="I127" s="223"/>
      <c r="J127" s="237" t="s">
        <v>10338</v>
      </c>
      <c r="K127" s="255"/>
      <c r="L127" s="223"/>
      <c r="M127" s="223"/>
      <c r="N127" s="488"/>
      <c r="P127" s="488"/>
    </row>
    <row r="128" spans="1:16" s="501" customFormat="1" ht="20.100000000000001" customHeight="1" x14ac:dyDescent="0.4">
      <c r="A128" s="218"/>
      <c r="B128" s="219"/>
      <c r="C128" s="521"/>
      <c r="D128" s="219"/>
      <c r="E128" s="270"/>
      <c r="F128" s="227"/>
      <c r="G128" s="239" t="s">
        <v>10339</v>
      </c>
      <c r="H128" s="545"/>
      <c r="I128" s="223"/>
      <c r="J128" s="237" t="s">
        <v>10340</v>
      </c>
      <c r="K128" s="254" t="s">
        <v>1119</v>
      </c>
      <c r="L128" s="223"/>
      <c r="M128" s="223"/>
      <c r="N128" s="488"/>
      <c r="P128" s="488"/>
    </row>
    <row r="129" spans="1:16" s="501" customFormat="1" ht="20.100000000000001" customHeight="1" x14ac:dyDescent="0.4">
      <c r="A129" s="218"/>
      <c r="B129" s="219"/>
      <c r="C129" s="521"/>
      <c r="D129" s="219"/>
      <c r="E129" s="265" t="s">
        <v>50</v>
      </c>
      <c r="F129" s="1226" t="s">
        <v>3463</v>
      </c>
      <c r="G129" s="239" t="s">
        <v>3464</v>
      </c>
      <c r="H129" s="545"/>
      <c r="I129" s="223"/>
      <c r="J129" s="237" t="s">
        <v>10341</v>
      </c>
      <c r="K129" s="255" t="s">
        <v>1847</v>
      </c>
      <c r="L129" s="223"/>
      <c r="M129" s="223"/>
      <c r="N129" s="488"/>
      <c r="P129" s="488"/>
    </row>
    <row r="130" spans="1:16" s="501" customFormat="1" ht="20.100000000000001" customHeight="1" x14ac:dyDescent="0.4">
      <c r="A130" s="218"/>
      <c r="B130" s="219"/>
      <c r="C130" s="521"/>
      <c r="D130" s="219"/>
      <c r="E130" s="270"/>
      <c r="F130" s="1228"/>
      <c r="G130" s="239" t="s">
        <v>3466</v>
      </c>
      <c r="H130" s="545"/>
      <c r="I130" s="223"/>
      <c r="J130" s="237" t="s">
        <v>10342</v>
      </c>
      <c r="K130" s="254" t="s">
        <v>1119</v>
      </c>
      <c r="L130" s="223"/>
      <c r="M130" s="223"/>
      <c r="N130" s="488"/>
      <c r="P130" s="488"/>
    </row>
    <row r="131" spans="1:16" s="501" customFormat="1" ht="20.25" customHeight="1" x14ac:dyDescent="0.4">
      <c r="A131" s="218"/>
      <c r="B131" s="219"/>
      <c r="C131" s="521"/>
      <c r="D131" s="219"/>
      <c r="E131" s="265" t="s">
        <v>69</v>
      </c>
      <c r="F131" s="248" t="s">
        <v>5253</v>
      </c>
      <c r="G131" s="258" t="s">
        <v>10343</v>
      </c>
      <c r="H131" s="545"/>
      <c r="I131" s="223"/>
      <c r="J131" s="237" t="s">
        <v>2141</v>
      </c>
      <c r="K131" s="301" t="s">
        <v>1847</v>
      </c>
      <c r="L131" s="223"/>
      <c r="M131" s="223"/>
      <c r="N131" s="488"/>
      <c r="P131" s="488"/>
    </row>
    <row r="132" spans="1:16" s="501" customFormat="1" ht="18.75" customHeight="1" x14ac:dyDescent="0.4">
      <c r="A132" s="218"/>
      <c r="B132" s="219"/>
      <c r="C132" s="521"/>
      <c r="D132" s="219"/>
      <c r="E132" s="218"/>
      <c r="F132" s="219"/>
      <c r="G132" s="258" t="s">
        <v>7938</v>
      </c>
      <c r="H132" s="545"/>
      <c r="I132" s="223"/>
      <c r="J132" s="237" t="s">
        <v>2142</v>
      </c>
      <c r="K132" s="291"/>
      <c r="L132" s="223"/>
      <c r="M132" s="223"/>
      <c r="N132" s="488"/>
      <c r="P132" s="488"/>
    </row>
    <row r="133" spans="1:16" s="501" customFormat="1" ht="18.75" customHeight="1" x14ac:dyDescent="0.4">
      <c r="A133" s="218"/>
      <c r="B133" s="219"/>
      <c r="C133" s="521"/>
      <c r="D133" s="219"/>
      <c r="E133" s="218"/>
      <c r="F133" s="219"/>
      <c r="G133" s="258" t="s">
        <v>10344</v>
      </c>
      <c r="H133" s="545"/>
      <c r="I133" s="223"/>
      <c r="J133" s="237" t="s">
        <v>10345</v>
      </c>
      <c r="K133" s="291"/>
      <c r="L133" s="223"/>
      <c r="M133" s="223"/>
      <c r="N133" s="488"/>
      <c r="P133" s="488"/>
    </row>
    <row r="134" spans="1:16" s="501" customFormat="1" ht="20.25" customHeight="1" x14ac:dyDescent="0.4">
      <c r="A134" s="218"/>
      <c r="B134" s="219"/>
      <c r="C134" s="521"/>
      <c r="D134" s="219"/>
      <c r="E134" s="218"/>
      <c r="F134" s="219"/>
      <c r="G134" s="232" t="s">
        <v>10346</v>
      </c>
      <c r="H134" s="545"/>
      <c r="I134" s="223"/>
      <c r="J134" s="237" t="s">
        <v>10347</v>
      </c>
      <c r="K134" s="291"/>
      <c r="L134" s="223"/>
      <c r="M134" s="223"/>
      <c r="N134" s="488"/>
      <c r="P134" s="488"/>
    </row>
    <row r="135" spans="1:16" s="501" customFormat="1" ht="20.100000000000001" customHeight="1" x14ac:dyDescent="0.4">
      <c r="A135" s="218"/>
      <c r="B135" s="219"/>
      <c r="C135" s="521"/>
      <c r="D135" s="219"/>
      <c r="E135" s="218"/>
      <c r="F135" s="219"/>
      <c r="G135" s="232" t="s">
        <v>10348</v>
      </c>
      <c r="H135" s="545"/>
      <c r="I135" s="223"/>
      <c r="J135" s="237" t="s">
        <v>10349</v>
      </c>
      <c r="K135" s="300"/>
      <c r="L135" s="223"/>
      <c r="M135" s="223"/>
      <c r="N135" s="488"/>
      <c r="P135" s="488"/>
    </row>
    <row r="136" spans="1:16" s="501" customFormat="1" ht="20.100000000000001" customHeight="1" x14ac:dyDescent="0.4">
      <c r="A136" s="218"/>
      <c r="B136" s="219"/>
      <c r="C136" s="521"/>
      <c r="D136" s="219"/>
      <c r="E136" s="265" t="s">
        <v>72</v>
      </c>
      <c r="F136" s="248" t="s">
        <v>3476</v>
      </c>
      <c r="G136" s="258" t="s">
        <v>9072</v>
      </c>
      <c r="H136" s="545"/>
      <c r="I136" s="223"/>
      <c r="J136" s="237" t="s">
        <v>10350</v>
      </c>
      <c r="K136" s="252" t="s">
        <v>88</v>
      </c>
      <c r="L136" s="223"/>
      <c r="M136" s="223"/>
      <c r="N136" s="488"/>
      <c r="P136" s="488"/>
    </row>
    <row r="137" spans="1:16" s="501" customFormat="1" ht="20.100000000000001" customHeight="1" x14ac:dyDescent="0.4">
      <c r="A137" s="218"/>
      <c r="B137" s="219"/>
      <c r="C137" s="521"/>
      <c r="D137" s="219"/>
      <c r="E137" s="257"/>
      <c r="F137" s="219"/>
      <c r="G137" s="232" t="s">
        <v>3477</v>
      </c>
      <c r="H137" s="545"/>
      <c r="I137" s="223"/>
      <c r="J137" s="237" t="s">
        <v>10351</v>
      </c>
      <c r="K137" s="291"/>
      <c r="L137" s="223"/>
      <c r="M137" s="223"/>
      <c r="N137" s="488"/>
      <c r="P137" s="488"/>
    </row>
    <row r="138" spans="1:16" s="501" customFormat="1" ht="20.100000000000001" customHeight="1" x14ac:dyDescent="0.4">
      <c r="A138" s="218"/>
      <c r="B138" s="219"/>
      <c r="C138" s="521"/>
      <c r="D138" s="219"/>
      <c r="E138" s="257"/>
      <c r="F138" s="219"/>
      <c r="G138" s="232" t="s">
        <v>9074</v>
      </c>
      <c r="H138" s="545"/>
      <c r="I138" s="223"/>
      <c r="J138" s="237" t="s">
        <v>10352</v>
      </c>
      <c r="K138" s="291"/>
      <c r="L138" s="223"/>
      <c r="M138" s="223"/>
      <c r="N138" s="488"/>
      <c r="P138" s="488"/>
    </row>
    <row r="139" spans="1:16" s="501" customFormat="1" ht="19.5" customHeight="1" x14ac:dyDescent="0.4">
      <c r="A139" s="218"/>
      <c r="B139" s="219"/>
      <c r="C139" s="521"/>
      <c r="D139" s="219"/>
      <c r="E139" s="265" t="s">
        <v>126</v>
      </c>
      <c r="F139" s="248" t="s">
        <v>3489</v>
      </c>
      <c r="G139" s="258" t="s">
        <v>2161</v>
      </c>
      <c r="H139" s="545"/>
      <c r="I139" s="223"/>
      <c r="J139" s="237" t="s">
        <v>10353</v>
      </c>
      <c r="K139" s="301" t="s">
        <v>1847</v>
      </c>
      <c r="L139" s="223"/>
      <c r="M139" s="223"/>
      <c r="N139" s="488"/>
      <c r="P139" s="488"/>
    </row>
    <row r="140" spans="1:16" s="501" customFormat="1" ht="20.25" customHeight="1" x14ac:dyDescent="0.4">
      <c r="A140" s="218"/>
      <c r="B140" s="219"/>
      <c r="C140" s="521"/>
      <c r="D140" s="219"/>
      <c r="E140" s="257"/>
      <c r="F140" s="219"/>
      <c r="G140" s="232" t="s">
        <v>10354</v>
      </c>
      <c r="H140" s="545"/>
      <c r="I140" s="223"/>
      <c r="J140" s="237" t="s">
        <v>10355</v>
      </c>
      <c r="K140" s="301" t="s">
        <v>32</v>
      </c>
      <c r="L140" s="223"/>
      <c r="M140" s="223"/>
      <c r="N140" s="488"/>
      <c r="P140" s="488"/>
    </row>
    <row r="141" spans="1:16" s="501" customFormat="1" ht="18" customHeight="1" x14ac:dyDescent="0.4">
      <c r="A141" s="218"/>
      <c r="B141" s="219"/>
      <c r="C141" s="521"/>
      <c r="D141" s="219"/>
      <c r="E141" s="257"/>
      <c r="F141" s="219"/>
      <c r="G141" s="258" t="s">
        <v>10356</v>
      </c>
      <c r="H141" s="545"/>
      <c r="I141" s="223"/>
      <c r="J141" s="237" t="s">
        <v>10357</v>
      </c>
      <c r="K141" s="291"/>
      <c r="L141" s="223"/>
      <c r="M141" s="223"/>
      <c r="N141" s="488"/>
      <c r="P141" s="488"/>
    </row>
    <row r="142" spans="1:16" s="501" customFormat="1" ht="18.75" customHeight="1" x14ac:dyDescent="0.4">
      <c r="A142" s="218"/>
      <c r="B142" s="219"/>
      <c r="C142" s="521"/>
      <c r="D142" s="219"/>
      <c r="E142" s="257"/>
      <c r="F142" s="219"/>
      <c r="G142" s="232" t="s">
        <v>2162</v>
      </c>
      <c r="H142" s="545"/>
      <c r="I142" s="223"/>
      <c r="J142" s="237" t="s">
        <v>10358</v>
      </c>
      <c r="K142" s="291"/>
      <c r="L142" s="223"/>
      <c r="M142" s="223"/>
      <c r="N142" s="488"/>
      <c r="P142" s="488"/>
    </row>
    <row r="143" spans="1:16" s="501" customFormat="1" ht="18.75" customHeight="1" x14ac:dyDescent="0.4">
      <c r="A143" s="218"/>
      <c r="B143" s="219"/>
      <c r="C143" s="521"/>
      <c r="D143" s="219"/>
      <c r="E143" s="270"/>
      <c r="F143" s="227"/>
      <c r="G143" s="231" t="s">
        <v>10359</v>
      </c>
      <c r="H143" s="545"/>
      <c r="I143" s="223"/>
      <c r="J143" s="237" t="s">
        <v>10360</v>
      </c>
      <c r="K143" s="300"/>
      <c r="L143" s="223"/>
      <c r="M143" s="223"/>
      <c r="N143" s="488"/>
      <c r="P143" s="488"/>
    </row>
    <row r="144" spans="1:16" s="501" customFormat="1" ht="21" customHeight="1" x14ac:dyDescent="0.4">
      <c r="A144" s="218"/>
      <c r="B144" s="219"/>
      <c r="C144" s="521"/>
      <c r="D144" s="219"/>
      <c r="E144" s="265" t="s">
        <v>130</v>
      </c>
      <c r="F144" s="248" t="s">
        <v>10361</v>
      </c>
      <c r="G144" s="258" t="s">
        <v>2170</v>
      </c>
      <c r="H144" s="545"/>
      <c r="I144" s="223"/>
      <c r="J144" s="237" t="s">
        <v>10362</v>
      </c>
      <c r="K144" s="301" t="s">
        <v>1847</v>
      </c>
      <c r="L144" s="223"/>
      <c r="M144" s="223"/>
      <c r="N144" s="488"/>
      <c r="P144" s="488"/>
    </row>
    <row r="145" spans="1:16" s="501" customFormat="1" ht="29.25" customHeight="1" x14ac:dyDescent="0.4">
      <c r="A145" s="218"/>
      <c r="B145" s="219"/>
      <c r="C145" s="521"/>
      <c r="D145" s="219"/>
      <c r="E145" s="218"/>
      <c r="F145" s="219"/>
      <c r="G145" s="258" t="s">
        <v>9090</v>
      </c>
      <c r="H145" s="545"/>
      <c r="I145" s="223"/>
      <c r="J145" s="237" t="s">
        <v>10363</v>
      </c>
      <c r="K145" s="291"/>
      <c r="L145" s="223"/>
      <c r="M145" s="223"/>
      <c r="N145" s="488"/>
      <c r="P145" s="488"/>
    </row>
    <row r="146" spans="1:16" s="501" customFormat="1" ht="22.5" customHeight="1" x14ac:dyDescent="0.4">
      <c r="A146" s="218"/>
      <c r="B146" s="219"/>
      <c r="C146" s="521"/>
      <c r="D146" s="219"/>
      <c r="E146" s="218"/>
      <c r="F146" s="219"/>
      <c r="G146" s="231" t="s">
        <v>9088</v>
      </c>
      <c r="H146" s="545"/>
      <c r="I146" s="223"/>
      <c r="J146" s="237" t="s">
        <v>10364</v>
      </c>
      <c r="K146" s="300"/>
      <c r="L146" s="223"/>
      <c r="M146" s="223"/>
      <c r="N146" s="488"/>
      <c r="P146" s="488"/>
    </row>
    <row r="147" spans="1:16" s="501" customFormat="1" ht="23.25" customHeight="1" x14ac:dyDescent="0.4">
      <c r="A147" s="218"/>
      <c r="B147" s="219"/>
      <c r="C147" s="521"/>
      <c r="D147" s="219"/>
      <c r="E147" s="218"/>
      <c r="F147" s="219"/>
      <c r="G147" s="258" t="s">
        <v>10365</v>
      </c>
      <c r="H147" s="545"/>
      <c r="I147" s="223"/>
      <c r="J147" s="237" t="s">
        <v>10366</v>
      </c>
      <c r="K147" s="301" t="s">
        <v>45</v>
      </c>
      <c r="L147" s="223"/>
      <c r="M147" s="223"/>
      <c r="N147" s="488"/>
      <c r="P147" s="488"/>
    </row>
    <row r="148" spans="1:16" s="501" customFormat="1" ht="21" customHeight="1" x14ac:dyDescent="0.4">
      <c r="A148" s="218"/>
      <c r="B148" s="219"/>
      <c r="C148" s="521"/>
      <c r="D148" s="219"/>
      <c r="E148" s="218"/>
      <c r="F148" s="219"/>
      <c r="G148" s="232" t="s">
        <v>3523</v>
      </c>
      <c r="H148" s="545"/>
      <c r="I148" s="223"/>
      <c r="J148" s="237" t="s">
        <v>10367</v>
      </c>
      <c r="K148" s="300"/>
      <c r="L148" s="223"/>
      <c r="M148" s="223"/>
      <c r="N148" s="488"/>
      <c r="P148" s="488"/>
    </row>
    <row r="149" spans="1:16" s="501" customFormat="1" ht="17.25" customHeight="1" x14ac:dyDescent="0.4">
      <c r="A149" s="218"/>
      <c r="B149" s="219"/>
      <c r="C149" s="521"/>
      <c r="D149" s="219"/>
      <c r="E149" s="218"/>
      <c r="F149" s="219"/>
      <c r="G149" s="223" t="s">
        <v>10368</v>
      </c>
      <c r="H149" s="545"/>
      <c r="I149" s="223"/>
      <c r="J149" s="223" t="s">
        <v>10368</v>
      </c>
      <c r="K149" s="268" t="s">
        <v>265</v>
      </c>
      <c r="L149" s="223"/>
      <c r="M149" s="223"/>
      <c r="N149" s="488"/>
      <c r="P149" s="488"/>
    </row>
    <row r="150" spans="1:16" s="501" customFormat="1" ht="48.75" customHeight="1" x14ac:dyDescent="0.4">
      <c r="A150" s="218"/>
      <c r="B150" s="219"/>
      <c r="C150" s="521"/>
      <c r="D150" s="219"/>
      <c r="E150" s="218"/>
      <c r="F150" s="219"/>
      <c r="G150" s="232" t="s">
        <v>10369</v>
      </c>
      <c r="H150" s="545"/>
      <c r="I150" s="223"/>
      <c r="J150" s="232" t="s">
        <v>10369</v>
      </c>
      <c r="K150" s="291" t="s">
        <v>418</v>
      </c>
      <c r="L150" s="223"/>
      <c r="M150" s="223"/>
      <c r="N150" s="488"/>
      <c r="P150" s="488"/>
    </row>
    <row r="151" spans="1:16" ht="17.25" customHeight="1" x14ac:dyDescent="0.4">
      <c r="A151" s="218"/>
      <c r="B151" s="219"/>
      <c r="C151" s="521"/>
      <c r="D151" s="219"/>
      <c r="E151" s="218"/>
      <c r="F151" s="219"/>
      <c r="G151" s="258" t="s">
        <v>10370</v>
      </c>
      <c r="H151" s="545"/>
      <c r="I151" s="223"/>
      <c r="J151" s="237" t="s">
        <v>10370</v>
      </c>
      <c r="K151" s="301" t="s">
        <v>2018</v>
      </c>
      <c r="L151" s="223"/>
      <c r="M151" s="223"/>
    </row>
    <row r="152" spans="1:16" ht="15.75" customHeight="1" x14ac:dyDescent="0.4">
      <c r="A152" s="218"/>
      <c r="B152" s="219"/>
      <c r="C152" s="521"/>
      <c r="D152" s="219"/>
      <c r="E152" s="226"/>
      <c r="F152" s="227"/>
      <c r="G152" s="232" t="s">
        <v>10371</v>
      </c>
      <c r="H152" s="545"/>
      <c r="I152" s="223"/>
      <c r="J152" s="237" t="s">
        <v>10372</v>
      </c>
      <c r="K152" s="300"/>
      <c r="L152" s="223"/>
      <c r="M152" s="223"/>
    </row>
    <row r="153" spans="1:16" s="501" customFormat="1" ht="17.25" customHeight="1" x14ac:dyDescent="0.4">
      <c r="A153" s="218"/>
      <c r="B153" s="219"/>
      <c r="C153" s="521"/>
      <c r="D153" s="219"/>
      <c r="E153" s="1222" t="s">
        <v>144</v>
      </c>
      <c r="F153" s="1226" t="s">
        <v>3527</v>
      </c>
      <c r="G153" s="239" t="s">
        <v>3528</v>
      </c>
      <c r="H153" s="545"/>
      <c r="I153" s="223"/>
      <c r="J153" s="237" t="s">
        <v>10373</v>
      </c>
      <c r="K153" s="255" t="s">
        <v>1847</v>
      </c>
      <c r="L153" s="223"/>
      <c r="M153" s="223"/>
      <c r="N153" s="488"/>
      <c r="P153" s="488"/>
    </row>
    <row r="154" spans="1:16" s="501" customFormat="1" ht="18.75" customHeight="1" x14ac:dyDescent="0.4">
      <c r="A154" s="218"/>
      <c r="B154" s="219"/>
      <c r="C154" s="521"/>
      <c r="D154" s="219"/>
      <c r="E154" s="1220"/>
      <c r="F154" s="1227"/>
      <c r="G154" s="250" t="s">
        <v>3530</v>
      </c>
      <c r="H154" s="545"/>
      <c r="I154" s="223"/>
      <c r="J154" s="237" t="s">
        <v>10374</v>
      </c>
      <c r="K154" s="254" t="s">
        <v>1119</v>
      </c>
      <c r="L154" s="223"/>
      <c r="M154" s="223"/>
      <c r="N154" s="488"/>
      <c r="P154" s="488"/>
    </row>
    <row r="155" spans="1:16" s="501" customFormat="1" ht="49.5" customHeight="1" x14ac:dyDescent="0.4">
      <c r="A155" s="218"/>
      <c r="B155" s="219"/>
      <c r="C155" s="521"/>
      <c r="D155" s="219"/>
      <c r="E155" s="270"/>
      <c r="F155" s="250"/>
      <c r="G155" s="250" t="s">
        <v>10375</v>
      </c>
      <c r="H155" s="545"/>
      <c r="I155" s="223"/>
      <c r="J155" s="237" t="s">
        <v>10375</v>
      </c>
      <c r="K155" s="291" t="s">
        <v>418</v>
      </c>
      <c r="L155" s="223"/>
      <c r="M155" s="223"/>
      <c r="N155" s="488"/>
      <c r="P155" s="488"/>
    </row>
    <row r="156" spans="1:16" s="501" customFormat="1" ht="32.25" customHeight="1" x14ac:dyDescent="0.4">
      <c r="A156" s="218"/>
      <c r="B156" s="219"/>
      <c r="C156" s="521"/>
      <c r="D156" s="219"/>
      <c r="E156" s="261" t="s">
        <v>481</v>
      </c>
      <c r="F156" s="239" t="s">
        <v>3536</v>
      </c>
      <c r="G156" s="239" t="s">
        <v>3537</v>
      </c>
      <c r="H156" s="545"/>
      <c r="I156" s="223"/>
      <c r="J156" s="237" t="s">
        <v>10376</v>
      </c>
      <c r="K156" s="254" t="s">
        <v>1847</v>
      </c>
      <c r="L156" s="223"/>
      <c r="M156" s="223"/>
      <c r="N156" s="488"/>
      <c r="P156" s="488"/>
    </row>
    <row r="157" spans="1:16" s="501" customFormat="1" ht="20.25" customHeight="1" x14ac:dyDescent="0.4">
      <c r="A157" s="218"/>
      <c r="B157" s="219"/>
      <c r="C157" s="555"/>
      <c r="D157" s="227"/>
      <c r="E157" s="270" t="s">
        <v>488</v>
      </c>
      <c r="F157" s="250" t="s">
        <v>3539</v>
      </c>
      <c r="G157" s="239" t="s">
        <v>10377</v>
      </c>
      <c r="H157" s="545"/>
      <c r="I157" s="231"/>
      <c r="J157" s="237" t="s">
        <v>10378</v>
      </c>
      <c r="K157" s="224" t="s">
        <v>1847</v>
      </c>
      <c r="L157" s="231"/>
      <c r="M157" s="231"/>
      <c r="N157" s="488"/>
      <c r="P157" s="488"/>
    </row>
    <row r="158" spans="1:16" s="501" customFormat="1" ht="28.5" customHeight="1" x14ac:dyDescent="0.4">
      <c r="A158" s="218"/>
      <c r="B158" s="219"/>
      <c r="C158" s="554">
        <v>4</v>
      </c>
      <c r="D158" s="248" t="s">
        <v>10379</v>
      </c>
      <c r="E158" s="265" t="s">
        <v>11</v>
      </c>
      <c r="F158" s="248" t="s">
        <v>3578</v>
      </c>
      <c r="G158" s="258" t="s">
        <v>10380</v>
      </c>
      <c r="H158" s="545"/>
      <c r="I158" s="258" t="s">
        <v>587</v>
      </c>
      <c r="J158" s="237" t="s">
        <v>10381</v>
      </c>
      <c r="K158" s="257" t="s">
        <v>1847</v>
      </c>
      <c r="L158" s="258" t="s">
        <v>76</v>
      </c>
      <c r="M158" s="258" t="s">
        <v>61</v>
      </c>
      <c r="N158" s="488"/>
      <c r="P158" s="488"/>
    </row>
    <row r="159" spans="1:16" s="501" customFormat="1" ht="29.25" customHeight="1" x14ac:dyDescent="0.4">
      <c r="A159" s="218"/>
      <c r="B159" s="219"/>
      <c r="C159" s="521"/>
      <c r="D159" s="219"/>
      <c r="E159" s="265" t="s">
        <v>17</v>
      </c>
      <c r="F159" s="248" t="s">
        <v>3598</v>
      </c>
      <c r="G159" s="258" t="s">
        <v>10382</v>
      </c>
      <c r="H159" s="545"/>
      <c r="I159" s="223"/>
      <c r="J159" s="237" t="s">
        <v>10383</v>
      </c>
      <c r="K159" s="257" t="s">
        <v>1847</v>
      </c>
      <c r="L159" s="223"/>
      <c r="M159" s="223"/>
      <c r="N159" s="488"/>
      <c r="P159" s="488"/>
    </row>
    <row r="160" spans="1:16" s="501" customFormat="1" ht="27.75" customHeight="1" x14ac:dyDescent="0.4">
      <c r="A160" s="218"/>
      <c r="B160" s="219"/>
      <c r="C160" s="521"/>
      <c r="D160" s="219"/>
      <c r="E160" s="257"/>
      <c r="F160" s="219"/>
      <c r="G160" s="232" t="s">
        <v>10384</v>
      </c>
      <c r="H160" s="545"/>
      <c r="I160" s="223"/>
      <c r="J160" s="237" t="s">
        <v>10385</v>
      </c>
      <c r="K160" s="257"/>
      <c r="L160" s="223"/>
      <c r="M160" s="223"/>
      <c r="N160" s="488"/>
      <c r="P160" s="488"/>
    </row>
    <row r="161" spans="1:16" s="501" customFormat="1" ht="17.25" customHeight="1" x14ac:dyDescent="0.4">
      <c r="A161" s="494">
        <v>54</v>
      </c>
      <c r="B161" s="248" t="s">
        <v>608</v>
      </c>
      <c r="C161" s="554">
        <v>1</v>
      </c>
      <c r="D161" s="248" t="s">
        <v>609</v>
      </c>
      <c r="E161" s="265" t="s">
        <v>11</v>
      </c>
      <c r="F161" s="248" t="s">
        <v>3614</v>
      </c>
      <c r="G161" s="258" t="s">
        <v>7976</v>
      </c>
      <c r="H161" s="543" t="s">
        <v>502</v>
      </c>
      <c r="I161" s="258" t="s">
        <v>10386</v>
      </c>
      <c r="J161" s="237" t="s">
        <v>10387</v>
      </c>
      <c r="K161" s="258" t="s">
        <v>1847</v>
      </c>
      <c r="L161" s="258" t="s">
        <v>76</v>
      </c>
      <c r="M161" s="258" t="s">
        <v>61</v>
      </c>
      <c r="N161" s="488"/>
      <c r="P161" s="488"/>
    </row>
    <row r="162" spans="1:16" s="501" customFormat="1" ht="20.25" customHeight="1" x14ac:dyDescent="0.4">
      <c r="A162" s="234"/>
      <c r="B162" s="219"/>
      <c r="C162" s="521"/>
      <c r="D162" s="219"/>
      <c r="E162" s="257"/>
      <c r="F162" s="219"/>
      <c r="G162" s="232" t="s">
        <v>10388</v>
      </c>
      <c r="H162" s="545"/>
      <c r="I162" s="223"/>
      <c r="J162" s="237" t="s">
        <v>10389</v>
      </c>
      <c r="K162" s="223"/>
      <c r="L162" s="223"/>
      <c r="M162" s="223"/>
      <c r="N162" s="488"/>
      <c r="P162" s="488"/>
    </row>
    <row r="163" spans="1:16" s="501" customFormat="1" ht="24.75" customHeight="1" x14ac:dyDescent="0.4">
      <c r="A163" s="234"/>
      <c r="B163" s="219"/>
      <c r="C163" s="521"/>
      <c r="D163" s="219"/>
      <c r="E163" s="261" t="s">
        <v>17</v>
      </c>
      <c r="F163" s="239" t="s">
        <v>3617</v>
      </c>
      <c r="G163" s="239" t="s">
        <v>3618</v>
      </c>
      <c r="H163" s="545"/>
      <c r="I163" s="223"/>
      <c r="J163" s="237" t="s">
        <v>3619</v>
      </c>
      <c r="K163" s="237" t="s">
        <v>1847</v>
      </c>
      <c r="L163" s="223"/>
      <c r="M163" s="223"/>
      <c r="N163" s="488"/>
      <c r="P163" s="488"/>
    </row>
    <row r="164" spans="1:16" s="501" customFormat="1" ht="21.75" customHeight="1" x14ac:dyDescent="0.4">
      <c r="A164" s="234"/>
      <c r="B164" s="219"/>
      <c r="C164" s="521"/>
      <c r="D164" s="219"/>
      <c r="E164" s="265" t="s">
        <v>46</v>
      </c>
      <c r="F164" s="248" t="s">
        <v>3621</v>
      </c>
      <c r="G164" s="239" t="s">
        <v>10390</v>
      </c>
      <c r="H164" s="545"/>
      <c r="I164" s="223"/>
      <c r="J164" s="237" t="s">
        <v>10391</v>
      </c>
      <c r="K164" s="237" t="s">
        <v>1847</v>
      </c>
      <c r="L164" s="223"/>
      <c r="M164" s="223"/>
      <c r="N164" s="488"/>
      <c r="P164" s="488"/>
    </row>
    <row r="165" spans="1:16" s="501" customFormat="1" ht="42" customHeight="1" x14ac:dyDescent="0.4">
      <c r="A165" s="234"/>
      <c r="B165" s="219"/>
      <c r="C165" s="521"/>
      <c r="D165" s="219"/>
      <c r="E165" s="270"/>
      <c r="F165" s="227"/>
      <c r="G165" s="239" t="s">
        <v>3622</v>
      </c>
      <c r="H165" s="545"/>
      <c r="I165" s="223"/>
      <c r="J165" s="237" t="s">
        <v>5318</v>
      </c>
      <c r="K165" s="237" t="s">
        <v>512</v>
      </c>
      <c r="L165" s="223"/>
      <c r="M165" s="223"/>
      <c r="N165" s="488"/>
      <c r="P165" s="488"/>
    </row>
    <row r="166" spans="1:16" s="501" customFormat="1" ht="22.5" customHeight="1" x14ac:dyDescent="0.4">
      <c r="A166" s="234"/>
      <c r="B166" s="219"/>
      <c r="C166" s="521"/>
      <c r="D166" s="219"/>
      <c r="E166" s="265" t="s">
        <v>50</v>
      </c>
      <c r="F166" s="248" t="s">
        <v>3623</v>
      </c>
      <c r="G166" s="258" t="s">
        <v>10392</v>
      </c>
      <c r="H166" s="545"/>
      <c r="I166" s="223"/>
      <c r="J166" s="237" t="s">
        <v>10393</v>
      </c>
      <c r="K166" s="224" t="s">
        <v>1119</v>
      </c>
      <c r="L166" s="223"/>
      <c r="M166" s="223"/>
      <c r="N166" s="488"/>
      <c r="P166" s="488"/>
    </row>
    <row r="167" spans="1:16" s="501" customFormat="1" ht="21.75" customHeight="1" x14ac:dyDescent="0.4">
      <c r="A167" s="234"/>
      <c r="B167" s="219"/>
      <c r="C167" s="521"/>
      <c r="D167" s="219"/>
      <c r="E167" s="265" t="s">
        <v>69</v>
      </c>
      <c r="F167" s="243" t="s">
        <v>3626</v>
      </c>
      <c r="G167" s="237" t="s">
        <v>10394</v>
      </c>
      <c r="H167" s="545"/>
      <c r="I167" s="223"/>
      <c r="J167" s="237" t="s">
        <v>10395</v>
      </c>
      <c r="K167" s="265" t="s">
        <v>1847</v>
      </c>
      <c r="L167" s="223"/>
      <c r="M167" s="223"/>
      <c r="N167" s="488"/>
      <c r="P167" s="488"/>
    </row>
    <row r="168" spans="1:16" s="501" customFormat="1" ht="21" customHeight="1" x14ac:dyDescent="0.4">
      <c r="A168" s="234"/>
      <c r="B168" s="219"/>
      <c r="C168" s="521"/>
      <c r="D168" s="219"/>
      <c r="E168" s="261" t="s">
        <v>72</v>
      </c>
      <c r="F168" s="239" t="s">
        <v>3629</v>
      </c>
      <c r="G168" s="239" t="s">
        <v>3630</v>
      </c>
      <c r="H168" s="545"/>
      <c r="I168" s="223"/>
      <c r="J168" s="237" t="s">
        <v>10396</v>
      </c>
      <c r="K168" s="261" t="s">
        <v>1847</v>
      </c>
      <c r="L168" s="223"/>
      <c r="M168" s="223"/>
      <c r="N168" s="488"/>
      <c r="P168" s="488"/>
    </row>
    <row r="169" spans="1:16" s="501" customFormat="1" ht="20.25" customHeight="1" x14ac:dyDescent="0.4">
      <c r="A169" s="234"/>
      <c r="B169" s="219"/>
      <c r="C169" s="521"/>
      <c r="D169" s="219"/>
      <c r="E169" s="265" t="s">
        <v>126</v>
      </c>
      <c r="F169" s="248" t="s">
        <v>3633</v>
      </c>
      <c r="G169" s="232" t="s">
        <v>10397</v>
      </c>
      <c r="H169" s="545"/>
      <c r="I169" s="223"/>
      <c r="J169" s="237" t="s">
        <v>10398</v>
      </c>
      <c r="K169" s="1230" t="s">
        <v>1847</v>
      </c>
      <c r="L169" s="223"/>
      <c r="M169" s="223"/>
      <c r="N169" s="488"/>
      <c r="P169" s="488"/>
    </row>
    <row r="170" spans="1:16" s="501" customFormat="1" ht="18" customHeight="1" x14ac:dyDescent="0.4">
      <c r="A170" s="234"/>
      <c r="B170" s="219"/>
      <c r="C170" s="521"/>
      <c r="D170" s="219"/>
      <c r="E170" s="226"/>
      <c r="F170" s="227"/>
      <c r="G170" s="231" t="s">
        <v>10399</v>
      </c>
      <c r="H170" s="545"/>
      <c r="I170" s="223"/>
      <c r="J170" s="237" t="s">
        <v>10400</v>
      </c>
      <c r="K170" s="1233"/>
      <c r="L170" s="223"/>
      <c r="M170" s="223"/>
      <c r="N170" s="488"/>
      <c r="P170" s="488"/>
    </row>
    <row r="171" spans="1:16" s="501" customFormat="1" ht="32.25" customHeight="1" x14ac:dyDescent="0.4">
      <c r="A171" s="234"/>
      <c r="B171" s="219"/>
      <c r="C171" s="521"/>
      <c r="D171" s="219"/>
      <c r="E171" s="265" t="s">
        <v>130</v>
      </c>
      <c r="F171" s="248" t="s">
        <v>3637</v>
      </c>
      <c r="G171" s="258" t="s">
        <v>10401</v>
      </c>
      <c r="H171" s="545"/>
      <c r="I171" s="223"/>
      <c r="J171" s="237" t="s">
        <v>10402</v>
      </c>
      <c r="K171" s="223" t="s">
        <v>1847</v>
      </c>
      <c r="L171" s="223"/>
      <c r="M171" s="223"/>
      <c r="N171" s="488"/>
      <c r="P171" s="488"/>
    </row>
    <row r="172" spans="1:16" s="501" customFormat="1" ht="18" customHeight="1" x14ac:dyDescent="0.4">
      <c r="A172" s="234"/>
      <c r="B172" s="219"/>
      <c r="C172" s="521"/>
      <c r="D172" s="219"/>
      <c r="E172" s="257"/>
      <c r="F172" s="219"/>
      <c r="G172" s="232" t="s">
        <v>2259</v>
      </c>
      <c r="H172" s="545"/>
      <c r="I172" s="223"/>
      <c r="J172" s="237" t="s">
        <v>10403</v>
      </c>
      <c r="K172" s="231"/>
      <c r="L172" s="223"/>
      <c r="M172" s="223"/>
      <c r="N172" s="488"/>
      <c r="P172" s="488"/>
    </row>
    <row r="173" spans="1:16" ht="20.25" customHeight="1" x14ac:dyDescent="0.4">
      <c r="A173" s="234"/>
      <c r="B173" s="219"/>
      <c r="C173" s="521"/>
      <c r="D173" s="219"/>
      <c r="E173" s="257"/>
      <c r="F173" s="219"/>
      <c r="G173" s="232" t="s">
        <v>10404</v>
      </c>
      <c r="H173" s="545"/>
      <c r="I173" s="223"/>
      <c r="J173" s="237" t="s">
        <v>10405</v>
      </c>
      <c r="K173" s="258" t="s">
        <v>1119</v>
      </c>
      <c r="L173" s="223"/>
      <c r="M173" s="223"/>
    </row>
    <row r="174" spans="1:16" ht="18.75" customHeight="1" x14ac:dyDescent="0.4">
      <c r="A174" s="234"/>
      <c r="B174" s="219"/>
      <c r="C174" s="521"/>
      <c r="D174" s="219"/>
      <c r="E174" s="270"/>
      <c r="F174" s="227"/>
      <c r="G174" s="231" t="s">
        <v>3641</v>
      </c>
      <c r="H174" s="545"/>
      <c r="I174" s="223"/>
      <c r="J174" s="237" t="s">
        <v>10406</v>
      </c>
      <c r="K174" s="231"/>
      <c r="L174" s="223"/>
      <c r="M174" s="223"/>
    </row>
    <row r="175" spans="1:16" ht="18.75" customHeight="1" x14ac:dyDescent="0.4">
      <c r="A175" s="234"/>
      <c r="B175" s="219"/>
      <c r="C175" s="521"/>
      <c r="D175" s="219"/>
      <c r="E175" s="261" t="s">
        <v>137</v>
      </c>
      <c r="F175" s="243" t="s">
        <v>3644</v>
      </c>
      <c r="G175" s="238" t="s">
        <v>3645</v>
      </c>
      <c r="H175" s="545"/>
      <c r="I175" s="223"/>
      <c r="J175" s="237" t="s">
        <v>9782</v>
      </c>
      <c r="K175" s="233" t="s">
        <v>1847</v>
      </c>
      <c r="L175" s="223"/>
      <c r="M175" s="223"/>
    </row>
    <row r="176" spans="1:16" ht="17.25" customHeight="1" x14ac:dyDescent="0.4">
      <c r="A176" s="234"/>
      <c r="B176" s="219"/>
      <c r="C176" s="521"/>
      <c r="D176" s="219"/>
      <c r="E176" s="1222" t="s">
        <v>144</v>
      </c>
      <c r="F176" s="248" t="s">
        <v>3647</v>
      </c>
      <c r="G176" s="239" t="s">
        <v>3648</v>
      </c>
      <c r="H176" s="545"/>
      <c r="I176" s="223"/>
      <c r="J176" s="237" t="s">
        <v>10407</v>
      </c>
      <c r="K176" s="257" t="s">
        <v>45</v>
      </c>
      <c r="L176" s="223"/>
      <c r="M176" s="223"/>
    </row>
    <row r="177" spans="1:16" ht="42" customHeight="1" x14ac:dyDescent="0.4">
      <c r="A177" s="234"/>
      <c r="B177" s="219"/>
      <c r="C177" s="521"/>
      <c r="D177" s="219"/>
      <c r="E177" s="1221"/>
      <c r="F177" s="227"/>
      <c r="G177" s="310" t="s">
        <v>3650</v>
      </c>
      <c r="H177" s="545"/>
      <c r="I177" s="223"/>
      <c r="J177" s="237" t="s">
        <v>5332</v>
      </c>
      <c r="K177" s="511" t="s">
        <v>3408</v>
      </c>
      <c r="L177" s="223"/>
      <c r="M177" s="223"/>
    </row>
    <row r="178" spans="1:16" ht="48" customHeight="1" x14ac:dyDescent="0.4">
      <c r="A178" s="234"/>
      <c r="B178" s="219"/>
      <c r="C178" s="521"/>
      <c r="D178" s="219"/>
      <c r="E178" s="265" t="s">
        <v>481</v>
      </c>
      <c r="F178" s="248" t="s">
        <v>3652</v>
      </c>
      <c r="G178" s="310" t="s">
        <v>10409</v>
      </c>
      <c r="H178" s="545"/>
      <c r="I178" s="223"/>
      <c r="J178" s="237" t="s">
        <v>10410</v>
      </c>
      <c r="K178" s="256" t="s">
        <v>3408</v>
      </c>
      <c r="L178" s="223"/>
      <c r="M178" s="223"/>
    </row>
    <row r="179" spans="1:16" ht="24.75" customHeight="1" x14ac:dyDescent="0.4">
      <c r="A179" s="234"/>
      <c r="B179" s="219"/>
      <c r="C179" s="521"/>
      <c r="D179" s="219"/>
      <c r="E179" s="265" t="s">
        <v>488</v>
      </c>
      <c r="F179" s="239" t="s">
        <v>3659</v>
      </c>
      <c r="G179" s="239" t="s">
        <v>3660</v>
      </c>
      <c r="H179" s="545"/>
      <c r="I179" s="223"/>
      <c r="J179" s="237" t="s">
        <v>10411</v>
      </c>
      <c r="K179" s="252" t="s">
        <v>1847</v>
      </c>
      <c r="L179" s="223"/>
      <c r="M179" s="223"/>
    </row>
    <row r="180" spans="1:16" ht="20.25" customHeight="1" x14ac:dyDescent="0.4">
      <c r="A180" s="234"/>
      <c r="B180" s="219"/>
      <c r="C180" s="521"/>
      <c r="D180" s="219"/>
      <c r="E180" s="1222" t="s">
        <v>544</v>
      </c>
      <c r="F180" s="248" t="s">
        <v>3662</v>
      </c>
      <c r="G180" s="258" t="s">
        <v>3663</v>
      </c>
      <c r="H180" s="545"/>
      <c r="I180" s="223"/>
      <c r="J180" s="237" t="s">
        <v>10412</v>
      </c>
      <c r="K180" s="301" t="s">
        <v>1847</v>
      </c>
      <c r="L180" s="223"/>
      <c r="M180" s="223"/>
    </row>
    <row r="181" spans="1:16" ht="21" customHeight="1" x14ac:dyDescent="0.4">
      <c r="A181" s="234"/>
      <c r="B181" s="219"/>
      <c r="C181" s="555"/>
      <c r="D181" s="227"/>
      <c r="E181" s="1221"/>
      <c r="F181" s="227"/>
      <c r="G181" s="232" t="s">
        <v>10413</v>
      </c>
      <c r="H181" s="545"/>
      <c r="I181" s="231"/>
      <c r="J181" s="237" t="s">
        <v>10414</v>
      </c>
      <c r="K181" s="300"/>
      <c r="L181" s="231"/>
      <c r="M181" s="231"/>
    </row>
    <row r="182" spans="1:16" ht="28.5" customHeight="1" x14ac:dyDescent="0.4">
      <c r="A182" s="234"/>
      <c r="B182" s="219"/>
      <c r="C182" s="554">
        <v>2</v>
      </c>
      <c r="D182" s="248" t="s">
        <v>622</v>
      </c>
      <c r="E182" s="265" t="s">
        <v>11</v>
      </c>
      <c r="F182" s="243" t="s">
        <v>3667</v>
      </c>
      <c r="G182" s="258" t="s">
        <v>3668</v>
      </c>
      <c r="H182" s="545"/>
      <c r="I182" s="258" t="s">
        <v>546</v>
      </c>
      <c r="J182" s="237" t="s">
        <v>10415</v>
      </c>
      <c r="K182" s="301" t="s">
        <v>1847</v>
      </c>
      <c r="L182" s="258" t="s">
        <v>76</v>
      </c>
      <c r="M182" s="258" t="s">
        <v>61</v>
      </c>
    </row>
    <row r="183" spans="1:16" s="501" customFormat="1" ht="20.25" customHeight="1" x14ac:dyDescent="0.4">
      <c r="A183" s="234"/>
      <c r="B183" s="219"/>
      <c r="C183" s="521"/>
      <c r="D183" s="219"/>
      <c r="E183" s="261" t="s">
        <v>17</v>
      </c>
      <c r="F183" s="239" t="s">
        <v>3670</v>
      </c>
      <c r="G183" s="239" t="s">
        <v>3671</v>
      </c>
      <c r="H183" s="545"/>
      <c r="I183" s="223"/>
      <c r="J183" s="237" t="s">
        <v>10416</v>
      </c>
      <c r="K183" s="251" t="s">
        <v>1847</v>
      </c>
      <c r="L183" s="223"/>
      <c r="M183" s="223"/>
      <c r="N183" s="488"/>
      <c r="P183" s="488"/>
    </row>
    <row r="184" spans="1:16" s="501" customFormat="1" ht="19.5" customHeight="1" x14ac:dyDescent="0.4">
      <c r="A184" s="234"/>
      <c r="B184" s="219"/>
      <c r="C184" s="521"/>
      <c r="D184" s="219"/>
      <c r="E184" s="1222" t="s">
        <v>46</v>
      </c>
      <c r="F184" s="1226" t="s">
        <v>3673</v>
      </c>
      <c r="G184" s="250" t="s">
        <v>10417</v>
      </c>
      <c r="H184" s="545"/>
      <c r="I184" s="223"/>
      <c r="J184" s="237" t="s">
        <v>10418</v>
      </c>
      <c r="K184" s="224" t="s">
        <v>1847</v>
      </c>
      <c r="L184" s="223"/>
      <c r="M184" s="223"/>
      <c r="N184" s="488"/>
      <c r="P184" s="488"/>
    </row>
    <row r="185" spans="1:16" s="501" customFormat="1" ht="41.25" customHeight="1" x14ac:dyDescent="0.4">
      <c r="A185" s="234"/>
      <c r="B185" s="219"/>
      <c r="C185" s="521"/>
      <c r="D185" s="219"/>
      <c r="E185" s="1221"/>
      <c r="F185" s="1228"/>
      <c r="G185" s="239" t="s">
        <v>3622</v>
      </c>
      <c r="H185" s="545"/>
      <c r="I185" s="223"/>
      <c r="J185" s="237" t="s">
        <v>5318</v>
      </c>
      <c r="K185" s="237" t="s">
        <v>512</v>
      </c>
      <c r="L185" s="223"/>
      <c r="M185" s="223"/>
      <c r="N185" s="488"/>
      <c r="P185" s="488"/>
    </row>
    <row r="186" spans="1:16" s="501" customFormat="1" ht="18.75" customHeight="1" x14ac:dyDescent="0.4">
      <c r="A186" s="234"/>
      <c r="B186" s="219"/>
      <c r="C186" s="521"/>
      <c r="D186" s="219"/>
      <c r="E186" s="261" t="s">
        <v>50</v>
      </c>
      <c r="F186" s="239" t="s">
        <v>3679</v>
      </c>
      <c r="G186" s="250" t="s">
        <v>3680</v>
      </c>
      <c r="H186" s="545"/>
      <c r="I186" s="223"/>
      <c r="J186" s="237" t="s">
        <v>10419</v>
      </c>
      <c r="K186" s="270" t="s">
        <v>1847</v>
      </c>
      <c r="L186" s="223"/>
      <c r="M186" s="223"/>
      <c r="N186" s="488"/>
      <c r="P186" s="488"/>
    </row>
    <row r="187" spans="1:16" s="501" customFormat="1" ht="16.5" customHeight="1" x14ac:dyDescent="0.4">
      <c r="A187" s="234"/>
      <c r="B187" s="219"/>
      <c r="C187" s="521"/>
      <c r="D187" s="219"/>
      <c r="E187" s="257" t="s">
        <v>69</v>
      </c>
      <c r="F187" s="238" t="s">
        <v>3682</v>
      </c>
      <c r="G187" s="238" t="s">
        <v>10420</v>
      </c>
      <c r="H187" s="545"/>
      <c r="I187" s="223"/>
      <c r="J187" s="237" t="s">
        <v>10421</v>
      </c>
      <c r="K187" s="255" t="s">
        <v>1847</v>
      </c>
      <c r="L187" s="223"/>
      <c r="M187" s="223"/>
      <c r="N187" s="488"/>
      <c r="P187" s="488"/>
    </row>
    <row r="188" spans="1:16" s="501" customFormat="1" ht="17.25" customHeight="1" x14ac:dyDescent="0.4">
      <c r="A188" s="234"/>
      <c r="B188" s="219"/>
      <c r="C188" s="521"/>
      <c r="D188" s="219"/>
      <c r="E188" s="261" t="s">
        <v>72</v>
      </c>
      <c r="F188" s="239" t="s">
        <v>3687</v>
      </c>
      <c r="G188" s="239" t="s">
        <v>3688</v>
      </c>
      <c r="H188" s="545"/>
      <c r="I188" s="223"/>
      <c r="J188" s="237" t="s">
        <v>10422</v>
      </c>
      <c r="K188" s="254" t="s">
        <v>1847</v>
      </c>
      <c r="L188" s="223"/>
      <c r="M188" s="223"/>
      <c r="N188" s="488"/>
      <c r="P188" s="488"/>
    </row>
    <row r="189" spans="1:16" s="501" customFormat="1" ht="16.5" customHeight="1" x14ac:dyDescent="0.4">
      <c r="A189" s="234"/>
      <c r="B189" s="219"/>
      <c r="C189" s="521"/>
      <c r="D189" s="219"/>
      <c r="E189" s="1222" t="s">
        <v>126</v>
      </c>
      <c r="F189" s="1226" t="s">
        <v>3690</v>
      </c>
      <c r="G189" s="258" t="s">
        <v>3691</v>
      </c>
      <c r="H189" s="545"/>
      <c r="I189" s="223"/>
      <c r="J189" s="237" t="s">
        <v>10423</v>
      </c>
      <c r="K189" s="301" t="s">
        <v>1847</v>
      </c>
      <c r="L189" s="223"/>
      <c r="M189" s="223"/>
      <c r="N189" s="488"/>
      <c r="P189" s="488"/>
    </row>
    <row r="190" spans="1:16" s="501" customFormat="1" ht="15.75" customHeight="1" x14ac:dyDescent="0.4">
      <c r="A190" s="234"/>
      <c r="B190" s="219"/>
      <c r="C190" s="521"/>
      <c r="D190" s="219"/>
      <c r="E190" s="1220"/>
      <c r="F190" s="1227"/>
      <c r="G190" s="232" t="s">
        <v>10399</v>
      </c>
      <c r="H190" s="545"/>
      <c r="I190" s="223"/>
      <c r="J190" s="237" t="s">
        <v>10424</v>
      </c>
      <c r="K190" s="300"/>
      <c r="L190" s="223"/>
      <c r="M190" s="223"/>
      <c r="N190" s="488"/>
      <c r="P190" s="488"/>
    </row>
    <row r="191" spans="1:16" s="501" customFormat="1" ht="28.15" customHeight="1" x14ac:dyDescent="0.4">
      <c r="A191" s="234"/>
      <c r="B191" s="219"/>
      <c r="C191" s="521"/>
      <c r="D191" s="219"/>
      <c r="E191" s="1221"/>
      <c r="F191" s="1228"/>
      <c r="G191" s="231" t="s">
        <v>10425</v>
      </c>
      <c r="H191" s="545"/>
      <c r="I191" s="223"/>
      <c r="J191" s="237" t="s">
        <v>10426</v>
      </c>
      <c r="K191" s="253" t="s">
        <v>14</v>
      </c>
      <c r="L191" s="223"/>
      <c r="M191" s="223"/>
      <c r="N191" s="488"/>
      <c r="P191" s="488"/>
    </row>
    <row r="192" spans="1:16" s="501" customFormat="1" ht="27.75" customHeight="1" x14ac:dyDescent="0.4">
      <c r="A192" s="234"/>
      <c r="B192" s="219"/>
      <c r="C192" s="521"/>
      <c r="D192" s="219"/>
      <c r="E192" s="1222" t="s">
        <v>130</v>
      </c>
      <c r="F192" s="248" t="s">
        <v>3698</v>
      </c>
      <c r="G192" s="258" t="s">
        <v>10427</v>
      </c>
      <c r="H192" s="545"/>
      <c r="I192" s="223"/>
      <c r="J192" s="237" t="s">
        <v>10428</v>
      </c>
      <c r="K192" s="301" t="s">
        <v>1847</v>
      </c>
      <c r="L192" s="223"/>
      <c r="M192" s="223"/>
      <c r="N192" s="488"/>
      <c r="P192" s="488"/>
    </row>
    <row r="193" spans="1:16" s="501" customFormat="1" ht="25.5" customHeight="1" x14ac:dyDescent="0.4">
      <c r="A193" s="234"/>
      <c r="B193" s="219"/>
      <c r="C193" s="521"/>
      <c r="D193" s="219"/>
      <c r="E193" s="1220"/>
      <c r="F193" s="219"/>
      <c r="G193" s="232" t="s">
        <v>9169</v>
      </c>
      <c r="H193" s="545"/>
      <c r="I193" s="223"/>
      <c r="J193" s="237" t="s">
        <v>10429</v>
      </c>
      <c r="K193" s="300"/>
      <c r="L193" s="223"/>
      <c r="M193" s="223"/>
      <c r="N193" s="488"/>
      <c r="P193" s="488"/>
    </row>
    <row r="194" spans="1:16" s="501" customFormat="1" ht="18" customHeight="1" x14ac:dyDescent="0.4">
      <c r="A194" s="234"/>
      <c r="B194" s="219"/>
      <c r="C194" s="521"/>
      <c r="D194" s="219"/>
      <c r="E194" s="1221"/>
      <c r="F194" s="227"/>
      <c r="G194" s="239" t="s">
        <v>3704</v>
      </c>
      <c r="H194" s="545"/>
      <c r="I194" s="223"/>
      <c r="J194" s="237" t="s">
        <v>10430</v>
      </c>
      <c r="K194" s="254" t="s">
        <v>1119</v>
      </c>
      <c r="L194" s="223"/>
      <c r="M194" s="223"/>
      <c r="N194" s="488"/>
      <c r="P194" s="488"/>
    </row>
    <row r="195" spans="1:16" s="501" customFormat="1" ht="21" customHeight="1" x14ac:dyDescent="0.4">
      <c r="A195" s="234"/>
      <c r="B195" s="219"/>
      <c r="C195" s="521"/>
      <c r="D195" s="219"/>
      <c r="E195" s="265" t="s">
        <v>137</v>
      </c>
      <c r="F195" s="243" t="s">
        <v>3706</v>
      </c>
      <c r="G195" s="238" t="s">
        <v>3707</v>
      </c>
      <c r="H195" s="545"/>
      <c r="I195" s="223"/>
      <c r="J195" s="237" t="s">
        <v>10431</v>
      </c>
      <c r="K195" s="251" t="s">
        <v>14</v>
      </c>
      <c r="L195" s="223"/>
      <c r="M195" s="223"/>
      <c r="N195" s="488"/>
      <c r="P195" s="488"/>
    </row>
    <row r="196" spans="1:16" s="501" customFormat="1" ht="18.75" customHeight="1" x14ac:dyDescent="0.4">
      <c r="A196" s="234"/>
      <c r="B196" s="219"/>
      <c r="C196" s="521"/>
      <c r="D196" s="219"/>
      <c r="E196" s="265" t="s">
        <v>144</v>
      </c>
      <c r="F196" s="248" t="s">
        <v>3708</v>
      </c>
      <c r="G196" s="239" t="s">
        <v>3648</v>
      </c>
      <c r="H196" s="545"/>
      <c r="I196" s="223"/>
      <c r="J196" s="237" t="s">
        <v>10432</v>
      </c>
      <c r="K196" s="253" t="s">
        <v>45</v>
      </c>
      <c r="L196" s="223"/>
      <c r="M196" s="223"/>
      <c r="N196" s="488"/>
      <c r="P196" s="488"/>
    </row>
    <row r="197" spans="1:16" s="501" customFormat="1" ht="46.5" customHeight="1" x14ac:dyDescent="0.4">
      <c r="A197" s="234"/>
      <c r="B197" s="219"/>
      <c r="C197" s="521"/>
      <c r="D197" s="219"/>
      <c r="E197" s="270"/>
      <c r="F197" s="227"/>
      <c r="G197" s="310" t="s">
        <v>3709</v>
      </c>
      <c r="H197" s="545"/>
      <c r="I197" s="223"/>
      <c r="J197" s="237" t="s">
        <v>10433</v>
      </c>
      <c r="K197" s="511" t="s">
        <v>3408</v>
      </c>
      <c r="L197" s="223"/>
      <c r="M197" s="223"/>
      <c r="N197" s="488"/>
      <c r="P197" s="488"/>
    </row>
    <row r="198" spans="1:16" s="501" customFormat="1" ht="48" customHeight="1" x14ac:dyDescent="0.4">
      <c r="A198" s="234"/>
      <c r="B198" s="219"/>
      <c r="C198" s="521"/>
      <c r="D198" s="219"/>
      <c r="E198" s="265" t="s">
        <v>481</v>
      </c>
      <c r="F198" s="243" t="s">
        <v>3710</v>
      </c>
      <c r="G198" s="310" t="s">
        <v>579</v>
      </c>
      <c r="H198" s="545"/>
      <c r="I198" s="223"/>
      <c r="J198" s="237" t="s">
        <v>10434</v>
      </c>
      <c r="K198" s="511" t="s">
        <v>3408</v>
      </c>
      <c r="L198" s="223"/>
      <c r="M198" s="223"/>
      <c r="N198" s="488"/>
      <c r="P198" s="488"/>
    </row>
    <row r="199" spans="1:16" s="501" customFormat="1" ht="23.25" customHeight="1" x14ac:dyDescent="0.4">
      <c r="A199" s="234"/>
      <c r="B199" s="227"/>
      <c r="C199" s="555"/>
      <c r="D199" s="227"/>
      <c r="E199" s="261" t="s">
        <v>488</v>
      </c>
      <c r="F199" s="239" t="s">
        <v>3713</v>
      </c>
      <c r="G199" s="239" t="s">
        <v>3714</v>
      </c>
      <c r="H199" s="548"/>
      <c r="I199" s="231"/>
      <c r="J199" s="237" t="s">
        <v>10435</v>
      </c>
      <c r="K199" s="268" t="s">
        <v>1847</v>
      </c>
      <c r="L199" s="231"/>
      <c r="M199" s="231"/>
      <c r="N199" s="488"/>
      <c r="P199" s="488"/>
    </row>
    <row r="200" spans="1:16" ht="30" customHeight="1" x14ac:dyDescent="0.4">
      <c r="A200" s="1231">
        <v>55</v>
      </c>
      <c r="B200" s="248" t="s">
        <v>681</v>
      </c>
      <c r="C200" s="554">
        <v>1</v>
      </c>
      <c r="D200" s="248" t="s">
        <v>682</v>
      </c>
      <c r="E200" s="265" t="s">
        <v>11</v>
      </c>
      <c r="F200" s="243" t="s">
        <v>3716</v>
      </c>
      <c r="G200" s="232" t="s">
        <v>3717</v>
      </c>
      <c r="H200" s="248" t="s">
        <v>10436</v>
      </c>
      <c r="I200" s="258" t="s">
        <v>591</v>
      </c>
      <c r="J200" s="232" t="s">
        <v>592</v>
      </c>
      <c r="K200" s="258" t="s">
        <v>1847</v>
      </c>
      <c r="L200" s="258" t="s">
        <v>76</v>
      </c>
      <c r="M200" s="258" t="s">
        <v>61</v>
      </c>
    </row>
    <row r="201" spans="1:16" ht="43.5" customHeight="1" x14ac:dyDescent="0.4">
      <c r="A201" s="1232"/>
      <c r="B201" s="219"/>
      <c r="C201" s="521"/>
      <c r="D201" s="219"/>
      <c r="E201" s="265" t="s">
        <v>46</v>
      </c>
      <c r="F201" s="248" t="s">
        <v>3723</v>
      </c>
      <c r="G201" s="258" t="s">
        <v>2262</v>
      </c>
      <c r="H201" s="223"/>
      <c r="I201" s="223"/>
      <c r="J201" s="258" t="s">
        <v>10437</v>
      </c>
      <c r="K201" s="258" t="s">
        <v>1847</v>
      </c>
      <c r="L201" s="258" t="s">
        <v>595</v>
      </c>
      <c r="M201" s="258" t="s">
        <v>596</v>
      </c>
    </row>
    <row r="202" spans="1:16" ht="34.5" customHeight="1" x14ac:dyDescent="0.4">
      <c r="A202" s="246">
        <v>56</v>
      </c>
      <c r="B202" s="248" t="s">
        <v>696</v>
      </c>
      <c r="C202" s="554">
        <v>1</v>
      </c>
      <c r="D202" s="248" t="s">
        <v>696</v>
      </c>
      <c r="E202" s="265" t="s">
        <v>11</v>
      </c>
      <c r="F202" s="248" t="s">
        <v>3733</v>
      </c>
      <c r="G202" s="258" t="s">
        <v>10438</v>
      </c>
      <c r="H202" s="258" t="s">
        <v>10439</v>
      </c>
      <c r="I202" s="258" t="s">
        <v>600</v>
      </c>
      <c r="J202" s="237" t="s">
        <v>10440</v>
      </c>
      <c r="K202" s="258" t="s">
        <v>1847</v>
      </c>
      <c r="L202" s="258" t="s">
        <v>76</v>
      </c>
      <c r="M202" s="258" t="s">
        <v>61</v>
      </c>
    </row>
    <row r="203" spans="1:16" s="501" customFormat="1" ht="21" customHeight="1" x14ac:dyDescent="0.4">
      <c r="A203" s="218"/>
      <c r="B203" s="219"/>
      <c r="C203" s="521"/>
      <c r="D203" s="219"/>
      <c r="E203" s="265" t="s">
        <v>130</v>
      </c>
      <c r="F203" s="248" t="s">
        <v>10441</v>
      </c>
      <c r="G203" s="237" t="s">
        <v>10442</v>
      </c>
      <c r="H203" s="223"/>
      <c r="I203" s="223"/>
      <c r="J203" s="240" t="s">
        <v>10443</v>
      </c>
      <c r="K203" s="265" t="s">
        <v>1847</v>
      </c>
      <c r="L203" s="223"/>
      <c r="M203" s="223"/>
      <c r="N203" s="488"/>
      <c r="P203" s="488"/>
    </row>
    <row r="204" spans="1:16" s="501" customFormat="1" ht="21" customHeight="1" x14ac:dyDescent="0.4">
      <c r="A204" s="218"/>
      <c r="B204" s="219"/>
      <c r="C204" s="521"/>
      <c r="D204" s="219"/>
      <c r="E204" s="257"/>
      <c r="F204" s="219"/>
      <c r="G204" s="239" t="s">
        <v>10444</v>
      </c>
      <c r="H204" s="223"/>
      <c r="I204" s="223"/>
      <c r="J204" s="233"/>
      <c r="K204" s="233"/>
      <c r="L204" s="223"/>
      <c r="M204" s="223"/>
      <c r="N204" s="488"/>
      <c r="P204" s="488"/>
    </row>
    <row r="205" spans="1:16" s="501" customFormat="1" ht="29.25" customHeight="1" x14ac:dyDescent="0.4">
      <c r="A205" s="218"/>
      <c r="B205" s="219"/>
      <c r="C205" s="521"/>
      <c r="D205" s="219"/>
      <c r="E205" s="257"/>
      <c r="F205" s="219"/>
      <c r="G205" s="239" t="s">
        <v>10445</v>
      </c>
      <c r="H205" s="223"/>
      <c r="I205" s="223"/>
      <c r="J205" s="240" t="s">
        <v>10446</v>
      </c>
      <c r="K205" s="240" t="s">
        <v>10447</v>
      </c>
      <c r="L205" s="223"/>
      <c r="M205" s="223"/>
      <c r="N205" s="488"/>
      <c r="P205" s="488"/>
    </row>
    <row r="206" spans="1:16" s="501" customFormat="1" ht="21" customHeight="1" x14ac:dyDescent="0.4">
      <c r="A206" s="218"/>
      <c r="B206" s="219"/>
      <c r="C206" s="521"/>
      <c r="D206" s="219"/>
      <c r="E206" s="257"/>
      <c r="F206" s="219"/>
      <c r="G206" s="243" t="s">
        <v>10448</v>
      </c>
      <c r="H206" s="223"/>
      <c r="I206" s="223"/>
      <c r="J206" s="225"/>
      <c r="K206" s="225"/>
      <c r="L206" s="223"/>
      <c r="M206" s="223"/>
      <c r="N206" s="488"/>
      <c r="P206" s="488"/>
    </row>
    <row r="207" spans="1:16" s="501" customFormat="1" ht="21" customHeight="1" x14ac:dyDescent="0.4">
      <c r="A207" s="218"/>
      <c r="B207" s="219"/>
      <c r="C207" s="521"/>
      <c r="D207" s="219"/>
      <c r="E207" s="257"/>
      <c r="F207" s="219"/>
      <c r="G207" s="243" t="s">
        <v>10449</v>
      </c>
      <c r="H207" s="223"/>
      <c r="I207" s="223"/>
      <c r="J207" s="233"/>
      <c r="K207" s="233"/>
      <c r="L207" s="223"/>
      <c r="M207" s="223"/>
      <c r="N207" s="488"/>
      <c r="P207" s="488"/>
    </row>
    <row r="208" spans="1:16" s="501" customFormat="1" ht="55.5" customHeight="1" x14ac:dyDescent="0.4">
      <c r="A208" s="218"/>
      <c r="B208" s="219"/>
      <c r="C208" s="521"/>
      <c r="D208" s="219"/>
      <c r="E208" s="257"/>
      <c r="F208" s="219"/>
      <c r="G208" s="258" t="s">
        <v>10450</v>
      </c>
      <c r="H208" s="223"/>
      <c r="I208" s="223"/>
      <c r="J208" s="237" t="s">
        <v>10451</v>
      </c>
      <c r="K208" s="258" t="s">
        <v>10452</v>
      </c>
      <c r="L208" s="223"/>
      <c r="M208" s="223"/>
      <c r="N208" s="488"/>
      <c r="P208" s="488"/>
    </row>
    <row r="209" spans="1:16" s="501" customFormat="1" ht="27" customHeight="1" x14ac:dyDescent="0.4">
      <c r="A209" s="218"/>
      <c r="B209" s="219"/>
      <c r="C209" s="555"/>
      <c r="D209" s="227"/>
      <c r="E209" s="270"/>
      <c r="F209" s="227"/>
      <c r="G209" s="232" t="s">
        <v>10453</v>
      </c>
      <c r="H209" s="223"/>
      <c r="I209" s="231"/>
      <c r="J209" s="237" t="s">
        <v>10454</v>
      </c>
      <c r="K209" s="231"/>
      <c r="L209" s="223"/>
      <c r="M209" s="223"/>
      <c r="N209" s="488"/>
      <c r="P209" s="488"/>
    </row>
    <row r="210" spans="1:16" s="501" customFormat="1" ht="21" customHeight="1" x14ac:dyDescent="0.4">
      <c r="A210" s="218"/>
      <c r="B210" s="219"/>
      <c r="C210" s="554">
        <v>2</v>
      </c>
      <c r="D210" s="248" t="s">
        <v>742</v>
      </c>
      <c r="E210" s="265" t="s">
        <v>17</v>
      </c>
      <c r="F210" s="248" t="s">
        <v>10455</v>
      </c>
      <c r="G210" s="243" t="s">
        <v>2283</v>
      </c>
      <c r="H210" s="223"/>
      <c r="I210" s="237" t="s">
        <v>15823</v>
      </c>
      <c r="J210" s="237" t="s">
        <v>10456</v>
      </c>
      <c r="K210" s="265" t="s">
        <v>1119</v>
      </c>
      <c r="L210" s="232" t="s">
        <v>2892</v>
      </c>
      <c r="M210" s="232" t="s">
        <v>2038</v>
      </c>
      <c r="N210" s="488"/>
      <c r="P210" s="488"/>
    </row>
    <row r="211" spans="1:16" s="501" customFormat="1" ht="21" customHeight="1" x14ac:dyDescent="0.4">
      <c r="A211" s="218"/>
      <c r="B211" s="219"/>
      <c r="C211" s="554">
        <v>4</v>
      </c>
      <c r="D211" s="248" t="s">
        <v>746</v>
      </c>
      <c r="E211" s="265" t="s">
        <v>17</v>
      </c>
      <c r="F211" s="243" t="s">
        <v>3767</v>
      </c>
      <c r="G211" s="237" t="s">
        <v>10457</v>
      </c>
      <c r="H211" s="223"/>
      <c r="I211" s="223" t="s">
        <v>15824</v>
      </c>
      <c r="J211" s="237" t="s">
        <v>10458</v>
      </c>
      <c r="K211" s="237" t="s">
        <v>1847</v>
      </c>
      <c r="L211" s="223" t="s">
        <v>2892</v>
      </c>
      <c r="M211" s="223" t="s">
        <v>2038</v>
      </c>
      <c r="N211" s="488"/>
      <c r="P211" s="488"/>
    </row>
    <row r="212" spans="1:16" s="501" customFormat="1" ht="21" customHeight="1" x14ac:dyDescent="0.4">
      <c r="A212" s="218"/>
      <c r="B212" s="219"/>
      <c r="C212" s="521"/>
      <c r="D212" s="219"/>
      <c r="E212" s="270"/>
      <c r="F212" s="250"/>
      <c r="G212" s="239" t="s">
        <v>5437</v>
      </c>
      <c r="H212" s="223"/>
      <c r="I212" s="223"/>
      <c r="J212" s="237" t="s">
        <v>10459</v>
      </c>
      <c r="K212" s="237" t="s">
        <v>49</v>
      </c>
      <c r="L212" s="223"/>
      <c r="M212" s="223"/>
      <c r="N212" s="488"/>
      <c r="P212" s="488"/>
    </row>
    <row r="213" spans="1:16" s="501" customFormat="1" ht="30.75" customHeight="1" x14ac:dyDescent="0.4">
      <c r="A213" s="218"/>
      <c r="B213" s="219"/>
      <c r="C213" s="521"/>
      <c r="D213" s="219"/>
      <c r="E213" s="1222" t="s">
        <v>46</v>
      </c>
      <c r="F213" s="248" t="s">
        <v>3772</v>
      </c>
      <c r="G213" s="243" t="s">
        <v>3773</v>
      </c>
      <c r="H213" s="223"/>
      <c r="I213" s="223"/>
      <c r="J213" s="237" t="s">
        <v>10460</v>
      </c>
      <c r="K213" s="265" t="s">
        <v>1847</v>
      </c>
      <c r="L213" s="223"/>
      <c r="M213" s="223"/>
      <c r="N213" s="488"/>
      <c r="P213" s="488"/>
    </row>
    <row r="214" spans="1:16" s="501" customFormat="1" ht="30.75" customHeight="1" x14ac:dyDescent="0.4">
      <c r="A214" s="218"/>
      <c r="B214" s="219"/>
      <c r="C214" s="521"/>
      <c r="D214" s="219"/>
      <c r="E214" s="1220"/>
      <c r="F214" s="219"/>
      <c r="G214" s="243" t="s">
        <v>3776</v>
      </c>
      <c r="H214" s="223"/>
      <c r="I214" s="223"/>
      <c r="J214" s="237" t="s">
        <v>10461</v>
      </c>
      <c r="K214" s="233"/>
      <c r="L214" s="223"/>
      <c r="M214" s="223"/>
      <c r="N214" s="488"/>
      <c r="P214" s="488"/>
    </row>
    <row r="215" spans="1:16" s="501" customFormat="1" ht="29.25" customHeight="1" x14ac:dyDescent="0.4">
      <c r="A215" s="218"/>
      <c r="B215" s="219"/>
      <c r="C215" s="521"/>
      <c r="D215" s="219"/>
      <c r="E215" s="1220"/>
      <c r="F215" s="219"/>
      <c r="G215" s="239" t="s">
        <v>3779</v>
      </c>
      <c r="H215" s="223"/>
      <c r="I215" s="223"/>
      <c r="J215" s="237" t="s">
        <v>10462</v>
      </c>
      <c r="K215" s="240" t="s">
        <v>45</v>
      </c>
      <c r="L215" s="223"/>
      <c r="M215" s="223"/>
      <c r="N215" s="488"/>
      <c r="P215" s="488"/>
    </row>
    <row r="216" spans="1:16" s="501" customFormat="1" ht="29.25" customHeight="1" x14ac:dyDescent="0.4">
      <c r="A216" s="218"/>
      <c r="B216" s="219"/>
      <c r="C216" s="521"/>
      <c r="D216" s="219"/>
      <c r="E216" s="1220"/>
      <c r="F216" s="219"/>
      <c r="G216" s="243" t="s">
        <v>3782</v>
      </c>
      <c r="H216" s="223"/>
      <c r="I216" s="223"/>
      <c r="J216" s="237" t="s">
        <v>10463</v>
      </c>
      <c r="K216" s="225"/>
      <c r="L216" s="223"/>
      <c r="M216" s="223"/>
      <c r="N216" s="488"/>
      <c r="P216" s="488"/>
    </row>
    <row r="217" spans="1:16" s="501" customFormat="1" ht="29.25" customHeight="1" x14ac:dyDescent="0.4">
      <c r="A217" s="218"/>
      <c r="B217" s="219"/>
      <c r="C217" s="521"/>
      <c r="D217" s="219"/>
      <c r="E217" s="1220"/>
      <c r="F217" s="219"/>
      <c r="G217" s="243" t="s">
        <v>3785</v>
      </c>
      <c r="H217" s="223"/>
      <c r="I217" s="223"/>
      <c r="J217" s="237" t="s">
        <v>10464</v>
      </c>
      <c r="K217" s="233"/>
      <c r="L217" s="223"/>
      <c r="M217" s="223"/>
      <c r="N217" s="488"/>
      <c r="P217" s="488"/>
    </row>
    <row r="218" spans="1:16" s="501" customFormat="1" ht="30.75" customHeight="1" x14ac:dyDescent="0.4">
      <c r="A218" s="218"/>
      <c r="B218" s="219"/>
      <c r="C218" s="521"/>
      <c r="D218" s="219"/>
      <c r="E218" s="1220"/>
      <c r="F218" s="219"/>
      <c r="G218" s="258" t="s">
        <v>3788</v>
      </c>
      <c r="H218" s="223"/>
      <c r="I218" s="223"/>
      <c r="J218" s="237" t="s">
        <v>10465</v>
      </c>
      <c r="K218" s="257" t="s">
        <v>49</v>
      </c>
      <c r="L218" s="223"/>
      <c r="M218" s="223"/>
      <c r="N218" s="488"/>
      <c r="P218" s="488"/>
    </row>
    <row r="219" spans="1:16" s="501" customFormat="1" ht="30" customHeight="1" x14ac:dyDescent="0.4">
      <c r="A219" s="246">
        <v>57</v>
      </c>
      <c r="B219" s="248" t="s">
        <v>770</v>
      </c>
      <c r="C219" s="554">
        <v>1</v>
      </c>
      <c r="D219" s="248" t="s">
        <v>771</v>
      </c>
      <c r="E219" s="265" t="s">
        <v>11</v>
      </c>
      <c r="F219" s="248" t="s">
        <v>3804</v>
      </c>
      <c r="G219" s="258" t="s">
        <v>10466</v>
      </c>
      <c r="H219" s="541" t="s">
        <v>637</v>
      </c>
      <c r="I219" s="240" t="s">
        <v>638</v>
      </c>
      <c r="J219" s="232" t="s">
        <v>10467</v>
      </c>
      <c r="K219" s="258" t="s">
        <v>1847</v>
      </c>
      <c r="L219" s="240" t="s">
        <v>76</v>
      </c>
      <c r="M219" s="248" t="s">
        <v>61</v>
      </c>
      <c r="N219" s="488"/>
      <c r="P219" s="488"/>
    </row>
    <row r="220" spans="1:16" s="501" customFormat="1" ht="21" customHeight="1" x14ac:dyDescent="0.4">
      <c r="A220" s="218"/>
      <c r="B220" s="219"/>
      <c r="C220" s="521"/>
      <c r="D220" s="219"/>
      <c r="E220" s="257"/>
      <c r="F220" s="219"/>
      <c r="G220" s="232" t="s">
        <v>9194</v>
      </c>
      <c r="H220" s="557"/>
      <c r="I220" s="225"/>
      <c r="J220" s="232" t="s">
        <v>10468</v>
      </c>
      <c r="K220" s="223"/>
      <c r="L220" s="225"/>
      <c r="M220" s="219"/>
      <c r="N220" s="488"/>
      <c r="P220" s="488"/>
    </row>
    <row r="221" spans="1:16" s="501" customFormat="1" ht="21" customHeight="1" x14ac:dyDescent="0.4">
      <c r="A221" s="218"/>
      <c r="B221" s="219"/>
      <c r="C221" s="521"/>
      <c r="D221" s="219"/>
      <c r="E221" s="265" t="s">
        <v>17</v>
      </c>
      <c r="F221" s="248" t="s">
        <v>3809</v>
      </c>
      <c r="G221" s="258" t="s">
        <v>3810</v>
      </c>
      <c r="H221" s="561"/>
      <c r="I221" s="225"/>
      <c r="J221" s="232" t="s">
        <v>10469</v>
      </c>
      <c r="K221" s="258" t="s">
        <v>1847</v>
      </c>
      <c r="L221" s="225"/>
      <c r="M221" s="219"/>
      <c r="N221" s="488"/>
      <c r="P221" s="488"/>
    </row>
    <row r="222" spans="1:16" s="501" customFormat="1" ht="21" customHeight="1" x14ac:dyDescent="0.4">
      <c r="A222" s="218"/>
      <c r="B222" s="219"/>
      <c r="C222" s="521"/>
      <c r="D222" s="219"/>
      <c r="E222" s="257"/>
      <c r="F222" s="219"/>
      <c r="G222" s="232" t="s">
        <v>9199</v>
      </c>
      <c r="H222" s="561"/>
      <c r="I222" s="225"/>
      <c r="J222" s="232" t="s">
        <v>3814</v>
      </c>
      <c r="K222" s="223"/>
      <c r="L222" s="225"/>
      <c r="M222" s="219"/>
      <c r="N222" s="488"/>
      <c r="P222" s="488"/>
    </row>
    <row r="223" spans="1:16" s="501" customFormat="1" ht="21" customHeight="1" x14ac:dyDescent="0.4">
      <c r="A223" s="218"/>
      <c r="B223" s="219"/>
      <c r="C223" s="521"/>
      <c r="D223" s="219"/>
      <c r="E223" s="270"/>
      <c r="F223" s="227"/>
      <c r="G223" s="231" t="s">
        <v>3815</v>
      </c>
      <c r="H223" s="561"/>
      <c r="I223" s="225"/>
      <c r="J223" s="232" t="s">
        <v>10470</v>
      </c>
      <c r="K223" s="231"/>
      <c r="L223" s="225"/>
      <c r="M223" s="219"/>
      <c r="N223" s="488"/>
      <c r="P223" s="488"/>
    </row>
    <row r="224" spans="1:16" ht="21" customHeight="1" x14ac:dyDescent="0.4">
      <c r="A224" s="218"/>
      <c r="B224" s="219"/>
      <c r="C224" s="521"/>
      <c r="D224" s="219"/>
      <c r="E224" s="265" t="s">
        <v>69</v>
      </c>
      <c r="F224" s="248" t="s">
        <v>3818</v>
      </c>
      <c r="G224" s="232" t="s">
        <v>10471</v>
      </c>
      <c r="H224" s="561"/>
      <c r="I224" s="225"/>
      <c r="J224" s="232" t="s">
        <v>15544</v>
      </c>
      <c r="K224" s="1230" t="s">
        <v>3821</v>
      </c>
      <c r="L224" s="225"/>
      <c r="M224" s="223"/>
    </row>
    <row r="225" spans="1:16" ht="21" customHeight="1" x14ac:dyDescent="0.4">
      <c r="A225" s="226"/>
      <c r="B225" s="227"/>
      <c r="C225" s="555"/>
      <c r="D225" s="227"/>
      <c r="E225" s="270"/>
      <c r="F225" s="227"/>
      <c r="G225" s="232" t="s">
        <v>3819</v>
      </c>
      <c r="H225" s="561"/>
      <c r="I225" s="225"/>
      <c r="J225" s="232" t="s">
        <v>6707</v>
      </c>
      <c r="K225" s="1233"/>
      <c r="L225" s="225"/>
      <c r="M225" s="219"/>
    </row>
    <row r="226" spans="1:16" s="514" customFormat="1" ht="21" customHeight="1" x14ac:dyDescent="0.4">
      <c r="A226" s="371">
        <v>59</v>
      </c>
      <c r="B226" s="322" t="s">
        <v>805</v>
      </c>
      <c r="C226" s="551">
        <v>3</v>
      </c>
      <c r="D226" s="373" t="s">
        <v>813</v>
      </c>
      <c r="E226" s="562" t="s">
        <v>11</v>
      </c>
      <c r="F226" s="373" t="s">
        <v>3828</v>
      </c>
      <c r="G226" s="314" t="s">
        <v>3829</v>
      </c>
      <c r="H226" s="545"/>
      <c r="I226" s="240" t="s">
        <v>663</v>
      </c>
      <c r="J226" s="281" t="s">
        <v>10472</v>
      </c>
      <c r="K226" s="320" t="s">
        <v>1847</v>
      </c>
      <c r="L226" s="312" t="s">
        <v>76</v>
      </c>
      <c r="M226" s="373" t="s">
        <v>61</v>
      </c>
      <c r="N226" s="488"/>
      <c r="P226" s="488"/>
    </row>
    <row r="227" spans="1:16" s="514" customFormat="1" ht="30.75" customHeight="1" x14ac:dyDescent="0.4">
      <c r="A227" s="271"/>
      <c r="B227" s="272"/>
      <c r="C227" s="563"/>
      <c r="D227" s="282"/>
      <c r="E227" s="276"/>
      <c r="F227" s="282"/>
      <c r="G227" s="281" t="s">
        <v>3833</v>
      </c>
      <c r="H227" s="545"/>
      <c r="I227" s="225"/>
      <c r="J227" s="281" t="s">
        <v>10473</v>
      </c>
      <c r="K227" s="286" t="s">
        <v>45</v>
      </c>
      <c r="L227" s="277"/>
      <c r="M227" s="282"/>
      <c r="N227" s="488"/>
      <c r="P227" s="488"/>
    </row>
    <row r="228" spans="1:16" s="514" customFormat="1" ht="31.5" customHeight="1" x14ac:dyDescent="0.4">
      <c r="A228" s="271"/>
      <c r="B228" s="272"/>
      <c r="C228" s="563"/>
      <c r="D228" s="282"/>
      <c r="E228" s="564"/>
      <c r="F228" s="295"/>
      <c r="G228" s="281" t="s">
        <v>10474</v>
      </c>
      <c r="H228" s="545"/>
      <c r="I228" s="225"/>
      <c r="J228" s="281" t="s">
        <v>10475</v>
      </c>
      <c r="K228" s="286" t="s">
        <v>45</v>
      </c>
      <c r="L228" s="278"/>
      <c r="M228" s="282"/>
      <c r="N228" s="488"/>
      <c r="P228" s="488"/>
    </row>
    <row r="229" spans="1:16" s="514" customFormat="1" ht="21.75" customHeight="1" x14ac:dyDescent="0.4">
      <c r="A229" s="271"/>
      <c r="B229" s="272"/>
      <c r="C229" s="563"/>
      <c r="D229" s="282"/>
      <c r="E229" s="562" t="s">
        <v>46</v>
      </c>
      <c r="F229" s="373" t="s">
        <v>3839</v>
      </c>
      <c r="G229" s="314" t="s">
        <v>3840</v>
      </c>
      <c r="H229" s="545"/>
      <c r="I229" s="225"/>
      <c r="J229" s="312" t="s">
        <v>10476</v>
      </c>
      <c r="K229" s="316" t="s">
        <v>1847</v>
      </c>
      <c r="L229" s="278"/>
      <c r="M229" s="282"/>
      <c r="N229" s="488"/>
      <c r="P229" s="488"/>
    </row>
    <row r="230" spans="1:16" s="514" customFormat="1" ht="19.5" customHeight="1" x14ac:dyDescent="0.4">
      <c r="A230" s="271"/>
      <c r="B230" s="272"/>
      <c r="C230" s="563"/>
      <c r="D230" s="282"/>
      <c r="E230" s="564"/>
      <c r="F230" s="295"/>
      <c r="G230" s="281" t="s">
        <v>3842</v>
      </c>
      <c r="H230" s="561"/>
      <c r="I230" s="225"/>
      <c r="J230" s="281" t="s">
        <v>10477</v>
      </c>
      <c r="K230" s="289" t="s">
        <v>1119</v>
      </c>
      <c r="L230" s="278"/>
      <c r="M230" s="282"/>
      <c r="N230" s="488"/>
      <c r="P230" s="488"/>
    </row>
    <row r="231" spans="1:16" s="514" customFormat="1" ht="20.25" customHeight="1" x14ac:dyDescent="0.4">
      <c r="A231" s="271"/>
      <c r="B231" s="272"/>
      <c r="C231" s="563"/>
      <c r="D231" s="282"/>
      <c r="E231" s="562" t="s">
        <v>50</v>
      </c>
      <c r="F231" s="373" t="s">
        <v>10478</v>
      </c>
      <c r="G231" s="314" t="s">
        <v>10479</v>
      </c>
      <c r="H231" s="561"/>
      <c r="I231" s="225"/>
      <c r="J231" s="1234" t="s">
        <v>10480</v>
      </c>
      <c r="K231" s="316" t="s">
        <v>1119</v>
      </c>
      <c r="L231" s="278"/>
      <c r="M231" s="282"/>
      <c r="N231" s="488"/>
      <c r="P231" s="488"/>
    </row>
    <row r="232" spans="1:16" s="514" customFormat="1" ht="4.5" customHeight="1" x14ac:dyDescent="0.4">
      <c r="A232" s="271"/>
      <c r="B232" s="272"/>
      <c r="C232" s="563"/>
      <c r="D232" s="282"/>
      <c r="E232" s="276"/>
      <c r="F232" s="282"/>
      <c r="G232" s="565"/>
      <c r="H232" s="561"/>
      <c r="I232" s="225"/>
      <c r="J232" s="1235"/>
      <c r="K232" s="566"/>
      <c r="L232" s="278"/>
      <c r="M232" s="282"/>
      <c r="N232" s="488"/>
      <c r="P232" s="488"/>
    </row>
    <row r="233" spans="1:16" s="514" customFormat="1" ht="6.75" customHeight="1" x14ac:dyDescent="0.4">
      <c r="A233" s="271"/>
      <c r="B233" s="272"/>
      <c r="C233" s="563"/>
      <c r="D233" s="282"/>
      <c r="E233" s="564"/>
      <c r="F233" s="295"/>
      <c r="G233" s="379"/>
      <c r="H233" s="561"/>
      <c r="I233" s="225"/>
      <c r="J233" s="1236"/>
      <c r="K233" s="567"/>
      <c r="L233" s="278"/>
      <c r="M233" s="282"/>
      <c r="N233" s="488"/>
      <c r="P233" s="488"/>
    </row>
    <row r="234" spans="1:16" s="514" customFormat="1" ht="30" customHeight="1" x14ac:dyDescent="0.4">
      <c r="A234" s="271"/>
      <c r="B234" s="272"/>
      <c r="C234" s="563"/>
      <c r="D234" s="282"/>
      <c r="E234" s="318" t="s">
        <v>69</v>
      </c>
      <c r="F234" s="288" t="s">
        <v>3847</v>
      </c>
      <c r="G234" s="285" t="s">
        <v>9205</v>
      </c>
      <c r="H234" s="561"/>
      <c r="I234" s="225"/>
      <c r="J234" s="281" t="s">
        <v>10481</v>
      </c>
      <c r="K234" s="320" t="s">
        <v>1847</v>
      </c>
      <c r="L234" s="278"/>
      <c r="M234" s="282"/>
      <c r="N234" s="488"/>
      <c r="P234" s="488"/>
    </row>
    <row r="235" spans="1:16" s="514" customFormat="1" ht="46.5" customHeight="1" x14ac:dyDescent="0.4">
      <c r="A235" s="271"/>
      <c r="B235" s="272"/>
      <c r="C235" s="563"/>
      <c r="D235" s="282"/>
      <c r="E235" s="265" t="s">
        <v>72</v>
      </c>
      <c r="F235" s="248" t="s">
        <v>10482</v>
      </c>
      <c r="G235" s="258" t="s">
        <v>2340</v>
      </c>
      <c r="H235" s="557"/>
      <c r="I235" s="225"/>
      <c r="J235" s="237" t="s">
        <v>10483</v>
      </c>
      <c r="K235" s="301" t="s">
        <v>1847</v>
      </c>
      <c r="L235" s="278"/>
      <c r="M235" s="282"/>
      <c r="N235" s="488"/>
      <c r="P235" s="488"/>
    </row>
    <row r="236" spans="1:16" s="514" customFormat="1" ht="22.5" customHeight="1" x14ac:dyDescent="0.4">
      <c r="A236" s="271"/>
      <c r="B236" s="272"/>
      <c r="C236" s="563"/>
      <c r="D236" s="282"/>
      <c r="E236" s="218"/>
      <c r="F236" s="219"/>
      <c r="G236" s="258" t="s">
        <v>5499</v>
      </c>
      <c r="H236" s="557"/>
      <c r="I236" s="225"/>
      <c r="J236" s="258" t="s">
        <v>10484</v>
      </c>
      <c r="K236" s="291"/>
      <c r="L236" s="278"/>
      <c r="M236" s="282"/>
      <c r="N236" s="488"/>
      <c r="P236" s="488"/>
    </row>
    <row r="237" spans="1:16" s="514" customFormat="1" ht="22.5" customHeight="1" x14ac:dyDescent="0.4">
      <c r="A237" s="271"/>
      <c r="B237" s="272"/>
      <c r="C237" s="563"/>
      <c r="D237" s="282"/>
      <c r="E237" s="218"/>
      <c r="F237" s="219"/>
      <c r="G237" s="258" t="s">
        <v>2311</v>
      </c>
      <c r="H237" s="557"/>
      <c r="I237" s="225"/>
      <c r="J237" s="258" t="s">
        <v>10485</v>
      </c>
      <c r="K237" s="291"/>
      <c r="L237" s="278"/>
      <c r="M237" s="282"/>
      <c r="N237" s="488"/>
      <c r="P237" s="488"/>
    </row>
    <row r="238" spans="1:16" s="514" customFormat="1" ht="22.5" customHeight="1" x14ac:dyDescent="0.4">
      <c r="A238" s="271"/>
      <c r="B238" s="272"/>
      <c r="C238" s="563"/>
      <c r="D238" s="282"/>
      <c r="E238" s="218"/>
      <c r="F238" s="219"/>
      <c r="G238" s="258" t="s">
        <v>10486</v>
      </c>
      <c r="H238" s="557"/>
      <c r="I238" s="225"/>
      <c r="J238" s="258" t="s">
        <v>10487</v>
      </c>
      <c r="K238" s="291"/>
      <c r="L238" s="278"/>
      <c r="M238" s="282"/>
      <c r="N238" s="488"/>
      <c r="P238" s="488"/>
    </row>
    <row r="239" spans="1:16" s="514" customFormat="1" ht="22.5" customHeight="1" x14ac:dyDescent="0.4">
      <c r="A239" s="271"/>
      <c r="B239" s="272"/>
      <c r="C239" s="563"/>
      <c r="D239" s="282"/>
      <c r="E239" s="218"/>
      <c r="F239" s="219"/>
      <c r="G239" s="258" t="s">
        <v>10488</v>
      </c>
      <c r="H239" s="557"/>
      <c r="I239" s="225"/>
      <c r="J239" s="258" t="s">
        <v>10489</v>
      </c>
      <c r="K239" s="291"/>
      <c r="L239" s="278"/>
      <c r="M239" s="282"/>
      <c r="N239" s="488"/>
      <c r="P239" s="488"/>
    </row>
    <row r="240" spans="1:16" s="514" customFormat="1" ht="22.5" customHeight="1" x14ac:dyDescent="0.4">
      <c r="A240" s="271"/>
      <c r="B240" s="272"/>
      <c r="C240" s="563"/>
      <c r="D240" s="282"/>
      <c r="E240" s="218"/>
      <c r="F240" s="219"/>
      <c r="G240" s="258" t="s">
        <v>2324</v>
      </c>
      <c r="H240" s="557"/>
      <c r="I240" s="225"/>
      <c r="J240" s="258" t="s">
        <v>10490</v>
      </c>
      <c r="K240" s="291"/>
      <c r="L240" s="278"/>
      <c r="M240" s="282"/>
      <c r="N240" s="488"/>
      <c r="P240" s="488"/>
    </row>
    <row r="241" spans="1:16" s="514" customFormat="1" ht="18.75" customHeight="1" x14ac:dyDescent="0.4">
      <c r="A241" s="271"/>
      <c r="B241" s="272"/>
      <c r="C241" s="563"/>
      <c r="D241" s="282"/>
      <c r="E241" s="218"/>
      <c r="F241" s="219"/>
      <c r="G241" s="232" t="s">
        <v>10491</v>
      </c>
      <c r="H241" s="557"/>
      <c r="I241" s="225"/>
      <c r="J241" s="237" t="s">
        <v>10492</v>
      </c>
      <c r="K241" s="300"/>
      <c r="L241" s="278"/>
      <c r="M241" s="282"/>
      <c r="N241" s="488"/>
      <c r="P241" s="488"/>
    </row>
    <row r="242" spans="1:16" s="514" customFormat="1" ht="55.5" customHeight="1" x14ac:dyDescent="0.4">
      <c r="A242" s="271"/>
      <c r="B242" s="272"/>
      <c r="C242" s="563"/>
      <c r="D242" s="282"/>
      <c r="E242" s="218"/>
      <c r="F242" s="219"/>
      <c r="G242" s="290" t="s">
        <v>10493</v>
      </c>
      <c r="H242" s="557"/>
      <c r="I242" s="225"/>
      <c r="J242" s="237" t="s">
        <v>697</v>
      </c>
      <c r="K242" s="511" t="s">
        <v>698</v>
      </c>
      <c r="L242" s="278"/>
      <c r="M242" s="282"/>
      <c r="N242" s="488"/>
      <c r="P242" s="488"/>
    </row>
    <row r="243" spans="1:16" s="514" customFormat="1" ht="54" customHeight="1" x14ac:dyDescent="0.4">
      <c r="A243" s="271"/>
      <c r="B243" s="272"/>
      <c r="C243" s="563"/>
      <c r="D243" s="282"/>
      <c r="E243" s="218"/>
      <c r="F243" s="219"/>
      <c r="G243" s="258" t="s">
        <v>10494</v>
      </c>
      <c r="H243" s="557"/>
      <c r="I243" s="225"/>
      <c r="J243" s="237" t="s">
        <v>2339</v>
      </c>
      <c r="K243" s="301" t="s">
        <v>10495</v>
      </c>
      <c r="L243" s="278"/>
      <c r="M243" s="282"/>
      <c r="N243" s="488"/>
      <c r="P243" s="488"/>
    </row>
    <row r="244" spans="1:16" s="514" customFormat="1" ht="24" customHeight="1" x14ac:dyDescent="0.4">
      <c r="A244" s="271"/>
      <c r="B244" s="272"/>
      <c r="C244" s="563"/>
      <c r="D244" s="282"/>
      <c r="E244" s="218"/>
      <c r="F244" s="219"/>
      <c r="G244" s="232" t="s">
        <v>2336</v>
      </c>
      <c r="H244" s="557"/>
      <c r="I244" s="225"/>
      <c r="J244" s="232" t="s">
        <v>2336</v>
      </c>
      <c r="K244" s="291"/>
      <c r="L244" s="278"/>
      <c r="M244" s="282"/>
      <c r="N244" s="488"/>
      <c r="P244" s="488"/>
    </row>
    <row r="245" spans="1:16" s="514" customFormat="1" ht="33.75" customHeight="1" x14ac:dyDescent="0.4">
      <c r="A245" s="271"/>
      <c r="B245" s="272"/>
      <c r="C245" s="563"/>
      <c r="D245" s="282"/>
      <c r="E245" s="218"/>
      <c r="F245" s="219"/>
      <c r="G245" s="232" t="s">
        <v>10496</v>
      </c>
      <c r="H245" s="557"/>
      <c r="I245" s="225"/>
      <c r="J245" s="232" t="s">
        <v>10496</v>
      </c>
      <c r="K245" s="291"/>
      <c r="L245" s="278"/>
      <c r="M245" s="282"/>
      <c r="N245" s="488"/>
      <c r="P245" s="488"/>
    </row>
    <row r="246" spans="1:16" s="514" customFormat="1" ht="24" customHeight="1" x14ac:dyDescent="0.4">
      <c r="A246" s="271"/>
      <c r="B246" s="272"/>
      <c r="C246" s="563"/>
      <c r="D246" s="282"/>
      <c r="E246" s="218"/>
      <c r="F246" s="219"/>
      <c r="G246" s="232" t="s">
        <v>2338</v>
      </c>
      <c r="H246" s="557"/>
      <c r="I246" s="225"/>
      <c r="J246" s="232" t="s">
        <v>2338</v>
      </c>
      <c r="K246" s="291"/>
      <c r="L246" s="278"/>
      <c r="M246" s="282"/>
      <c r="N246" s="488"/>
      <c r="P246" s="488"/>
    </row>
    <row r="247" spans="1:16" s="514" customFormat="1" ht="54.75" customHeight="1" x14ac:dyDescent="0.4">
      <c r="A247" s="271"/>
      <c r="B247" s="272"/>
      <c r="C247" s="563"/>
      <c r="D247" s="282"/>
      <c r="E247" s="218"/>
      <c r="F247" s="219"/>
      <c r="G247" s="290" t="s">
        <v>3878</v>
      </c>
      <c r="H247" s="557"/>
      <c r="I247" s="225"/>
      <c r="J247" s="237" t="s">
        <v>5535</v>
      </c>
      <c r="K247" s="511" t="s">
        <v>700</v>
      </c>
      <c r="L247" s="278"/>
      <c r="M247" s="282"/>
      <c r="N247" s="488"/>
      <c r="P247" s="488"/>
    </row>
    <row r="248" spans="1:16" s="514" customFormat="1" ht="21" customHeight="1" x14ac:dyDescent="0.4">
      <c r="A248" s="271"/>
      <c r="B248" s="272"/>
      <c r="C248" s="563"/>
      <c r="D248" s="282"/>
      <c r="E248" s="218"/>
      <c r="F248" s="219"/>
      <c r="G248" s="258" t="s">
        <v>6737</v>
      </c>
      <c r="H248" s="561"/>
      <c r="I248" s="225"/>
      <c r="J248" s="240" t="s">
        <v>10497</v>
      </c>
      <c r="K248" s="1208" t="s">
        <v>10498</v>
      </c>
      <c r="L248" s="277"/>
      <c r="M248" s="282"/>
      <c r="N248" s="488"/>
      <c r="P248" s="488"/>
    </row>
    <row r="249" spans="1:16" s="514" customFormat="1" ht="21" customHeight="1" x14ac:dyDescent="0.4">
      <c r="A249" s="271"/>
      <c r="B249" s="272"/>
      <c r="C249" s="563"/>
      <c r="D249" s="282"/>
      <c r="E249" s="218"/>
      <c r="F249" s="219"/>
      <c r="G249" s="258" t="s">
        <v>9211</v>
      </c>
      <c r="H249" s="561"/>
      <c r="I249" s="225"/>
      <c r="J249" s="233"/>
      <c r="K249" s="1209"/>
      <c r="L249" s="277"/>
      <c r="M249" s="282"/>
      <c r="N249" s="488"/>
      <c r="P249" s="488"/>
    </row>
    <row r="250" spans="1:16" s="514" customFormat="1" ht="21" customHeight="1" x14ac:dyDescent="0.4">
      <c r="A250" s="271"/>
      <c r="B250" s="272"/>
      <c r="C250" s="563"/>
      <c r="D250" s="282"/>
      <c r="E250" s="218"/>
      <c r="F250" s="219"/>
      <c r="G250" s="232" t="s">
        <v>10499</v>
      </c>
      <c r="H250" s="561"/>
      <c r="I250" s="225"/>
      <c r="J250" s="237" t="s">
        <v>10500</v>
      </c>
      <c r="K250" s="1209"/>
      <c r="L250" s="277"/>
      <c r="M250" s="282"/>
      <c r="N250" s="488"/>
      <c r="P250" s="488"/>
    </row>
    <row r="251" spans="1:16" s="514" customFormat="1" ht="21" customHeight="1" x14ac:dyDescent="0.4">
      <c r="A251" s="271"/>
      <c r="B251" s="272"/>
      <c r="C251" s="563"/>
      <c r="D251" s="282"/>
      <c r="E251" s="218"/>
      <c r="F251" s="219"/>
      <c r="G251" s="231" t="s">
        <v>10501</v>
      </c>
      <c r="H251" s="561"/>
      <c r="I251" s="225"/>
      <c r="J251" s="237" t="s">
        <v>2346</v>
      </c>
      <c r="K251" s="1210"/>
      <c r="L251" s="277"/>
      <c r="M251" s="282"/>
      <c r="N251" s="488"/>
      <c r="P251" s="488"/>
    </row>
    <row r="252" spans="1:16" s="514" customFormat="1" ht="21" customHeight="1" x14ac:dyDescent="0.4">
      <c r="A252" s="271"/>
      <c r="B252" s="272"/>
      <c r="C252" s="563"/>
      <c r="D252" s="282"/>
      <c r="E252" s="218"/>
      <c r="F252" s="219"/>
      <c r="G252" s="258" t="s">
        <v>3886</v>
      </c>
      <c r="H252" s="561"/>
      <c r="I252" s="225"/>
      <c r="J252" s="240" t="s">
        <v>10502</v>
      </c>
      <c r="K252" s="1208" t="s">
        <v>10503</v>
      </c>
      <c r="L252" s="277"/>
      <c r="M252" s="282"/>
      <c r="N252" s="488"/>
      <c r="P252" s="488"/>
    </row>
    <row r="253" spans="1:16" s="514" customFormat="1" ht="27.75" customHeight="1" x14ac:dyDescent="0.4">
      <c r="A253" s="271"/>
      <c r="B253" s="272"/>
      <c r="C253" s="563"/>
      <c r="D253" s="282"/>
      <c r="E253" s="218"/>
      <c r="F253" s="219"/>
      <c r="G253" s="258" t="s">
        <v>8104</v>
      </c>
      <c r="H253" s="561"/>
      <c r="I253" s="225"/>
      <c r="J253" s="233"/>
      <c r="K253" s="1209"/>
      <c r="L253" s="277"/>
      <c r="M253" s="282"/>
      <c r="N253" s="488"/>
      <c r="P253" s="488"/>
    </row>
    <row r="254" spans="1:16" s="514" customFormat="1" ht="33.75" customHeight="1" x14ac:dyDescent="0.4">
      <c r="A254" s="271"/>
      <c r="B254" s="272"/>
      <c r="C254" s="563"/>
      <c r="D254" s="282"/>
      <c r="E254" s="218"/>
      <c r="F254" s="219"/>
      <c r="G254" s="232" t="s">
        <v>10504</v>
      </c>
      <c r="H254" s="561"/>
      <c r="I254" s="225"/>
      <c r="J254" s="237" t="s">
        <v>2346</v>
      </c>
      <c r="K254" s="1209"/>
      <c r="L254" s="277"/>
      <c r="M254" s="282"/>
      <c r="N254" s="488"/>
      <c r="P254" s="488"/>
    </row>
    <row r="255" spans="1:16" s="514" customFormat="1" ht="33.75" customHeight="1" x14ac:dyDescent="0.4">
      <c r="A255" s="271"/>
      <c r="B255" s="272"/>
      <c r="C255" s="563"/>
      <c r="D255" s="282"/>
      <c r="E255" s="218"/>
      <c r="F255" s="219"/>
      <c r="G255" s="231" t="s">
        <v>2345</v>
      </c>
      <c r="H255" s="561"/>
      <c r="I255" s="225"/>
      <c r="J255" s="231" t="s">
        <v>2345</v>
      </c>
      <c r="K255" s="1209"/>
      <c r="L255" s="277"/>
      <c r="M255" s="282"/>
      <c r="N255" s="488"/>
      <c r="P255" s="488"/>
    </row>
    <row r="256" spans="1:16" s="514" customFormat="1" ht="33.75" customHeight="1" x14ac:dyDescent="0.4">
      <c r="A256" s="271"/>
      <c r="B256" s="272"/>
      <c r="C256" s="563"/>
      <c r="D256" s="282"/>
      <c r="E256" s="218"/>
      <c r="F256" s="219"/>
      <c r="G256" s="231" t="s">
        <v>2347</v>
      </c>
      <c r="H256" s="561"/>
      <c r="I256" s="225"/>
      <c r="J256" s="231" t="s">
        <v>2347</v>
      </c>
      <c r="K256" s="1209"/>
      <c r="L256" s="277"/>
      <c r="M256" s="282"/>
      <c r="N256" s="488"/>
      <c r="P256" s="488"/>
    </row>
    <row r="257" spans="1:16" s="514" customFormat="1" ht="33" customHeight="1" x14ac:dyDescent="0.4">
      <c r="A257" s="271"/>
      <c r="B257" s="272"/>
      <c r="C257" s="563"/>
      <c r="D257" s="282"/>
      <c r="E257" s="218"/>
      <c r="F257" s="219"/>
      <c r="G257" s="231" t="s">
        <v>10505</v>
      </c>
      <c r="H257" s="561"/>
      <c r="I257" s="225"/>
      <c r="J257" s="237" t="s">
        <v>2343</v>
      </c>
      <c r="K257" s="1209"/>
      <c r="L257" s="277"/>
      <c r="M257" s="282"/>
      <c r="N257" s="488"/>
      <c r="P257" s="488"/>
    </row>
    <row r="258" spans="1:16" s="514" customFormat="1" ht="33" customHeight="1" x14ac:dyDescent="0.4">
      <c r="A258" s="271"/>
      <c r="B258" s="272"/>
      <c r="C258" s="563"/>
      <c r="D258" s="282"/>
      <c r="E258" s="218"/>
      <c r="F258" s="219"/>
      <c r="G258" s="223" t="s">
        <v>2344</v>
      </c>
      <c r="H258" s="561"/>
      <c r="I258" s="225"/>
      <c r="J258" s="237" t="s">
        <v>2344</v>
      </c>
      <c r="K258" s="253"/>
      <c r="L258" s="277"/>
      <c r="M258" s="282"/>
      <c r="N258" s="488"/>
      <c r="P258" s="488"/>
    </row>
    <row r="259" spans="1:16" s="514" customFormat="1" ht="21" customHeight="1" x14ac:dyDescent="0.4">
      <c r="A259" s="271"/>
      <c r="B259" s="272"/>
      <c r="C259" s="563"/>
      <c r="D259" s="282"/>
      <c r="E259" s="218"/>
      <c r="F259" s="219"/>
      <c r="G259" s="258" t="s">
        <v>3903</v>
      </c>
      <c r="H259" s="561"/>
      <c r="I259" s="225"/>
      <c r="J259" s="237" t="s">
        <v>10506</v>
      </c>
      <c r="K259" s="1230" t="s">
        <v>705</v>
      </c>
      <c r="L259" s="278"/>
      <c r="M259" s="282"/>
      <c r="N259" s="488"/>
      <c r="P259" s="488"/>
    </row>
    <row r="260" spans="1:16" s="514" customFormat="1" ht="21" customHeight="1" x14ac:dyDescent="0.4">
      <c r="A260" s="271"/>
      <c r="B260" s="272"/>
      <c r="C260" s="563"/>
      <c r="D260" s="282"/>
      <c r="E260" s="218"/>
      <c r="F260" s="219"/>
      <c r="G260" s="232" t="s">
        <v>5565</v>
      </c>
      <c r="H260" s="561"/>
      <c r="I260" s="225"/>
      <c r="J260" s="237" t="s">
        <v>5565</v>
      </c>
      <c r="K260" s="1229"/>
      <c r="L260" s="278"/>
      <c r="M260" s="282"/>
      <c r="N260" s="488"/>
      <c r="P260" s="488"/>
    </row>
    <row r="261" spans="1:16" s="514" customFormat="1" ht="21" customHeight="1" x14ac:dyDescent="0.4">
      <c r="A261" s="271"/>
      <c r="B261" s="272"/>
      <c r="C261" s="563"/>
      <c r="D261" s="282"/>
      <c r="E261" s="218"/>
      <c r="F261" s="219"/>
      <c r="G261" s="232" t="s">
        <v>9847</v>
      </c>
      <c r="H261" s="561"/>
      <c r="I261" s="225"/>
      <c r="J261" s="237" t="s">
        <v>2352</v>
      </c>
      <c r="K261" s="1229"/>
      <c r="L261" s="278"/>
      <c r="M261" s="282"/>
      <c r="N261" s="488"/>
      <c r="P261" s="488"/>
    </row>
    <row r="262" spans="1:16" s="514" customFormat="1" ht="21" customHeight="1" x14ac:dyDescent="0.4">
      <c r="A262" s="271"/>
      <c r="B262" s="272"/>
      <c r="C262" s="563"/>
      <c r="D262" s="282"/>
      <c r="E262" s="218"/>
      <c r="F262" s="219"/>
      <c r="G262" s="232" t="s">
        <v>9848</v>
      </c>
      <c r="H262" s="561"/>
      <c r="I262" s="225"/>
      <c r="J262" s="237" t="s">
        <v>2353</v>
      </c>
      <c r="K262" s="1233"/>
      <c r="L262" s="278"/>
      <c r="M262" s="282"/>
      <c r="N262" s="488"/>
      <c r="P262" s="488"/>
    </row>
    <row r="263" spans="1:16" s="514" customFormat="1" ht="58.5" customHeight="1" x14ac:dyDescent="0.4">
      <c r="A263" s="271"/>
      <c r="B263" s="272"/>
      <c r="C263" s="563"/>
      <c r="D263" s="282"/>
      <c r="E263" s="218"/>
      <c r="F263" s="219"/>
      <c r="G263" s="232" t="s">
        <v>10507</v>
      </c>
      <c r="H263" s="561"/>
      <c r="I263" s="225"/>
      <c r="J263" s="237" t="s">
        <v>10508</v>
      </c>
      <c r="K263" s="258" t="s">
        <v>8116</v>
      </c>
      <c r="L263" s="278"/>
      <c r="M263" s="282"/>
      <c r="N263" s="488"/>
      <c r="P263" s="488"/>
    </row>
    <row r="264" spans="1:16" s="514" customFormat="1" ht="136.5" customHeight="1" x14ac:dyDescent="0.4">
      <c r="A264" s="271"/>
      <c r="B264" s="275"/>
      <c r="C264" s="563"/>
      <c r="D264" s="282"/>
      <c r="E264" s="218"/>
      <c r="F264" s="219"/>
      <c r="G264" s="258" t="s">
        <v>708</v>
      </c>
      <c r="H264" s="561"/>
      <c r="I264" s="225"/>
      <c r="J264" s="237" t="s">
        <v>15542</v>
      </c>
      <c r="K264" s="258" t="s">
        <v>710</v>
      </c>
      <c r="L264" s="278"/>
      <c r="M264" s="282"/>
      <c r="N264" s="488"/>
      <c r="P264" s="488"/>
    </row>
    <row r="265" spans="1:16" s="514" customFormat="1" ht="65.25" customHeight="1" x14ac:dyDescent="0.4">
      <c r="A265" s="271"/>
      <c r="B265" s="275"/>
      <c r="C265" s="563"/>
      <c r="D265" s="282"/>
      <c r="E265" s="218"/>
      <c r="F265" s="219"/>
      <c r="G265" s="258" t="s">
        <v>10509</v>
      </c>
      <c r="H265" s="561"/>
      <c r="I265" s="225"/>
      <c r="J265" s="258" t="s">
        <v>10510</v>
      </c>
      <c r="K265" s="258" t="s">
        <v>3910</v>
      </c>
      <c r="L265" s="278"/>
      <c r="M265" s="282"/>
      <c r="N265" s="488"/>
      <c r="P265" s="488"/>
    </row>
    <row r="266" spans="1:16" s="514" customFormat="1" ht="68.25" customHeight="1" x14ac:dyDescent="0.4">
      <c r="A266" s="271"/>
      <c r="B266" s="275"/>
      <c r="C266" s="563"/>
      <c r="D266" s="282"/>
      <c r="E266" s="218"/>
      <c r="F266" s="219"/>
      <c r="G266" s="232" t="s">
        <v>5552</v>
      </c>
      <c r="H266" s="561"/>
      <c r="I266" s="225"/>
      <c r="J266" s="258" t="s">
        <v>15543</v>
      </c>
      <c r="K266" s="223"/>
      <c r="L266" s="278"/>
      <c r="M266" s="282"/>
      <c r="N266" s="488"/>
      <c r="P266" s="488"/>
    </row>
    <row r="267" spans="1:16" s="514" customFormat="1" ht="28.5" customHeight="1" x14ac:dyDescent="0.4">
      <c r="A267" s="271"/>
      <c r="B267" s="272"/>
      <c r="C267" s="553"/>
      <c r="D267" s="295"/>
      <c r="E267" s="226"/>
      <c r="F267" s="227"/>
      <c r="G267" s="231" t="s">
        <v>10511</v>
      </c>
      <c r="H267" s="561"/>
      <c r="I267" s="225"/>
      <c r="J267" s="258" t="s">
        <v>3909</v>
      </c>
      <c r="K267" s="231"/>
      <c r="L267" s="278"/>
      <c r="M267" s="282"/>
      <c r="N267" s="488"/>
      <c r="P267" s="488"/>
    </row>
    <row r="268" spans="1:16" s="501" customFormat="1" ht="42.75" customHeight="1" x14ac:dyDescent="0.4">
      <c r="A268" s="234"/>
      <c r="B268" s="235"/>
      <c r="C268" s="554">
        <v>4</v>
      </c>
      <c r="D268" s="248" t="s">
        <v>878</v>
      </c>
      <c r="E268" s="265" t="s">
        <v>11</v>
      </c>
      <c r="F268" s="248" t="s">
        <v>10512</v>
      </c>
      <c r="G268" s="258" t="s">
        <v>10513</v>
      </c>
      <c r="H268" s="561"/>
      <c r="I268" s="240" t="s">
        <v>10514</v>
      </c>
      <c r="J268" s="237" t="s">
        <v>10515</v>
      </c>
      <c r="K268" s="301" t="s">
        <v>1847</v>
      </c>
      <c r="L268" s="240" t="s">
        <v>76</v>
      </c>
      <c r="M268" s="258" t="s">
        <v>61</v>
      </c>
      <c r="N268" s="488"/>
      <c r="P268" s="488"/>
    </row>
    <row r="269" spans="1:16" s="501" customFormat="1" ht="28.5" customHeight="1" x14ac:dyDescent="0.4">
      <c r="A269" s="234"/>
      <c r="B269" s="238"/>
      <c r="C269" s="554">
        <v>7</v>
      </c>
      <c r="D269" s="248" t="s">
        <v>893</v>
      </c>
      <c r="E269" s="265" t="s">
        <v>11</v>
      </c>
      <c r="F269" s="248" t="s">
        <v>3913</v>
      </c>
      <c r="G269" s="258" t="s">
        <v>10516</v>
      </c>
      <c r="H269" s="561"/>
      <c r="I269" s="240" t="s">
        <v>738</v>
      </c>
      <c r="J269" s="237" t="s">
        <v>10517</v>
      </c>
      <c r="K269" s="301" t="s">
        <v>1847</v>
      </c>
      <c r="L269" s="240" t="s">
        <v>76</v>
      </c>
      <c r="M269" s="248" t="s">
        <v>61</v>
      </c>
      <c r="N269" s="488"/>
      <c r="P269" s="488"/>
    </row>
    <row r="270" spans="1:16" s="501" customFormat="1" ht="32.25" customHeight="1" x14ac:dyDescent="0.4">
      <c r="A270" s="234"/>
      <c r="B270" s="235"/>
      <c r="C270" s="521"/>
      <c r="D270" s="219"/>
      <c r="E270" s="265" t="s">
        <v>17</v>
      </c>
      <c r="F270" s="243" t="s">
        <v>10518</v>
      </c>
      <c r="G270" s="239" t="s">
        <v>10519</v>
      </c>
      <c r="H270" s="561"/>
      <c r="I270" s="225"/>
      <c r="J270" s="237" t="s">
        <v>10520</v>
      </c>
      <c r="K270" s="254" t="s">
        <v>1847</v>
      </c>
      <c r="L270" s="241"/>
      <c r="M270" s="219"/>
      <c r="N270" s="488"/>
      <c r="P270" s="488"/>
    </row>
    <row r="271" spans="1:16" s="501" customFormat="1" ht="21" customHeight="1" x14ac:dyDescent="0.4">
      <c r="A271" s="234"/>
      <c r="B271" s="235"/>
      <c r="C271" s="521"/>
      <c r="D271" s="219"/>
      <c r="E271" s="270"/>
      <c r="F271" s="250"/>
      <c r="G271" s="239" t="s">
        <v>10521</v>
      </c>
      <c r="H271" s="561"/>
      <c r="I271" s="225"/>
      <c r="J271" s="237" t="s">
        <v>10522</v>
      </c>
      <c r="K271" s="253" t="s">
        <v>45</v>
      </c>
      <c r="L271" s="568"/>
      <c r="M271" s="219"/>
      <c r="N271" s="488"/>
      <c r="P271" s="488"/>
    </row>
    <row r="272" spans="1:16" s="501" customFormat="1" ht="33" customHeight="1" x14ac:dyDescent="0.4">
      <c r="A272" s="234"/>
      <c r="B272" s="235"/>
      <c r="C272" s="521"/>
      <c r="D272" s="219"/>
      <c r="E272" s="261" t="s">
        <v>50</v>
      </c>
      <c r="F272" s="239" t="s">
        <v>3924</v>
      </c>
      <c r="G272" s="238" t="s">
        <v>10523</v>
      </c>
      <c r="H272" s="545"/>
      <c r="I272" s="225"/>
      <c r="J272" s="237" t="s">
        <v>10524</v>
      </c>
      <c r="K272" s="255" t="s">
        <v>1847</v>
      </c>
      <c r="L272" s="241"/>
      <c r="M272" s="219"/>
      <c r="N272" s="488"/>
      <c r="P272" s="488"/>
    </row>
    <row r="273" spans="1:16" s="501" customFormat="1" ht="30.75" customHeight="1" x14ac:dyDescent="0.4">
      <c r="A273" s="234"/>
      <c r="B273" s="235"/>
      <c r="C273" s="521"/>
      <c r="D273" s="219"/>
      <c r="E273" s="257" t="s">
        <v>69</v>
      </c>
      <c r="F273" s="238" t="s">
        <v>3916</v>
      </c>
      <c r="G273" s="239" t="s">
        <v>3927</v>
      </c>
      <c r="H273" s="545"/>
      <c r="I273" s="225"/>
      <c r="J273" s="237" t="s">
        <v>10525</v>
      </c>
      <c r="K273" s="254" t="s">
        <v>1119</v>
      </c>
      <c r="L273" s="241"/>
      <c r="M273" s="219"/>
      <c r="N273" s="488"/>
      <c r="P273" s="488"/>
    </row>
    <row r="274" spans="1:16" s="501" customFormat="1" ht="21" customHeight="1" x14ac:dyDescent="0.4">
      <c r="A274" s="234"/>
      <c r="B274" s="235"/>
      <c r="C274" s="521"/>
      <c r="D274" s="219"/>
      <c r="E274" s="270"/>
      <c r="F274" s="250"/>
      <c r="G274" s="239" t="s">
        <v>10526</v>
      </c>
      <c r="H274" s="545"/>
      <c r="I274" s="225"/>
      <c r="J274" s="237" t="s">
        <v>10527</v>
      </c>
      <c r="K274" s="254" t="s">
        <v>45</v>
      </c>
      <c r="L274" s="241"/>
      <c r="M274" s="219"/>
      <c r="N274" s="488"/>
      <c r="P274" s="488"/>
    </row>
    <row r="275" spans="1:16" s="501" customFormat="1" ht="21" customHeight="1" x14ac:dyDescent="0.4">
      <c r="A275" s="234"/>
      <c r="B275" s="235"/>
      <c r="C275" s="521"/>
      <c r="D275" s="219"/>
      <c r="E275" s="265" t="s">
        <v>72</v>
      </c>
      <c r="F275" s="248" t="s">
        <v>3931</v>
      </c>
      <c r="G275" s="258" t="s">
        <v>3933</v>
      </c>
      <c r="H275" s="545"/>
      <c r="I275" s="225"/>
      <c r="J275" s="237" t="s">
        <v>10528</v>
      </c>
      <c r="K275" s="301" t="s">
        <v>2018</v>
      </c>
      <c r="L275" s="241"/>
      <c r="M275" s="219"/>
      <c r="N275" s="488"/>
      <c r="P275" s="488"/>
    </row>
    <row r="276" spans="1:16" s="501" customFormat="1" ht="27.6" customHeight="1" x14ac:dyDescent="0.4">
      <c r="A276" s="234"/>
      <c r="B276" s="235"/>
      <c r="C276" s="521"/>
      <c r="D276" s="219"/>
      <c r="E276" s="261" t="s">
        <v>126</v>
      </c>
      <c r="F276" s="239" t="s">
        <v>3935</v>
      </c>
      <c r="G276" s="239" t="s">
        <v>10529</v>
      </c>
      <c r="H276" s="545"/>
      <c r="I276" s="225"/>
      <c r="J276" s="237" t="s">
        <v>10530</v>
      </c>
      <c r="K276" s="254" t="s">
        <v>1847</v>
      </c>
      <c r="L276" s="241"/>
      <c r="M276" s="219"/>
      <c r="N276" s="488"/>
      <c r="P276" s="488"/>
    </row>
    <row r="277" spans="1:16" s="501" customFormat="1" ht="21.75" customHeight="1" x14ac:dyDescent="0.4">
      <c r="A277" s="234"/>
      <c r="B277" s="235"/>
      <c r="C277" s="521"/>
      <c r="D277" s="219"/>
      <c r="E277" s="265" t="s">
        <v>130</v>
      </c>
      <c r="F277" s="248" t="s">
        <v>3938</v>
      </c>
      <c r="G277" s="258" t="s">
        <v>2378</v>
      </c>
      <c r="H277" s="561"/>
      <c r="I277" s="225"/>
      <c r="J277" s="258" t="s">
        <v>2378</v>
      </c>
      <c r="K277" s="301" t="s">
        <v>1847</v>
      </c>
      <c r="L277" s="241"/>
      <c r="M277" s="219"/>
      <c r="N277" s="488"/>
      <c r="P277" s="488"/>
    </row>
    <row r="278" spans="1:16" s="501" customFormat="1" ht="21" customHeight="1" x14ac:dyDescent="0.4">
      <c r="A278" s="234"/>
      <c r="B278" s="235"/>
      <c r="C278" s="521"/>
      <c r="D278" s="219"/>
      <c r="E278" s="257"/>
      <c r="F278" s="219"/>
      <c r="G278" s="232" t="s">
        <v>2374</v>
      </c>
      <c r="H278" s="561"/>
      <c r="I278" s="225"/>
      <c r="J278" s="232" t="s">
        <v>2374</v>
      </c>
      <c r="K278" s="291"/>
      <c r="L278" s="241"/>
      <c r="M278" s="219"/>
      <c r="N278" s="488"/>
      <c r="P278" s="488"/>
    </row>
    <row r="279" spans="1:16" s="501" customFormat="1" ht="21" customHeight="1" x14ac:dyDescent="0.4">
      <c r="A279" s="234"/>
      <c r="B279" s="235"/>
      <c r="C279" s="521"/>
      <c r="D279" s="219"/>
      <c r="E279" s="257"/>
      <c r="F279" s="219"/>
      <c r="G279" s="232" t="s">
        <v>10531</v>
      </c>
      <c r="H279" s="561"/>
      <c r="I279" s="225"/>
      <c r="J279" s="232" t="s">
        <v>10531</v>
      </c>
      <c r="K279" s="291"/>
      <c r="L279" s="241"/>
      <c r="M279" s="219"/>
      <c r="N279" s="488"/>
      <c r="P279" s="488"/>
    </row>
    <row r="280" spans="1:16" s="501" customFormat="1" ht="21" customHeight="1" x14ac:dyDescent="0.4">
      <c r="A280" s="234"/>
      <c r="B280" s="235"/>
      <c r="C280" s="521"/>
      <c r="D280" s="219"/>
      <c r="E280" s="257"/>
      <c r="F280" s="219"/>
      <c r="G280" s="232" t="s">
        <v>2376</v>
      </c>
      <c r="H280" s="561"/>
      <c r="I280" s="225"/>
      <c r="J280" s="232" t="s">
        <v>2376</v>
      </c>
      <c r="K280" s="291"/>
      <c r="L280" s="241"/>
      <c r="M280" s="219"/>
      <c r="N280" s="488"/>
      <c r="P280" s="488"/>
    </row>
    <row r="281" spans="1:16" s="501" customFormat="1" ht="21" customHeight="1" x14ac:dyDescent="0.4">
      <c r="A281" s="234"/>
      <c r="B281" s="235"/>
      <c r="C281" s="521"/>
      <c r="D281" s="219"/>
      <c r="E281" s="257"/>
      <c r="F281" s="219"/>
      <c r="G281" s="230" t="s">
        <v>2377</v>
      </c>
      <c r="H281" s="561"/>
      <c r="I281" s="225"/>
      <c r="J281" s="230" t="s">
        <v>2377</v>
      </c>
      <c r="K281" s="518"/>
      <c r="L281" s="241"/>
      <c r="M281" s="219"/>
      <c r="N281" s="488"/>
      <c r="P281" s="488"/>
    </row>
    <row r="282" spans="1:16" s="501" customFormat="1" ht="21" customHeight="1" x14ac:dyDescent="0.4">
      <c r="A282" s="234"/>
      <c r="B282" s="235"/>
      <c r="C282" s="555"/>
      <c r="D282" s="227"/>
      <c r="E282" s="270"/>
      <c r="F282" s="227"/>
      <c r="G282" s="239" t="s">
        <v>3945</v>
      </c>
      <c r="H282" s="561"/>
      <c r="I282" s="225"/>
      <c r="J282" s="237" t="s">
        <v>10532</v>
      </c>
      <c r="K282" s="251" t="s">
        <v>1119</v>
      </c>
      <c r="L282" s="253"/>
      <c r="M282" s="227"/>
      <c r="N282" s="488"/>
      <c r="P282" s="488"/>
    </row>
    <row r="283" spans="1:16" s="501" customFormat="1" ht="26.25" customHeight="1" x14ac:dyDescent="0.4">
      <c r="A283" s="234"/>
      <c r="B283" s="238"/>
      <c r="C283" s="263">
        <v>8</v>
      </c>
      <c r="D283" s="260" t="s">
        <v>925</v>
      </c>
      <c r="E283" s="229"/>
      <c r="F283" s="239" t="s">
        <v>3947</v>
      </c>
      <c r="G283" s="239" t="s">
        <v>10533</v>
      </c>
      <c r="H283" s="545"/>
      <c r="I283" s="237" t="s">
        <v>10534</v>
      </c>
      <c r="J283" s="237" t="s">
        <v>10535</v>
      </c>
      <c r="K283" s="254" t="s">
        <v>1119</v>
      </c>
      <c r="L283" s="237" t="s">
        <v>76</v>
      </c>
      <c r="M283" s="230" t="s">
        <v>61</v>
      </c>
      <c r="N283" s="488"/>
      <c r="P283" s="488"/>
    </row>
    <row r="284" spans="1:16" s="501" customFormat="1" ht="78" customHeight="1" x14ac:dyDescent="0.4">
      <c r="A284" s="494">
        <v>60</v>
      </c>
      <c r="B284" s="245" t="s">
        <v>928</v>
      </c>
      <c r="C284" s="244">
        <v>1</v>
      </c>
      <c r="D284" s="245" t="s">
        <v>928</v>
      </c>
      <c r="E284" s="261" t="s">
        <v>11</v>
      </c>
      <c r="F284" s="239" t="s">
        <v>10536</v>
      </c>
      <c r="G284" s="239" t="s">
        <v>3951</v>
      </c>
      <c r="H284" s="541" t="s">
        <v>765</v>
      </c>
      <c r="I284" s="258" t="s">
        <v>765</v>
      </c>
      <c r="J284" s="237" t="s">
        <v>10537</v>
      </c>
      <c r="K284" s="254" t="s">
        <v>1847</v>
      </c>
      <c r="L284" s="301" t="s">
        <v>205</v>
      </c>
      <c r="M284" s="258" t="s">
        <v>769</v>
      </c>
      <c r="N284" s="488"/>
      <c r="P284" s="488"/>
    </row>
    <row r="285" spans="1:16" s="501" customFormat="1" ht="28.5" customHeight="1" x14ac:dyDescent="0.4">
      <c r="A285" s="234"/>
      <c r="B285" s="235"/>
      <c r="C285" s="236"/>
      <c r="D285" s="235"/>
      <c r="E285" s="261" t="s">
        <v>17</v>
      </c>
      <c r="F285" s="239" t="s">
        <v>3954</v>
      </c>
      <c r="G285" s="239" t="s">
        <v>3955</v>
      </c>
      <c r="H285" s="561"/>
      <c r="I285" s="223"/>
      <c r="J285" s="237" t="s">
        <v>10538</v>
      </c>
      <c r="K285" s="254" t="s">
        <v>1847</v>
      </c>
      <c r="L285" s="291"/>
      <c r="M285" s="223"/>
      <c r="N285" s="488"/>
      <c r="P285" s="488"/>
    </row>
    <row r="286" spans="1:16" s="501" customFormat="1" ht="21" customHeight="1" x14ac:dyDescent="0.4">
      <c r="A286" s="234"/>
      <c r="B286" s="235"/>
      <c r="C286" s="236"/>
      <c r="D286" s="235"/>
      <c r="E286" s="261" t="s">
        <v>46</v>
      </c>
      <c r="F286" s="239" t="s">
        <v>3957</v>
      </c>
      <c r="G286" s="239" t="s">
        <v>3958</v>
      </c>
      <c r="H286" s="561"/>
      <c r="I286" s="223"/>
      <c r="J286" s="237" t="s">
        <v>10539</v>
      </c>
      <c r="K286" s="254" t="s">
        <v>1847</v>
      </c>
      <c r="L286" s="291"/>
      <c r="M286" s="223"/>
      <c r="N286" s="488"/>
      <c r="P286" s="488"/>
    </row>
    <row r="287" spans="1:16" s="501" customFormat="1" ht="29.25" customHeight="1" x14ac:dyDescent="0.4">
      <c r="A287" s="234"/>
      <c r="B287" s="235"/>
      <c r="C287" s="236"/>
      <c r="D287" s="235"/>
      <c r="E287" s="261" t="s">
        <v>50</v>
      </c>
      <c r="F287" s="239" t="s">
        <v>3960</v>
      </c>
      <c r="G287" s="239" t="s">
        <v>3961</v>
      </c>
      <c r="H287" s="561"/>
      <c r="I287" s="223"/>
      <c r="J287" s="237" t="s">
        <v>10540</v>
      </c>
      <c r="K287" s="251" t="s">
        <v>1847</v>
      </c>
      <c r="L287" s="291"/>
      <c r="M287" s="223"/>
      <c r="N287" s="488"/>
      <c r="P287" s="488"/>
    </row>
    <row r="288" spans="1:16" s="501" customFormat="1" ht="30.75" customHeight="1" x14ac:dyDescent="0.4">
      <c r="A288" s="234"/>
      <c r="B288" s="235"/>
      <c r="C288" s="236"/>
      <c r="D288" s="235"/>
      <c r="E288" s="257" t="s">
        <v>69</v>
      </c>
      <c r="F288" s="238" t="s">
        <v>3963</v>
      </c>
      <c r="G288" s="516" t="s">
        <v>3964</v>
      </c>
      <c r="H288" s="561"/>
      <c r="I288" s="225"/>
      <c r="J288" s="268" t="s">
        <v>10541</v>
      </c>
      <c r="K288" s="255" t="s">
        <v>1847</v>
      </c>
      <c r="L288" s="291"/>
      <c r="M288" s="223"/>
      <c r="N288" s="488"/>
      <c r="P288" s="488"/>
    </row>
    <row r="289" spans="1:16" s="501" customFormat="1" ht="30" customHeight="1" x14ac:dyDescent="0.4">
      <c r="A289" s="234"/>
      <c r="B289" s="235"/>
      <c r="C289" s="236"/>
      <c r="D289" s="235"/>
      <c r="E289" s="270"/>
      <c r="F289" s="250"/>
      <c r="G289" s="525" t="s">
        <v>10542</v>
      </c>
      <c r="H289" s="561"/>
      <c r="I289" s="225"/>
      <c r="J289" s="268" t="s">
        <v>10543</v>
      </c>
      <c r="K289" s="254" t="s">
        <v>45</v>
      </c>
      <c r="L289" s="291"/>
      <c r="M289" s="223"/>
      <c r="N289" s="488"/>
      <c r="P289" s="488"/>
    </row>
    <row r="290" spans="1:16" s="501" customFormat="1" ht="28.5" customHeight="1" x14ac:dyDescent="0.4">
      <c r="A290" s="234"/>
      <c r="B290" s="235"/>
      <c r="C290" s="236"/>
      <c r="D290" s="235"/>
      <c r="E290" s="265" t="s">
        <v>72</v>
      </c>
      <c r="F290" s="243" t="s">
        <v>3968</v>
      </c>
      <c r="G290" s="235" t="s">
        <v>10544</v>
      </c>
      <c r="H290" s="561"/>
      <c r="I290" s="233"/>
      <c r="J290" s="237" t="s">
        <v>10545</v>
      </c>
      <c r="K290" s="224" t="s">
        <v>45</v>
      </c>
      <c r="L290" s="291"/>
      <c r="M290" s="223"/>
      <c r="N290" s="488"/>
      <c r="P290" s="488"/>
    </row>
    <row r="291" spans="1:16" s="501" customFormat="1" ht="21" customHeight="1" x14ac:dyDescent="0.4">
      <c r="A291" s="234"/>
      <c r="B291" s="238"/>
      <c r="C291" s="244">
        <v>2</v>
      </c>
      <c r="D291" s="245" t="s">
        <v>953</v>
      </c>
      <c r="E291" s="1222" t="s">
        <v>11</v>
      </c>
      <c r="F291" s="1226" t="s">
        <v>3974</v>
      </c>
      <c r="G291" s="239" t="s">
        <v>3975</v>
      </c>
      <c r="H291" s="561"/>
      <c r="I291" s="225" t="s">
        <v>787</v>
      </c>
      <c r="J291" s="237" t="s">
        <v>10546</v>
      </c>
      <c r="K291" s="255" t="s">
        <v>1847</v>
      </c>
      <c r="L291" s="225"/>
      <c r="M291" s="223"/>
      <c r="N291" s="488"/>
      <c r="P291" s="488"/>
    </row>
    <row r="292" spans="1:16" s="501" customFormat="1" ht="21" customHeight="1" x14ac:dyDescent="0.4">
      <c r="A292" s="234"/>
      <c r="B292" s="235"/>
      <c r="C292" s="236"/>
      <c r="D292" s="235"/>
      <c r="E292" s="1221"/>
      <c r="F292" s="1228"/>
      <c r="G292" s="232" t="s">
        <v>10547</v>
      </c>
      <c r="H292" s="561"/>
      <c r="I292" s="225"/>
      <c r="J292" s="237" t="s">
        <v>10548</v>
      </c>
      <c r="K292" s="300"/>
      <c r="L292" s="241"/>
      <c r="M292" s="223"/>
      <c r="N292" s="488"/>
      <c r="P292" s="488"/>
    </row>
    <row r="293" spans="1:16" s="501" customFormat="1" ht="27" customHeight="1" x14ac:dyDescent="0.4">
      <c r="A293" s="234"/>
      <c r="B293" s="235"/>
      <c r="C293" s="236"/>
      <c r="D293" s="235"/>
      <c r="E293" s="265" t="s">
        <v>17</v>
      </c>
      <c r="F293" s="243" t="s">
        <v>3981</v>
      </c>
      <c r="G293" s="239" t="s">
        <v>10549</v>
      </c>
      <c r="H293" s="561"/>
      <c r="I293" s="225"/>
      <c r="J293" s="237" t="s">
        <v>10550</v>
      </c>
      <c r="K293" s="254" t="s">
        <v>1847</v>
      </c>
      <c r="L293" s="241"/>
      <c r="M293" s="223"/>
      <c r="N293" s="488"/>
      <c r="P293" s="488"/>
    </row>
    <row r="294" spans="1:16" s="501" customFormat="1" ht="18.75" customHeight="1" x14ac:dyDescent="0.4">
      <c r="A294" s="234"/>
      <c r="B294" s="238"/>
      <c r="C294" s="236"/>
      <c r="D294" s="235"/>
      <c r="E294" s="270"/>
      <c r="F294" s="250"/>
      <c r="G294" s="239" t="s">
        <v>3984</v>
      </c>
      <c r="H294" s="561"/>
      <c r="I294" s="225"/>
      <c r="J294" s="237" t="s">
        <v>10551</v>
      </c>
      <c r="K294" s="224" t="s">
        <v>32</v>
      </c>
      <c r="L294" s="241"/>
      <c r="M294" s="223"/>
      <c r="N294" s="488"/>
      <c r="P294" s="488"/>
    </row>
    <row r="295" spans="1:16" s="501" customFormat="1" ht="30.75" customHeight="1" x14ac:dyDescent="0.4">
      <c r="A295" s="234"/>
      <c r="B295" s="235"/>
      <c r="C295" s="554">
        <v>3</v>
      </c>
      <c r="D295" s="248" t="s">
        <v>3986</v>
      </c>
      <c r="E295" s="1222" t="s">
        <v>11</v>
      </c>
      <c r="F295" s="248" t="s">
        <v>3988</v>
      </c>
      <c r="G295" s="243" t="s">
        <v>10552</v>
      </c>
      <c r="H295" s="561"/>
      <c r="I295" s="240" t="s">
        <v>798</v>
      </c>
      <c r="J295" s="237" t="s">
        <v>10553</v>
      </c>
      <c r="K295" s="252" t="s">
        <v>45</v>
      </c>
      <c r="L295" s="225"/>
      <c r="M295" s="223"/>
      <c r="N295" s="488"/>
      <c r="P295" s="488"/>
    </row>
    <row r="296" spans="1:16" s="501" customFormat="1" ht="27.75" customHeight="1" x14ac:dyDescent="0.4">
      <c r="A296" s="234"/>
      <c r="B296" s="235"/>
      <c r="C296" s="521"/>
      <c r="D296" s="219"/>
      <c r="E296" s="1220"/>
      <c r="F296" s="219"/>
      <c r="G296" s="258" t="s">
        <v>10554</v>
      </c>
      <c r="H296" s="561"/>
      <c r="I296" s="225"/>
      <c r="J296" s="237" t="s">
        <v>10555</v>
      </c>
      <c r="K296" s="301" t="s">
        <v>1847</v>
      </c>
      <c r="L296" s="241"/>
      <c r="M296" s="223"/>
      <c r="N296" s="488"/>
      <c r="P296" s="488"/>
    </row>
    <row r="297" spans="1:16" s="501" customFormat="1" ht="21" customHeight="1" x14ac:dyDescent="0.4">
      <c r="A297" s="234"/>
      <c r="B297" s="235"/>
      <c r="C297" s="521"/>
      <c r="D297" s="219"/>
      <c r="E297" s="261" t="s">
        <v>17</v>
      </c>
      <c r="F297" s="239" t="s">
        <v>3993</v>
      </c>
      <c r="G297" s="239" t="s">
        <v>3994</v>
      </c>
      <c r="H297" s="561"/>
      <c r="I297" s="225"/>
      <c r="J297" s="237" t="s">
        <v>10556</v>
      </c>
      <c r="K297" s="254" t="s">
        <v>1847</v>
      </c>
      <c r="L297" s="241"/>
      <c r="M297" s="223"/>
      <c r="N297" s="488"/>
      <c r="P297" s="488"/>
    </row>
    <row r="298" spans="1:16" s="501" customFormat="1" ht="29.25" customHeight="1" x14ac:dyDescent="0.4">
      <c r="A298" s="262"/>
      <c r="B298" s="259"/>
      <c r="C298" s="555"/>
      <c r="D298" s="227"/>
      <c r="E298" s="261" t="s">
        <v>46</v>
      </c>
      <c r="F298" s="250" t="s">
        <v>3996</v>
      </c>
      <c r="G298" s="250" t="s">
        <v>3997</v>
      </c>
      <c r="H298" s="569"/>
      <c r="I298" s="233"/>
      <c r="J298" s="237" t="s">
        <v>10557</v>
      </c>
      <c r="K298" s="224" t="s">
        <v>1847</v>
      </c>
      <c r="L298" s="253"/>
      <c r="M298" s="231"/>
      <c r="N298" s="488"/>
      <c r="P298" s="488"/>
    </row>
    <row r="299" spans="1:16" s="501" customFormat="1" ht="44.25" customHeight="1" x14ac:dyDescent="0.4">
      <c r="A299" s="246">
        <v>61</v>
      </c>
      <c r="B299" s="248" t="s">
        <v>968</v>
      </c>
      <c r="C299" s="554">
        <v>1</v>
      </c>
      <c r="D299" s="248" t="s">
        <v>4006</v>
      </c>
      <c r="E299" s="265" t="s">
        <v>11</v>
      </c>
      <c r="F299" s="248" t="s">
        <v>4007</v>
      </c>
      <c r="G299" s="232" t="s">
        <v>4008</v>
      </c>
      <c r="H299" s="557" t="s">
        <v>807</v>
      </c>
      <c r="I299" s="225" t="s">
        <v>807</v>
      </c>
      <c r="J299" s="237" t="s">
        <v>10558</v>
      </c>
      <c r="K299" s="301" t="s">
        <v>1847</v>
      </c>
      <c r="L299" s="240" t="s">
        <v>76</v>
      </c>
      <c r="M299" s="258" t="s">
        <v>61</v>
      </c>
      <c r="N299" s="488"/>
      <c r="P299" s="488"/>
    </row>
    <row r="300" spans="1:16" s="501" customFormat="1" ht="20.25" customHeight="1" x14ac:dyDescent="0.4">
      <c r="A300" s="218"/>
      <c r="B300" s="219"/>
      <c r="C300" s="521"/>
      <c r="D300" s="219"/>
      <c r="E300" s="265" t="s">
        <v>17</v>
      </c>
      <c r="F300" s="248" t="s">
        <v>4010</v>
      </c>
      <c r="G300" s="258" t="s">
        <v>4011</v>
      </c>
      <c r="H300" s="557"/>
      <c r="I300" s="225"/>
      <c r="J300" s="237" t="s">
        <v>10559</v>
      </c>
      <c r="K300" s="301" t="s">
        <v>1847</v>
      </c>
      <c r="L300" s="241"/>
      <c r="M300" s="219"/>
      <c r="N300" s="488"/>
      <c r="P300" s="488"/>
    </row>
    <row r="301" spans="1:16" s="501" customFormat="1" ht="33" customHeight="1" x14ac:dyDescent="0.4">
      <c r="A301" s="218"/>
      <c r="B301" s="219"/>
      <c r="C301" s="521"/>
      <c r="D301" s="219"/>
      <c r="E301" s="257"/>
      <c r="F301" s="219"/>
      <c r="G301" s="232" t="s">
        <v>9226</v>
      </c>
      <c r="H301" s="557"/>
      <c r="I301" s="225"/>
      <c r="J301" s="237" t="s">
        <v>10560</v>
      </c>
      <c r="K301" s="300"/>
      <c r="L301" s="241"/>
      <c r="M301" s="219"/>
      <c r="N301" s="488"/>
      <c r="P301" s="488"/>
    </row>
    <row r="302" spans="1:16" s="501" customFormat="1" ht="28.5" customHeight="1" x14ac:dyDescent="0.4">
      <c r="A302" s="218"/>
      <c r="B302" s="219"/>
      <c r="C302" s="521"/>
      <c r="D302" s="219"/>
      <c r="E302" s="257"/>
      <c r="F302" s="219"/>
      <c r="G302" s="232" t="s">
        <v>10561</v>
      </c>
      <c r="H302" s="561"/>
      <c r="I302" s="225"/>
      <c r="J302" s="237" t="s">
        <v>10562</v>
      </c>
      <c r="K302" s="301" t="s">
        <v>1119</v>
      </c>
      <c r="L302" s="241"/>
      <c r="M302" s="223"/>
      <c r="N302" s="488"/>
      <c r="P302" s="488"/>
    </row>
    <row r="303" spans="1:16" s="501" customFormat="1" ht="31.5" customHeight="1" x14ac:dyDescent="0.4">
      <c r="A303" s="218"/>
      <c r="B303" s="219"/>
      <c r="C303" s="521"/>
      <c r="D303" s="219"/>
      <c r="E303" s="270"/>
      <c r="F303" s="227"/>
      <c r="G303" s="232" t="s">
        <v>4018</v>
      </c>
      <c r="H303" s="561"/>
      <c r="I303" s="225"/>
      <c r="J303" s="237" t="s">
        <v>10563</v>
      </c>
      <c r="K303" s="300"/>
      <c r="L303" s="241"/>
      <c r="M303" s="223"/>
      <c r="N303" s="488"/>
      <c r="P303" s="488"/>
    </row>
    <row r="304" spans="1:16" s="501" customFormat="1" ht="32.25" customHeight="1" x14ac:dyDescent="0.4">
      <c r="A304" s="218"/>
      <c r="B304" s="219"/>
      <c r="C304" s="521"/>
      <c r="D304" s="219"/>
      <c r="E304" s="265" t="s">
        <v>46</v>
      </c>
      <c r="F304" s="243" t="s">
        <v>4023</v>
      </c>
      <c r="G304" s="239" t="s">
        <v>825</v>
      </c>
      <c r="H304" s="561"/>
      <c r="I304" s="225"/>
      <c r="J304" s="237" t="s">
        <v>15657</v>
      </c>
      <c r="K304" s="254" t="s">
        <v>88</v>
      </c>
      <c r="L304" s="253"/>
      <c r="M304" s="233"/>
      <c r="N304" s="488"/>
      <c r="P304" s="488"/>
    </row>
    <row r="305" spans="1:16" s="501" customFormat="1" ht="42.75" customHeight="1" x14ac:dyDescent="0.4">
      <c r="A305" s="218"/>
      <c r="B305" s="219"/>
      <c r="C305" s="521"/>
      <c r="D305" s="219"/>
      <c r="E305" s="257"/>
      <c r="F305" s="238"/>
      <c r="G305" s="239" t="s">
        <v>826</v>
      </c>
      <c r="H305" s="561"/>
      <c r="I305" s="225"/>
      <c r="J305" s="237" t="s">
        <v>15656</v>
      </c>
      <c r="K305" s="254" t="s">
        <v>93</v>
      </c>
      <c r="L305" s="241" t="s">
        <v>827</v>
      </c>
      <c r="M305" s="225" t="s">
        <v>33</v>
      </c>
      <c r="N305" s="488"/>
      <c r="P305" s="488"/>
    </row>
    <row r="306" spans="1:16" s="501" customFormat="1" ht="19.5" customHeight="1" x14ac:dyDescent="0.4">
      <c r="A306" s="218"/>
      <c r="B306" s="219"/>
      <c r="C306" s="521"/>
      <c r="D306" s="219"/>
      <c r="E306" s="261" t="s">
        <v>50</v>
      </c>
      <c r="F306" s="239" t="s">
        <v>10564</v>
      </c>
      <c r="G306" s="239" t="s">
        <v>10565</v>
      </c>
      <c r="H306" s="561"/>
      <c r="I306" s="225"/>
      <c r="J306" s="237" t="s">
        <v>10566</v>
      </c>
      <c r="K306" s="254" t="s">
        <v>1119</v>
      </c>
      <c r="L306" s="240" t="s">
        <v>76</v>
      </c>
      <c r="M306" s="258" t="s">
        <v>61</v>
      </c>
      <c r="N306" s="488"/>
      <c r="P306" s="488"/>
    </row>
    <row r="307" spans="1:16" s="501" customFormat="1" ht="47.25" customHeight="1" x14ac:dyDescent="0.4">
      <c r="A307" s="218"/>
      <c r="B307" s="219"/>
      <c r="C307" s="554">
        <v>2</v>
      </c>
      <c r="D307" s="248" t="s">
        <v>4025</v>
      </c>
      <c r="E307" s="265" t="s">
        <v>11</v>
      </c>
      <c r="F307" s="248" t="s">
        <v>4026</v>
      </c>
      <c r="G307" s="258" t="s">
        <v>4027</v>
      </c>
      <c r="H307" s="561"/>
      <c r="I307" s="225" t="s">
        <v>8671</v>
      </c>
      <c r="J307" s="237" t="s">
        <v>10567</v>
      </c>
      <c r="K307" s="301" t="s">
        <v>1847</v>
      </c>
      <c r="L307" s="258" t="s">
        <v>76</v>
      </c>
      <c r="M307" s="258" t="s">
        <v>61</v>
      </c>
      <c r="N307" s="488"/>
      <c r="P307" s="488"/>
    </row>
    <row r="308" spans="1:16" s="501" customFormat="1" ht="21" customHeight="1" x14ac:dyDescent="0.4">
      <c r="A308" s="218"/>
      <c r="B308" s="219"/>
      <c r="C308" s="521"/>
      <c r="D308" s="219"/>
      <c r="E308" s="270"/>
      <c r="F308" s="250"/>
      <c r="G308" s="239" t="s">
        <v>4029</v>
      </c>
      <c r="H308" s="561"/>
      <c r="I308" s="225"/>
      <c r="J308" s="237" t="s">
        <v>10568</v>
      </c>
      <c r="K308" s="251" t="s">
        <v>1119</v>
      </c>
      <c r="L308" s="223"/>
      <c r="M308" s="223"/>
      <c r="N308" s="488"/>
      <c r="P308" s="488"/>
    </row>
    <row r="309" spans="1:16" s="501" customFormat="1" ht="18.75" customHeight="1" x14ac:dyDescent="0.4">
      <c r="A309" s="218"/>
      <c r="B309" s="219"/>
      <c r="C309" s="521"/>
      <c r="D309" s="219"/>
      <c r="E309" s="265" t="s">
        <v>17</v>
      </c>
      <c r="F309" s="248" t="s">
        <v>4031</v>
      </c>
      <c r="G309" s="239" t="s">
        <v>4032</v>
      </c>
      <c r="H309" s="561"/>
      <c r="I309" s="225"/>
      <c r="J309" s="237" t="s">
        <v>10569</v>
      </c>
      <c r="K309" s="251" t="s">
        <v>1847</v>
      </c>
      <c r="L309" s="223"/>
      <c r="M309" s="223"/>
      <c r="N309" s="488"/>
      <c r="P309" s="488"/>
    </row>
    <row r="310" spans="1:16" s="501" customFormat="1" ht="22.5" customHeight="1" x14ac:dyDescent="0.4">
      <c r="A310" s="218"/>
      <c r="B310" s="219"/>
      <c r="C310" s="521"/>
      <c r="D310" s="219"/>
      <c r="E310" s="257"/>
      <c r="F310" s="219"/>
      <c r="G310" s="258" t="s">
        <v>4034</v>
      </c>
      <c r="H310" s="561"/>
      <c r="I310" s="225"/>
      <c r="J310" s="237" t="s">
        <v>10570</v>
      </c>
      <c r="K310" s="301" t="s">
        <v>1119</v>
      </c>
      <c r="L310" s="223"/>
      <c r="M310" s="223"/>
      <c r="N310" s="488"/>
      <c r="P310" s="488"/>
    </row>
    <row r="311" spans="1:16" s="501" customFormat="1" ht="21" customHeight="1" x14ac:dyDescent="0.4">
      <c r="A311" s="218"/>
      <c r="B311" s="219"/>
      <c r="C311" s="521"/>
      <c r="D311" s="219"/>
      <c r="E311" s="257"/>
      <c r="F311" s="219"/>
      <c r="G311" s="232" t="s">
        <v>9234</v>
      </c>
      <c r="H311" s="561"/>
      <c r="I311" s="225"/>
      <c r="J311" s="237" t="s">
        <v>10571</v>
      </c>
      <c r="K311" s="291"/>
      <c r="L311" s="223"/>
      <c r="M311" s="223"/>
      <c r="N311" s="488"/>
      <c r="P311" s="488"/>
    </row>
    <row r="312" spans="1:16" s="501" customFormat="1" ht="29.25" customHeight="1" x14ac:dyDescent="0.4">
      <c r="A312" s="218"/>
      <c r="B312" s="219"/>
      <c r="C312" s="521"/>
      <c r="D312" s="219"/>
      <c r="E312" s="257"/>
      <c r="F312" s="227"/>
      <c r="G312" s="231" t="s">
        <v>9236</v>
      </c>
      <c r="H312" s="561"/>
      <c r="I312" s="225"/>
      <c r="J312" s="237" t="s">
        <v>10572</v>
      </c>
      <c r="K312" s="300"/>
      <c r="L312" s="223"/>
      <c r="M312" s="223"/>
      <c r="N312" s="488"/>
      <c r="P312" s="488"/>
    </row>
    <row r="313" spans="1:16" s="501" customFormat="1" ht="29.25" customHeight="1" x14ac:dyDescent="0.4">
      <c r="A313" s="218"/>
      <c r="B313" s="219"/>
      <c r="C313" s="521"/>
      <c r="D313" s="219"/>
      <c r="E313" s="265" t="s">
        <v>46</v>
      </c>
      <c r="F313" s="243" t="s">
        <v>4038</v>
      </c>
      <c r="G313" s="260" t="s">
        <v>8162</v>
      </c>
      <c r="H313" s="561"/>
      <c r="I313" s="225"/>
      <c r="J313" s="237" t="s">
        <v>10573</v>
      </c>
      <c r="K313" s="254" t="s">
        <v>1847</v>
      </c>
      <c r="L313" s="223"/>
      <c r="M313" s="223"/>
      <c r="N313" s="488"/>
      <c r="P313" s="488"/>
    </row>
    <row r="314" spans="1:16" s="501" customFormat="1" ht="21" customHeight="1" x14ac:dyDescent="0.4">
      <c r="A314" s="218"/>
      <c r="B314" s="219"/>
      <c r="C314" s="521"/>
      <c r="D314" s="219"/>
      <c r="E314" s="249"/>
      <c r="F314" s="250"/>
      <c r="G314" s="239" t="s">
        <v>4041</v>
      </c>
      <c r="H314" s="561"/>
      <c r="I314" s="225"/>
      <c r="J314" s="237" t="s">
        <v>10574</v>
      </c>
      <c r="K314" s="254" t="s">
        <v>1119</v>
      </c>
      <c r="L314" s="223"/>
      <c r="M314" s="223"/>
      <c r="N314" s="488"/>
      <c r="P314" s="488"/>
    </row>
    <row r="315" spans="1:16" s="501" customFormat="1" ht="21" customHeight="1" x14ac:dyDescent="0.4">
      <c r="A315" s="218"/>
      <c r="B315" s="219"/>
      <c r="C315" s="521"/>
      <c r="D315" s="219"/>
      <c r="E315" s="265" t="s">
        <v>50</v>
      </c>
      <c r="F315" s="248" t="s">
        <v>867</v>
      </c>
      <c r="G315" s="519" t="s">
        <v>4043</v>
      </c>
      <c r="H315" s="561"/>
      <c r="I315" s="225"/>
      <c r="J315" s="237" t="s">
        <v>10575</v>
      </c>
      <c r="K315" s="520" t="s">
        <v>2018</v>
      </c>
      <c r="L315" s="223"/>
      <c r="M315" s="223"/>
      <c r="N315" s="488"/>
      <c r="P315" s="488"/>
    </row>
    <row r="316" spans="1:16" s="501" customFormat="1" ht="21" customHeight="1" x14ac:dyDescent="0.4">
      <c r="A316" s="218"/>
      <c r="B316" s="219"/>
      <c r="C316" s="521"/>
      <c r="D316" s="219"/>
      <c r="E316" s="257"/>
      <c r="F316" s="219"/>
      <c r="G316" s="239" t="s">
        <v>4045</v>
      </c>
      <c r="H316" s="561"/>
      <c r="I316" s="225"/>
      <c r="J316" s="237" t="s">
        <v>10576</v>
      </c>
      <c r="K316" s="254" t="s">
        <v>45</v>
      </c>
      <c r="L316" s="223"/>
      <c r="M316" s="223"/>
      <c r="N316" s="488"/>
      <c r="P316" s="488"/>
    </row>
    <row r="317" spans="1:16" s="501" customFormat="1" ht="21" customHeight="1" x14ac:dyDescent="0.4">
      <c r="A317" s="218"/>
      <c r="B317" s="219"/>
      <c r="C317" s="521"/>
      <c r="D317" s="219"/>
      <c r="E317" s="257"/>
      <c r="F317" s="219"/>
      <c r="G317" s="258" t="s">
        <v>2406</v>
      </c>
      <c r="H317" s="557"/>
      <c r="I317" s="225"/>
      <c r="J317" s="237" t="s">
        <v>10577</v>
      </c>
      <c r="K317" s="301" t="s">
        <v>21</v>
      </c>
      <c r="L317" s="223"/>
      <c r="M317" s="223"/>
      <c r="N317" s="488"/>
      <c r="P317" s="488"/>
    </row>
    <row r="318" spans="1:16" s="501" customFormat="1" ht="21" customHeight="1" x14ac:dyDescent="0.4">
      <c r="A318" s="218"/>
      <c r="B318" s="219"/>
      <c r="C318" s="521"/>
      <c r="D318" s="219"/>
      <c r="E318" s="257"/>
      <c r="F318" s="219"/>
      <c r="G318" s="232" t="s">
        <v>9240</v>
      </c>
      <c r="H318" s="557"/>
      <c r="I318" s="225"/>
      <c r="J318" s="237" t="s">
        <v>4050</v>
      </c>
      <c r="K318" s="291"/>
      <c r="L318" s="223"/>
      <c r="M318" s="223"/>
      <c r="N318" s="488"/>
      <c r="P318" s="488"/>
    </row>
    <row r="319" spans="1:16" s="501" customFormat="1" ht="21" customHeight="1" x14ac:dyDescent="0.4">
      <c r="A319" s="218"/>
      <c r="B319" s="219"/>
      <c r="C319" s="521"/>
      <c r="D319" s="219"/>
      <c r="E319" s="257"/>
      <c r="F319" s="219"/>
      <c r="G319" s="232" t="s">
        <v>5637</v>
      </c>
      <c r="H319" s="557"/>
      <c r="I319" s="225"/>
      <c r="J319" s="237" t="s">
        <v>4052</v>
      </c>
      <c r="K319" s="291"/>
      <c r="L319" s="223"/>
      <c r="M319" s="223"/>
      <c r="N319" s="488"/>
      <c r="P319" s="488"/>
    </row>
    <row r="320" spans="1:16" s="501" customFormat="1" ht="21" customHeight="1" x14ac:dyDescent="0.4">
      <c r="A320" s="218"/>
      <c r="B320" s="219"/>
      <c r="C320" s="555"/>
      <c r="D320" s="227"/>
      <c r="E320" s="270"/>
      <c r="F320" s="227"/>
      <c r="G320" s="231" t="s">
        <v>10578</v>
      </c>
      <c r="H320" s="557"/>
      <c r="I320" s="233"/>
      <c r="J320" s="237" t="s">
        <v>10579</v>
      </c>
      <c r="K320" s="300"/>
      <c r="L320" s="231"/>
      <c r="M320" s="231"/>
      <c r="N320" s="488"/>
      <c r="P320" s="488"/>
    </row>
    <row r="321" spans="1:16" s="501" customFormat="1" ht="47.25" customHeight="1" x14ac:dyDescent="0.4">
      <c r="A321" s="218"/>
      <c r="B321" s="219"/>
      <c r="C321" s="554">
        <v>3</v>
      </c>
      <c r="D321" s="248" t="s">
        <v>4054</v>
      </c>
      <c r="E321" s="1222" t="s">
        <v>11</v>
      </c>
      <c r="F321" s="1226" t="s">
        <v>4055</v>
      </c>
      <c r="G321" s="258" t="s">
        <v>9243</v>
      </c>
      <c r="H321" s="557"/>
      <c r="I321" s="225" t="s">
        <v>8680</v>
      </c>
      <c r="J321" s="237" t="s">
        <v>10580</v>
      </c>
      <c r="K321" s="301" t="s">
        <v>1847</v>
      </c>
      <c r="L321" s="240" t="s">
        <v>76</v>
      </c>
      <c r="M321" s="248" t="s">
        <v>61</v>
      </c>
      <c r="N321" s="488"/>
      <c r="P321" s="488"/>
    </row>
    <row r="322" spans="1:16" s="501" customFormat="1" ht="21.75" customHeight="1" x14ac:dyDescent="0.4">
      <c r="A322" s="218"/>
      <c r="B322" s="219"/>
      <c r="C322" s="521"/>
      <c r="D322" s="219"/>
      <c r="E322" s="1220"/>
      <c r="F322" s="1227"/>
      <c r="G322" s="232" t="s">
        <v>4056</v>
      </c>
      <c r="H322" s="557"/>
      <c r="I322" s="225"/>
      <c r="J322" s="237" t="s">
        <v>10581</v>
      </c>
      <c r="K322" s="300"/>
      <c r="L322" s="225"/>
      <c r="M322" s="219"/>
      <c r="N322" s="488"/>
      <c r="P322" s="488"/>
    </row>
    <row r="323" spans="1:16" s="501" customFormat="1" ht="28.5" customHeight="1" x14ac:dyDescent="0.4">
      <c r="A323" s="218"/>
      <c r="B323" s="219"/>
      <c r="C323" s="521"/>
      <c r="D323" s="219"/>
      <c r="E323" s="1221"/>
      <c r="F323" s="250"/>
      <c r="G323" s="239" t="s">
        <v>4067</v>
      </c>
      <c r="H323" s="557"/>
      <c r="I323" s="557"/>
      <c r="J323" s="237" t="s">
        <v>10582</v>
      </c>
      <c r="K323" s="254" t="s">
        <v>153</v>
      </c>
      <c r="L323" s="241"/>
      <c r="M323" s="219"/>
      <c r="N323" s="488"/>
      <c r="P323" s="488"/>
    </row>
    <row r="324" spans="1:16" s="501" customFormat="1" ht="20.25" customHeight="1" x14ac:dyDescent="0.4">
      <c r="A324" s="218"/>
      <c r="B324" s="219"/>
      <c r="C324" s="521"/>
      <c r="D324" s="219"/>
      <c r="E324" s="265" t="s">
        <v>17</v>
      </c>
      <c r="F324" s="243" t="s">
        <v>10583</v>
      </c>
      <c r="G324" s="238" t="s">
        <v>10584</v>
      </c>
      <c r="H324" s="561"/>
      <c r="I324" s="557"/>
      <c r="J324" s="237" t="s">
        <v>10585</v>
      </c>
      <c r="K324" s="255" t="s">
        <v>1847</v>
      </c>
      <c r="L324" s="241"/>
      <c r="M324" s="219"/>
      <c r="N324" s="488"/>
      <c r="P324" s="488"/>
    </row>
    <row r="325" spans="1:16" s="501" customFormat="1" ht="21.75" customHeight="1" x14ac:dyDescent="0.4">
      <c r="A325" s="218"/>
      <c r="B325" s="219"/>
      <c r="C325" s="521"/>
      <c r="D325" s="219"/>
      <c r="E325" s="270"/>
      <c r="F325" s="250"/>
      <c r="G325" s="239" t="s">
        <v>10586</v>
      </c>
      <c r="H325" s="561"/>
      <c r="I325" s="225"/>
      <c r="J325" s="237" t="s">
        <v>10587</v>
      </c>
      <c r="K325" s="254" t="s">
        <v>45</v>
      </c>
      <c r="L325" s="241"/>
      <c r="M325" s="219"/>
      <c r="N325" s="488"/>
      <c r="P325" s="488"/>
    </row>
    <row r="326" spans="1:16" s="501" customFormat="1" ht="30.75" customHeight="1" x14ac:dyDescent="0.4">
      <c r="A326" s="218"/>
      <c r="B326" s="219"/>
      <c r="C326" s="521"/>
      <c r="D326" s="219"/>
      <c r="E326" s="265" t="s">
        <v>46</v>
      </c>
      <c r="F326" s="248" t="s">
        <v>4068</v>
      </c>
      <c r="G326" s="258" t="s">
        <v>4069</v>
      </c>
      <c r="H326" s="561"/>
      <c r="I326" s="225"/>
      <c r="J326" s="240" t="s">
        <v>10588</v>
      </c>
      <c r="K326" s="301" t="s">
        <v>1847</v>
      </c>
      <c r="L326" s="241"/>
      <c r="M326" s="219"/>
      <c r="N326" s="488"/>
      <c r="P326" s="488"/>
    </row>
    <row r="327" spans="1:16" s="501" customFormat="1" ht="30" customHeight="1" x14ac:dyDescent="0.4">
      <c r="A327" s="218"/>
      <c r="B327" s="219"/>
      <c r="C327" s="521"/>
      <c r="D327" s="219"/>
      <c r="E327" s="265" t="s">
        <v>50</v>
      </c>
      <c r="F327" s="248" t="s">
        <v>4074</v>
      </c>
      <c r="G327" s="258" t="s">
        <v>10589</v>
      </c>
      <c r="H327" s="561"/>
      <c r="I327" s="225"/>
      <c r="J327" s="237" t="s">
        <v>15550</v>
      </c>
      <c r="K327" s="251" t="s">
        <v>32</v>
      </c>
      <c r="L327" s="241"/>
      <c r="M327" s="219"/>
      <c r="N327" s="488"/>
      <c r="P327" s="488"/>
    </row>
    <row r="328" spans="1:16" s="501" customFormat="1" ht="19.5" customHeight="1" x14ac:dyDescent="0.4">
      <c r="A328" s="218"/>
      <c r="B328" s="219"/>
      <c r="C328" s="521"/>
      <c r="D328" s="219"/>
      <c r="E328" s="218"/>
      <c r="F328" s="219"/>
      <c r="G328" s="237" t="s">
        <v>10590</v>
      </c>
      <c r="H328" s="561"/>
      <c r="I328" s="225"/>
      <c r="J328" s="237" t="s">
        <v>15551</v>
      </c>
      <c r="K328" s="251" t="s">
        <v>93</v>
      </c>
      <c r="L328" s="241"/>
      <c r="M328" s="219"/>
      <c r="N328" s="488"/>
      <c r="P328" s="488"/>
    </row>
    <row r="329" spans="1:16" s="501" customFormat="1" ht="33.75" customHeight="1" x14ac:dyDescent="0.4">
      <c r="A329" s="218"/>
      <c r="B329" s="219"/>
      <c r="C329" s="521"/>
      <c r="D329" s="219"/>
      <c r="E329" s="218"/>
      <c r="F329" s="219"/>
      <c r="G329" s="237" t="s">
        <v>10591</v>
      </c>
      <c r="H329" s="561"/>
      <c r="I329" s="225"/>
      <c r="J329" s="237" t="s">
        <v>10592</v>
      </c>
      <c r="K329" s="301" t="s">
        <v>1847</v>
      </c>
      <c r="L329" s="241"/>
      <c r="M329" s="223"/>
      <c r="N329" s="488"/>
      <c r="P329" s="488"/>
    </row>
    <row r="330" spans="1:16" s="501" customFormat="1" ht="21" customHeight="1" x14ac:dyDescent="0.4">
      <c r="A330" s="218"/>
      <c r="B330" s="219"/>
      <c r="C330" s="521"/>
      <c r="D330" s="219"/>
      <c r="E330" s="218"/>
      <c r="F330" s="219"/>
      <c r="G330" s="237" t="s">
        <v>10593</v>
      </c>
      <c r="H330" s="561"/>
      <c r="I330" s="225"/>
      <c r="J330" s="237" t="s">
        <v>890</v>
      </c>
      <c r="K330" s="291"/>
      <c r="L330" s="241"/>
      <c r="M330" s="223"/>
      <c r="N330" s="488"/>
      <c r="P330" s="488"/>
    </row>
    <row r="331" spans="1:16" s="501" customFormat="1" ht="21.75" customHeight="1" x14ac:dyDescent="0.4">
      <c r="A331" s="218"/>
      <c r="B331" s="219"/>
      <c r="C331" s="521"/>
      <c r="D331" s="219"/>
      <c r="E331" s="218"/>
      <c r="F331" s="219"/>
      <c r="G331" s="237" t="s">
        <v>10594</v>
      </c>
      <c r="H331" s="561"/>
      <c r="I331" s="225"/>
      <c r="J331" s="237" t="s">
        <v>10595</v>
      </c>
      <c r="K331" s="291"/>
      <c r="L331" s="241"/>
      <c r="M331" s="223"/>
      <c r="N331" s="488"/>
      <c r="P331" s="488"/>
    </row>
    <row r="332" spans="1:16" s="501" customFormat="1" ht="21" customHeight="1" x14ac:dyDescent="0.4">
      <c r="A332" s="218"/>
      <c r="B332" s="219"/>
      <c r="C332" s="521"/>
      <c r="D332" s="219"/>
      <c r="E332" s="218"/>
      <c r="F332" s="219"/>
      <c r="G332" s="237" t="s">
        <v>10596</v>
      </c>
      <c r="H332" s="561"/>
      <c r="I332" s="225"/>
      <c r="J332" s="237" t="s">
        <v>10597</v>
      </c>
      <c r="K332" s="291"/>
      <c r="L332" s="241"/>
      <c r="M332" s="223"/>
      <c r="N332" s="488"/>
      <c r="P332" s="488"/>
    </row>
    <row r="333" spans="1:16" s="501" customFormat="1" ht="21" customHeight="1" x14ac:dyDescent="0.4">
      <c r="A333" s="218"/>
      <c r="B333" s="219"/>
      <c r="C333" s="521"/>
      <c r="D333" s="219"/>
      <c r="E333" s="218"/>
      <c r="F333" s="219"/>
      <c r="G333" s="237" t="s">
        <v>10598</v>
      </c>
      <c r="H333" s="561"/>
      <c r="I333" s="225"/>
      <c r="J333" s="237" t="s">
        <v>10599</v>
      </c>
      <c r="K333" s="291"/>
      <c r="L333" s="241"/>
      <c r="M333" s="223"/>
      <c r="N333" s="488"/>
      <c r="P333" s="488"/>
    </row>
    <row r="334" spans="1:16" s="501" customFormat="1" ht="21" customHeight="1" x14ac:dyDescent="0.4">
      <c r="A334" s="218"/>
      <c r="B334" s="219"/>
      <c r="C334" s="521"/>
      <c r="D334" s="219"/>
      <c r="E334" s="218"/>
      <c r="F334" s="219"/>
      <c r="G334" s="237" t="s">
        <v>10600</v>
      </c>
      <c r="H334" s="561"/>
      <c r="I334" s="225"/>
      <c r="J334" s="237" t="s">
        <v>10601</v>
      </c>
      <c r="K334" s="291"/>
      <c r="L334" s="241"/>
      <c r="M334" s="223"/>
      <c r="N334" s="488"/>
      <c r="P334" s="488"/>
    </row>
    <row r="335" spans="1:16" s="501" customFormat="1" ht="21" customHeight="1" x14ac:dyDescent="0.4">
      <c r="A335" s="218"/>
      <c r="B335" s="219"/>
      <c r="C335" s="521"/>
      <c r="D335" s="219"/>
      <c r="E335" s="218"/>
      <c r="F335" s="219"/>
      <c r="G335" s="237" t="s">
        <v>10602</v>
      </c>
      <c r="H335" s="561"/>
      <c r="I335" s="225"/>
      <c r="J335" s="237" t="s">
        <v>10603</v>
      </c>
      <c r="K335" s="291"/>
      <c r="L335" s="241"/>
      <c r="M335" s="223"/>
      <c r="N335" s="488"/>
      <c r="P335" s="488"/>
    </row>
    <row r="336" spans="1:16" s="501" customFormat="1" ht="21" customHeight="1" x14ac:dyDescent="0.4">
      <c r="A336" s="218"/>
      <c r="B336" s="219"/>
      <c r="C336" s="521"/>
      <c r="D336" s="219"/>
      <c r="E336" s="218"/>
      <c r="F336" s="219"/>
      <c r="G336" s="237" t="s">
        <v>10604</v>
      </c>
      <c r="H336" s="561"/>
      <c r="I336" s="225"/>
      <c r="J336" s="237" t="s">
        <v>10605</v>
      </c>
      <c r="K336" s="300"/>
      <c r="L336" s="241"/>
      <c r="M336" s="223"/>
      <c r="N336" s="488"/>
      <c r="P336" s="488"/>
    </row>
    <row r="337" spans="1:16" s="501" customFormat="1" ht="20.25" customHeight="1" x14ac:dyDescent="0.4">
      <c r="A337" s="218"/>
      <c r="B337" s="219"/>
      <c r="C337" s="521"/>
      <c r="D337" s="219"/>
      <c r="E337" s="218"/>
      <c r="F337" s="219"/>
      <c r="G337" s="240" t="s">
        <v>10606</v>
      </c>
      <c r="H337" s="561"/>
      <c r="I337" s="225"/>
      <c r="J337" s="237" t="s">
        <v>10607</v>
      </c>
      <c r="K337" s="256" t="s">
        <v>3447</v>
      </c>
      <c r="L337" s="241"/>
      <c r="M337" s="223"/>
      <c r="N337" s="488"/>
      <c r="P337" s="488"/>
    </row>
    <row r="338" spans="1:16" s="501" customFormat="1" ht="53.25" customHeight="1" x14ac:dyDescent="0.4">
      <c r="A338" s="218"/>
      <c r="B338" s="219"/>
      <c r="C338" s="521"/>
      <c r="D338" s="219"/>
      <c r="E338" s="218"/>
      <c r="F338" s="219"/>
      <c r="G338" s="238" t="s">
        <v>1179</v>
      </c>
      <c r="H338" s="561"/>
      <c r="I338" s="225"/>
      <c r="J338" s="237" t="s">
        <v>10609</v>
      </c>
      <c r="K338" s="251" t="s">
        <v>10610</v>
      </c>
      <c r="L338" s="253"/>
      <c r="M338" s="231"/>
      <c r="N338" s="488"/>
      <c r="P338" s="488"/>
    </row>
    <row r="339" spans="1:16" s="501" customFormat="1" ht="46.5" customHeight="1" x14ac:dyDescent="0.4">
      <c r="A339" s="218"/>
      <c r="B339" s="219"/>
      <c r="C339" s="521"/>
      <c r="D339" s="219"/>
      <c r="E339" s="218"/>
      <c r="F339" s="219"/>
      <c r="G339" s="243" t="s">
        <v>2424</v>
      </c>
      <c r="H339" s="561"/>
      <c r="I339" s="225"/>
      <c r="J339" s="237" t="s">
        <v>10611</v>
      </c>
      <c r="K339" s="252" t="s">
        <v>10447</v>
      </c>
      <c r="L339" s="256" t="s">
        <v>895</v>
      </c>
      <c r="M339" s="258" t="s">
        <v>896</v>
      </c>
      <c r="N339" s="488"/>
      <c r="P339" s="488"/>
    </row>
    <row r="340" spans="1:16" s="501" customFormat="1" ht="22.5" customHeight="1" x14ac:dyDescent="0.4">
      <c r="A340" s="218"/>
      <c r="B340" s="219"/>
      <c r="C340" s="521"/>
      <c r="D340" s="219"/>
      <c r="E340" s="218"/>
      <c r="F340" s="219"/>
      <c r="G340" s="243" t="s">
        <v>10612</v>
      </c>
      <c r="H340" s="561"/>
      <c r="I340" s="225"/>
      <c r="J340" s="237" t="s">
        <v>10613</v>
      </c>
      <c r="K340" s="255"/>
      <c r="L340" s="241"/>
      <c r="M340" s="223"/>
      <c r="N340" s="488"/>
      <c r="P340" s="488"/>
    </row>
    <row r="341" spans="1:16" s="501" customFormat="1" ht="29.25" customHeight="1" x14ac:dyDescent="0.4">
      <c r="A341" s="218"/>
      <c r="B341" s="219"/>
      <c r="C341" s="521"/>
      <c r="D341" s="219"/>
      <c r="E341" s="218"/>
      <c r="F341" s="219"/>
      <c r="G341" s="243" t="s">
        <v>10614</v>
      </c>
      <c r="H341" s="561"/>
      <c r="I341" s="225"/>
      <c r="J341" s="237" t="s">
        <v>10615</v>
      </c>
      <c r="K341" s="255"/>
      <c r="L341" s="241"/>
      <c r="M341" s="223"/>
      <c r="N341" s="488"/>
      <c r="P341" s="488"/>
    </row>
    <row r="342" spans="1:16" s="501" customFormat="1" ht="21" customHeight="1" x14ac:dyDescent="0.4">
      <c r="A342" s="218"/>
      <c r="B342" s="219"/>
      <c r="C342" s="521"/>
      <c r="D342" s="219"/>
      <c r="E342" s="218"/>
      <c r="F342" s="219"/>
      <c r="G342" s="258" t="s">
        <v>10616</v>
      </c>
      <c r="H342" s="561"/>
      <c r="I342" s="225"/>
      <c r="J342" s="237" t="s">
        <v>10617</v>
      </c>
      <c r="K342" s="301" t="s">
        <v>45</v>
      </c>
      <c r="L342" s="256" t="s">
        <v>76</v>
      </c>
      <c r="M342" s="258" t="s">
        <v>61</v>
      </c>
      <c r="N342" s="488"/>
      <c r="P342" s="488"/>
    </row>
    <row r="343" spans="1:16" s="501" customFormat="1" ht="21" customHeight="1" x14ac:dyDescent="0.4">
      <c r="A343" s="218"/>
      <c r="B343" s="219"/>
      <c r="C343" s="521"/>
      <c r="D343" s="219"/>
      <c r="E343" s="218"/>
      <c r="F343" s="219"/>
      <c r="G343" s="232" t="s">
        <v>10618</v>
      </c>
      <c r="H343" s="561"/>
      <c r="I343" s="225"/>
      <c r="J343" s="237" t="s">
        <v>10619</v>
      </c>
      <c r="K343" s="291"/>
      <c r="L343" s="241"/>
      <c r="M343" s="223"/>
      <c r="N343" s="488"/>
      <c r="P343" s="488"/>
    </row>
    <row r="344" spans="1:16" s="501" customFormat="1" ht="21" customHeight="1" x14ac:dyDescent="0.4">
      <c r="A344" s="218"/>
      <c r="B344" s="219"/>
      <c r="C344" s="521"/>
      <c r="D344" s="219"/>
      <c r="E344" s="218"/>
      <c r="F344" s="219"/>
      <c r="G344" s="232" t="s">
        <v>10620</v>
      </c>
      <c r="H344" s="561"/>
      <c r="I344" s="225"/>
      <c r="J344" s="237" t="s">
        <v>10621</v>
      </c>
      <c r="K344" s="291"/>
      <c r="L344" s="241"/>
      <c r="M344" s="223"/>
      <c r="N344" s="488"/>
      <c r="P344" s="488"/>
    </row>
    <row r="345" spans="1:16" s="501" customFormat="1" ht="21" customHeight="1" x14ac:dyDescent="0.4">
      <c r="A345" s="218"/>
      <c r="B345" s="219"/>
      <c r="C345" s="555"/>
      <c r="D345" s="227"/>
      <c r="E345" s="226"/>
      <c r="F345" s="227"/>
      <c r="G345" s="232" t="s">
        <v>10622</v>
      </c>
      <c r="H345" s="561"/>
      <c r="I345" s="225"/>
      <c r="J345" s="237" t="s">
        <v>10623</v>
      </c>
      <c r="K345" s="300"/>
      <c r="L345" s="241"/>
      <c r="M345" s="231"/>
      <c r="N345" s="488"/>
      <c r="P345" s="488"/>
    </row>
    <row r="346" spans="1:16" s="501" customFormat="1" ht="24.75" customHeight="1" x14ac:dyDescent="0.4">
      <c r="A346" s="218"/>
      <c r="B346" s="219"/>
      <c r="C346" s="554">
        <v>4</v>
      </c>
      <c r="D346" s="248" t="s">
        <v>1064</v>
      </c>
      <c r="E346" s="1222" t="s">
        <v>11</v>
      </c>
      <c r="F346" s="248" t="s">
        <v>2430</v>
      </c>
      <c r="G346" s="248" t="s">
        <v>2431</v>
      </c>
      <c r="H346" s="561"/>
      <c r="I346" s="240" t="s">
        <v>10624</v>
      </c>
      <c r="J346" s="237" t="s">
        <v>10625</v>
      </c>
      <c r="K346" s="252" t="s">
        <v>1847</v>
      </c>
      <c r="L346" s="258" t="s">
        <v>76</v>
      </c>
      <c r="M346" s="248" t="s">
        <v>61</v>
      </c>
      <c r="N346" s="488"/>
      <c r="P346" s="488"/>
    </row>
    <row r="347" spans="1:16" s="501" customFormat="1" ht="30" customHeight="1" x14ac:dyDescent="0.4">
      <c r="A347" s="218"/>
      <c r="B347" s="219"/>
      <c r="C347" s="521"/>
      <c r="D347" s="219"/>
      <c r="E347" s="1220"/>
      <c r="F347" s="219"/>
      <c r="G347" s="258" t="s">
        <v>4080</v>
      </c>
      <c r="H347" s="561"/>
      <c r="I347" s="223"/>
      <c r="J347" s="232" t="s">
        <v>4080</v>
      </c>
      <c r="K347" s="1208" t="s">
        <v>4083</v>
      </c>
      <c r="L347" s="223"/>
      <c r="M347" s="219"/>
      <c r="N347" s="488"/>
      <c r="P347" s="488"/>
    </row>
    <row r="348" spans="1:16" s="501" customFormat="1" ht="22.5" customHeight="1" x14ac:dyDescent="0.4">
      <c r="A348" s="218"/>
      <c r="B348" s="219"/>
      <c r="C348" s="521"/>
      <c r="D348" s="219"/>
      <c r="E348" s="1220"/>
      <c r="F348" s="219"/>
      <c r="G348" s="232" t="s">
        <v>5659</v>
      </c>
      <c r="H348" s="561"/>
      <c r="I348" s="223"/>
      <c r="J348" s="232" t="s">
        <v>2432</v>
      </c>
      <c r="K348" s="1210"/>
      <c r="L348" s="223"/>
      <c r="M348" s="219"/>
      <c r="N348" s="488"/>
      <c r="P348" s="488"/>
    </row>
    <row r="349" spans="1:16" s="501" customFormat="1" ht="93" customHeight="1" x14ac:dyDescent="0.4">
      <c r="A349" s="218"/>
      <c r="B349" s="219"/>
      <c r="C349" s="521"/>
      <c r="D349" s="219"/>
      <c r="E349" s="1221"/>
      <c r="F349" s="227"/>
      <c r="G349" s="232" t="s">
        <v>2434</v>
      </c>
      <c r="H349" s="561"/>
      <c r="I349" s="223"/>
      <c r="J349" s="232" t="s">
        <v>10626</v>
      </c>
      <c r="K349" s="268" t="s">
        <v>908</v>
      </c>
      <c r="L349" s="241"/>
      <c r="M349" s="219"/>
      <c r="N349" s="488"/>
      <c r="P349" s="488"/>
    </row>
    <row r="350" spans="1:16" s="501" customFormat="1" ht="23.25" customHeight="1" x14ac:dyDescent="0.4">
      <c r="A350" s="218"/>
      <c r="B350" s="219"/>
      <c r="C350" s="521"/>
      <c r="D350" s="219"/>
      <c r="E350" s="265" t="s">
        <v>17</v>
      </c>
      <c r="F350" s="248" t="s">
        <v>4091</v>
      </c>
      <c r="G350" s="258" t="s">
        <v>4092</v>
      </c>
      <c r="H350" s="557"/>
      <c r="I350" s="223"/>
      <c r="J350" s="232" t="s">
        <v>10627</v>
      </c>
      <c r="K350" s="301" t="s">
        <v>1847</v>
      </c>
      <c r="L350" s="241"/>
      <c r="M350" s="219"/>
      <c r="N350" s="488"/>
      <c r="P350" s="488"/>
    </row>
    <row r="351" spans="1:16" s="501" customFormat="1" ht="21" customHeight="1" x14ac:dyDescent="0.4">
      <c r="A351" s="218"/>
      <c r="B351" s="219"/>
      <c r="C351" s="521"/>
      <c r="D351" s="219"/>
      <c r="E351" s="257"/>
      <c r="F351" s="219"/>
      <c r="G351" s="232" t="s">
        <v>9259</v>
      </c>
      <c r="H351" s="557"/>
      <c r="I351" s="223"/>
      <c r="J351" s="232" t="s">
        <v>4094</v>
      </c>
      <c r="K351" s="300"/>
      <c r="L351" s="241"/>
      <c r="M351" s="219"/>
      <c r="N351" s="488"/>
      <c r="P351" s="488"/>
    </row>
    <row r="352" spans="1:16" s="501" customFormat="1" ht="89.25" customHeight="1" x14ac:dyDescent="0.4">
      <c r="A352" s="218"/>
      <c r="B352" s="219"/>
      <c r="C352" s="521"/>
      <c r="D352" s="219"/>
      <c r="E352" s="270"/>
      <c r="F352" s="227"/>
      <c r="G352" s="232" t="s">
        <v>10629</v>
      </c>
      <c r="H352" s="561"/>
      <c r="I352" s="223"/>
      <c r="J352" s="232" t="s">
        <v>10629</v>
      </c>
      <c r="K352" s="268" t="s">
        <v>8177</v>
      </c>
      <c r="L352" s="241"/>
      <c r="M352" s="219"/>
      <c r="N352" s="488"/>
      <c r="P352" s="488"/>
    </row>
    <row r="353" spans="1:16" s="501" customFormat="1" ht="29.25" customHeight="1" x14ac:dyDescent="0.4">
      <c r="A353" s="218"/>
      <c r="B353" s="219"/>
      <c r="C353" s="521"/>
      <c r="D353" s="219"/>
      <c r="E353" s="265" t="s">
        <v>46</v>
      </c>
      <c r="F353" s="248" t="s">
        <v>4096</v>
      </c>
      <c r="G353" s="258" t="s">
        <v>4097</v>
      </c>
      <c r="H353" s="561"/>
      <c r="I353" s="225"/>
      <c r="J353" s="232" t="s">
        <v>10630</v>
      </c>
      <c r="K353" s="301" t="s">
        <v>1847</v>
      </c>
      <c r="L353" s="241"/>
      <c r="M353" s="219"/>
      <c r="N353" s="488"/>
      <c r="P353" s="488"/>
    </row>
    <row r="354" spans="1:16" s="501" customFormat="1" ht="18.75" customHeight="1" x14ac:dyDescent="0.4">
      <c r="A354" s="218"/>
      <c r="B354" s="219"/>
      <c r="C354" s="521"/>
      <c r="D354" s="219"/>
      <c r="E354" s="257"/>
      <c r="F354" s="219"/>
      <c r="G354" s="232" t="s">
        <v>4102</v>
      </c>
      <c r="H354" s="561"/>
      <c r="I354" s="225"/>
      <c r="J354" s="232" t="s">
        <v>9263</v>
      </c>
      <c r="K354" s="291"/>
      <c r="L354" s="241"/>
      <c r="M354" s="219"/>
      <c r="N354" s="488"/>
      <c r="P354" s="488"/>
    </row>
    <row r="355" spans="1:16" s="501" customFormat="1" ht="30" customHeight="1" x14ac:dyDescent="0.4">
      <c r="A355" s="218"/>
      <c r="B355" s="219"/>
      <c r="C355" s="521"/>
      <c r="D355" s="219"/>
      <c r="E355" s="221"/>
      <c r="F355" s="219"/>
      <c r="G355" s="231" t="s">
        <v>9267</v>
      </c>
      <c r="H355" s="561"/>
      <c r="I355" s="225"/>
      <c r="J355" s="232" t="s">
        <v>10631</v>
      </c>
      <c r="K355" s="300"/>
      <c r="L355" s="241"/>
      <c r="M355" s="219"/>
      <c r="N355" s="488"/>
      <c r="P355" s="488"/>
    </row>
    <row r="356" spans="1:16" s="501" customFormat="1" ht="31.5" customHeight="1" x14ac:dyDescent="0.4">
      <c r="A356" s="218"/>
      <c r="B356" s="219"/>
      <c r="C356" s="521"/>
      <c r="D356" s="219"/>
      <c r="E356" s="221"/>
      <c r="F356" s="238"/>
      <c r="G356" s="230" t="s">
        <v>5673</v>
      </c>
      <c r="H356" s="561"/>
      <c r="I356" s="225"/>
      <c r="J356" s="232" t="s">
        <v>10632</v>
      </c>
      <c r="K356" s="251" t="s">
        <v>1119</v>
      </c>
      <c r="L356" s="241"/>
      <c r="M356" s="219"/>
      <c r="N356" s="488"/>
      <c r="P356" s="488"/>
    </row>
    <row r="357" spans="1:16" s="501" customFormat="1" ht="54" customHeight="1" x14ac:dyDescent="0.4">
      <c r="A357" s="218"/>
      <c r="B357" s="219"/>
      <c r="C357" s="521"/>
      <c r="D357" s="219"/>
      <c r="E357" s="249"/>
      <c r="F357" s="250"/>
      <c r="G357" s="232" t="s">
        <v>8179</v>
      </c>
      <c r="H357" s="561"/>
      <c r="I357" s="225"/>
      <c r="J357" s="232" t="s">
        <v>10633</v>
      </c>
      <c r="K357" s="237" t="s">
        <v>10498</v>
      </c>
      <c r="L357" s="225"/>
      <c r="M357" s="219"/>
      <c r="N357" s="488"/>
      <c r="P357" s="488"/>
    </row>
    <row r="358" spans="1:16" s="501" customFormat="1" ht="21" customHeight="1" x14ac:dyDescent="0.4">
      <c r="A358" s="218"/>
      <c r="B358" s="219"/>
      <c r="C358" s="521"/>
      <c r="D358" s="219"/>
      <c r="E358" s="265" t="s">
        <v>50</v>
      </c>
      <c r="F358" s="1226" t="s">
        <v>4118</v>
      </c>
      <c r="G358" s="258" t="s">
        <v>4119</v>
      </c>
      <c r="H358" s="561"/>
      <c r="I358" s="225"/>
      <c r="J358" s="232" t="s">
        <v>10634</v>
      </c>
      <c r="K358" s="301" t="s">
        <v>1847</v>
      </c>
      <c r="L358" s="241"/>
      <c r="M358" s="219"/>
      <c r="N358" s="488"/>
      <c r="P358" s="488"/>
    </row>
    <row r="359" spans="1:16" s="501" customFormat="1" ht="29.25" customHeight="1" x14ac:dyDescent="0.4">
      <c r="A359" s="218"/>
      <c r="B359" s="219"/>
      <c r="C359" s="521"/>
      <c r="D359" s="219"/>
      <c r="E359" s="257"/>
      <c r="F359" s="1227"/>
      <c r="G359" s="232" t="s">
        <v>10635</v>
      </c>
      <c r="H359" s="561"/>
      <c r="I359" s="225"/>
      <c r="J359" s="232" t="s">
        <v>10636</v>
      </c>
      <c r="K359" s="300"/>
      <c r="L359" s="241"/>
      <c r="M359" s="219"/>
      <c r="N359" s="488"/>
      <c r="P359" s="488"/>
    </row>
    <row r="360" spans="1:16" s="501" customFormat="1" ht="21" customHeight="1" x14ac:dyDescent="0.4">
      <c r="A360" s="218"/>
      <c r="B360" s="219"/>
      <c r="C360" s="521"/>
      <c r="D360" s="219"/>
      <c r="E360" s="257"/>
      <c r="F360" s="238"/>
      <c r="G360" s="239" t="s">
        <v>10637</v>
      </c>
      <c r="H360" s="561"/>
      <c r="I360" s="225"/>
      <c r="J360" s="232" t="s">
        <v>10638</v>
      </c>
      <c r="K360" s="251" t="s">
        <v>93</v>
      </c>
      <c r="L360" s="241"/>
      <c r="M360" s="219"/>
      <c r="N360" s="488"/>
      <c r="P360" s="488"/>
    </row>
    <row r="361" spans="1:16" s="501" customFormat="1" ht="21" customHeight="1" x14ac:dyDescent="0.4">
      <c r="A361" s="218"/>
      <c r="B361" s="219"/>
      <c r="C361" s="521"/>
      <c r="D361" s="219"/>
      <c r="E361" s="257"/>
      <c r="F361" s="238"/>
      <c r="G361" s="258" t="s">
        <v>4126</v>
      </c>
      <c r="H361" s="561"/>
      <c r="I361" s="225"/>
      <c r="J361" s="232" t="s">
        <v>10639</v>
      </c>
      <c r="K361" s="301" t="s">
        <v>45</v>
      </c>
      <c r="L361" s="241"/>
      <c r="M361" s="219"/>
      <c r="N361" s="488"/>
      <c r="P361" s="488"/>
    </row>
    <row r="362" spans="1:16" s="501" customFormat="1" ht="21" customHeight="1" x14ac:dyDescent="0.4">
      <c r="A362" s="218"/>
      <c r="B362" s="219"/>
      <c r="C362" s="521"/>
      <c r="D362" s="219"/>
      <c r="E362" s="257"/>
      <c r="F362" s="238"/>
      <c r="G362" s="232" t="s">
        <v>10640</v>
      </c>
      <c r="H362" s="561"/>
      <c r="I362" s="225"/>
      <c r="J362" s="232" t="s">
        <v>10641</v>
      </c>
      <c r="K362" s="300"/>
      <c r="L362" s="241"/>
      <c r="M362" s="219"/>
      <c r="N362" s="488"/>
      <c r="P362" s="488"/>
    </row>
    <row r="363" spans="1:16" s="501" customFormat="1" ht="30" customHeight="1" x14ac:dyDescent="0.4">
      <c r="A363" s="218"/>
      <c r="B363" s="219"/>
      <c r="C363" s="521"/>
      <c r="D363" s="219"/>
      <c r="E363" s="257"/>
      <c r="F363" s="238"/>
      <c r="G363" s="237" t="s">
        <v>4132</v>
      </c>
      <c r="H363" s="561"/>
      <c r="I363" s="225"/>
      <c r="J363" s="232" t="s">
        <v>10642</v>
      </c>
      <c r="K363" s="251" t="s">
        <v>93</v>
      </c>
      <c r="L363" s="241"/>
      <c r="M363" s="219"/>
      <c r="N363" s="488"/>
      <c r="P363" s="488"/>
    </row>
    <row r="364" spans="1:16" s="501" customFormat="1" ht="96.75" customHeight="1" x14ac:dyDescent="0.4">
      <c r="A364" s="218"/>
      <c r="B364" s="219"/>
      <c r="C364" s="521"/>
      <c r="D364" s="219"/>
      <c r="E364" s="257"/>
      <c r="F364" s="238"/>
      <c r="G364" s="237" t="s">
        <v>4134</v>
      </c>
      <c r="H364" s="561"/>
      <c r="I364" s="225"/>
      <c r="J364" s="237" t="s">
        <v>15552</v>
      </c>
      <c r="K364" s="251" t="s">
        <v>10643</v>
      </c>
      <c r="L364" s="241"/>
      <c r="M364" s="219"/>
      <c r="N364" s="488"/>
      <c r="P364" s="488"/>
    </row>
    <row r="365" spans="1:16" s="501" customFormat="1" ht="57" customHeight="1" x14ac:dyDescent="0.4">
      <c r="A365" s="218"/>
      <c r="B365" s="219"/>
      <c r="C365" s="521"/>
      <c r="D365" s="219"/>
      <c r="E365" s="257"/>
      <c r="F365" s="238"/>
      <c r="G365" s="310" t="s">
        <v>4139</v>
      </c>
      <c r="H365" s="561"/>
      <c r="I365" s="225"/>
      <c r="J365" s="237" t="s">
        <v>10644</v>
      </c>
      <c r="K365" s="251" t="s">
        <v>10645</v>
      </c>
      <c r="L365" s="225"/>
      <c r="M365" s="219"/>
      <c r="N365" s="488"/>
      <c r="P365" s="488"/>
    </row>
    <row r="366" spans="1:16" s="501" customFormat="1" ht="34.5" customHeight="1" x14ac:dyDescent="0.4">
      <c r="A366" s="218"/>
      <c r="B366" s="219"/>
      <c r="C366" s="521"/>
      <c r="D366" s="219"/>
      <c r="E366" s="265" t="s">
        <v>69</v>
      </c>
      <c r="F366" s="248" t="s">
        <v>4142</v>
      </c>
      <c r="G366" s="237" t="s">
        <v>4143</v>
      </c>
      <c r="H366" s="561"/>
      <c r="I366" s="225"/>
      <c r="J366" s="237" t="s">
        <v>5690</v>
      </c>
      <c r="K366" s="251" t="s">
        <v>93</v>
      </c>
      <c r="L366" s="241"/>
      <c r="M366" s="219"/>
      <c r="N366" s="488"/>
      <c r="P366" s="488"/>
    </row>
    <row r="367" spans="1:16" s="501" customFormat="1" ht="54.75" customHeight="1" x14ac:dyDescent="0.4">
      <c r="A367" s="218"/>
      <c r="B367" s="219"/>
      <c r="C367" s="521"/>
      <c r="D367" s="219"/>
      <c r="E367" s="218"/>
      <c r="F367" s="219"/>
      <c r="G367" s="237" t="s">
        <v>937</v>
      </c>
      <c r="H367" s="561"/>
      <c r="I367" s="225"/>
      <c r="J367" s="237" t="s">
        <v>15553</v>
      </c>
      <c r="K367" s="251" t="s">
        <v>939</v>
      </c>
      <c r="L367" s="241"/>
      <c r="M367" s="219"/>
      <c r="N367" s="488"/>
      <c r="P367" s="488"/>
    </row>
    <row r="368" spans="1:16" s="501" customFormat="1" ht="21" customHeight="1" x14ac:dyDescent="0.4">
      <c r="A368" s="218"/>
      <c r="B368" s="219"/>
      <c r="C368" s="521"/>
      <c r="D368" s="219"/>
      <c r="E368" s="218"/>
      <c r="F368" s="219"/>
      <c r="G368" s="258" t="s">
        <v>5691</v>
      </c>
      <c r="H368" s="561"/>
      <c r="I368" s="225"/>
      <c r="J368" s="237" t="s">
        <v>15554</v>
      </c>
      <c r="K368" s="1208" t="s">
        <v>940</v>
      </c>
      <c r="L368" s="241"/>
      <c r="M368" s="219"/>
      <c r="N368" s="488"/>
      <c r="P368" s="488"/>
    </row>
    <row r="369" spans="1:16" s="501" customFormat="1" ht="21" customHeight="1" x14ac:dyDescent="0.4">
      <c r="A369" s="218"/>
      <c r="B369" s="219"/>
      <c r="C369" s="521"/>
      <c r="D369" s="219"/>
      <c r="E369" s="218"/>
      <c r="F369" s="219"/>
      <c r="G369" s="232" t="s">
        <v>10646</v>
      </c>
      <c r="H369" s="561"/>
      <c r="I369" s="225"/>
      <c r="J369" s="237" t="s">
        <v>5693</v>
      </c>
      <c r="K369" s="1209"/>
      <c r="L369" s="241"/>
      <c r="M369" s="219"/>
      <c r="N369" s="488"/>
      <c r="P369" s="488"/>
    </row>
    <row r="370" spans="1:16" s="501" customFormat="1" ht="21" customHeight="1" x14ac:dyDescent="0.4">
      <c r="A370" s="218"/>
      <c r="B370" s="219"/>
      <c r="C370" s="521"/>
      <c r="D370" s="219"/>
      <c r="E370" s="218"/>
      <c r="F370" s="219"/>
      <c r="G370" s="231" t="s">
        <v>10647</v>
      </c>
      <c r="H370" s="561"/>
      <c r="I370" s="225"/>
      <c r="J370" s="237" t="s">
        <v>5694</v>
      </c>
      <c r="K370" s="1210"/>
      <c r="L370" s="241"/>
      <c r="M370" s="219"/>
      <c r="N370" s="488"/>
      <c r="P370" s="488"/>
    </row>
    <row r="371" spans="1:16" s="501" customFormat="1" ht="21" customHeight="1" x14ac:dyDescent="0.4">
      <c r="A371" s="218"/>
      <c r="B371" s="219"/>
      <c r="C371" s="521"/>
      <c r="D371" s="219"/>
      <c r="E371" s="218"/>
      <c r="F371" s="219"/>
      <c r="G371" s="258" t="s">
        <v>4157</v>
      </c>
      <c r="H371" s="561"/>
      <c r="I371" s="225"/>
      <c r="J371" s="237" t="s">
        <v>15555</v>
      </c>
      <c r="K371" s="1208" t="s">
        <v>941</v>
      </c>
      <c r="L371" s="241"/>
      <c r="M371" s="219"/>
      <c r="N371" s="488"/>
      <c r="P371" s="488"/>
    </row>
    <row r="372" spans="1:16" s="501" customFormat="1" ht="21" customHeight="1" x14ac:dyDescent="0.4">
      <c r="A372" s="218"/>
      <c r="B372" s="219"/>
      <c r="C372" s="521"/>
      <c r="D372" s="219"/>
      <c r="E372" s="218"/>
      <c r="F372" s="219"/>
      <c r="G372" s="232" t="s">
        <v>2466</v>
      </c>
      <c r="H372" s="561"/>
      <c r="I372" s="225"/>
      <c r="J372" s="237" t="s">
        <v>5698</v>
      </c>
      <c r="K372" s="1209"/>
      <c r="L372" s="241"/>
      <c r="M372" s="219"/>
      <c r="N372" s="488"/>
      <c r="P372" s="488"/>
    </row>
    <row r="373" spans="1:16" s="501" customFormat="1" ht="21" customHeight="1" x14ac:dyDescent="0.4">
      <c r="A373" s="218"/>
      <c r="B373" s="219"/>
      <c r="C373" s="521"/>
      <c r="D373" s="219"/>
      <c r="E373" s="218"/>
      <c r="F373" s="219"/>
      <c r="G373" s="232" t="s">
        <v>10648</v>
      </c>
      <c r="H373" s="561"/>
      <c r="I373" s="225"/>
      <c r="J373" s="237" t="s">
        <v>5699</v>
      </c>
      <c r="K373" s="1209"/>
      <c r="L373" s="241"/>
      <c r="M373" s="219"/>
      <c r="N373" s="488"/>
      <c r="P373" s="488"/>
    </row>
    <row r="374" spans="1:16" s="501" customFormat="1" ht="21" customHeight="1" x14ac:dyDescent="0.4">
      <c r="A374" s="218"/>
      <c r="B374" s="219"/>
      <c r="C374" s="521"/>
      <c r="D374" s="219"/>
      <c r="E374" s="226"/>
      <c r="F374" s="227"/>
      <c r="G374" s="232" t="s">
        <v>7615</v>
      </c>
      <c r="H374" s="561"/>
      <c r="I374" s="225"/>
      <c r="J374" s="237" t="s">
        <v>5700</v>
      </c>
      <c r="K374" s="1210"/>
      <c r="L374" s="241"/>
      <c r="M374" s="219"/>
      <c r="N374" s="488"/>
      <c r="P374" s="488"/>
    </row>
    <row r="375" spans="1:16" s="501" customFormat="1" ht="21" customHeight="1" x14ac:dyDescent="0.4">
      <c r="A375" s="218"/>
      <c r="B375" s="219"/>
      <c r="C375" s="521"/>
      <c r="D375" s="219"/>
      <c r="E375" s="265" t="s">
        <v>72</v>
      </c>
      <c r="F375" s="248" t="s">
        <v>10649</v>
      </c>
      <c r="G375" s="258" t="s">
        <v>10650</v>
      </c>
      <c r="H375" s="561"/>
      <c r="I375" s="225"/>
      <c r="J375" s="237" t="s">
        <v>10651</v>
      </c>
      <c r="K375" s="301" t="s">
        <v>1847</v>
      </c>
      <c r="L375" s="241"/>
      <c r="M375" s="219"/>
      <c r="N375" s="488"/>
      <c r="P375" s="488"/>
    </row>
    <row r="376" spans="1:16" s="501" customFormat="1" ht="21" customHeight="1" x14ac:dyDescent="0.4">
      <c r="A376" s="218"/>
      <c r="B376" s="219"/>
      <c r="C376" s="521"/>
      <c r="D376" s="219"/>
      <c r="E376" s="270"/>
      <c r="F376" s="227"/>
      <c r="G376" s="232" t="s">
        <v>10652</v>
      </c>
      <c r="H376" s="561"/>
      <c r="I376" s="225"/>
      <c r="J376" s="237" t="s">
        <v>10653</v>
      </c>
      <c r="K376" s="300"/>
      <c r="L376" s="241"/>
      <c r="M376" s="219"/>
      <c r="N376" s="488"/>
      <c r="P376" s="488"/>
    </row>
    <row r="377" spans="1:16" s="501" customFormat="1" ht="21" customHeight="1" x14ac:dyDescent="0.4">
      <c r="A377" s="218"/>
      <c r="B377" s="219"/>
      <c r="C377" s="521"/>
      <c r="D377" s="219"/>
      <c r="E377" s="1222" t="s">
        <v>130</v>
      </c>
      <c r="F377" s="248" t="s">
        <v>4165</v>
      </c>
      <c r="G377" s="258" t="s">
        <v>4166</v>
      </c>
      <c r="H377" s="561"/>
      <c r="I377" s="225"/>
      <c r="J377" s="232" t="s">
        <v>10654</v>
      </c>
      <c r="K377" s="301" t="s">
        <v>1847</v>
      </c>
      <c r="L377" s="241"/>
      <c r="M377" s="219"/>
      <c r="N377" s="488"/>
      <c r="P377" s="488"/>
    </row>
    <row r="378" spans="1:16" s="501" customFormat="1" ht="21" customHeight="1" x14ac:dyDescent="0.4">
      <c r="A378" s="218"/>
      <c r="B378" s="219"/>
      <c r="C378" s="521"/>
      <c r="D378" s="219"/>
      <c r="E378" s="1220"/>
      <c r="F378" s="219"/>
      <c r="G378" s="232" t="s">
        <v>10655</v>
      </c>
      <c r="H378" s="561"/>
      <c r="I378" s="225"/>
      <c r="J378" s="232" t="s">
        <v>10656</v>
      </c>
      <c r="K378" s="291"/>
      <c r="L378" s="241"/>
      <c r="M378" s="219"/>
      <c r="N378" s="488"/>
      <c r="P378" s="488"/>
    </row>
    <row r="379" spans="1:16" s="501" customFormat="1" ht="21" customHeight="1" x14ac:dyDescent="0.4">
      <c r="A379" s="218"/>
      <c r="B379" s="219"/>
      <c r="C379" s="521"/>
      <c r="D379" s="219"/>
      <c r="E379" s="1220"/>
      <c r="F379" s="219"/>
      <c r="G379" s="232" t="s">
        <v>10657</v>
      </c>
      <c r="H379" s="561"/>
      <c r="I379" s="225"/>
      <c r="J379" s="232" t="s">
        <v>10658</v>
      </c>
      <c r="K379" s="291"/>
      <c r="L379" s="241"/>
      <c r="M379" s="219"/>
      <c r="N379" s="488"/>
      <c r="P379" s="488"/>
    </row>
    <row r="380" spans="1:16" s="501" customFormat="1" ht="21" customHeight="1" x14ac:dyDescent="0.4">
      <c r="A380" s="218"/>
      <c r="B380" s="219"/>
      <c r="C380" s="521"/>
      <c r="D380" s="219"/>
      <c r="E380" s="1220"/>
      <c r="F380" s="219"/>
      <c r="G380" s="232" t="s">
        <v>10659</v>
      </c>
      <c r="H380" s="561"/>
      <c r="I380" s="225"/>
      <c r="J380" s="232" t="s">
        <v>10660</v>
      </c>
      <c r="K380" s="300"/>
      <c r="L380" s="241"/>
      <c r="M380" s="219"/>
      <c r="N380" s="488"/>
      <c r="P380" s="488"/>
    </row>
    <row r="381" spans="1:16" s="501" customFormat="1" ht="21" customHeight="1" x14ac:dyDescent="0.4">
      <c r="A381" s="218"/>
      <c r="B381" s="219"/>
      <c r="C381" s="521"/>
      <c r="D381" s="219"/>
      <c r="E381" s="1220"/>
      <c r="F381" s="219"/>
      <c r="G381" s="258" t="s">
        <v>4170</v>
      </c>
      <c r="H381" s="561"/>
      <c r="I381" s="225"/>
      <c r="J381" s="237" t="s">
        <v>10661</v>
      </c>
      <c r="K381" s="301" t="s">
        <v>1119</v>
      </c>
      <c r="L381" s="241"/>
      <c r="M381" s="219"/>
      <c r="N381" s="488"/>
      <c r="P381" s="488"/>
    </row>
    <row r="382" spans="1:16" s="501" customFormat="1" ht="21" customHeight="1" x14ac:dyDescent="0.4">
      <c r="A382" s="218"/>
      <c r="B382" s="219"/>
      <c r="C382" s="521"/>
      <c r="D382" s="219"/>
      <c r="E382" s="1220"/>
      <c r="F382" s="219"/>
      <c r="G382" s="232" t="s">
        <v>10662</v>
      </c>
      <c r="H382" s="561"/>
      <c r="I382" s="225"/>
      <c r="J382" s="237" t="s">
        <v>10663</v>
      </c>
      <c r="K382" s="291"/>
      <c r="L382" s="241"/>
      <c r="M382" s="219"/>
      <c r="N382" s="488"/>
      <c r="P382" s="488"/>
    </row>
    <row r="383" spans="1:16" s="501" customFormat="1" ht="21" customHeight="1" x14ac:dyDescent="0.4">
      <c r="A383" s="218"/>
      <c r="B383" s="219"/>
      <c r="C383" s="521"/>
      <c r="D383" s="219"/>
      <c r="E383" s="1220"/>
      <c r="F383" s="219"/>
      <c r="G383" s="232" t="s">
        <v>10664</v>
      </c>
      <c r="H383" s="561"/>
      <c r="I383" s="225"/>
      <c r="J383" s="237" t="s">
        <v>10665</v>
      </c>
      <c r="K383" s="300"/>
      <c r="L383" s="241"/>
      <c r="M383" s="219"/>
      <c r="N383" s="488"/>
      <c r="P383" s="488"/>
    </row>
    <row r="384" spans="1:16" s="501" customFormat="1" ht="21" customHeight="1" x14ac:dyDescent="0.4">
      <c r="A384" s="218"/>
      <c r="B384" s="219"/>
      <c r="C384" s="521"/>
      <c r="D384" s="219"/>
      <c r="E384" s="1220"/>
      <c r="F384" s="219"/>
      <c r="G384" s="524" t="s">
        <v>4175</v>
      </c>
      <c r="H384" s="561"/>
      <c r="I384" s="225"/>
      <c r="J384" s="237" t="s">
        <v>15556</v>
      </c>
      <c r="K384" s="251" t="s">
        <v>45</v>
      </c>
      <c r="L384" s="241"/>
      <c r="M384" s="219"/>
      <c r="N384" s="488"/>
      <c r="P384" s="488"/>
    </row>
    <row r="385" spans="1:16" s="501" customFormat="1" ht="21" customHeight="1" x14ac:dyDescent="0.4">
      <c r="A385" s="218"/>
      <c r="B385" s="219"/>
      <c r="C385" s="521"/>
      <c r="D385" s="219"/>
      <c r="E385" s="1221"/>
      <c r="F385" s="227"/>
      <c r="G385" s="525" t="s">
        <v>10666</v>
      </c>
      <c r="H385" s="557"/>
      <c r="I385" s="225"/>
      <c r="J385" s="268" t="s">
        <v>10667</v>
      </c>
      <c r="K385" s="224" t="s">
        <v>21</v>
      </c>
      <c r="L385" s="241"/>
      <c r="M385" s="219"/>
      <c r="N385" s="488"/>
      <c r="P385" s="488"/>
    </row>
    <row r="386" spans="1:16" s="501" customFormat="1" ht="30" customHeight="1" x14ac:dyDescent="0.4">
      <c r="A386" s="218"/>
      <c r="B386" s="219"/>
      <c r="C386" s="521"/>
      <c r="D386" s="219"/>
      <c r="E386" s="265" t="s">
        <v>137</v>
      </c>
      <c r="F386" s="248" t="s">
        <v>4180</v>
      </c>
      <c r="G386" s="239" t="s">
        <v>4181</v>
      </c>
      <c r="H386" s="561"/>
      <c r="I386" s="225"/>
      <c r="J386" s="268" t="s">
        <v>10668</v>
      </c>
      <c r="K386" s="251" t="s">
        <v>1847</v>
      </c>
      <c r="L386" s="241"/>
      <c r="M386" s="219"/>
      <c r="N386" s="488"/>
      <c r="P386" s="488"/>
    </row>
    <row r="387" spans="1:16" s="501" customFormat="1" ht="21" customHeight="1" x14ac:dyDescent="0.4">
      <c r="A387" s="218"/>
      <c r="B387" s="219"/>
      <c r="C387" s="521"/>
      <c r="D387" s="219"/>
      <c r="E387" s="257"/>
      <c r="F387" s="219"/>
      <c r="G387" s="258" t="s">
        <v>2493</v>
      </c>
      <c r="H387" s="561"/>
      <c r="I387" s="225"/>
      <c r="J387" s="237" t="s">
        <v>10669</v>
      </c>
      <c r="K387" s="301" t="s">
        <v>45</v>
      </c>
      <c r="L387" s="241"/>
      <c r="M387" s="219"/>
      <c r="N387" s="488"/>
      <c r="P387" s="488"/>
    </row>
    <row r="388" spans="1:16" s="501" customFormat="1" ht="21" customHeight="1" x14ac:dyDescent="0.4">
      <c r="A388" s="218"/>
      <c r="B388" s="219"/>
      <c r="C388" s="521"/>
      <c r="D388" s="219"/>
      <c r="E388" s="257"/>
      <c r="F388" s="219"/>
      <c r="G388" s="232" t="s">
        <v>2490</v>
      </c>
      <c r="H388" s="561"/>
      <c r="I388" s="225"/>
      <c r="J388" s="237" t="s">
        <v>15557</v>
      </c>
      <c r="K388" s="291"/>
      <c r="L388" s="241"/>
      <c r="M388" s="219"/>
      <c r="N388" s="488"/>
      <c r="P388" s="488"/>
    </row>
    <row r="389" spans="1:16" s="501" customFormat="1" ht="21" customHeight="1" x14ac:dyDescent="0.4">
      <c r="A389" s="218"/>
      <c r="B389" s="219"/>
      <c r="C389" s="521"/>
      <c r="D389" s="219"/>
      <c r="E389" s="257"/>
      <c r="F389" s="219"/>
      <c r="G389" s="232" t="s">
        <v>10670</v>
      </c>
      <c r="H389" s="561"/>
      <c r="I389" s="225"/>
      <c r="J389" s="237" t="s">
        <v>15558</v>
      </c>
      <c r="K389" s="291"/>
      <c r="L389" s="241"/>
      <c r="M389" s="219"/>
      <c r="N389" s="488"/>
      <c r="P389" s="488"/>
    </row>
    <row r="390" spans="1:16" s="501" customFormat="1" ht="21" customHeight="1" x14ac:dyDescent="0.4">
      <c r="A390" s="218"/>
      <c r="B390" s="219"/>
      <c r="C390" s="521"/>
      <c r="D390" s="219"/>
      <c r="E390" s="270"/>
      <c r="F390" s="227"/>
      <c r="G390" s="231" t="s">
        <v>10671</v>
      </c>
      <c r="H390" s="561"/>
      <c r="I390" s="225"/>
      <c r="J390" s="237" t="s">
        <v>15559</v>
      </c>
      <c r="K390" s="300"/>
      <c r="L390" s="241"/>
      <c r="M390" s="219"/>
      <c r="N390" s="488"/>
      <c r="P390" s="488"/>
    </row>
    <row r="391" spans="1:16" s="501" customFormat="1" ht="21" customHeight="1" x14ac:dyDescent="0.4">
      <c r="A391" s="218"/>
      <c r="B391" s="219"/>
      <c r="C391" s="521"/>
      <c r="D391" s="219"/>
      <c r="E391" s="265" t="s">
        <v>144</v>
      </c>
      <c r="F391" s="243" t="s">
        <v>4189</v>
      </c>
      <c r="G391" s="243" t="s">
        <v>2497</v>
      </c>
      <c r="H391" s="561"/>
      <c r="I391" s="225"/>
      <c r="J391" s="237" t="s">
        <v>10672</v>
      </c>
      <c r="K391" s="256" t="s">
        <v>1847</v>
      </c>
      <c r="L391" s="241"/>
      <c r="M391" s="219"/>
      <c r="N391" s="488"/>
      <c r="P391" s="488"/>
    </row>
    <row r="392" spans="1:16" s="501" customFormat="1" ht="21" customHeight="1" x14ac:dyDescent="0.4">
      <c r="A392" s="218"/>
      <c r="B392" s="219"/>
      <c r="C392" s="521"/>
      <c r="D392" s="219"/>
      <c r="E392" s="270"/>
      <c r="F392" s="250"/>
      <c r="G392" s="239" t="s">
        <v>4192</v>
      </c>
      <c r="H392" s="561"/>
      <c r="I392" s="225"/>
      <c r="J392" s="237" t="s">
        <v>10673</v>
      </c>
      <c r="K392" s="251" t="s">
        <v>1119</v>
      </c>
      <c r="L392" s="241"/>
      <c r="M392" s="219"/>
      <c r="N392" s="488"/>
      <c r="P392" s="488"/>
    </row>
    <row r="393" spans="1:16" s="501" customFormat="1" ht="24" customHeight="1" x14ac:dyDescent="0.4">
      <c r="A393" s="218"/>
      <c r="B393" s="219"/>
      <c r="C393" s="521"/>
      <c r="D393" s="219"/>
      <c r="E393" s="265" t="s">
        <v>481</v>
      </c>
      <c r="F393" s="248" t="s">
        <v>4194</v>
      </c>
      <c r="G393" s="258" t="s">
        <v>10674</v>
      </c>
      <c r="H393" s="561"/>
      <c r="I393" s="223"/>
      <c r="J393" s="237" t="s">
        <v>10675</v>
      </c>
      <c r="K393" s="301" t="s">
        <v>1847</v>
      </c>
      <c r="L393" s="241"/>
      <c r="M393" s="219"/>
      <c r="N393" s="488"/>
      <c r="P393" s="488"/>
    </row>
    <row r="394" spans="1:16" s="501" customFormat="1" ht="35.25" customHeight="1" x14ac:dyDescent="0.4">
      <c r="A394" s="218"/>
      <c r="B394" s="219"/>
      <c r="C394" s="521"/>
      <c r="D394" s="219"/>
      <c r="E394" s="218"/>
      <c r="F394" s="219"/>
      <c r="G394" s="232" t="s">
        <v>10676</v>
      </c>
      <c r="H394" s="561"/>
      <c r="I394" s="223"/>
      <c r="J394" s="237" t="s">
        <v>10677</v>
      </c>
      <c r="K394" s="300"/>
      <c r="L394" s="241"/>
      <c r="M394" s="219"/>
      <c r="N394" s="488"/>
      <c r="P394" s="488"/>
    </row>
    <row r="395" spans="1:16" s="501" customFormat="1" ht="36.75" customHeight="1" x14ac:dyDescent="0.4">
      <c r="A395" s="218"/>
      <c r="B395" s="219"/>
      <c r="C395" s="521"/>
      <c r="D395" s="219"/>
      <c r="E395" s="218"/>
      <c r="F395" s="219"/>
      <c r="G395" s="258" t="s">
        <v>4197</v>
      </c>
      <c r="H395" s="561"/>
      <c r="I395" s="223"/>
      <c r="J395" s="237" t="s">
        <v>10678</v>
      </c>
      <c r="K395" s="301" t="s">
        <v>45</v>
      </c>
      <c r="L395" s="291"/>
      <c r="M395" s="223"/>
      <c r="N395" s="488"/>
      <c r="P395" s="488"/>
    </row>
    <row r="396" spans="1:16" s="501" customFormat="1" ht="57.75" customHeight="1" x14ac:dyDescent="0.4">
      <c r="A396" s="218"/>
      <c r="B396" s="219"/>
      <c r="C396" s="554">
        <v>5</v>
      </c>
      <c r="D396" s="248" t="s">
        <v>4200</v>
      </c>
      <c r="E396" s="265" t="s">
        <v>11</v>
      </c>
      <c r="F396" s="248" t="s">
        <v>4201</v>
      </c>
      <c r="G396" s="258" t="s">
        <v>4202</v>
      </c>
      <c r="H396" s="561"/>
      <c r="I396" s="240" t="s">
        <v>8710</v>
      </c>
      <c r="J396" s="237" t="s">
        <v>10679</v>
      </c>
      <c r="K396" s="301" t="s">
        <v>1847</v>
      </c>
      <c r="L396" s="256" t="s">
        <v>261</v>
      </c>
      <c r="M396" s="258" t="s">
        <v>982</v>
      </c>
      <c r="N396" s="488"/>
      <c r="P396" s="488"/>
    </row>
    <row r="397" spans="1:16" s="501" customFormat="1" ht="19.5" customHeight="1" x14ac:dyDescent="0.4">
      <c r="A397" s="218"/>
      <c r="B397" s="219"/>
      <c r="C397" s="521"/>
      <c r="D397" s="219"/>
      <c r="E397" s="257"/>
      <c r="F397" s="219"/>
      <c r="G397" s="243" t="s">
        <v>10680</v>
      </c>
      <c r="H397" s="561"/>
      <c r="I397" s="225"/>
      <c r="J397" s="237" t="s">
        <v>10681</v>
      </c>
      <c r="K397" s="252" t="s">
        <v>45</v>
      </c>
      <c r="L397" s="241"/>
      <c r="M397" s="223"/>
      <c r="N397" s="488"/>
      <c r="P397" s="488"/>
    </row>
    <row r="398" spans="1:16" s="501" customFormat="1" ht="29.25" customHeight="1" x14ac:dyDescent="0.4">
      <c r="A398" s="218"/>
      <c r="B398" s="219"/>
      <c r="C398" s="521"/>
      <c r="D398" s="219"/>
      <c r="E398" s="257"/>
      <c r="F398" s="219"/>
      <c r="G398" s="243" t="s">
        <v>2509</v>
      </c>
      <c r="H398" s="561"/>
      <c r="I398" s="225"/>
      <c r="J398" s="237" t="s">
        <v>10682</v>
      </c>
      <c r="K398" s="255"/>
      <c r="L398" s="241"/>
      <c r="M398" s="223"/>
      <c r="N398" s="488"/>
      <c r="P398" s="488"/>
    </row>
    <row r="399" spans="1:16" s="501" customFormat="1" ht="57.75" customHeight="1" x14ac:dyDescent="0.4">
      <c r="A399" s="218"/>
      <c r="B399" s="219"/>
      <c r="C399" s="521"/>
      <c r="D399" s="219"/>
      <c r="E399" s="265" t="s">
        <v>17</v>
      </c>
      <c r="F399" s="248" t="s">
        <v>4208</v>
      </c>
      <c r="G399" s="258" t="s">
        <v>2925</v>
      </c>
      <c r="H399" s="557"/>
      <c r="I399" s="225"/>
      <c r="J399" s="237" t="s">
        <v>10683</v>
      </c>
      <c r="K399" s="301" t="s">
        <v>1847</v>
      </c>
      <c r="L399" s="241"/>
      <c r="M399" s="258" t="s">
        <v>985</v>
      </c>
      <c r="N399" s="488"/>
      <c r="P399" s="488"/>
    </row>
    <row r="400" spans="1:16" s="501" customFormat="1" ht="21" customHeight="1" x14ac:dyDescent="0.4">
      <c r="A400" s="218"/>
      <c r="B400" s="219"/>
      <c r="C400" s="521"/>
      <c r="D400" s="219"/>
      <c r="E400" s="257"/>
      <c r="F400" s="219"/>
      <c r="G400" s="240" t="s">
        <v>2516</v>
      </c>
      <c r="H400" s="561"/>
      <c r="I400" s="225"/>
      <c r="J400" s="237" t="s">
        <v>10684</v>
      </c>
      <c r="K400" s="301" t="s">
        <v>45</v>
      </c>
      <c r="L400" s="241"/>
      <c r="M400" s="223"/>
      <c r="N400" s="488"/>
      <c r="P400" s="488"/>
    </row>
    <row r="401" spans="1:16" s="501" customFormat="1" ht="60" customHeight="1" x14ac:dyDescent="0.4">
      <c r="A401" s="218"/>
      <c r="B401" s="219"/>
      <c r="C401" s="521"/>
      <c r="D401" s="219"/>
      <c r="E401" s="265" t="s">
        <v>823</v>
      </c>
      <c r="F401" s="248" t="s">
        <v>4216</v>
      </c>
      <c r="G401" s="240" t="s">
        <v>2518</v>
      </c>
      <c r="H401" s="545"/>
      <c r="I401" s="223"/>
      <c r="J401" s="237" t="s">
        <v>10685</v>
      </c>
      <c r="K401" s="301" t="s">
        <v>1847</v>
      </c>
      <c r="L401" s="241"/>
      <c r="M401" s="258" t="s">
        <v>990</v>
      </c>
      <c r="N401" s="488"/>
      <c r="P401" s="488"/>
    </row>
    <row r="402" spans="1:16" s="501" customFormat="1" ht="24.75" customHeight="1" x14ac:dyDescent="0.4">
      <c r="A402" s="226"/>
      <c r="B402" s="227"/>
      <c r="C402" s="570">
        <v>7</v>
      </c>
      <c r="D402" s="245" t="s">
        <v>10686</v>
      </c>
      <c r="E402" s="265"/>
      <c r="F402" s="571" t="s">
        <v>10687</v>
      </c>
      <c r="G402" s="572" t="s">
        <v>10688</v>
      </c>
      <c r="H402" s="561"/>
      <c r="I402" s="258" t="s">
        <v>1008</v>
      </c>
      <c r="J402" s="237" t="s">
        <v>1009</v>
      </c>
      <c r="K402" s="251" t="s">
        <v>1847</v>
      </c>
      <c r="L402" s="240" t="s">
        <v>76</v>
      </c>
      <c r="M402" s="248" t="s">
        <v>61</v>
      </c>
      <c r="N402" s="488"/>
      <c r="P402" s="488"/>
    </row>
    <row r="403" spans="1:16" s="501" customFormat="1" ht="41.25" customHeight="1" x14ac:dyDescent="0.4">
      <c r="A403" s="246">
        <v>63</v>
      </c>
      <c r="B403" s="248" t="s">
        <v>1192</v>
      </c>
      <c r="C403" s="554">
        <v>1</v>
      </c>
      <c r="D403" s="248" t="s">
        <v>1193</v>
      </c>
      <c r="E403" s="261" t="s">
        <v>11</v>
      </c>
      <c r="F403" s="239" t="s">
        <v>10689</v>
      </c>
      <c r="G403" s="239" t="s">
        <v>10690</v>
      </c>
      <c r="H403" s="541" t="s">
        <v>10692</v>
      </c>
      <c r="I403" s="240" t="s">
        <v>1070</v>
      </c>
      <c r="J403" s="237" t="s">
        <v>10693</v>
      </c>
      <c r="K403" s="261" t="s">
        <v>1847</v>
      </c>
      <c r="L403" s="240" t="s">
        <v>76</v>
      </c>
      <c r="M403" s="248" t="s">
        <v>61</v>
      </c>
      <c r="N403" s="488"/>
      <c r="P403" s="488"/>
    </row>
    <row r="404" spans="1:16" s="501" customFormat="1" ht="30" customHeight="1" x14ac:dyDescent="0.4">
      <c r="A404" s="218"/>
      <c r="B404" s="219"/>
      <c r="C404" s="521"/>
      <c r="D404" s="219"/>
      <c r="E404" s="265" t="s">
        <v>17</v>
      </c>
      <c r="F404" s="248" t="s">
        <v>4227</v>
      </c>
      <c r="G404" s="243" t="s">
        <v>4228</v>
      </c>
      <c r="H404" s="561"/>
      <c r="I404" s="225"/>
      <c r="J404" s="237" t="s">
        <v>10694</v>
      </c>
      <c r="K404" s="265" t="s">
        <v>1847</v>
      </c>
      <c r="L404" s="225"/>
      <c r="M404" s="219"/>
      <c r="N404" s="488"/>
      <c r="P404" s="488"/>
    </row>
    <row r="405" spans="1:16" s="501" customFormat="1" ht="23.25" customHeight="1" x14ac:dyDescent="0.4">
      <c r="A405" s="218"/>
      <c r="B405" s="219"/>
      <c r="C405" s="521"/>
      <c r="D405" s="219"/>
      <c r="E405" s="257"/>
      <c r="F405" s="219"/>
      <c r="G405" s="258" t="s">
        <v>10695</v>
      </c>
      <c r="H405" s="561"/>
      <c r="I405" s="225"/>
      <c r="J405" s="258" t="s">
        <v>10696</v>
      </c>
      <c r="K405" s="258" t="s">
        <v>1119</v>
      </c>
      <c r="L405" s="225"/>
      <c r="M405" s="219"/>
      <c r="N405" s="488"/>
      <c r="P405" s="488"/>
    </row>
    <row r="406" spans="1:16" s="501" customFormat="1" ht="30" customHeight="1" x14ac:dyDescent="0.4">
      <c r="A406" s="218"/>
      <c r="B406" s="219"/>
      <c r="C406" s="521"/>
      <c r="D406" s="219"/>
      <c r="E406" s="226"/>
      <c r="F406" s="227"/>
      <c r="G406" s="232" t="s">
        <v>1072</v>
      </c>
      <c r="H406" s="561"/>
      <c r="I406" s="225"/>
      <c r="J406" s="258" t="s">
        <v>10697</v>
      </c>
      <c r="K406" s="231"/>
      <c r="L406" s="225"/>
      <c r="M406" s="219"/>
      <c r="N406" s="488"/>
      <c r="P406" s="488"/>
    </row>
    <row r="407" spans="1:16" s="501" customFormat="1" ht="33" customHeight="1" x14ac:dyDescent="0.4">
      <c r="A407" s="218"/>
      <c r="B407" s="219"/>
      <c r="C407" s="521"/>
      <c r="D407" s="219"/>
      <c r="E407" s="265" t="s">
        <v>46</v>
      </c>
      <c r="F407" s="248" t="s">
        <v>4235</v>
      </c>
      <c r="G407" s="238" t="s">
        <v>4236</v>
      </c>
      <c r="H407" s="561"/>
      <c r="I407" s="225"/>
      <c r="J407" s="240" t="s">
        <v>10698</v>
      </c>
      <c r="K407" s="258" t="s">
        <v>1119</v>
      </c>
      <c r="L407" s="225"/>
      <c r="M407" s="219"/>
      <c r="N407" s="488"/>
      <c r="P407" s="488"/>
    </row>
    <row r="408" spans="1:16" s="501" customFormat="1" ht="32.25" customHeight="1" x14ac:dyDescent="0.4">
      <c r="A408" s="218"/>
      <c r="B408" s="219"/>
      <c r="C408" s="521"/>
      <c r="D408" s="219"/>
      <c r="E408" s="265" t="s">
        <v>126</v>
      </c>
      <c r="F408" s="243" t="s">
        <v>10699</v>
      </c>
      <c r="G408" s="239" t="s">
        <v>10700</v>
      </c>
      <c r="H408" s="561"/>
      <c r="I408" s="225"/>
      <c r="J408" s="237" t="s">
        <v>10701</v>
      </c>
      <c r="K408" s="261" t="s">
        <v>1847</v>
      </c>
      <c r="L408" s="225"/>
      <c r="M408" s="219"/>
      <c r="N408" s="488"/>
      <c r="P408" s="488"/>
    </row>
    <row r="409" spans="1:16" s="501" customFormat="1" ht="21" customHeight="1" x14ac:dyDescent="0.4">
      <c r="A409" s="218"/>
      <c r="B409" s="219"/>
      <c r="C409" s="555"/>
      <c r="D409" s="227"/>
      <c r="E409" s="270"/>
      <c r="F409" s="250"/>
      <c r="G409" s="250" t="s">
        <v>10702</v>
      </c>
      <c r="H409" s="561"/>
      <c r="I409" s="225"/>
      <c r="J409" s="259" t="s">
        <v>10703</v>
      </c>
      <c r="K409" s="270" t="s">
        <v>45</v>
      </c>
      <c r="L409" s="225"/>
      <c r="M409" s="219"/>
      <c r="N409" s="488"/>
      <c r="P409" s="488"/>
    </row>
    <row r="410" spans="1:16" s="501" customFormat="1" ht="30" customHeight="1" x14ac:dyDescent="0.4">
      <c r="A410" s="218"/>
      <c r="B410" s="219"/>
      <c r="C410" s="244">
        <v>2</v>
      </c>
      <c r="D410" s="248" t="s">
        <v>1221</v>
      </c>
      <c r="E410" s="265" t="s">
        <v>11</v>
      </c>
      <c r="F410" s="248" t="s">
        <v>10704</v>
      </c>
      <c r="G410" s="258" t="s">
        <v>10705</v>
      </c>
      <c r="H410" s="561"/>
      <c r="I410" s="543" t="s">
        <v>10706</v>
      </c>
      <c r="J410" s="233" t="s">
        <v>10707</v>
      </c>
      <c r="K410" s="301" t="s">
        <v>1847</v>
      </c>
      <c r="L410" s="240" t="s">
        <v>76</v>
      </c>
      <c r="M410" s="248" t="s">
        <v>61</v>
      </c>
      <c r="N410" s="488"/>
      <c r="P410" s="488"/>
    </row>
    <row r="411" spans="1:16" s="501" customFormat="1" ht="22.5" customHeight="1" x14ac:dyDescent="0.4">
      <c r="A411" s="218"/>
      <c r="B411" s="219"/>
      <c r="C411" s="236"/>
      <c r="D411" s="219"/>
      <c r="E411" s="1220"/>
      <c r="F411" s="219"/>
      <c r="G411" s="232" t="s">
        <v>10708</v>
      </c>
      <c r="H411" s="561"/>
      <c r="I411" s="545"/>
      <c r="J411" s="237" t="s">
        <v>10709</v>
      </c>
      <c r="K411" s="301" t="s">
        <v>45</v>
      </c>
      <c r="L411" s="241"/>
      <c r="M411" s="219"/>
      <c r="N411" s="488"/>
      <c r="P411" s="488"/>
    </row>
    <row r="412" spans="1:16" s="501" customFormat="1" ht="31.5" customHeight="1" x14ac:dyDescent="0.4">
      <c r="A412" s="218"/>
      <c r="B412" s="219"/>
      <c r="C412" s="236"/>
      <c r="D412" s="219"/>
      <c r="E412" s="1220"/>
      <c r="F412" s="219"/>
      <c r="G412" s="232" t="s">
        <v>2546</v>
      </c>
      <c r="H412" s="561"/>
      <c r="I412" s="545"/>
      <c r="J412" s="237" t="s">
        <v>10710</v>
      </c>
      <c r="K412" s="291"/>
      <c r="L412" s="241"/>
      <c r="M412" s="219"/>
      <c r="N412" s="488"/>
      <c r="P412" s="488"/>
    </row>
    <row r="413" spans="1:16" s="501" customFormat="1" ht="32.25" customHeight="1" x14ac:dyDescent="0.4">
      <c r="A413" s="218"/>
      <c r="B413" s="219"/>
      <c r="C413" s="236"/>
      <c r="D413" s="219"/>
      <c r="E413" s="1221"/>
      <c r="F413" s="227"/>
      <c r="G413" s="232" t="s">
        <v>2544</v>
      </c>
      <c r="H413" s="561"/>
      <c r="I413" s="545"/>
      <c r="J413" s="237" t="s">
        <v>10711</v>
      </c>
      <c r="K413" s="300"/>
      <c r="L413" s="241"/>
      <c r="M413" s="219"/>
      <c r="N413" s="488"/>
      <c r="P413" s="488"/>
    </row>
    <row r="414" spans="1:16" s="501" customFormat="1" ht="32.25" customHeight="1" x14ac:dyDescent="0.4">
      <c r="A414" s="218"/>
      <c r="B414" s="219"/>
      <c r="C414" s="236"/>
      <c r="D414" s="219"/>
      <c r="E414" s="265" t="s">
        <v>17</v>
      </c>
      <c r="F414" s="243" t="s">
        <v>10712</v>
      </c>
      <c r="G414" s="250" t="s">
        <v>10713</v>
      </c>
      <c r="H414" s="561"/>
      <c r="I414" s="545"/>
      <c r="J414" s="237" t="s">
        <v>10714</v>
      </c>
      <c r="K414" s="254" t="s">
        <v>1847</v>
      </c>
      <c r="L414" s="241"/>
      <c r="M414" s="219"/>
      <c r="N414" s="488"/>
      <c r="P414" s="488"/>
    </row>
    <row r="415" spans="1:16" s="501" customFormat="1" ht="32.25" customHeight="1" x14ac:dyDescent="0.4">
      <c r="A415" s="218"/>
      <c r="B415" s="219"/>
      <c r="C415" s="236"/>
      <c r="D415" s="219"/>
      <c r="E415" s="270"/>
      <c r="F415" s="250"/>
      <c r="G415" s="250" t="s">
        <v>10715</v>
      </c>
      <c r="H415" s="561"/>
      <c r="I415" s="545"/>
      <c r="J415" s="237" t="s">
        <v>10716</v>
      </c>
      <c r="K415" s="224" t="s">
        <v>45</v>
      </c>
      <c r="L415" s="241"/>
      <c r="M415" s="219"/>
      <c r="N415" s="488"/>
      <c r="P415" s="488"/>
    </row>
    <row r="416" spans="1:16" s="501" customFormat="1" ht="21" customHeight="1" x14ac:dyDescent="0.4">
      <c r="A416" s="218"/>
      <c r="B416" s="219"/>
      <c r="C416" s="228"/>
      <c r="D416" s="227"/>
      <c r="E416" s="261" t="s">
        <v>46</v>
      </c>
      <c r="F416" s="239" t="s">
        <v>4244</v>
      </c>
      <c r="G416" s="239" t="s">
        <v>4245</v>
      </c>
      <c r="H416" s="561"/>
      <c r="I416" s="548"/>
      <c r="J416" s="237" t="s">
        <v>10717</v>
      </c>
      <c r="K416" s="254" t="s">
        <v>1847</v>
      </c>
      <c r="L416" s="253"/>
      <c r="M416" s="227"/>
      <c r="N416" s="488"/>
      <c r="P416" s="488"/>
    </row>
    <row r="417" spans="1:16" s="501" customFormat="1" ht="21" customHeight="1" x14ac:dyDescent="0.4">
      <c r="A417" s="218"/>
      <c r="B417" s="219"/>
      <c r="C417" s="554">
        <v>3</v>
      </c>
      <c r="D417" s="248" t="s">
        <v>1230</v>
      </c>
      <c r="E417" s="261" t="s">
        <v>11</v>
      </c>
      <c r="F417" s="239" t="s">
        <v>4247</v>
      </c>
      <c r="G417" s="239" t="s">
        <v>4248</v>
      </c>
      <c r="H417" s="561"/>
      <c r="I417" s="225" t="s">
        <v>8716</v>
      </c>
      <c r="J417" s="237" t="s">
        <v>10718</v>
      </c>
      <c r="K417" s="254" t="s">
        <v>1847</v>
      </c>
      <c r="L417" s="240" t="s">
        <v>76</v>
      </c>
      <c r="M417" s="248" t="s">
        <v>61</v>
      </c>
      <c r="N417" s="488"/>
      <c r="P417" s="488"/>
    </row>
    <row r="418" spans="1:16" s="501" customFormat="1" ht="21" customHeight="1" x14ac:dyDescent="0.4">
      <c r="A418" s="218"/>
      <c r="B418" s="219"/>
      <c r="C418" s="521"/>
      <c r="D418" s="219"/>
      <c r="E418" s="265" t="s">
        <v>17</v>
      </c>
      <c r="F418" s="248" t="s">
        <v>4250</v>
      </c>
      <c r="G418" s="232" t="s">
        <v>10719</v>
      </c>
      <c r="H418" s="561"/>
      <c r="I418" s="225"/>
      <c r="J418" s="237" t="s">
        <v>10720</v>
      </c>
      <c r="K418" s="301" t="s">
        <v>1847</v>
      </c>
      <c r="L418" s="241"/>
      <c r="M418" s="219"/>
      <c r="N418" s="488"/>
      <c r="P418" s="488"/>
    </row>
    <row r="419" spans="1:16" s="501" customFormat="1" ht="29.25" customHeight="1" x14ac:dyDescent="0.4">
      <c r="A419" s="218"/>
      <c r="B419" s="219"/>
      <c r="C419" s="521"/>
      <c r="D419" s="219"/>
      <c r="E419" s="257"/>
      <c r="F419" s="219"/>
      <c r="G419" s="232" t="s">
        <v>10721</v>
      </c>
      <c r="H419" s="561"/>
      <c r="I419" s="225"/>
      <c r="J419" s="237" t="s">
        <v>10722</v>
      </c>
      <c r="K419" s="300"/>
      <c r="L419" s="241"/>
      <c r="M419" s="219"/>
      <c r="N419" s="488"/>
      <c r="P419" s="488"/>
    </row>
    <row r="420" spans="1:16" s="501" customFormat="1" ht="27.75" customHeight="1" x14ac:dyDescent="0.4">
      <c r="A420" s="218"/>
      <c r="B420" s="219"/>
      <c r="C420" s="521"/>
      <c r="D420" s="219"/>
      <c r="E420" s="257"/>
      <c r="F420" s="219"/>
      <c r="G420" s="258" t="s">
        <v>4254</v>
      </c>
      <c r="H420" s="561"/>
      <c r="I420" s="225"/>
      <c r="J420" s="237" t="s">
        <v>10723</v>
      </c>
      <c r="K420" s="301" t="s">
        <v>1119</v>
      </c>
      <c r="L420" s="241"/>
      <c r="M420" s="219"/>
      <c r="N420" s="488"/>
      <c r="P420" s="488"/>
    </row>
    <row r="421" spans="1:16" s="501" customFormat="1" ht="27.75" customHeight="1" x14ac:dyDescent="0.4">
      <c r="A421" s="218"/>
      <c r="B421" s="219"/>
      <c r="C421" s="521"/>
      <c r="D421" s="219"/>
      <c r="E421" s="270"/>
      <c r="F421" s="227"/>
      <c r="G421" s="232" t="s">
        <v>2549</v>
      </c>
      <c r="H421" s="561"/>
      <c r="I421" s="225"/>
      <c r="J421" s="237" t="s">
        <v>10724</v>
      </c>
      <c r="K421" s="300"/>
      <c r="L421" s="241"/>
      <c r="M421" s="219"/>
      <c r="N421" s="488"/>
      <c r="P421" s="488"/>
    </row>
    <row r="422" spans="1:16" s="501" customFormat="1" ht="30.75" customHeight="1" x14ac:dyDescent="0.4">
      <c r="A422" s="218"/>
      <c r="B422" s="219"/>
      <c r="C422" s="521"/>
      <c r="D422" s="219"/>
      <c r="E422" s="257" t="s">
        <v>10725</v>
      </c>
      <c r="F422" s="238" t="s">
        <v>4295</v>
      </c>
      <c r="G422" s="250" t="s">
        <v>4296</v>
      </c>
      <c r="H422" s="561"/>
      <c r="I422" s="225"/>
      <c r="J422" s="237" t="s">
        <v>10726</v>
      </c>
      <c r="K422" s="224" t="s">
        <v>1847</v>
      </c>
      <c r="L422" s="241"/>
      <c r="M422" s="219"/>
      <c r="N422" s="488"/>
      <c r="P422" s="488"/>
    </row>
    <row r="423" spans="1:16" s="501" customFormat="1" ht="27" customHeight="1" x14ac:dyDescent="0.4">
      <c r="A423" s="218"/>
      <c r="B423" s="219"/>
      <c r="C423" s="521"/>
      <c r="D423" s="219"/>
      <c r="E423" s="249"/>
      <c r="F423" s="250"/>
      <c r="G423" s="250" t="s">
        <v>4298</v>
      </c>
      <c r="H423" s="561"/>
      <c r="I423" s="225"/>
      <c r="J423" s="237" t="s">
        <v>10727</v>
      </c>
      <c r="K423" s="224" t="s">
        <v>45</v>
      </c>
      <c r="L423" s="241"/>
      <c r="M423" s="219"/>
      <c r="N423" s="488"/>
      <c r="P423" s="488"/>
    </row>
    <row r="424" spans="1:16" s="501" customFormat="1" ht="29.25" customHeight="1" x14ac:dyDescent="0.4">
      <c r="A424" s="218"/>
      <c r="B424" s="219"/>
      <c r="C424" s="521"/>
      <c r="D424" s="219"/>
      <c r="E424" s="265" t="s">
        <v>50</v>
      </c>
      <c r="F424" s="248" t="s">
        <v>4300</v>
      </c>
      <c r="G424" s="258" t="s">
        <v>4301</v>
      </c>
      <c r="H424" s="561"/>
      <c r="I424" s="225"/>
      <c r="J424" s="237" t="s">
        <v>10728</v>
      </c>
      <c r="K424" s="301" t="s">
        <v>1119</v>
      </c>
      <c r="L424" s="241"/>
      <c r="M424" s="219"/>
      <c r="N424" s="488"/>
      <c r="P424" s="488"/>
    </row>
    <row r="425" spans="1:16" s="501" customFormat="1" ht="21" customHeight="1" x14ac:dyDescent="0.4">
      <c r="A425" s="218"/>
      <c r="B425" s="219"/>
      <c r="C425" s="521"/>
      <c r="D425" s="219"/>
      <c r="E425" s="257"/>
      <c r="F425" s="219"/>
      <c r="G425" s="232" t="s">
        <v>2574</v>
      </c>
      <c r="H425" s="561"/>
      <c r="I425" s="225"/>
      <c r="J425" s="237" t="s">
        <v>10729</v>
      </c>
      <c r="K425" s="300"/>
      <c r="L425" s="241"/>
      <c r="M425" s="219"/>
      <c r="N425" s="488"/>
      <c r="P425" s="488"/>
    </row>
    <row r="426" spans="1:16" s="501" customFormat="1" ht="22.5" customHeight="1" x14ac:dyDescent="0.4">
      <c r="A426" s="218"/>
      <c r="B426" s="219"/>
      <c r="C426" s="521"/>
      <c r="D426" s="219"/>
      <c r="E426" s="257"/>
      <c r="F426" s="219"/>
      <c r="G426" s="258" t="s">
        <v>2578</v>
      </c>
      <c r="H426" s="561"/>
      <c r="I426" s="225"/>
      <c r="J426" s="237" t="s">
        <v>10730</v>
      </c>
      <c r="K426" s="301" t="s">
        <v>45</v>
      </c>
      <c r="L426" s="241"/>
      <c r="M426" s="219"/>
      <c r="N426" s="488"/>
      <c r="P426" s="488"/>
    </row>
    <row r="427" spans="1:16" s="501" customFormat="1" ht="28.5" customHeight="1" x14ac:dyDescent="0.4">
      <c r="A427" s="226"/>
      <c r="B427" s="227"/>
      <c r="C427" s="555"/>
      <c r="D427" s="227"/>
      <c r="E427" s="270"/>
      <c r="F427" s="227"/>
      <c r="G427" s="239" t="s">
        <v>4304</v>
      </c>
      <c r="H427" s="561"/>
      <c r="I427" s="225"/>
      <c r="J427" s="237" t="s">
        <v>10731</v>
      </c>
      <c r="K427" s="254" t="s">
        <v>32</v>
      </c>
      <c r="L427" s="241"/>
      <c r="M427" s="219"/>
      <c r="N427" s="488"/>
      <c r="P427" s="488"/>
    </row>
    <row r="428" spans="1:16" s="501" customFormat="1" ht="29.25" customHeight="1" x14ac:dyDescent="0.4">
      <c r="A428" s="246">
        <v>64</v>
      </c>
      <c r="B428" s="248" t="s">
        <v>1279</v>
      </c>
      <c r="C428" s="570">
        <v>1</v>
      </c>
      <c r="D428" s="248" t="s">
        <v>1279</v>
      </c>
      <c r="E428" s="265" t="s">
        <v>11</v>
      </c>
      <c r="F428" s="248" t="s">
        <v>4319</v>
      </c>
      <c r="G428" s="258" t="s">
        <v>4320</v>
      </c>
      <c r="H428" s="543" t="s">
        <v>10733</v>
      </c>
      <c r="I428" s="258" t="s">
        <v>1160</v>
      </c>
      <c r="J428" s="237" t="s">
        <v>10734</v>
      </c>
      <c r="K428" s="301" t="s">
        <v>1847</v>
      </c>
      <c r="L428" s="240" t="s">
        <v>76</v>
      </c>
      <c r="M428" s="248" t="s">
        <v>61</v>
      </c>
      <c r="N428" s="488"/>
      <c r="P428" s="488"/>
    </row>
    <row r="429" spans="1:16" s="501" customFormat="1" ht="27.75" customHeight="1" x14ac:dyDescent="0.4">
      <c r="A429" s="218"/>
      <c r="B429" s="219"/>
      <c r="C429" s="221"/>
      <c r="D429" s="219"/>
      <c r="E429" s="265" t="s">
        <v>17</v>
      </c>
      <c r="F429" s="248" t="s">
        <v>4322</v>
      </c>
      <c r="G429" s="239" t="s">
        <v>4323</v>
      </c>
      <c r="H429" s="545"/>
      <c r="I429" s="223"/>
      <c r="J429" s="237" t="s">
        <v>10735</v>
      </c>
      <c r="K429" s="254" t="s">
        <v>45</v>
      </c>
      <c r="L429" s="241"/>
      <c r="M429" s="219"/>
      <c r="N429" s="488"/>
      <c r="P429" s="488"/>
    </row>
    <row r="430" spans="1:16" s="501" customFormat="1" ht="35.25" customHeight="1" x14ac:dyDescent="0.4">
      <c r="A430" s="218"/>
      <c r="B430" s="219"/>
      <c r="C430" s="236"/>
      <c r="D430" s="219"/>
      <c r="E430" s="261" t="s">
        <v>46</v>
      </c>
      <c r="F430" s="239" t="s">
        <v>4325</v>
      </c>
      <c r="G430" s="238" t="s">
        <v>4325</v>
      </c>
      <c r="H430" s="545"/>
      <c r="I430" s="223"/>
      <c r="J430" s="237" t="s">
        <v>10736</v>
      </c>
      <c r="K430" s="254" t="s">
        <v>49</v>
      </c>
      <c r="L430" s="241"/>
      <c r="M430" s="219"/>
      <c r="N430" s="488"/>
      <c r="P430" s="488"/>
    </row>
    <row r="431" spans="1:16" s="501" customFormat="1" ht="62.25" customHeight="1" x14ac:dyDescent="0.4">
      <c r="A431" s="218"/>
      <c r="B431" s="219"/>
      <c r="C431" s="236"/>
      <c r="D431" s="219"/>
      <c r="E431" s="265" t="s">
        <v>50</v>
      </c>
      <c r="F431" s="243" t="s">
        <v>4327</v>
      </c>
      <c r="G431" s="237" t="s">
        <v>4328</v>
      </c>
      <c r="H431" s="545"/>
      <c r="I431" s="223"/>
      <c r="J431" s="237" t="s">
        <v>10737</v>
      </c>
      <c r="K431" s="251" t="s">
        <v>10738</v>
      </c>
      <c r="L431" s="241"/>
      <c r="M431" s="219"/>
      <c r="N431" s="488"/>
      <c r="P431" s="488"/>
    </row>
    <row r="432" spans="1:16" s="501" customFormat="1" ht="21" customHeight="1" x14ac:dyDescent="0.4">
      <c r="A432" s="218"/>
      <c r="B432" s="219"/>
      <c r="C432" s="228"/>
      <c r="D432" s="227"/>
      <c r="E432" s="270"/>
      <c r="F432" s="250"/>
      <c r="G432" s="233" t="s">
        <v>10739</v>
      </c>
      <c r="H432" s="545"/>
      <c r="I432" s="233"/>
      <c r="J432" s="237" t="s">
        <v>1171</v>
      </c>
      <c r="K432" s="226" t="s">
        <v>45</v>
      </c>
      <c r="L432" s="233"/>
      <c r="M432" s="227"/>
      <c r="N432" s="488"/>
      <c r="P432" s="488"/>
    </row>
    <row r="433" spans="1:16" s="501" customFormat="1" ht="21" customHeight="1" x14ac:dyDescent="0.4">
      <c r="A433" s="218"/>
      <c r="B433" s="219"/>
      <c r="C433" s="570">
        <v>2</v>
      </c>
      <c r="D433" s="248" t="s">
        <v>1290</v>
      </c>
      <c r="E433" s="265" t="s">
        <v>11</v>
      </c>
      <c r="F433" s="248" t="s">
        <v>4338</v>
      </c>
      <c r="G433" s="258" t="s">
        <v>10740</v>
      </c>
      <c r="H433" s="561"/>
      <c r="I433" s="240" t="s">
        <v>1174</v>
      </c>
      <c r="J433" s="237" t="s">
        <v>10741</v>
      </c>
      <c r="K433" s="301" t="s">
        <v>1847</v>
      </c>
      <c r="L433" s="240" t="s">
        <v>76</v>
      </c>
      <c r="M433" s="248" t="s">
        <v>61</v>
      </c>
      <c r="N433" s="488"/>
      <c r="P433" s="488"/>
    </row>
    <row r="434" spans="1:16" s="501" customFormat="1" ht="21" customHeight="1" x14ac:dyDescent="0.4">
      <c r="A434" s="218"/>
      <c r="B434" s="219"/>
      <c r="C434" s="236"/>
      <c r="D434" s="219"/>
      <c r="E434" s="257"/>
      <c r="F434" s="219"/>
      <c r="G434" s="232" t="s">
        <v>1376</v>
      </c>
      <c r="H434" s="561"/>
      <c r="I434" s="225"/>
      <c r="J434" s="237" t="s">
        <v>10742</v>
      </c>
      <c r="K434" s="291"/>
      <c r="L434" s="225"/>
      <c r="M434" s="219"/>
      <c r="N434" s="488"/>
      <c r="P434" s="488"/>
    </row>
    <row r="435" spans="1:16" s="501" customFormat="1" ht="21" customHeight="1" x14ac:dyDescent="0.4">
      <c r="A435" s="218"/>
      <c r="B435" s="219"/>
      <c r="C435" s="236"/>
      <c r="D435" s="219"/>
      <c r="E435" s="257"/>
      <c r="F435" s="219"/>
      <c r="G435" s="231" t="s">
        <v>2585</v>
      </c>
      <c r="H435" s="561"/>
      <c r="I435" s="225"/>
      <c r="J435" s="237" t="s">
        <v>10743</v>
      </c>
      <c r="K435" s="300"/>
      <c r="L435" s="225"/>
      <c r="M435" s="219"/>
      <c r="N435" s="488"/>
      <c r="P435" s="488"/>
    </row>
    <row r="436" spans="1:16" s="501" customFormat="1" ht="21" customHeight="1" x14ac:dyDescent="0.4">
      <c r="A436" s="218"/>
      <c r="B436" s="219"/>
      <c r="C436" s="236"/>
      <c r="D436" s="219"/>
      <c r="E436" s="257"/>
      <c r="F436" s="219"/>
      <c r="G436" s="223" t="s">
        <v>2588</v>
      </c>
      <c r="H436" s="561"/>
      <c r="I436" s="225"/>
      <c r="J436" s="237" t="s">
        <v>15658</v>
      </c>
      <c r="K436" s="291" t="s">
        <v>93</v>
      </c>
      <c r="L436" s="241"/>
      <c r="M436" s="219"/>
      <c r="N436" s="488"/>
      <c r="P436" s="488"/>
    </row>
    <row r="437" spans="1:16" s="501" customFormat="1" ht="21" customHeight="1" x14ac:dyDescent="0.4">
      <c r="A437" s="218"/>
      <c r="B437" s="219"/>
      <c r="C437" s="236"/>
      <c r="D437" s="219"/>
      <c r="E437" s="257"/>
      <c r="F437" s="219"/>
      <c r="G437" s="232" t="s">
        <v>2587</v>
      </c>
      <c r="H437" s="561"/>
      <c r="I437" s="225"/>
      <c r="J437" s="237" t="s">
        <v>10744</v>
      </c>
      <c r="K437" s="300"/>
      <c r="L437" s="241"/>
      <c r="M437" s="219"/>
      <c r="N437" s="488"/>
      <c r="P437" s="488"/>
    </row>
    <row r="438" spans="1:16" s="501" customFormat="1" ht="52.5" customHeight="1" x14ac:dyDescent="0.4">
      <c r="A438" s="218"/>
      <c r="B438" s="219"/>
      <c r="C438" s="236"/>
      <c r="D438" s="219"/>
      <c r="E438" s="270"/>
      <c r="F438" s="227"/>
      <c r="G438" s="237" t="s">
        <v>4349</v>
      </c>
      <c r="H438" s="561"/>
      <c r="I438" s="225"/>
      <c r="J438" s="237" t="s">
        <v>1179</v>
      </c>
      <c r="K438" s="251" t="s">
        <v>4350</v>
      </c>
      <c r="L438" s="241"/>
      <c r="M438" s="219"/>
      <c r="N438" s="488"/>
      <c r="P438" s="488"/>
    </row>
    <row r="439" spans="1:16" s="501" customFormat="1" ht="32.25" customHeight="1" x14ac:dyDescent="0.4">
      <c r="A439" s="218"/>
      <c r="B439" s="219"/>
      <c r="C439" s="570">
        <v>3</v>
      </c>
      <c r="D439" s="248" t="s">
        <v>1306</v>
      </c>
      <c r="E439" s="265" t="s">
        <v>11</v>
      </c>
      <c r="F439" s="248" t="s">
        <v>4354</v>
      </c>
      <c r="G439" s="258" t="s">
        <v>10745</v>
      </c>
      <c r="H439" s="561"/>
      <c r="I439" s="240" t="s">
        <v>1187</v>
      </c>
      <c r="J439" s="237" t="s">
        <v>10746</v>
      </c>
      <c r="K439" s="301" t="s">
        <v>1847</v>
      </c>
      <c r="L439" s="258" t="s">
        <v>76</v>
      </c>
      <c r="M439" s="258" t="s">
        <v>61</v>
      </c>
      <c r="N439" s="488"/>
      <c r="P439" s="488"/>
    </row>
    <row r="440" spans="1:16" s="501" customFormat="1" ht="18.75" customHeight="1" x14ac:dyDescent="0.4">
      <c r="A440" s="218"/>
      <c r="B440" s="219"/>
      <c r="C440" s="236"/>
      <c r="D440" s="219"/>
      <c r="E440" s="261" t="s">
        <v>17</v>
      </c>
      <c r="F440" s="239" t="s">
        <v>4373</v>
      </c>
      <c r="G440" s="239" t="s">
        <v>1261</v>
      </c>
      <c r="H440" s="561"/>
      <c r="I440" s="225"/>
      <c r="J440" s="237" t="s">
        <v>10747</v>
      </c>
      <c r="K440" s="254" t="s">
        <v>1847</v>
      </c>
      <c r="L440" s="223"/>
      <c r="M440" s="223"/>
      <c r="N440" s="488"/>
      <c r="P440" s="488"/>
    </row>
    <row r="441" spans="1:16" s="501" customFormat="1" ht="21" customHeight="1" x14ac:dyDescent="0.4">
      <c r="A441" s="218"/>
      <c r="B441" s="219"/>
      <c r="C441" s="554">
        <v>4</v>
      </c>
      <c r="D441" s="248" t="s">
        <v>1350</v>
      </c>
      <c r="E441" s="265" t="s">
        <v>11</v>
      </c>
      <c r="F441" s="248" t="s">
        <v>4382</v>
      </c>
      <c r="G441" s="258" t="s">
        <v>2601</v>
      </c>
      <c r="H441" s="561"/>
      <c r="I441" s="541" t="s">
        <v>1219</v>
      </c>
      <c r="J441" s="237" t="s">
        <v>10748</v>
      </c>
      <c r="K441" s="301" t="s">
        <v>1847</v>
      </c>
      <c r="L441" s="258" t="s">
        <v>76</v>
      </c>
      <c r="M441" s="258" t="s">
        <v>61</v>
      </c>
      <c r="N441" s="488"/>
      <c r="P441" s="488"/>
    </row>
    <row r="442" spans="1:16" s="501" customFormat="1" ht="21" customHeight="1" x14ac:dyDescent="0.4">
      <c r="A442" s="218"/>
      <c r="B442" s="219"/>
      <c r="C442" s="521"/>
      <c r="D442" s="219"/>
      <c r="E442" s="257"/>
      <c r="F442" s="219"/>
      <c r="G442" s="223" t="s">
        <v>4385</v>
      </c>
      <c r="H442" s="561"/>
      <c r="I442" s="557"/>
      <c r="J442" s="237" t="s">
        <v>10749</v>
      </c>
      <c r="K442" s="291"/>
      <c r="L442" s="223"/>
      <c r="M442" s="223"/>
      <c r="N442" s="488"/>
      <c r="P442" s="488"/>
    </row>
    <row r="443" spans="1:16" s="501" customFormat="1" ht="21" customHeight="1" x14ac:dyDescent="0.4">
      <c r="A443" s="218"/>
      <c r="B443" s="219"/>
      <c r="C443" s="521"/>
      <c r="D443" s="219"/>
      <c r="E443" s="270"/>
      <c r="F443" s="227"/>
      <c r="G443" s="239" t="s">
        <v>2616</v>
      </c>
      <c r="H443" s="561"/>
      <c r="I443" s="225"/>
      <c r="J443" s="237" t="s">
        <v>10750</v>
      </c>
      <c r="K443" s="254" t="s">
        <v>45</v>
      </c>
      <c r="L443" s="223"/>
      <c r="M443" s="223"/>
      <c r="N443" s="488"/>
      <c r="P443" s="488"/>
    </row>
    <row r="444" spans="1:16" s="501" customFormat="1" ht="21" customHeight="1" x14ac:dyDescent="0.4">
      <c r="A444" s="218"/>
      <c r="B444" s="219"/>
      <c r="C444" s="521"/>
      <c r="D444" s="219"/>
      <c r="E444" s="265" t="s">
        <v>17</v>
      </c>
      <c r="F444" s="243" t="s">
        <v>4400</v>
      </c>
      <c r="G444" s="239" t="s">
        <v>4401</v>
      </c>
      <c r="H444" s="561"/>
      <c r="I444" s="225"/>
      <c r="J444" s="237" t="s">
        <v>10751</v>
      </c>
      <c r="K444" s="254" t="s">
        <v>1847</v>
      </c>
      <c r="L444" s="223"/>
      <c r="M444" s="223"/>
      <c r="N444" s="488"/>
      <c r="P444" s="488"/>
    </row>
    <row r="445" spans="1:16" s="501" customFormat="1" ht="21" customHeight="1" x14ac:dyDescent="0.4">
      <c r="A445" s="218"/>
      <c r="B445" s="219"/>
      <c r="C445" s="521"/>
      <c r="D445" s="219"/>
      <c r="E445" s="261" t="s">
        <v>69</v>
      </c>
      <c r="F445" s="239" t="s">
        <v>4419</v>
      </c>
      <c r="G445" s="250" t="s">
        <v>4420</v>
      </c>
      <c r="H445" s="561"/>
      <c r="I445" s="225"/>
      <c r="J445" s="237" t="s">
        <v>10752</v>
      </c>
      <c r="K445" s="224" t="s">
        <v>1119</v>
      </c>
      <c r="L445" s="223"/>
      <c r="M445" s="223"/>
      <c r="N445" s="488"/>
      <c r="P445" s="488"/>
    </row>
    <row r="446" spans="1:16" s="501" customFormat="1" ht="21" customHeight="1" x14ac:dyDescent="0.4">
      <c r="A446" s="218"/>
      <c r="B446" s="219"/>
      <c r="C446" s="554">
        <v>5</v>
      </c>
      <c r="D446" s="248" t="s">
        <v>1372</v>
      </c>
      <c r="E446" s="265" t="s">
        <v>11</v>
      </c>
      <c r="F446" s="248" t="s">
        <v>4425</v>
      </c>
      <c r="G446" s="232" t="s">
        <v>1257</v>
      </c>
      <c r="H446" s="545"/>
      <c r="I446" s="258" t="s">
        <v>1236</v>
      </c>
      <c r="J446" s="237" t="s">
        <v>10753</v>
      </c>
      <c r="K446" s="301" t="s">
        <v>1847</v>
      </c>
      <c r="L446" s="258" t="s">
        <v>76</v>
      </c>
      <c r="M446" s="248" t="s">
        <v>61</v>
      </c>
      <c r="N446" s="488"/>
      <c r="P446" s="488"/>
    </row>
    <row r="447" spans="1:16" s="501" customFormat="1" ht="21" customHeight="1" x14ac:dyDescent="0.4">
      <c r="A447" s="218"/>
      <c r="B447" s="219"/>
      <c r="C447" s="521"/>
      <c r="D447" s="219"/>
      <c r="E447" s="257"/>
      <c r="F447" s="219"/>
      <c r="G447" s="232" t="s">
        <v>2616</v>
      </c>
      <c r="H447" s="545"/>
      <c r="I447" s="223"/>
      <c r="J447" s="237" t="s">
        <v>10754</v>
      </c>
      <c r="K447" s="301" t="s">
        <v>45</v>
      </c>
      <c r="L447" s="223"/>
      <c r="M447" s="219"/>
      <c r="N447" s="488"/>
      <c r="P447" s="488"/>
    </row>
    <row r="448" spans="1:16" s="501" customFormat="1" ht="21" customHeight="1" x14ac:dyDescent="0.4">
      <c r="A448" s="218"/>
      <c r="B448" s="219"/>
      <c r="C448" s="521"/>
      <c r="D448" s="219"/>
      <c r="E448" s="257"/>
      <c r="F448" s="219"/>
      <c r="G448" s="232" t="s">
        <v>2589</v>
      </c>
      <c r="H448" s="545"/>
      <c r="I448" s="223"/>
      <c r="J448" s="237" t="s">
        <v>10755</v>
      </c>
      <c r="K448" s="291"/>
      <c r="L448" s="223"/>
      <c r="M448" s="219"/>
      <c r="N448" s="488"/>
      <c r="P448" s="488"/>
    </row>
    <row r="449" spans="1:16" s="501" customFormat="1" ht="21" customHeight="1" x14ac:dyDescent="0.4">
      <c r="A449" s="218"/>
      <c r="B449" s="219"/>
      <c r="C449" s="521"/>
      <c r="D449" s="219"/>
      <c r="E449" s="257"/>
      <c r="F449" s="219"/>
      <c r="G449" s="232" t="s">
        <v>2615</v>
      </c>
      <c r="H449" s="545"/>
      <c r="I449" s="223"/>
      <c r="J449" s="237" t="s">
        <v>15659</v>
      </c>
      <c r="K449" s="291"/>
      <c r="L449" s="223"/>
      <c r="M449" s="219"/>
      <c r="N449" s="488"/>
      <c r="P449" s="488"/>
    </row>
    <row r="450" spans="1:16" s="501" customFormat="1" ht="21" customHeight="1" x14ac:dyDescent="0.4">
      <c r="A450" s="218"/>
      <c r="B450" s="219"/>
      <c r="C450" s="521"/>
      <c r="D450" s="219"/>
      <c r="E450" s="257"/>
      <c r="F450" s="219"/>
      <c r="G450" s="232" t="s">
        <v>2593</v>
      </c>
      <c r="H450" s="545"/>
      <c r="I450" s="223"/>
      <c r="J450" s="237" t="s">
        <v>10756</v>
      </c>
      <c r="K450" s="291"/>
      <c r="L450" s="223"/>
      <c r="M450" s="219"/>
      <c r="N450" s="488"/>
      <c r="P450" s="488"/>
    </row>
    <row r="451" spans="1:16" s="501" customFormat="1" ht="21" customHeight="1" x14ac:dyDescent="0.4">
      <c r="A451" s="218"/>
      <c r="B451" s="219"/>
      <c r="C451" s="521"/>
      <c r="D451" s="219"/>
      <c r="E451" s="270"/>
      <c r="F451" s="227"/>
      <c r="G451" s="232" t="s">
        <v>2607</v>
      </c>
      <c r="H451" s="545"/>
      <c r="I451" s="223"/>
      <c r="J451" s="237" t="s">
        <v>10757</v>
      </c>
      <c r="K451" s="300"/>
      <c r="L451" s="223"/>
      <c r="M451" s="219"/>
      <c r="N451" s="488"/>
      <c r="P451" s="488"/>
    </row>
    <row r="452" spans="1:16" s="501" customFormat="1" ht="21" customHeight="1" x14ac:dyDescent="0.4">
      <c r="A452" s="226"/>
      <c r="B452" s="227"/>
      <c r="C452" s="555"/>
      <c r="D452" s="227"/>
      <c r="E452" s="261" t="s">
        <v>17</v>
      </c>
      <c r="F452" s="239" t="s">
        <v>4446</v>
      </c>
      <c r="G452" s="250" t="s">
        <v>4447</v>
      </c>
      <c r="H452" s="548"/>
      <c r="I452" s="231"/>
      <c r="J452" s="237" t="s">
        <v>10758</v>
      </c>
      <c r="K452" s="251" t="s">
        <v>1847</v>
      </c>
      <c r="L452" s="231"/>
      <c r="M452" s="219"/>
      <c r="N452" s="488"/>
      <c r="P452" s="488"/>
    </row>
    <row r="453" spans="1:16" s="501" customFormat="1" ht="33" customHeight="1" x14ac:dyDescent="0.4">
      <c r="A453" s="494">
        <v>65</v>
      </c>
      <c r="B453" s="248" t="s">
        <v>1389</v>
      </c>
      <c r="C453" s="554">
        <v>1</v>
      </c>
      <c r="D453" s="248" t="s">
        <v>1389</v>
      </c>
      <c r="E453" s="573" t="s">
        <v>11</v>
      </c>
      <c r="F453" s="248" t="s">
        <v>4459</v>
      </c>
      <c r="G453" s="258" t="s">
        <v>4460</v>
      </c>
      <c r="H453" s="543" t="s">
        <v>10759</v>
      </c>
      <c r="I453" s="258" t="s">
        <v>1251</v>
      </c>
      <c r="J453" s="237" t="s">
        <v>10760</v>
      </c>
      <c r="K453" s="301" t="s">
        <v>1847</v>
      </c>
      <c r="L453" s="258" t="s">
        <v>76</v>
      </c>
      <c r="M453" s="258" t="s">
        <v>61</v>
      </c>
      <c r="N453" s="488"/>
      <c r="P453" s="488"/>
    </row>
    <row r="454" spans="1:16" s="501" customFormat="1" ht="21" customHeight="1" x14ac:dyDescent="0.4">
      <c r="A454" s="234"/>
      <c r="B454" s="219"/>
      <c r="C454" s="521"/>
      <c r="D454" s="219"/>
      <c r="E454" s="573" t="s">
        <v>17</v>
      </c>
      <c r="F454" s="248" t="s">
        <v>4462</v>
      </c>
      <c r="G454" s="243" t="s">
        <v>1376</v>
      </c>
      <c r="H454" s="545"/>
      <c r="I454" s="223"/>
      <c r="J454" s="237" t="s">
        <v>10761</v>
      </c>
      <c r="K454" s="256" t="s">
        <v>1847</v>
      </c>
      <c r="L454" s="223"/>
      <c r="M454" s="223"/>
      <c r="N454" s="488"/>
      <c r="P454" s="488"/>
    </row>
    <row r="455" spans="1:16" s="501" customFormat="1" ht="21" customHeight="1" x14ac:dyDescent="0.4">
      <c r="A455" s="234"/>
      <c r="B455" s="219"/>
      <c r="C455" s="521"/>
      <c r="D455" s="219"/>
      <c r="E455" s="574"/>
      <c r="F455" s="219"/>
      <c r="G455" s="258" t="s">
        <v>2623</v>
      </c>
      <c r="H455" s="545"/>
      <c r="I455" s="223"/>
      <c r="J455" s="237" t="s">
        <v>10762</v>
      </c>
      <c r="K455" s="301" t="s">
        <v>45</v>
      </c>
      <c r="L455" s="231"/>
      <c r="M455" s="231"/>
      <c r="N455" s="488"/>
      <c r="P455" s="488"/>
    </row>
    <row r="456" spans="1:16" s="501" customFormat="1" ht="30" customHeight="1" x14ac:dyDescent="0.4">
      <c r="A456" s="234"/>
      <c r="B456" s="219"/>
      <c r="C456" s="554">
        <v>2</v>
      </c>
      <c r="D456" s="248" t="s">
        <v>1416</v>
      </c>
      <c r="E456" s="575" t="s">
        <v>11</v>
      </c>
      <c r="F456" s="239" t="s">
        <v>4468</v>
      </c>
      <c r="G456" s="239" t="s">
        <v>4469</v>
      </c>
      <c r="H456" s="545"/>
      <c r="I456" s="258" t="s">
        <v>1272</v>
      </c>
      <c r="J456" s="237" t="s">
        <v>10763</v>
      </c>
      <c r="K456" s="254" t="s">
        <v>1847</v>
      </c>
      <c r="L456" s="223" t="s">
        <v>2892</v>
      </c>
      <c r="M456" s="223" t="s">
        <v>2038</v>
      </c>
      <c r="N456" s="488"/>
      <c r="P456" s="488"/>
    </row>
    <row r="457" spans="1:16" s="501" customFormat="1" ht="21" customHeight="1" x14ac:dyDescent="0.4">
      <c r="A457" s="234"/>
      <c r="B457" s="219"/>
      <c r="C457" s="521"/>
      <c r="D457" s="219"/>
      <c r="E457" s="1222" t="s">
        <v>17</v>
      </c>
      <c r="F457" s="248" t="s">
        <v>4471</v>
      </c>
      <c r="G457" s="243" t="s">
        <v>1376</v>
      </c>
      <c r="H457" s="545"/>
      <c r="I457" s="223"/>
      <c r="J457" s="237" t="s">
        <v>10764</v>
      </c>
      <c r="K457" s="254" t="s">
        <v>1847</v>
      </c>
      <c r="L457" s="223"/>
      <c r="M457" s="223"/>
      <c r="N457" s="488"/>
      <c r="P457" s="488"/>
    </row>
    <row r="458" spans="1:16" s="501" customFormat="1" ht="21" customHeight="1" x14ac:dyDescent="0.4">
      <c r="A458" s="234"/>
      <c r="B458" s="219"/>
      <c r="C458" s="521"/>
      <c r="D458" s="219"/>
      <c r="E458" s="1220"/>
      <c r="F458" s="219"/>
      <c r="G458" s="243" t="s">
        <v>4472</v>
      </c>
      <c r="H458" s="545"/>
      <c r="I458" s="223"/>
      <c r="J458" s="237" t="s">
        <v>10765</v>
      </c>
      <c r="K458" s="254" t="s">
        <v>1847</v>
      </c>
      <c r="L458" s="223"/>
      <c r="M458" s="223"/>
      <c r="N458" s="488"/>
      <c r="P458" s="488"/>
    </row>
    <row r="459" spans="1:16" s="501" customFormat="1" ht="21" customHeight="1" x14ac:dyDescent="0.4">
      <c r="A459" s="234"/>
      <c r="B459" s="219"/>
      <c r="C459" s="521"/>
      <c r="D459" s="219"/>
      <c r="E459" s="1220"/>
      <c r="F459" s="219"/>
      <c r="G459" s="258" t="s">
        <v>2616</v>
      </c>
      <c r="H459" s="545"/>
      <c r="I459" s="223"/>
      <c r="J459" s="237" t="s">
        <v>10766</v>
      </c>
      <c r="K459" s="301" t="s">
        <v>1847</v>
      </c>
      <c r="L459" s="223"/>
      <c r="M459" s="223"/>
      <c r="N459" s="488"/>
      <c r="P459" s="488"/>
    </row>
    <row r="460" spans="1:16" s="501" customFormat="1" ht="21" customHeight="1" x14ac:dyDescent="0.4">
      <c r="A460" s="234"/>
      <c r="B460" s="219"/>
      <c r="C460" s="521"/>
      <c r="D460" s="219"/>
      <c r="E460" s="1220"/>
      <c r="F460" s="219"/>
      <c r="G460" s="232" t="s">
        <v>2589</v>
      </c>
      <c r="H460" s="545"/>
      <c r="I460" s="223"/>
      <c r="J460" s="237" t="s">
        <v>10767</v>
      </c>
      <c r="K460" s="291"/>
      <c r="L460" s="225"/>
      <c r="M460" s="223"/>
      <c r="N460" s="488"/>
      <c r="P460" s="488"/>
    </row>
    <row r="461" spans="1:16" s="501" customFormat="1" ht="21" customHeight="1" x14ac:dyDescent="0.4">
      <c r="A461" s="234"/>
      <c r="B461" s="219"/>
      <c r="C461" s="521"/>
      <c r="D461" s="219"/>
      <c r="E461" s="1221"/>
      <c r="F461" s="227"/>
      <c r="G461" s="232" t="s">
        <v>2588</v>
      </c>
      <c r="H461" s="545"/>
      <c r="I461" s="223"/>
      <c r="J461" s="237" t="s">
        <v>15660</v>
      </c>
      <c r="K461" s="300"/>
      <c r="L461" s="225"/>
      <c r="M461" s="223"/>
      <c r="N461" s="488"/>
      <c r="P461" s="488"/>
    </row>
    <row r="462" spans="1:16" s="501" customFormat="1" ht="21" customHeight="1" x14ac:dyDescent="0.4">
      <c r="A462" s="234"/>
      <c r="B462" s="219"/>
      <c r="C462" s="521"/>
      <c r="D462" s="219"/>
      <c r="E462" s="575" t="s">
        <v>46</v>
      </c>
      <c r="F462" s="239" t="s">
        <v>4475</v>
      </c>
      <c r="G462" s="250" t="s">
        <v>4476</v>
      </c>
      <c r="H462" s="545"/>
      <c r="I462" s="223"/>
      <c r="J462" s="237" t="s">
        <v>10768</v>
      </c>
      <c r="K462" s="254" t="s">
        <v>1847</v>
      </c>
      <c r="L462" s="223"/>
      <c r="M462" s="223"/>
      <c r="N462" s="488"/>
      <c r="P462" s="488"/>
    </row>
    <row r="463" spans="1:16" s="501" customFormat="1" ht="21" customHeight="1" x14ac:dyDescent="0.4">
      <c r="A463" s="234"/>
      <c r="B463" s="219"/>
      <c r="C463" s="521"/>
      <c r="D463" s="219"/>
      <c r="E463" s="576" t="s">
        <v>50</v>
      </c>
      <c r="F463" s="250" t="s">
        <v>4478</v>
      </c>
      <c r="G463" s="250" t="s">
        <v>4479</v>
      </c>
      <c r="H463" s="545"/>
      <c r="I463" s="223"/>
      <c r="J463" s="237" t="s">
        <v>10769</v>
      </c>
      <c r="K463" s="256" t="s">
        <v>1847</v>
      </c>
      <c r="L463" s="223"/>
      <c r="M463" s="223"/>
      <c r="N463" s="488"/>
      <c r="P463" s="488"/>
    </row>
    <row r="464" spans="1:16" s="501" customFormat="1" ht="21" customHeight="1" x14ac:dyDescent="0.4">
      <c r="A464" s="234"/>
      <c r="B464" s="219"/>
      <c r="C464" s="521"/>
      <c r="D464" s="219"/>
      <c r="E464" s="574" t="s">
        <v>69</v>
      </c>
      <c r="F464" s="238" t="s">
        <v>4481</v>
      </c>
      <c r="G464" s="250" t="s">
        <v>4482</v>
      </c>
      <c r="H464" s="545"/>
      <c r="I464" s="223"/>
      <c r="J464" s="237" t="s">
        <v>10770</v>
      </c>
      <c r="K464" s="526" t="s">
        <v>1119</v>
      </c>
      <c r="L464" s="223"/>
      <c r="M464" s="223"/>
      <c r="N464" s="488"/>
      <c r="P464" s="488"/>
    </row>
    <row r="465" spans="1:16" s="501" customFormat="1" ht="21" customHeight="1" x14ac:dyDescent="0.4">
      <c r="A465" s="234"/>
      <c r="B465" s="219"/>
      <c r="C465" s="521"/>
      <c r="D465" s="219"/>
      <c r="E465" s="574"/>
      <c r="F465" s="238"/>
      <c r="G465" s="239" t="s">
        <v>4484</v>
      </c>
      <c r="H465" s="545"/>
      <c r="I465" s="223"/>
      <c r="J465" s="237" t="s">
        <v>10771</v>
      </c>
      <c r="K465" s="526" t="s">
        <v>45</v>
      </c>
      <c r="L465" s="223"/>
      <c r="M465" s="223"/>
      <c r="N465" s="488"/>
      <c r="P465" s="488"/>
    </row>
    <row r="466" spans="1:16" s="501" customFormat="1" ht="29.25" customHeight="1" x14ac:dyDescent="0.4">
      <c r="A466" s="234"/>
      <c r="B466" s="219"/>
      <c r="C466" s="521"/>
      <c r="D466" s="219"/>
      <c r="E466" s="576"/>
      <c r="F466" s="250"/>
      <c r="G466" s="250" t="s">
        <v>10772</v>
      </c>
      <c r="H466" s="545"/>
      <c r="I466" s="223"/>
      <c r="J466" s="237" t="s">
        <v>10773</v>
      </c>
      <c r="K466" s="224" t="s">
        <v>1119</v>
      </c>
      <c r="L466" s="223"/>
      <c r="M466" s="223"/>
      <c r="N466" s="488"/>
      <c r="P466" s="488"/>
    </row>
    <row r="467" spans="1:16" s="501" customFormat="1" ht="21" customHeight="1" x14ac:dyDescent="0.4">
      <c r="A467" s="234"/>
      <c r="B467" s="219"/>
      <c r="C467" s="555"/>
      <c r="D467" s="227"/>
      <c r="E467" s="575" t="s">
        <v>72</v>
      </c>
      <c r="F467" s="239" t="s">
        <v>4486</v>
      </c>
      <c r="G467" s="239" t="s">
        <v>4487</v>
      </c>
      <c r="H467" s="545"/>
      <c r="I467" s="231"/>
      <c r="J467" s="237" t="s">
        <v>10774</v>
      </c>
      <c r="K467" s="224" t="s">
        <v>1119</v>
      </c>
      <c r="L467" s="231"/>
      <c r="M467" s="231"/>
      <c r="N467" s="488"/>
      <c r="P467" s="488"/>
    </row>
    <row r="468" spans="1:16" s="501" customFormat="1" ht="33" customHeight="1" x14ac:dyDescent="0.4">
      <c r="A468" s="234"/>
      <c r="B468" s="219"/>
      <c r="C468" s="554">
        <v>3</v>
      </c>
      <c r="D468" s="248" t="s">
        <v>1438</v>
      </c>
      <c r="E468" s="575" t="s">
        <v>11</v>
      </c>
      <c r="F468" s="239" t="s">
        <v>4489</v>
      </c>
      <c r="G468" s="239" t="s">
        <v>10775</v>
      </c>
      <c r="H468" s="545"/>
      <c r="I468" s="258" t="s">
        <v>1298</v>
      </c>
      <c r="J468" s="237" t="s">
        <v>10776</v>
      </c>
      <c r="K468" s="254" t="s">
        <v>1847</v>
      </c>
      <c r="L468" s="223" t="s">
        <v>2892</v>
      </c>
      <c r="M468" s="223" t="s">
        <v>2038</v>
      </c>
      <c r="N468" s="488"/>
      <c r="P468" s="488"/>
    </row>
    <row r="469" spans="1:16" s="501" customFormat="1" ht="21" customHeight="1" x14ac:dyDescent="0.4">
      <c r="A469" s="234"/>
      <c r="B469" s="219"/>
      <c r="C469" s="521"/>
      <c r="D469" s="219"/>
      <c r="E469" s="573" t="s">
        <v>17</v>
      </c>
      <c r="F469" s="248" t="s">
        <v>10777</v>
      </c>
      <c r="G469" s="243" t="s">
        <v>1376</v>
      </c>
      <c r="H469" s="545"/>
      <c r="I469" s="223"/>
      <c r="J469" s="237" t="s">
        <v>10778</v>
      </c>
      <c r="K469" s="252" t="s">
        <v>1847</v>
      </c>
      <c r="L469" s="223"/>
      <c r="M469" s="223"/>
      <c r="N469" s="488"/>
      <c r="P469" s="488"/>
    </row>
    <row r="470" spans="1:16" s="501" customFormat="1" ht="21" customHeight="1" x14ac:dyDescent="0.4">
      <c r="A470" s="234"/>
      <c r="B470" s="219"/>
      <c r="C470" s="521"/>
      <c r="D470" s="219"/>
      <c r="E470" s="574"/>
      <c r="F470" s="219"/>
      <c r="G470" s="239" t="s">
        <v>4472</v>
      </c>
      <c r="H470" s="545"/>
      <c r="I470" s="223"/>
      <c r="J470" s="237" t="s">
        <v>10779</v>
      </c>
      <c r="K470" s="254" t="s">
        <v>1119</v>
      </c>
      <c r="L470" s="223"/>
      <c r="M470" s="223"/>
      <c r="N470" s="488"/>
      <c r="P470" s="488"/>
    </row>
    <row r="471" spans="1:16" s="501" customFormat="1" ht="21" customHeight="1" x14ac:dyDescent="0.4">
      <c r="A471" s="234"/>
      <c r="B471" s="219"/>
      <c r="C471" s="521"/>
      <c r="D471" s="219"/>
      <c r="E471" s="574"/>
      <c r="F471" s="219"/>
      <c r="G471" s="258" t="s">
        <v>2616</v>
      </c>
      <c r="H471" s="545"/>
      <c r="I471" s="223"/>
      <c r="J471" s="237" t="s">
        <v>10780</v>
      </c>
      <c r="K471" s="301" t="s">
        <v>45</v>
      </c>
      <c r="L471" s="223"/>
      <c r="M471" s="223"/>
      <c r="N471" s="488"/>
      <c r="P471" s="488"/>
    </row>
    <row r="472" spans="1:16" s="501" customFormat="1" ht="21" customHeight="1" x14ac:dyDescent="0.4">
      <c r="A472" s="234"/>
      <c r="B472" s="219"/>
      <c r="C472" s="521"/>
      <c r="D472" s="219"/>
      <c r="E472" s="574"/>
      <c r="F472" s="219"/>
      <c r="G472" s="232" t="s">
        <v>2588</v>
      </c>
      <c r="H472" s="545"/>
      <c r="I472" s="223"/>
      <c r="J472" s="237" t="s">
        <v>10781</v>
      </c>
      <c r="K472" s="291"/>
      <c r="L472" s="223"/>
      <c r="M472" s="223"/>
      <c r="N472" s="488"/>
      <c r="P472" s="488"/>
    </row>
    <row r="473" spans="1:16" s="501" customFormat="1" ht="30" customHeight="1" x14ac:dyDescent="0.4">
      <c r="A473" s="234"/>
      <c r="B473" s="219"/>
      <c r="C473" s="521"/>
      <c r="D473" s="219"/>
      <c r="E473" s="574"/>
      <c r="F473" s="227"/>
      <c r="G473" s="231" t="s">
        <v>2620</v>
      </c>
      <c r="H473" s="545"/>
      <c r="I473" s="223"/>
      <c r="J473" s="237" t="s">
        <v>10782</v>
      </c>
      <c r="K473" s="300"/>
      <c r="L473" s="223"/>
      <c r="M473" s="223"/>
      <c r="N473" s="488"/>
      <c r="P473" s="488"/>
    </row>
    <row r="474" spans="1:16" s="501" customFormat="1" ht="21" customHeight="1" x14ac:dyDescent="0.4">
      <c r="A474" s="234"/>
      <c r="B474" s="219"/>
      <c r="C474" s="521"/>
      <c r="D474" s="219"/>
      <c r="E474" s="575" t="s">
        <v>46</v>
      </c>
      <c r="F474" s="239" t="s">
        <v>4497</v>
      </c>
      <c r="G474" s="250" t="s">
        <v>4479</v>
      </c>
      <c r="H474" s="545"/>
      <c r="I474" s="223"/>
      <c r="J474" s="237" t="s">
        <v>10783</v>
      </c>
      <c r="K474" s="224" t="s">
        <v>1119</v>
      </c>
      <c r="L474" s="225"/>
      <c r="M474" s="219"/>
      <c r="N474" s="488"/>
      <c r="P474" s="488"/>
    </row>
    <row r="475" spans="1:16" s="501" customFormat="1" ht="21" customHeight="1" x14ac:dyDescent="0.4">
      <c r="A475" s="234"/>
      <c r="B475" s="219"/>
      <c r="C475" s="521"/>
      <c r="D475" s="219"/>
      <c r="E475" s="1223" t="s">
        <v>50</v>
      </c>
      <c r="F475" s="1226" t="s">
        <v>4498</v>
      </c>
      <c r="G475" s="238" t="s">
        <v>4482</v>
      </c>
      <c r="H475" s="545"/>
      <c r="I475" s="223"/>
      <c r="J475" s="237" t="s">
        <v>10784</v>
      </c>
      <c r="K475" s="255" t="s">
        <v>1847</v>
      </c>
      <c r="L475" s="241"/>
      <c r="M475" s="219"/>
      <c r="N475" s="488"/>
      <c r="P475" s="488"/>
    </row>
    <row r="476" spans="1:16" s="501" customFormat="1" ht="21" customHeight="1" x14ac:dyDescent="0.4">
      <c r="A476" s="234"/>
      <c r="B476" s="219"/>
      <c r="C476" s="521"/>
      <c r="D476" s="219"/>
      <c r="E476" s="1224"/>
      <c r="F476" s="1227"/>
      <c r="G476" s="239" t="s">
        <v>4484</v>
      </c>
      <c r="H476" s="545"/>
      <c r="I476" s="223"/>
      <c r="J476" s="237" t="s">
        <v>10785</v>
      </c>
      <c r="K476" s="251" t="s">
        <v>1119</v>
      </c>
      <c r="L476" s="241"/>
      <c r="M476" s="219"/>
      <c r="N476" s="488"/>
      <c r="P476" s="488"/>
    </row>
    <row r="477" spans="1:16" s="501" customFormat="1" ht="21" customHeight="1" x14ac:dyDescent="0.4">
      <c r="A477" s="234"/>
      <c r="B477" s="219"/>
      <c r="C477" s="521"/>
      <c r="D477" s="219"/>
      <c r="E477" s="1225"/>
      <c r="F477" s="1228"/>
      <c r="G477" s="250" t="s">
        <v>10786</v>
      </c>
      <c r="H477" s="545"/>
      <c r="I477" s="223"/>
      <c r="J477" s="237" t="s">
        <v>1314</v>
      </c>
      <c r="K477" s="251" t="s">
        <v>45</v>
      </c>
      <c r="L477" s="241"/>
      <c r="M477" s="219"/>
      <c r="N477" s="488"/>
      <c r="P477" s="488"/>
    </row>
    <row r="478" spans="1:16" s="501" customFormat="1" ht="21" customHeight="1" x14ac:dyDescent="0.4">
      <c r="A478" s="234"/>
      <c r="B478" s="219"/>
      <c r="C478" s="521"/>
      <c r="D478" s="219"/>
      <c r="E478" s="575" t="s">
        <v>69</v>
      </c>
      <c r="F478" s="239" t="s">
        <v>4499</v>
      </c>
      <c r="G478" s="239" t="s">
        <v>4500</v>
      </c>
      <c r="H478" s="545"/>
      <c r="I478" s="223"/>
      <c r="J478" s="237" t="s">
        <v>10787</v>
      </c>
      <c r="K478" s="254" t="s">
        <v>45</v>
      </c>
      <c r="L478" s="241"/>
      <c r="M478" s="219"/>
      <c r="N478" s="488"/>
      <c r="P478" s="488"/>
    </row>
    <row r="479" spans="1:16" s="501" customFormat="1" ht="21" customHeight="1" x14ac:dyDescent="0.4">
      <c r="A479" s="234"/>
      <c r="B479" s="219"/>
      <c r="C479" s="555"/>
      <c r="D479" s="227"/>
      <c r="E479" s="574" t="s">
        <v>72</v>
      </c>
      <c r="F479" s="238" t="s">
        <v>4502</v>
      </c>
      <c r="G479" s="250" t="s">
        <v>4503</v>
      </c>
      <c r="H479" s="545"/>
      <c r="I479" s="231"/>
      <c r="J479" s="237" t="s">
        <v>10788</v>
      </c>
      <c r="K479" s="224" t="s">
        <v>45</v>
      </c>
      <c r="L479" s="253"/>
      <c r="M479" s="227"/>
      <c r="N479" s="488"/>
      <c r="P479" s="488"/>
    </row>
    <row r="480" spans="1:16" s="501" customFormat="1" ht="21" customHeight="1" x14ac:dyDescent="0.4">
      <c r="A480" s="246">
        <v>66</v>
      </c>
      <c r="B480" s="248" t="s">
        <v>1453</v>
      </c>
      <c r="C480" s="554">
        <v>2</v>
      </c>
      <c r="D480" s="248" t="s">
        <v>4559</v>
      </c>
      <c r="E480" s="265" t="s">
        <v>11</v>
      </c>
      <c r="F480" s="248" t="s">
        <v>10789</v>
      </c>
      <c r="G480" s="232" t="s">
        <v>10790</v>
      </c>
      <c r="H480" s="258" t="s">
        <v>10792</v>
      </c>
      <c r="I480" s="258" t="s">
        <v>8802</v>
      </c>
      <c r="J480" s="237" t="s">
        <v>10793</v>
      </c>
      <c r="K480" s="301" t="s">
        <v>1847</v>
      </c>
      <c r="L480" s="258" t="s">
        <v>76</v>
      </c>
      <c r="M480" s="258" t="s">
        <v>61</v>
      </c>
      <c r="N480" s="488"/>
      <c r="P480" s="488"/>
    </row>
    <row r="481" spans="1:16" s="501" customFormat="1" ht="21" customHeight="1" x14ac:dyDescent="0.4">
      <c r="A481" s="218"/>
      <c r="B481" s="219"/>
      <c r="C481" s="521"/>
      <c r="D481" s="219"/>
      <c r="E481" s="257"/>
      <c r="F481" s="219"/>
      <c r="G481" s="232" t="s">
        <v>10794</v>
      </c>
      <c r="H481" s="223"/>
      <c r="I481" s="223"/>
      <c r="J481" s="237" t="s">
        <v>10795</v>
      </c>
      <c r="K481" s="291"/>
      <c r="L481" s="223"/>
      <c r="M481" s="223"/>
      <c r="N481" s="488"/>
      <c r="P481" s="488"/>
    </row>
    <row r="482" spans="1:16" s="501" customFormat="1" ht="21" customHeight="1" x14ac:dyDescent="0.4">
      <c r="A482" s="218"/>
      <c r="B482" s="219"/>
      <c r="C482" s="521"/>
      <c r="D482" s="219"/>
      <c r="E482" s="257"/>
      <c r="F482" s="219"/>
      <c r="G482" s="232" t="s">
        <v>10796</v>
      </c>
      <c r="H482" s="223"/>
      <c r="I482" s="223"/>
      <c r="J482" s="237" t="s">
        <v>10797</v>
      </c>
      <c r="K482" s="291"/>
      <c r="L482" s="223"/>
      <c r="M482" s="223"/>
      <c r="N482" s="488"/>
      <c r="P482" s="488"/>
    </row>
    <row r="483" spans="1:16" s="501" customFormat="1" ht="21" customHeight="1" x14ac:dyDescent="0.4">
      <c r="A483" s="218"/>
      <c r="B483" s="219"/>
      <c r="C483" s="521"/>
      <c r="D483" s="219"/>
      <c r="E483" s="265" t="s">
        <v>17</v>
      </c>
      <c r="F483" s="248" t="s">
        <v>4563</v>
      </c>
      <c r="G483" s="258" t="s">
        <v>9408</v>
      </c>
      <c r="H483" s="223"/>
      <c r="I483" s="223"/>
      <c r="J483" s="237" t="s">
        <v>10798</v>
      </c>
      <c r="K483" s="301" t="s">
        <v>1119</v>
      </c>
      <c r="L483" s="223"/>
      <c r="M483" s="223"/>
      <c r="N483" s="488"/>
      <c r="P483" s="488"/>
    </row>
    <row r="484" spans="1:16" s="501" customFormat="1" ht="21" customHeight="1" x14ac:dyDescent="0.4">
      <c r="A484" s="218"/>
      <c r="B484" s="219"/>
      <c r="C484" s="521"/>
      <c r="D484" s="219"/>
      <c r="E484" s="257"/>
      <c r="F484" s="219"/>
      <c r="G484" s="232" t="s">
        <v>2664</v>
      </c>
      <c r="H484" s="225"/>
      <c r="I484" s="225"/>
      <c r="J484" s="237" t="s">
        <v>9411</v>
      </c>
      <c r="K484" s="291"/>
      <c r="L484" s="223"/>
      <c r="M484" s="223"/>
      <c r="N484" s="488"/>
      <c r="P484" s="488"/>
    </row>
    <row r="485" spans="1:16" s="501" customFormat="1" ht="21" customHeight="1" x14ac:dyDescent="0.4">
      <c r="A485" s="218"/>
      <c r="B485" s="219"/>
      <c r="C485" s="521"/>
      <c r="D485" s="219"/>
      <c r="E485" s="257"/>
      <c r="F485" s="219"/>
      <c r="G485" s="231" t="s">
        <v>10799</v>
      </c>
      <c r="H485" s="225"/>
      <c r="I485" s="225"/>
      <c r="J485" s="237" t="s">
        <v>10800</v>
      </c>
      <c r="K485" s="300"/>
      <c r="L485" s="231"/>
      <c r="M485" s="231"/>
      <c r="N485" s="488"/>
      <c r="P485" s="488"/>
    </row>
    <row r="486" spans="1:16" s="501" customFormat="1" ht="42.75" customHeight="1" x14ac:dyDescent="0.4">
      <c r="A486" s="218"/>
      <c r="B486" s="219"/>
      <c r="C486" s="521"/>
      <c r="D486" s="219"/>
      <c r="E486" s="257"/>
      <c r="F486" s="219"/>
      <c r="G486" s="239" t="s">
        <v>4566</v>
      </c>
      <c r="H486" s="225"/>
      <c r="I486" s="225"/>
      <c r="J486" s="237" t="s">
        <v>10801</v>
      </c>
      <c r="K486" s="254" t="s">
        <v>45</v>
      </c>
      <c r="L486" s="301" t="s">
        <v>10802</v>
      </c>
      <c r="M486" s="258" t="s">
        <v>896</v>
      </c>
      <c r="N486" s="488"/>
      <c r="P486" s="488"/>
    </row>
    <row r="487" spans="1:16" s="501" customFormat="1" ht="21" customHeight="1" x14ac:dyDescent="0.4">
      <c r="A487" s="226"/>
      <c r="B487" s="227"/>
      <c r="C487" s="555"/>
      <c r="D487" s="227"/>
      <c r="E487" s="270"/>
      <c r="F487" s="227"/>
      <c r="G487" s="250" t="s">
        <v>10803</v>
      </c>
      <c r="H487" s="233"/>
      <c r="I487" s="225"/>
      <c r="J487" s="237" t="s">
        <v>1371</v>
      </c>
      <c r="K487" s="254" t="s">
        <v>21</v>
      </c>
      <c r="L487" s="300"/>
      <c r="M487" s="231"/>
      <c r="N487" s="488"/>
      <c r="P487" s="488"/>
    </row>
    <row r="488" spans="1:16" s="501" customFormat="1" ht="21" customHeight="1" x14ac:dyDescent="0.4">
      <c r="A488" s="246">
        <v>67</v>
      </c>
      <c r="B488" s="248" t="s">
        <v>1464</v>
      </c>
      <c r="C488" s="554">
        <v>1</v>
      </c>
      <c r="D488" s="248" t="s">
        <v>1464</v>
      </c>
      <c r="E488" s="1222" t="s">
        <v>11</v>
      </c>
      <c r="F488" s="248" t="s">
        <v>4568</v>
      </c>
      <c r="G488" s="243" t="s">
        <v>1376</v>
      </c>
      <c r="H488" s="258" t="s">
        <v>10805</v>
      </c>
      <c r="I488" s="258" t="s">
        <v>1374</v>
      </c>
      <c r="J488" s="237" t="s">
        <v>10806</v>
      </c>
      <c r="K488" s="252" t="s">
        <v>1847</v>
      </c>
      <c r="L488" s="258" t="s">
        <v>76</v>
      </c>
      <c r="M488" s="258" t="s">
        <v>61</v>
      </c>
      <c r="N488" s="488"/>
      <c r="P488" s="488"/>
    </row>
    <row r="489" spans="1:16" s="501" customFormat="1" ht="21" customHeight="1" x14ac:dyDescent="0.4">
      <c r="A489" s="218"/>
      <c r="B489" s="219"/>
      <c r="C489" s="521"/>
      <c r="D489" s="219"/>
      <c r="E489" s="1220"/>
      <c r="F489" s="219"/>
      <c r="G489" s="258" t="s">
        <v>2616</v>
      </c>
      <c r="H489" s="223"/>
      <c r="I489" s="223"/>
      <c r="J489" s="237" t="s">
        <v>10807</v>
      </c>
      <c r="K489" s="301" t="s">
        <v>93</v>
      </c>
      <c r="L489" s="223"/>
      <c r="M489" s="223"/>
      <c r="N489" s="488"/>
      <c r="P489" s="488"/>
    </row>
    <row r="490" spans="1:16" s="501" customFormat="1" ht="21" customHeight="1" x14ac:dyDescent="0.4">
      <c r="A490" s="218"/>
      <c r="B490" s="219"/>
      <c r="C490" s="521"/>
      <c r="D490" s="219"/>
      <c r="E490" s="1220"/>
      <c r="F490" s="219"/>
      <c r="G490" s="232" t="s">
        <v>2588</v>
      </c>
      <c r="H490" s="223"/>
      <c r="I490" s="223"/>
      <c r="J490" s="237" t="s">
        <v>10808</v>
      </c>
      <c r="K490" s="291"/>
      <c r="L490" s="223"/>
      <c r="M490" s="223"/>
      <c r="N490" s="488"/>
      <c r="P490" s="488"/>
    </row>
    <row r="491" spans="1:16" s="501" customFormat="1" ht="33" customHeight="1" x14ac:dyDescent="0.4">
      <c r="A491" s="218"/>
      <c r="B491" s="219"/>
      <c r="C491" s="554">
        <v>2</v>
      </c>
      <c r="D491" s="248" t="s">
        <v>1480</v>
      </c>
      <c r="E491" s="265" t="s">
        <v>11</v>
      </c>
      <c r="F491" s="248" t="s">
        <v>4571</v>
      </c>
      <c r="G491" s="258" t="s">
        <v>1257</v>
      </c>
      <c r="H491" s="223"/>
      <c r="I491" s="258" t="s">
        <v>1393</v>
      </c>
      <c r="J491" s="237" t="s">
        <v>10809</v>
      </c>
      <c r="K491" s="301" t="s">
        <v>1847</v>
      </c>
      <c r="L491" s="258" t="s">
        <v>76</v>
      </c>
      <c r="M491" s="258" t="s">
        <v>61</v>
      </c>
      <c r="N491" s="488"/>
      <c r="P491" s="488"/>
    </row>
    <row r="492" spans="1:16" s="501" customFormat="1" ht="23.25" customHeight="1" x14ac:dyDescent="0.4">
      <c r="A492" s="218"/>
      <c r="B492" s="219"/>
      <c r="C492" s="521"/>
      <c r="D492" s="219"/>
      <c r="E492" s="257"/>
      <c r="F492" s="219"/>
      <c r="G492" s="258" t="s">
        <v>2616</v>
      </c>
      <c r="H492" s="223"/>
      <c r="I492" s="1229"/>
      <c r="J492" s="237" t="s">
        <v>10810</v>
      </c>
      <c r="K492" s="301" t="s">
        <v>45</v>
      </c>
      <c r="L492" s="223"/>
      <c r="M492" s="223"/>
      <c r="N492" s="488"/>
      <c r="P492" s="488"/>
    </row>
    <row r="493" spans="1:16" s="501" customFormat="1" ht="21" customHeight="1" x14ac:dyDescent="0.4">
      <c r="A493" s="218"/>
      <c r="B493" s="219"/>
      <c r="C493" s="521"/>
      <c r="D493" s="219"/>
      <c r="E493" s="270"/>
      <c r="F493" s="227"/>
      <c r="G493" s="232" t="s">
        <v>2670</v>
      </c>
      <c r="H493" s="223"/>
      <c r="I493" s="1229"/>
      <c r="J493" s="237" t="s">
        <v>10811</v>
      </c>
      <c r="K493" s="300"/>
      <c r="L493" s="223"/>
      <c r="M493" s="223"/>
      <c r="N493" s="488"/>
      <c r="P493" s="488"/>
    </row>
    <row r="494" spans="1:16" s="501" customFormat="1" ht="21" customHeight="1" x14ac:dyDescent="0.4">
      <c r="A494" s="218"/>
      <c r="B494" s="219"/>
      <c r="C494" s="554">
        <v>3</v>
      </c>
      <c r="D494" s="248" t="s">
        <v>1507</v>
      </c>
      <c r="E494" s="265" t="s">
        <v>11</v>
      </c>
      <c r="F494" s="248" t="s">
        <v>10812</v>
      </c>
      <c r="G494" s="577" t="s">
        <v>10813</v>
      </c>
      <c r="H494" s="223"/>
      <c r="I494" s="258" t="s">
        <v>1422</v>
      </c>
      <c r="J494" s="237" t="s">
        <v>10814</v>
      </c>
      <c r="K494" s="301" t="s">
        <v>96</v>
      </c>
      <c r="L494" s="258" t="s">
        <v>76</v>
      </c>
      <c r="M494" s="258" t="s">
        <v>61</v>
      </c>
      <c r="N494" s="488"/>
      <c r="P494" s="488"/>
    </row>
    <row r="495" spans="1:16" s="501" customFormat="1" ht="21" customHeight="1" x14ac:dyDescent="0.4">
      <c r="A495" s="218"/>
      <c r="B495" s="219"/>
      <c r="C495" s="521"/>
      <c r="D495" s="219"/>
      <c r="E495" s="257"/>
      <c r="F495" s="219"/>
      <c r="G495" s="243" t="s">
        <v>2681</v>
      </c>
      <c r="H495" s="223"/>
      <c r="I495" s="223"/>
      <c r="J495" s="237" t="s">
        <v>10815</v>
      </c>
      <c r="K495" s="252" t="s">
        <v>1119</v>
      </c>
      <c r="L495" s="223"/>
      <c r="M495" s="223"/>
      <c r="N495" s="488"/>
      <c r="P495" s="488"/>
    </row>
    <row r="496" spans="1:16" s="501" customFormat="1" ht="21" customHeight="1" x14ac:dyDescent="0.4">
      <c r="A496" s="218"/>
      <c r="B496" s="219"/>
      <c r="C496" s="521"/>
      <c r="D496" s="219"/>
      <c r="E496" s="257"/>
      <c r="F496" s="219"/>
      <c r="G496" s="232" t="s">
        <v>2616</v>
      </c>
      <c r="H496" s="223"/>
      <c r="I496" s="223"/>
      <c r="J496" s="237" t="s">
        <v>10816</v>
      </c>
      <c r="K496" s="301" t="s">
        <v>45</v>
      </c>
      <c r="L496" s="223"/>
      <c r="M496" s="223"/>
      <c r="N496" s="488"/>
      <c r="P496" s="488"/>
    </row>
    <row r="497" spans="1:16" s="501" customFormat="1" ht="21" customHeight="1" x14ac:dyDescent="0.4">
      <c r="A497" s="218"/>
      <c r="B497" s="219"/>
      <c r="C497" s="521"/>
      <c r="D497" s="219"/>
      <c r="E497" s="265" t="s">
        <v>17</v>
      </c>
      <c r="F497" s="248" t="s">
        <v>4581</v>
      </c>
      <c r="G497" s="258" t="s">
        <v>4582</v>
      </c>
      <c r="H497" s="223"/>
      <c r="I497" s="223"/>
      <c r="J497" s="237" t="s">
        <v>10817</v>
      </c>
      <c r="K497" s="301" t="s">
        <v>1847</v>
      </c>
      <c r="L497" s="223"/>
      <c r="M497" s="223"/>
      <c r="N497" s="488"/>
      <c r="P497" s="488"/>
    </row>
    <row r="498" spans="1:16" ht="21" customHeight="1" x14ac:dyDescent="0.4">
      <c r="A498" s="218"/>
      <c r="B498" s="219"/>
      <c r="C498" s="521"/>
      <c r="D498" s="219"/>
      <c r="E498" s="226"/>
      <c r="F498" s="227"/>
      <c r="G498" s="237" t="s">
        <v>10818</v>
      </c>
      <c r="H498" s="223"/>
      <c r="I498" s="223"/>
      <c r="J498" s="237" t="s">
        <v>10819</v>
      </c>
      <c r="K498" s="251" t="s">
        <v>1119</v>
      </c>
      <c r="L498" s="223"/>
      <c r="M498" s="223"/>
    </row>
    <row r="499" spans="1:16" ht="21" customHeight="1" x14ac:dyDescent="0.4">
      <c r="A499" s="218"/>
      <c r="B499" s="219"/>
      <c r="C499" s="521"/>
      <c r="D499" s="219"/>
      <c r="E499" s="265" t="s">
        <v>46</v>
      </c>
      <c r="F499" s="248" t="s">
        <v>4584</v>
      </c>
      <c r="G499" s="239" t="s">
        <v>4585</v>
      </c>
      <c r="H499" s="223"/>
      <c r="I499" s="223"/>
      <c r="J499" s="237" t="s">
        <v>10820</v>
      </c>
      <c r="K499" s="254" t="s">
        <v>1119</v>
      </c>
      <c r="L499" s="223"/>
      <c r="M499" s="223"/>
    </row>
    <row r="500" spans="1:16" ht="21" customHeight="1" x14ac:dyDescent="0.4">
      <c r="A500" s="218"/>
      <c r="B500" s="219"/>
      <c r="C500" s="521"/>
      <c r="D500" s="219"/>
      <c r="E500" s="270"/>
      <c r="F500" s="227"/>
      <c r="G500" s="250" t="s">
        <v>10821</v>
      </c>
      <c r="H500" s="223"/>
      <c r="I500" s="223"/>
      <c r="J500" s="237" t="s">
        <v>10822</v>
      </c>
      <c r="K500" s="224" t="s">
        <v>49</v>
      </c>
      <c r="L500" s="223"/>
      <c r="M500" s="223"/>
    </row>
    <row r="501" spans="1:16" ht="21" customHeight="1" x14ac:dyDescent="0.4">
      <c r="A501" s="246">
        <v>68</v>
      </c>
      <c r="B501" s="248" t="s">
        <v>1554</v>
      </c>
      <c r="C501" s="554">
        <v>1</v>
      </c>
      <c r="D501" s="248" t="s">
        <v>1554</v>
      </c>
      <c r="E501" s="265" t="s">
        <v>11</v>
      </c>
      <c r="F501" s="248" t="s">
        <v>10823</v>
      </c>
      <c r="G501" s="258" t="s">
        <v>10824</v>
      </c>
      <c r="H501" s="543" t="s">
        <v>1454</v>
      </c>
      <c r="I501" s="543" t="s">
        <v>1454</v>
      </c>
      <c r="J501" s="237" t="s">
        <v>10825</v>
      </c>
      <c r="K501" s="301" t="s">
        <v>3145</v>
      </c>
      <c r="L501" s="258" t="s">
        <v>76</v>
      </c>
      <c r="M501" s="258" t="s">
        <v>61</v>
      </c>
    </row>
    <row r="502" spans="1:16" s="501" customFormat="1" ht="30.75" customHeight="1" x14ac:dyDescent="0.4">
      <c r="A502" s="218"/>
      <c r="B502" s="219"/>
      <c r="C502" s="521"/>
      <c r="D502" s="219"/>
      <c r="E502" s="265" t="s">
        <v>46</v>
      </c>
      <c r="F502" s="248" t="s">
        <v>8833</v>
      </c>
      <c r="G502" s="258" t="s">
        <v>8834</v>
      </c>
      <c r="H502" s="545"/>
      <c r="I502" s="545"/>
      <c r="J502" s="239" t="s">
        <v>10827</v>
      </c>
      <c r="K502" s="301" t="s">
        <v>3145</v>
      </c>
      <c r="L502" s="223"/>
      <c r="M502" s="223"/>
      <c r="N502" s="488"/>
      <c r="P502" s="488"/>
    </row>
    <row r="503" spans="1:16" s="501" customFormat="1" ht="29.25" customHeight="1" x14ac:dyDescent="0.4">
      <c r="A503" s="218"/>
      <c r="B503" s="219"/>
      <c r="C503" s="554">
        <v>2</v>
      </c>
      <c r="D503" s="248" t="s">
        <v>1560</v>
      </c>
      <c r="E503" s="265" t="s">
        <v>11</v>
      </c>
      <c r="F503" s="248" t="s">
        <v>10828</v>
      </c>
      <c r="G503" s="258" t="s">
        <v>10829</v>
      </c>
      <c r="H503" s="545"/>
      <c r="I503" s="1230" t="s">
        <v>1455</v>
      </c>
      <c r="J503" s="237" t="s">
        <v>10830</v>
      </c>
      <c r="K503" s="301" t="s">
        <v>1847</v>
      </c>
      <c r="L503" s="258" t="s">
        <v>76</v>
      </c>
      <c r="M503" s="258" t="s">
        <v>61</v>
      </c>
      <c r="N503" s="488"/>
      <c r="P503" s="488"/>
    </row>
    <row r="504" spans="1:16" s="501" customFormat="1" ht="27.75" customHeight="1" x14ac:dyDescent="0.4">
      <c r="A504" s="218"/>
      <c r="B504" s="219"/>
      <c r="C504" s="521"/>
      <c r="D504" s="219"/>
      <c r="E504" s="261" t="s">
        <v>17</v>
      </c>
      <c r="F504" s="239" t="s">
        <v>10831</v>
      </c>
      <c r="G504" s="239" t="s">
        <v>10832</v>
      </c>
      <c r="H504" s="545"/>
      <c r="I504" s="1229"/>
      <c r="J504" s="237" t="s">
        <v>10833</v>
      </c>
      <c r="K504" s="254" t="s">
        <v>1847</v>
      </c>
      <c r="L504" s="231"/>
      <c r="M504" s="231"/>
      <c r="N504" s="488"/>
      <c r="P504" s="488"/>
    </row>
    <row r="505" spans="1:16" s="501" customFormat="1" ht="33.75" customHeight="1" x14ac:dyDescent="0.4">
      <c r="A505" s="218"/>
      <c r="B505" s="219"/>
      <c r="C505" s="570">
        <v>3</v>
      </c>
      <c r="D505" s="248" t="s">
        <v>1572</v>
      </c>
      <c r="E505" s="265" t="s">
        <v>17</v>
      </c>
      <c r="F505" s="248" t="s">
        <v>10834</v>
      </c>
      <c r="G505" s="258" t="s">
        <v>10835</v>
      </c>
      <c r="H505" s="545"/>
      <c r="I505" s="257"/>
      <c r="J505" s="237" t="s">
        <v>10836</v>
      </c>
      <c r="K505" s="301" t="s">
        <v>3195</v>
      </c>
      <c r="L505" s="223" t="s">
        <v>2892</v>
      </c>
      <c r="M505" s="223" t="s">
        <v>2038</v>
      </c>
      <c r="N505" s="488"/>
      <c r="P505" s="488"/>
    </row>
    <row r="506" spans="1:16" ht="20.25" customHeight="1" x14ac:dyDescent="0.4">
      <c r="A506" s="218"/>
      <c r="B506" s="219"/>
      <c r="C506" s="521"/>
      <c r="D506" s="219"/>
      <c r="E506" s="265" t="s">
        <v>69</v>
      </c>
      <c r="F506" s="243" t="s">
        <v>4600</v>
      </c>
      <c r="G506" s="237" t="s">
        <v>4601</v>
      </c>
      <c r="H506" s="545"/>
      <c r="I506" s="257"/>
      <c r="J506" s="237" t="s">
        <v>10838</v>
      </c>
      <c r="K506" s="252" t="s">
        <v>3564</v>
      </c>
      <c r="L506" s="223"/>
      <c r="M506" s="223"/>
    </row>
    <row r="507" spans="1:16" ht="30" customHeight="1" x14ac:dyDescent="0.4">
      <c r="A507" s="218"/>
      <c r="B507" s="219"/>
      <c r="C507" s="554">
        <v>4</v>
      </c>
      <c r="D507" s="248" t="s">
        <v>1592</v>
      </c>
      <c r="E507" s="265" t="s">
        <v>11</v>
      </c>
      <c r="F507" s="248" t="s">
        <v>10840</v>
      </c>
      <c r="G507" s="239" t="s">
        <v>10841</v>
      </c>
      <c r="H507" s="545"/>
      <c r="I507" s="240" t="s">
        <v>8836</v>
      </c>
      <c r="J507" s="237" t="s">
        <v>10842</v>
      </c>
      <c r="K507" s="251" t="s">
        <v>1847</v>
      </c>
      <c r="L507" s="258" t="s">
        <v>76</v>
      </c>
      <c r="M507" s="258" t="s">
        <v>42</v>
      </c>
    </row>
    <row r="508" spans="1:16" s="501" customFormat="1" ht="21" customHeight="1" x14ac:dyDescent="0.4">
      <c r="A508" s="218"/>
      <c r="B508" s="219"/>
      <c r="C508" s="554">
        <v>5</v>
      </c>
      <c r="D508" s="248" t="s">
        <v>1621</v>
      </c>
      <c r="E508" s="265" t="s">
        <v>11</v>
      </c>
      <c r="F508" s="248" t="s">
        <v>4609</v>
      </c>
      <c r="G508" s="258" t="s">
        <v>2601</v>
      </c>
      <c r="H508" s="545"/>
      <c r="I508" s="240" t="s">
        <v>1477</v>
      </c>
      <c r="J508" s="237" t="s">
        <v>10843</v>
      </c>
      <c r="K508" s="301" t="s">
        <v>88</v>
      </c>
      <c r="L508" s="258" t="s">
        <v>76</v>
      </c>
      <c r="M508" s="258" t="s">
        <v>61</v>
      </c>
      <c r="N508" s="488"/>
      <c r="P508" s="488"/>
    </row>
    <row r="509" spans="1:16" s="501" customFormat="1" ht="21" customHeight="1" x14ac:dyDescent="0.4">
      <c r="A509" s="218"/>
      <c r="B509" s="219"/>
      <c r="C509" s="521"/>
      <c r="D509" s="219"/>
      <c r="E509" s="257"/>
      <c r="F509" s="219"/>
      <c r="G509" s="232" t="s">
        <v>1376</v>
      </c>
      <c r="H509" s="545"/>
      <c r="I509" s="225"/>
      <c r="J509" s="237" t="s">
        <v>10844</v>
      </c>
      <c r="K509" s="291"/>
      <c r="L509" s="223"/>
      <c r="M509" s="223"/>
      <c r="N509" s="488"/>
      <c r="P509" s="488"/>
    </row>
    <row r="510" spans="1:16" s="501" customFormat="1" ht="21" customHeight="1" x14ac:dyDescent="0.4">
      <c r="A510" s="218"/>
      <c r="B510" s="219"/>
      <c r="C510" s="521"/>
      <c r="D510" s="219"/>
      <c r="E510" s="257"/>
      <c r="F510" s="219"/>
      <c r="G510" s="239" t="s">
        <v>2616</v>
      </c>
      <c r="H510" s="545"/>
      <c r="I510" s="225"/>
      <c r="J510" s="237" t="s">
        <v>10845</v>
      </c>
      <c r="K510" s="254" t="s">
        <v>93</v>
      </c>
      <c r="L510" s="223"/>
      <c r="M510" s="223"/>
      <c r="N510" s="488"/>
      <c r="P510" s="488"/>
    </row>
    <row r="511" spans="1:16" s="501" customFormat="1" ht="21" customHeight="1" x14ac:dyDescent="0.4">
      <c r="A511" s="218"/>
      <c r="B511" s="219"/>
      <c r="C511" s="521"/>
      <c r="D511" s="219"/>
      <c r="E511" s="270"/>
      <c r="F511" s="227"/>
      <c r="G511" s="250" t="s">
        <v>10846</v>
      </c>
      <c r="H511" s="545"/>
      <c r="I511" s="225"/>
      <c r="J511" s="237" t="s">
        <v>10847</v>
      </c>
      <c r="K511" s="251" t="s">
        <v>265</v>
      </c>
      <c r="L511" s="223"/>
      <c r="M511" s="223"/>
      <c r="N511" s="488"/>
      <c r="P511" s="488"/>
    </row>
    <row r="512" spans="1:16" s="501" customFormat="1" ht="21" customHeight="1" x14ac:dyDescent="0.4">
      <c r="A512" s="226"/>
      <c r="B512" s="227"/>
      <c r="C512" s="555"/>
      <c r="D512" s="227"/>
      <c r="E512" s="261" t="s">
        <v>46</v>
      </c>
      <c r="F512" s="239" t="s">
        <v>4613</v>
      </c>
      <c r="G512" s="239" t="s">
        <v>4614</v>
      </c>
      <c r="H512" s="548"/>
      <c r="I512" s="225"/>
      <c r="J512" s="237" t="s">
        <v>10848</v>
      </c>
      <c r="K512" s="251" t="s">
        <v>14</v>
      </c>
      <c r="L512" s="240" t="s">
        <v>76</v>
      </c>
      <c r="M512" s="248" t="s">
        <v>61</v>
      </c>
      <c r="N512" s="488"/>
      <c r="P512" s="488"/>
    </row>
    <row r="513" spans="1:16" s="501" customFormat="1" ht="29.25" customHeight="1" x14ac:dyDescent="0.4">
      <c r="A513" s="246">
        <v>69</v>
      </c>
      <c r="B513" s="248" t="s">
        <v>1628</v>
      </c>
      <c r="C513" s="554">
        <v>1</v>
      </c>
      <c r="D513" s="248" t="s">
        <v>1628</v>
      </c>
      <c r="E513" s="265" t="s">
        <v>17</v>
      </c>
      <c r="F513" s="248" t="s">
        <v>4616</v>
      </c>
      <c r="G513" s="239" t="s">
        <v>4617</v>
      </c>
      <c r="H513" s="258" t="s">
        <v>10850</v>
      </c>
      <c r="I513" s="265" t="s">
        <v>10850</v>
      </c>
      <c r="J513" s="237" t="s">
        <v>10851</v>
      </c>
      <c r="K513" s="254" t="s">
        <v>1847</v>
      </c>
      <c r="L513" s="241"/>
      <c r="M513" s="219"/>
      <c r="N513" s="488"/>
      <c r="P513" s="488"/>
    </row>
    <row r="514" spans="1:16" s="501" customFormat="1" ht="21" customHeight="1" x14ac:dyDescent="0.4">
      <c r="A514" s="218"/>
      <c r="B514" s="219"/>
      <c r="C514" s="521"/>
      <c r="D514" s="219"/>
      <c r="E514" s="270"/>
      <c r="F514" s="227"/>
      <c r="G514" s="250" t="s">
        <v>4620</v>
      </c>
      <c r="H514" s="223"/>
      <c r="I514" s="257"/>
      <c r="J514" s="237" t="s">
        <v>10852</v>
      </c>
      <c r="K514" s="224" t="s">
        <v>1119</v>
      </c>
      <c r="L514" s="241"/>
      <c r="M514" s="219"/>
      <c r="N514" s="488"/>
      <c r="P514" s="488"/>
    </row>
    <row r="515" spans="1:16" s="501" customFormat="1" ht="21" customHeight="1" x14ac:dyDescent="0.4">
      <c r="A515" s="218"/>
      <c r="B515" s="219"/>
      <c r="C515" s="521"/>
      <c r="D515" s="219"/>
      <c r="E515" s="261" t="s">
        <v>46</v>
      </c>
      <c r="F515" s="239" t="s">
        <v>4622</v>
      </c>
      <c r="G515" s="239" t="s">
        <v>4623</v>
      </c>
      <c r="H515" s="223"/>
      <c r="I515" s="257"/>
      <c r="J515" s="237" t="s">
        <v>10853</v>
      </c>
      <c r="K515" s="254" t="s">
        <v>1847</v>
      </c>
      <c r="L515" s="241"/>
      <c r="M515" s="219"/>
      <c r="N515" s="488"/>
      <c r="P515" s="488"/>
    </row>
    <row r="516" spans="1:16" s="501" customFormat="1" ht="21" customHeight="1" x14ac:dyDescent="0.4">
      <c r="A516" s="218"/>
      <c r="B516" s="219"/>
      <c r="C516" s="521"/>
      <c r="D516" s="219"/>
      <c r="E516" s="265" t="s">
        <v>50</v>
      </c>
      <c r="F516" s="248" t="s">
        <v>4626</v>
      </c>
      <c r="G516" s="250" t="s">
        <v>4627</v>
      </c>
      <c r="H516" s="223"/>
      <c r="I516" s="257"/>
      <c r="J516" s="237" t="s">
        <v>10854</v>
      </c>
      <c r="K516" s="224" t="s">
        <v>1847</v>
      </c>
      <c r="L516" s="241"/>
      <c r="M516" s="219"/>
      <c r="N516" s="488"/>
      <c r="P516" s="488"/>
    </row>
    <row r="517" spans="1:16" s="501" customFormat="1" ht="21" customHeight="1" x14ac:dyDescent="0.4">
      <c r="A517" s="218"/>
      <c r="B517" s="219"/>
      <c r="C517" s="521"/>
      <c r="D517" s="219"/>
      <c r="E517" s="218"/>
      <c r="F517" s="219"/>
      <c r="G517" s="250" t="s">
        <v>4629</v>
      </c>
      <c r="H517" s="223"/>
      <c r="I517" s="257"/>
      <c r="J517" s="237" t="s">
        <v>10855</v>
      </c>
      <c r="K517" s="224" t="s">
        <v>1119</v>
      </c>
      <c r="L517" s="225"/>
      <c r="M517" s="219"/>
      <c r="N517" s="488"/>
      <c r="P517" s="488"/>
    </row>
    <row r="518" spans="1:16" s="501" customFormat="1" ht="31.5" customHeight="1" x14ac:dyDescent="0.4">
      <c r="A518" s="218"/>
      <c r="B518" s="219"/>
      <c r="C518" s="555"/>
      <c r="D518" s="227"/>
      <c r="E518" s="226"/>
      <c r="F518" s="227"/>
      <c r="G518" s="239" t="s">
        <v>4631</v>
      </c>
      <c r="H518" s="223"/>
      <c r="I518" s="257"/>
      <c r="J518" s="237" t="s">
        <v>10856</v>
      </c>
      <c r="K518" s="254" t="s">
        <v>45</v>
      </c>
      <c r="L518" s="241"/>
      <c r="M518" s="219"/>
      <c r="N518" s="488"/>
      <c r="P518" s="488"/>
    </row>
    <row r="519" spans="1:16" s="501" customFormat="1" ht="33.75" customHeight="1" x14ac:dyDescent="0.4">
      <c r="A519" s="218"/>
      <c r="B519" s="219"/>
      <c r="C519" s="554">
        <v>2</v>
      </c>
      <c r="D519" s="248" t="s">
        <v>1648</v>
      </c>
      <c r="E519" s="261" t="s">
        <v>11</v>
      </c>
      <c r="F519" s="239" t="s">
        <v>4633</v>
      </c>
      <c r="G519" s="230" t="s">
        <v>4634</v>
      </c>
      <c r="H519" s="223"/>
      <c r="I519" s="258" t="s">
        <v>1508</v>
      </c>
      <c r="J519" s="232" t="s">
        <v>10857</v>
      </c>
      <c r="K519" s="254" t="s">
        <v>1847</v>
      </c>
      <c r="L519" s="258" t="s">
        <v>76</v>
      </c>
      <c r="M519" s="258" t="s">
        <v>61</v>
      </c>
      <c r="N519" s="488"/>
      <c r="P519" s="488"/>
    </row>
    <row r="520" spans="1:16" s="501" customFormat="1" ht="18.75" customHeight="1" x14ac:dyDescent="0.4">
      <c r="A520" s="218"/>
      <c r="B520" s="219"/>
      <c r="C520" s="521"/>
      <c r="D520" s="219"/>
      <c r="E520" s="265" t="s">
        <v>46</v>
      </c>
      <c r="F520" s="248" t="s">
        <v>4636</v>
      </c>
      <c r="G520" s="258" t="s">
        <v>2725</v>
      </c>
      <c r="H520" s="223"/>
      <c r="I520" s="223"/>
      <c r="J520" s="237" t="s">
        <v>10858</v>
      </c>
      <c r="K520" s="301" t="s">
        <v>1847</v>
      </c>
      <c r="L520" s="223"/>
      <c r="M520" s="223"/>
      <c r="N520" s="488"/>
      <c r="P520" s="488"/>
    </row>
    <row r="521" spans="1:16" s="501" customFormat="1" ht="21" customHeight="1" x14ac:dyDescent="0.4">
      <c r="A521" s="218"/>
      <c r="B521" s="219"/>
      <c r="C521" s="521"/>
      <c r="D521" s="219"/>
      <c r="E521" s="257"/>
      <c r="F521" s="219"/>
      <c r="G521" s="232" t="s">
        <v>2724</v>
      </c>
      <c r="H521" s="223"/>
      <c r="I521" s="223"/>
      <c r="J521" s="237" t="s">
        <v>10859</v>
      </c>
      <c r="K521" s="300"/>
      <c r="L521" s="223"/>
      <c r="M521" s="223"/>
      <c r="N521" s="488"/>
      <c r="P521" s="488"/>
    </row>
    <row r="522" spans="1:16" s="501" customFormat="1" ht="21" customHeight="1" x14ac:dyDescent="0.4">
      <c r="A522" s="218"/>
      <c r="B522" s="219"/>
      <c r="C522" s="521"/>
      <c r="D522" s="219"/>
      <c r="E522" s="257"/>
      <c r="F522" s="219"/>
      <c r="G522" s="258" t="s">
        <v>10860</v>
      </c>
      <c r="H522" s="223"/>
      <c r="I522" s="223"/>
      <c r="J522" s="232" t="s">
        <v>10861</v>
      </c>
      <c r="K522" s="301" t="s">
        <v>1119</v>
      </c>
      <c r="L522" s="223"/>
      <c r="M522" s="223"/>
      <c r="N522" s="488"/>
      <c r="P522" s="488"/>
    </row>
    <row r="523" spans="1:16" s="501" customFormat="1" ht="30" customHeight="1" x14ac:dyDescent="0.4">
      <c r="A523" s="218"/>
      <c r="B523" s="219"/>
      <c r="C523" s="521"/>
      <c r="D523" s="219"/>
      <c r="E523" s="270"/>
      <c r="F523" s="227"/>
      <c r="G523" s="232" t="s">
        <v>2726</v>
      </c>
      <c r="H523" s="223"/>
      <c r="I523" s="223"/>
      <c r="J523" s="264" t="s">
        <v>15661</v>
      </c>
      <c r="K523" s="300"/>
      <c r="L523" s="223"/>
      <c r="M523" s="223"/>
      <c r="N523" s="488"/>
      <c r="P523" s="488"/>
    </row>
    <row r="524" spans="1:16" s="501" customFormat="1" ht="21" customHeight="1" x14ac:dyDescent="0.4">
      <c r="A524" s="218"/>
      <c r="B524" s="219"/>
      <c r="C524" s="521"/>
      <c r="D524" s="219"/>
      <c r="E524" s="265" t="s">
        <v>50</v>
      </c>
      <c r="F524" s="248" t="s">
        <v>4648</v>
      </c>
      <c r="G524" s="239" t="s">
        <v>10862</v>
      </c>
      <c r="H524" s="223"/>
      <c r="I524" s="223"/>
      <c r="J524" s="264" t="s">
        <v>10863</v>
      </c>
      <c r="K524" s="224" t="s">
        <v>1847</v>
      </c>
      <c r="L524" s="223"/>
      <c r="M524" s="223"/>
      <c r="N524" s="488"/>
      <c r="P524" s="488"/>
    </row>
    <row r="525" spans="1:16" s="501" customFormat="1" ht="21" customHeight="1" x14ac:dyDescent="0.4">
      <c r="A525" s="218"/>
      <c r="B525" s="219"/>
      <c r="C525" s="521"/>
      <c r="D525" s="219"/>
      <c r="E525" s="257"/>
      <c r="F525" s="219"/>
      <c r="G525" s="258" t="s">
        <v>4649</v>
      </c>
      <c r="H525" s="223"/>
      <c r="I525" s="223"/>
      <c r="J525" s="264" t="s">
        <v>10864</v>
      </c>
      <c r="K525" s="301" t="s">
        <v>1119</v>
      </c>
      <c r="L525" s="223"/>
      <c r="M525" s="223"/>
      <c r="N525" s="488"/>
      <c r="P525" s="488"/>
    </row>
    <row r="526" spans="1:16" s="501" customFormat="1" ht="21" customHeight="1" x14ac:dyDescent="0.4">
      <c r="A526" s="218"/>
      <c r="B526" s="219"/>
      <c r="C526" s="521"/>
      <c r="D526" s="219"/>
      <c r="E526" s="270"/>
      <c r="F526" s="227"/>
      <c r="G526" s="232" t="s">
        <v>2731</v>
      </c>
      <c r="H526" s="223"/>
      <c r="I526" s="223"/>
      <c r="J526" s="264" t="s">
        <v>10865</v>
      </c>
      <c r="K526" s="300"/>
      <c r="L526" s="223"/>
      <c r="M526" s="223"/>
      <c r="N526" s="488"/>
      <c r="P526" s="488"/>
    </row>
    <row r="527" spans="1:16" s="501" customFormat="1" ht="31.5" customHeight="1" x14ac:dyDescent="0.4">
      <c r="A527" s="218"/>
      <c r="B527" s="219"/>
      <c r="C527" s="555"/>
      <c r="D527" s="227"/>
      <c r="E527" s="265" t="s">
        <v>69</v>
      </c>
      <c r="F527" s="243" t="s">
        <v>1531</v>
      </c>
      <c r="G527" s="239" t="s">
        <v>10866</v>
      </c>
      <c r="H527" s="223"/>
      <c r="I527" s="231"/>
      <c r="J527" s="237" t="s">
        <v>10867</v>
      </c>
      <c r="K527" s="254" t="s">
        <v>1847</v>
      </c>
      <c r="L527" s="231"/>
      <c r="M527" s="231"/>
      <c r="N527" s="488"/>
      <c r="P527" s="488"/>
    </row>
    <row r="528" spans="1:16" s="501" customFormat="1" ht="21" customHeight="1" x14ac:dyDescent="0.4">
      <c r="A528" s="218"/>
      <c r="B528" s="219"/>
      <c r="C528" s="554">
        <v>3</v>
      </c>
      <c r="D528" s="248" t="s">
        <v>1675</v>
      </c>
      <c r="E528" s="265" t="s">
        <v>1536</v>
      </c>
      <c r="F528" s="248" t="s">
        <v>4655</v>
      </c>
      <c r="G528" s="258" t="s">
        <v>4656</v>
      </c>
      <c r="H528" s="223"/>
      <c r="I528" s="1230" t="s">
        <v>1535</v>
      </c>
      <c r="J528" s="237" t="s">
        <v>10868</v>
      </c>
      <c r="K528" s="301" t="s">
        <v>88</v>
      </c>
      <c r="L528" s="258" t="s">
        <v>76</v>
      </c>
      <c r="M528" s="258" t="s">
        <v>61</v>
      </c>
      <c r="N528" s="488"/>
      <c r="P528" s="488"/>
    </row>
    <row r="529" spans="1:16" s="501" customFormat="1" ht="21" customHeight="1" x14ac:dyDescent="0.4">
      <c r="A529" s="218"/>
      <c r="B529" s="219"/>
      <c r="C529" s="521"/>
      <c r="D529" s="219"/>
      <c r="E529" s="265" t="s">
        <v>46</v>
      </c>
      <c r="F529" s="248" t="s">
        <v>4661</v>
      </c>
      <c r="G529" s="258" t="s">
        <v>10869</v>
      </c>
      <c r="H529" s="223"/>
      <c r="I529" s="1229"/>
      <c r="J529" s="237" t="s">
        <v>10870</v>
      </c>
      <c r="K529" s="301" t="s">
        <v>88</v>
      </c>
      <c r="L529" s="223"/>
      <c r="M529" s="223"/>
      <c r="N529" s="488"/>
      <c r="P529" s="488"/>
    </row>
    <row r="530" spans="1:16" s="501" customFormat="1" ht="21" customHeight="1" x14ac:dyDescent="0.4">
      <c r="A530" s="218"/>
      <c r="B530" s="219"/>
      <c r="C530" s="521"/>
      <c r="D530" s="219"/>
      <c r="E530" s="270"/>
      <c r="F530" s="227"/>
      <c r="G530" s="232" t="s">
        <v>10871</v>
      </c>
      <c r="H530" s="223"/>
      <c r="I530" s="1229"/>
      <c r="J530" s="237" t="s">
        <v>10872</v>
      </c>
      <c r="K530" s="300"/>
      <c r="L530" s="223"/>
      <c r="M530" s="223"/>
      <c r="N530" s="488"/>
      <c r="P530" s="488"/>
    </row>
    <row r="531" spans="1:16" s="501" customFormat="1" ht="21" customHeight="1" x14ac:dyDescent="0.4">
      <c r="A531" s="218"/>
      <c r="B531" s="219"/>
      <c r="C531" s="521"/>
      <c r="D531" s="219"/>
      <c r="E531" s="261" t="s">
        <v>69</v>
      </c>
      <c r="F531" s="239" t="s">
        <v>10873</v>
      </c>
      <c r="G531" s="250" t="s">
        <v>10874</v>
      </c>
      <c r="H531" s="223"/>
      <c r="I531" s="1229"/>
      <c r="J531" s="237" t="s">
        <v>10875</v>
      </c>
      <c r="K531" s="254" t="s">
        <v>93</v>
      </c>
      <c r="L531" s="223"/>
      <c r="M531" s="223"/>
      <c r="N531" s="488"/>
      <c r="P531" s="488"/>
    </row>
    <row r="532" spans="1:16" s="501" customFormat="1" ht="21" customHeight="1" x14ac:dyDescent="0.4">
      <c r="A532" s="218"/>
      <c r="B532" s="219"/>
      <c r="C532" s="521"/>
      <c r="D532" s="219"/>
      <c r="E532" s="265" t="s">
        <v>72</v>
      </c>
      <c r="F532" s="248" t="s">
        <v>4664</v>
      </c>
      <c r="G532" s="232" t="s">
        <v>9478</v>
      </c>
      <c r="H532" s="223"/>
      <c r="I532" s="1229"/>
      <c r="J532" s="237" t="s">
        <v>10876</v>
      </c>
      <c r="K532" s="251" t="s">
        <v>14</v>
      </c>
      <c r="L532" s="223"/>
      <c r="M532" s="223"/>
      <c r="N532" s="488"/>
      <c r="P532" s="488"/>
    </row>
    <row r="533" spans="1:16" s="501" customFormat="1" ht="21" customHeight="1" x14ac:dyDescent="0.4">
      <c r="A533" s="218"/>
      <c r="B533" s="219"/>
      <c r="C533" s="521"/>
      <c r="D533" s="219"/>
      <c r="E533" s="257"/>
      <c r="F533" s="219"/>
      <c r="G533" s="232" t="s">
        <v>2736</v>
      </c>
      <c r="H533" s="223"/>
      <c r="I533" s="1229"/>
      <c r="J533" s="237" t="s">
        <v>10877</v>
      </c>
      <c r="K533" s="291" t="s">
        <v>88</v>
      </c>
      <c r="L533" s="223"/>
      <c r="M533" s="223"/>
      <c r="N533" s="488"/>
      <c r="P533" s="488"/>
    </row>
    <row r="534" spans="1:16" s="501" customFormat="1" ht="21" customHeight="1" x14ac:dyDescent="0.4">
      <c r="A534" s="218"/>
      <c r="B534" s="219"/>
      <c r="C534" s="521"/>
      <c r="D534" s="219"/>
      <c r="E534" s="257"/>
      <c r="F534" s="219"/>
      <c r="G534" s="232" t="s">
        <v>2739</v>
      </c>
      <c r="H534" s="223"/>
      <c r="I534" s="1229"/>
      <c r="J534" s="237" t="s">
        <v>10878</v>
      </c>
      <c r="K534" s="300"/>
      <c r="L534" s="231"/>
      <c r="M534" s="231"/>
      <c r="N534" s="488"/>
      <c r="P534" s="488"/>
    </row>
    <row r="535" spans="1:16" s="501" customFormat="1" ht="21" customHeight="1" x14ac:dyDescent="0.4">
      <c r="A535" s="246">
        <v>71</v>
      </c>
      <c r="B535" s="248" t="s">
        <v>1741</v>
      </c>
      <c r="C535" s="554">
        <v>1</v>
      </c>
      <c r="D535" s="248" t="s">
        <v>1742</v>
      </c>
      <c r="E535" s="265" t="s">
        <v>11</v>
      </c>
      <c r="F535" s="248" t="s">
        <v>4680</v>
      </c>
      <c r="G535" s="232" t="s">
        <v>2764</v>
      </c>
      <c r="H535" s="223"/>
      <c r="I535" s="223"/>
      <c r="J535" s="237" t="s">
        <v>10879</v>
      </c>
      <c r="K535" s="223" t="s">
        <v>2042</v>
      </c>
      <c r="L535" s="578" t="s">
        <v>2892</v>
      </c>
      <c r="M535" s="578" t="s">
        <v>2038</v>
      </c>
      <c r="N535" s="488"/>
      <c r="P535" s="488"/>
    </row>
    <row r="536" spans="1:16" s="501" customFormat="1" ht="32.25" customHeight="1" x14ac:dyDescent="0.4">
      <c r="A536" s="218"/>
      <c r="B536" s="219"/>
      <c r="C536" s="521"/>
      <c r="D536" s="219"/>
      <c r="E536" s="257"/>
      <c r="F536" s="219"/>
      <c r="G536" s="232" t="s">
        <v>8358</v>
      </c>
      <c r="H536" s="223"/>
      <c r="I536" s="223"/>
      <c r="J536" s="237" t="s">
        <v>10880</v>
      </c>
      <c r="K536" s="223"/>
      <c r="L536" s="578"/>
      <c r="M536" s="578"/>
      <c r="N536" s="488"/>
      <c r="P536" s="488"/>
    </row>
    <row r="537" spans="1:16" s="501" customFormat="1" ht="21" customHeight="1" x14ac:dyDescent="0.4">
      <c r="A537" s="218"/>
      <c r="B537" s="219"/>
      <c r="C537" s="521"/>
      <c r="D537" s="219"/>
      <c r="E537" s="1222" t="s">
        <v>50</v>
      </c>
      <c r="F537" s="248" t="s">
        <v>4689</v>
      </c>
      <c r="G537" s="239" t="s">
        <v>10881</v>
      </c>
      <c r="H537" s="223"/>
      <c r="I537" s="223"/>
      <c r="J537" s="237" t="s">
        <v>10882</v>
      </c>
      <c r="K537" s="261" t="s">
        <v>88</v>
      </c>
      <c r="L537" s="223"/>
      <c r="M537" s="223"/>
      <c r="N537" s="488"/>
      <c r="P537" s="488"/>
    </row>
    <row r="538" spans="1:16" s="501" customFormat="1" ht="21" customHeight="1" x14ac:dyDescent="0.4">
      <c r="A538" s="218"/>
      <c r="B538" s="219"/>
      <c r="C538" s="521"/>
      <c r="D538" s="219"/>
      <c r="E538" s="1220"/>
      <c r="F538" s="219"/>
      <c r="G538" s="232" t="s">
        <v>4696</v>
      </c>
      <c r="H538" s="223"/>
      <c r="I538" s="223"/>
      <c r="J538" s="237" t="s">
        <v>10883</v>
      </c>
      <c r="K538" s="223" t="s">
        <v>14</v>
      </c>
      <c r="L538" s="223"/>
      <c r="M538" s="223"/>
      <c r="N538" s="488"/>
      <c r="P538" s="488"/>
    </row>
    <row r="539" spans="1:16" s="501" customFormat="1" ht="21" customHeight="1" x14ac:dyDescent="0.4">
      <c r="A539" s="218"/>
      <c r="B539" s="219"/>
      <c r="C539" s="521"/>
      <c r="D539" s="219"/>
      <c r="E539" s="1220"/>
      <c r="F539" s="219"/>
      <c r="G539" s="232" t="s">
        <v>1622</v>
      </c>
      <c r="H539" s="223"/>
      <c r="I539" s="223"/>
      <c r="J539" s="237" t="s">
        <v>10884</v>
      </c>
      <c r="K539" s="237" t="s">
        <v>93</v>
      </c>
      <c r="L539" s="223"/>
      <c r="M539" s="223"/>
      <c r="N539" s="488"/>
      <c r="P539" s="488"/>
    </row>
    <row r="540" spans="1:16" s="501" customFormat="1" ht="21" customHeight="1" x14ac:dyDescent="0.4">
      <c r="A540" s="218"/>
      <c r="B540" s="219"/>
      <c r="C540" s="521"/>
      <c r="D540" s="219"/>
      <c r="E540" s="1220"/>
      <c r="F540" s="219"/>
      <c r="G540" s="232" t="s">
        <v>10885</v>
      </c>
      <c r="H540" s="223"/>
      <c r="I540" s="223"/>
      <c r="J540" s="237" t="s">
        <v>10886</v>
      </c>
      <c r="K540" s="257" t="s">
        <v>40</v>
      </c>
      <c r="L540" s="223"/>
      <c r="M540" s="223"/>
      <c r="N540" s="488"/>
      <c r="P540" s="488"/>
    </row>
    <row r="541" spans="1:16" s="501" customFormat="1" ht="21" customHeight="1" x14ac:dyDescent="0.4">
      <c r="A541" s="218"/>
      <c r="B541" s="219"/>
      <c r="C541" s="555"/>
      <c r="D541" s="227"/>
      <c r="E541" s="1221"/>
      <c r="F541" s="227"/>
      <c r="G541" s="237" t="s">
        <v>4700</v>
      </c>
      <c r="H541" s="223"/>
      <c r="I541" s="231"/>
      <c r="J541" s="237" t="s">
        <v>10887</v>
      </c>
      <c r="K541" s="261" t="s">
        <v>32</v>
      </c>
      <c r="L541" s="231"/>
      <c r="M541" s="231"/>
      <c r="N541" s="488"/>
      <c r="P541" s="488"/>
    </row>
    <row r="542" spans="1:16" s="501" customFormat="1" ht="21" customHeight="1" x14ac:dyDescent="0.4">
      <c r="A542" s="218"/>
      <c r="B542" s="219"/>
      <c r="C542" s="554">
        <v>2</v>
      </c>
      <c r="D542" s="248" t="s">
        <v>1741</v>
      </c>
      <c r="E542" s="265" t="s">
        <v>11</v>
      </c>
      <c r="F542" s="248" t="s">
        <v>4702</v>
      </c>
      <c r="G542" s="258" t="s">
        <v>2771</v>
      </c>
      <c r="H542" s="223"/>
      <c r="I542" s="258" t="s">
        <v>1599</v>
      </c>
      <c r="J542" s="232" t="s">
        <v>10888</v>
      </c>
      <c r="K542" s="258" t="s">
        <v>96</v>
      </c>
      <c r="L542" s="258" t="s">
        <v>76</v>
      </c>
      <c r="M542" s="258" t="s">
        <v>61</v>
      </c>
      <c r="N542" s="488"/>
      <c r="P542" s="488"/>
    </row>
    <row r="543" spans="1:16" s="501" customFormat="1" ht="21" customHeight="1" x14ac:dyDescent="0.4">
      <c r="A543" s="218"/>
      <c r="B543" s="219"/>
      <c r="C543" s="521"/>
      <c r="D543" s="219"/>
      <c r="E543" s="257"/>
      <c r="F543" s="219"/>
      <c r="G543" s="232" t="s">
        <v>2770</v>
      </c>
      <c r="H543" s="223"/>
      <c r="I543" s="223"/>
      <c r="J543" s="232" t="s">
        <v>10889</v>
      </c>
      <c r="K543" s="223"/>
      <c r="L543" s="223"/>
      <c r="M543" s="223"/>
      <c r="N543" s="488"/>
      <c r="P543" s="488"/>
    </row>
    <row r="544" spans="1:16" s="501" customFormat="1" ht="21" customHeight="1" x14ac:dyDescent="0.4">
      <c r="A544" s="218"/>
      <c r="B544" s="219"/>
      <c r="C544" s="521"/>
      <c r="D544" s="219"/>
      <c r="E544" s="261" t="s">
        <v>46</v>
      </c>
      <c r="F544" s="239" t="s">
        <v>4708</v>
      </c>
      <c r="G544" s="239" t="s">
        <v>4709</v>
      </c>
      <c r="H544" s="223"/>
      <c r="I544" s="223"/>
      <c r="J544" s="237" t="s">
        <v>10890</v>
      </c>
      <c r="K544" s="261" t="s">
        <v>88</v>
      </c>
      <c r="L544" s="223"/>
      <c r="M544" s="223"/>
      <c r="N544" s="488"/>
      <c r="P544" s="488"/>
    </row>
    <row r="545" spans="1:16" s="501" customFormat="1" ht="21" customHeight="1" x14ac:dyDescent="0.4">
      <c r="A545" s="218"/>
      <c r="B545" s="219"/>
      <c r="C545" s="521"/>
      <c r="D545" s="219"/>
      <c r="E545" s="261" t="s">
        <v>50</v>
      </c>
      <c r="F545" s="239" t="s">
        <v>4711</v>
      </c>
      <c r="G545" s="239" t="s">
        <v>4712</v>
      </c>
      <c r="H545" s="223"/>
      <c r="I545" s="223"/>
      <c r="J545" s="237" t="s">
        <v>10891</v>
      </c>
      <c r="K545" s="261" t="s">
        <v>88</v>
      </c>
      <c r="L545" s="223"/>
      <c r="M545" s="223"/>
      <c r="N545" s="488"/>
      <c r="P545" s="488"/>
    </row>
    <row r="546" spans="1:16" s="501" customFormat="1" ht="33.75" customHeight="1" x14ac:dyDescent="0.4">
      <c r="A546" s="218"/>
      <c r="B546" s="219"/>
      <c r="C546" s="554">
        <v>5</v>
      </c>
      <c r="D546" s="248" t="s">
        <v>1807</v>
      </c>
      <c r="E546" s="265" t="s">
        <v>11</v>
      </c>
      <c r="F546" s="248" t="s">
        <v>4714</v>
      </c>
      <c r="G546" s="258" t="s">
        <v>2795</v>
      </c>
      <c r="H546" s="223"/>
      <c r="I546" s="258" t="s">
        <v>1667</v>
      </c>
      <c r="J546" s="237" t="s">
        <v>10892</v>
      </c>
      <c r="K546" s="301" t="s">
        <v>96</v>
      </c>
      <c r="L546" s="258" t="s">
        <v>76</v>
      </c>
      <c r="M546" s="258" t="s">
        <v>61</v>
      </c>
      <c r="N546" s="488"/>
      <c r="P546" s="488"/>
    </row>
    <row r="547" spans="1:16" s="501" customFormat="1" ht="20.25" customHeight="1" x14ac:dyDescent="0.4">
      <c r="A547" s="218"/>
      <c r="B547" s="219"/>
      <c r="C547" s="521"/>
      <c r="D547" s="219"/>
      <c r="E547" s="265" t="s">
        <v>17</v>
      </c>
      <c r="F547" s="248" t="s">
        <v>4717</v>
      </c>
      <c r="G547" s="239" t="s">
        <v>9510</v>
      </c>
      <c r="H547" s="223"/>
      <c r="I547" s="223"/>
      <c r="J547" s="237" t="s">
        <v>10893</v>
      </c>
      <c r="K547" s="256" t="s">
        <v>14</v>
      </c>
      <c r="L547" s="223"/>
      <c r="M547" s="223"/>
      <c r="N547" s="488"/>
      <c r="P547" s="488"/>
    </row>
    <row r="548" spans="1:16" s="501" customFormat="1" ht="21" customHeight="1" x14ac:dyDescent="0.4">
      <c r="A548" s="246">
        <v>72</v>
      </c>
      <c r="B548" s="248" t="s">
        <v>1826</v>
      </c>
      <c r="C548" s="554">
        <v>1</v>
      </c>
      <c r="D548" s="248" t="s">
        <v>1826</v>
      </c>
      <c r="E548" s="265" t="s">
        <v>11</v>
      </c>
      <c r="F548" s="248" t="s">
        <v>4732</v>
      </c>
      <c r="G548" s="258" t="s">
        <v>8888</v>
      </c>
      <c r="H548" s="543" t="s">
        <v>1685</v>
      </c>
      <c r="I548" s="543" t="s">
        <v>1685</v>
      </c>
      <c r="J548" s="237" t="s">
        <v>1688</v>
      </c>
      <c r="K548" s="258" t="s">
        <v>88</v>
      </c>
      <c r="L548" s="258" t="s">
        <v>76</v>
      </c>
      <c r="M548" s="258" t="s">
        <v>61</v>
      </c>
      <c r="N548" s="488"/>
      <c r="P548" s="488"/>
    </row>
    <row r="549" spans="1:16" s="501" customFormat="1" ht="21" customHeight="1" x14ac:dyDescent="0.4">
      <c r="A549" s="218"/>
      <c r="B549" s="219"/>
      <c r="C549" s="521"/>
      <c r="D549" s="219"/>
      <c r="E549" s="265" t="s">
        <v>17</v>
      </c>
      <c r="F549" s="248" t="s">
        <v>4735</v>
      </c>
      <c r="G549" s="239" t="s">
        <v>4736</v>
      </c>
      <c r="H549" s="545"/>
      <c r="I549" s="545"/>
      <c r="J549" s="237" t="s">
        <v>1691</v>
      </c>
      <c r="K549" s="270"/>
      <c r="L549" s="223"/>
      <c r="M549" s="223"/>
      <c r="N549" s="488"/>
      <c r="P549" s="488"/>
    </row>
    <row r="550" spans="1:16" s="501" customFormat="1" ht="21" customHeight="1" x14ac:dyDescent="0.4">
      <c r="A550" s="218"/>
      <c r="B550" s="219"/>
      <c r="C550" s="521"/>
      <c r="D550" s="219"/>
      <c r="E550" s="270"/>
      <c r="F550" s="227"/>
      <c r="G550" s="243" t="s">
        <v>10894</v>
      </c>
      <c r="H550" s="545"/>
      <c r="I550" s="545"/>
      <c r="J550" s="237" t="s">
        <v>1688</v>
      </c>
      <c r="K550" s="265" t="s">
        <v>14</v>
      </c>
      <c r="L550" s="223"/>
      <c r="M550" s="223"/>
      <c r="N550" s="488"/>
      <c r="P550" s="488"/>
    </row>
    <row r="551" spans="1:16" s="501" customFormat="1" ht="21" customHeight="1" x14ac:dyDescent="0.4">
      <c r="A551" s="218"/>
      <c r="B551" s="219"/>
      <c r="C551" s="521"/>
      <c r="D551" s="219"/>
      <c r="E551" s="265" t="s">
        <v>46</v>
      </c>
      <c r="F551" s="248" t="s">
        <v>4740</v>
      </c>
      <c r="G551" s="243" t="s">
        <v>10895</v>
      </c>
      <c r="H551" s="545"/>
      <c r="I551" s="545"/>
      <c r="J551" s="237" t="s">
        <v>10896</v>
      </c>
      <c r="K551" s="240" t="s">
        <v>14</v>
      </c>
      <c r="L551" s="223"/>
      <c r="M551" s="223"/>
      <c r="N551" s="488"/>
      <c r="P551" s="488"/>
    </row>
    <row r="552" spans="1:16" s="501" customFormat="1" ht="21" customHeight="1" x14ac:dyDescent="0.4">
      <c r="A552" s="218"/>
      <c r="B552" s="219"/>
      <c r="C552" s="521"/>
      <c r="D552" s="219"/>
      <c r="E552" s="265" t="s">
        <v>50</v>
      </c>
      <c r="F552" s="248" t="s">
        <v>4745</v>
      </c>
      <c r="G552" s="258" t="s">
        <v>4746</v>
      </c>
      <c r="H552" s="545"/>
      <c r="I552" s="545"/>
      <c r="J552" s="237" t="s">
        <v>10897</v>
      </c>
      <c r="K552" s="258" t="s">
        <v>14</v>
      </c>
      <c r="L552" s="223"/>
      <c r="M552" s="223"/>
      <c r="N552" s="488"/>
      <c r="P552" s="488"/>
    </row>
    <row r="553" spans="1:16" s="501" customFormat="1" ht="21" customHeight="1" x14ac:dyDescent="0.4">
      <c r="A553" s="218"/>
      <c r="B553" s="219"/>
      <c r="C553" s="521"/>
      <c r="D553" s="219"/>
      <c r="E553" s="265" t="s">
        <v>72</v>
      </c>
      <c r="F553" s="243" t="s">
        <v>4755</v>
      </c>
      <c r="G553" s="240" t="s">
        <v>4756</v>
      </c>
      <c r="H553" s="545"/>
      <c r="I553" s="545"/>
      <c r="J553" s="237" t="s">
        <v>10898</v>
      </c>
      <c r="K553" s="258" t="s">
        <v>14</v>
      </c>
      <c r="L553" s="223"/>
      <c r="M553" s="223"/>
      <c r="N553" s="488"/>
      <c r="P553" s="488"/>
    </row>
    <row r="554" spans="1:16" s="501" customFormat="1" ht="21" customHeight="1" x14ac:dyDescent="0.4">
      <c r="A554" s="218"/>
      <c r="B554" s="219"/>
      <c r="C554" s="555"/>
      <c r="D554" s="227"/>
      <c r="E554" s="261" t="s">
        <v>130</v>
      </c>
      <c r="F554" s="239" t="s">
        <v>4758</v>
      </c>
      <c r="G554" s="239" t="s">
        <v>4759</v>
      </c>
      <c r="H554" s="545"/>
      <c r="I554" s="548"/>
      <c r="J554" s="237" t="s">
        <v>10899</v>
      </c>
      <c r="K554" s="261" t="s">
        <v>190</v>
      </c>
      <c r="L554" s="231"/>
      <c r="M554" s="231"/>
      <c r="N554" s="488"/>
      <c r="P554" s="488"/>
    </row>
    <row r="555" spans="1:16" s="501" customFormat="1" ht="43.5" customHeight="1" x14ac:dyDescent="0.4">
      <c r="A555" s="218"/>
      <c r="B555" s="219"/>
      <c r="C555" s="554">
        <v>2</v>
      </c>
      <c r="D555" s="248" t="s">
        <v>4761</v>
      </c>
      <c r="E555" s="261" t="s">
        <v>11</v>
      </c>
      <c r="F555" s="239" t="s">
        <v>4762</v>
      </c>
      <c r="G555" s="239" t="s">
        <v>4763</v>
      </c>
      <c r="H555" s="545"/>
      <c r="I555" s="240" t="s">
        <v>1733</v>
      </c>
      <c r="J555" s="237" t="s">
        <v>10900</v>
      </c>
      <c r="K555" s="270" t="s">
        <v>88</v>
      </c>
      <c r="L555" s="240" t="s">
        <v>76</v>
      </c>
      <c r="M555" s="258" t="s">
        <v>61</v>
      </c>
      <c r="N555" s="488"/>
      <c r="P555" s="488"/>
    </row>
    <row r="556" spans="1:16" s="501" customFormat="1" ht="21" customHeight="1" x14ac:dyDescent="0.4">
      <c r="A556" s="218"/>
      <c r="B556" s="219"/>
      <c r="C556" s="521"/>
      <c r="D556" s="219"/>
      <c r="E556" s="265" t="s">
        <v>17</v>
      </c>
      <c r="F556" s="243" t="s">
        <v>4765</v>
      </c>
      <c r="G556" s="239" t="s">
        <v>4766</v>
      </c>
      <c r="H556" s="545"/>
      <c r="I556" s="225"/>
      <c r="J556" s="237" t="s">
        <v>10901</v>
      </c>
      <c r="K556" s="265" t="s">
        <v>14</v>
      </c>
      <c r="L556" s="225"/>
      <c r="M556" s="219"/>
      <c r="N556" s="488"/>
      <c r="P556" s="488"/>
    </row>
    <row r="557" spans="1:16" s="501" customFormat="1" ht="21" customHeight="1" x14ac:dyDescent="0.4">
      <c r="A557" s="218"/>
      <c r="B557" s="219"/>
      <c r="C557" s="521"/>
      <c r="D557" s="219"/>
      <c r="E557" s="261" t="s">
        <v>69</v>
      </c>
      <c r="F557" s="239" t="s">
        <v>4768</v>
      </c>
      <c r="G557" s="239" t="s">
        <v>4769</v>
      </c>
      <c r="H557" s="545"/>
      <c r="I557" s="225"/>
      <c r="J557" s="237" t="s">
        <v>10902</v>
      </c>
      <c r="K557" s="261" t="s">
        <v>14</v>
      </c>
      <c r="L557" s="225"/>
      <c r="M557" s="223"/>
      <c r="N557" s="488"/>
      <c r="P557" s="488"/>
    </row>
    <row r="558" spans="1:16" s="501" customFormat="1" ht="30" customHeight="1" x14ac:dyDescent="0.4">
      <c r="A558" s="218"/>
      <c r="B558" s="219"/>
      <c r="C558" s="554">
        <v>3</v>
      </c>
      <c r="D558" s="248" t="s">
        <v>1865</v>
      </c>
      <c r="E558" s="265" t="s">
        <v>11</v>
      </c>
      <c r="F558" s="248" t="s">
        <v>4774</v>
      </c>
      <c r="G558" s="258" t="s">
        <v>10903</v>
      </c>
      <c r="H558" s="545"/>
      <c r="I558" s="258" t="s">
        <v>1763</v>
      </c>
      <c r="J558" s="237" t="s">
        <v>10904</v>
      </c>
      <c r="K558" s="258" t="s">
        <v>88</v>
      </c>
      <c r="L558" s="258" t="s">
        <v>76</v>
      </c>
      <c r="M558" s="258" t="s">
        <v>61</v>
      </c>
      <c r="N558" s="488"/>
      <c r="P558" s="488"/>
    </row>
    <row r="559" spans="1:16" s="501" customFormat="1" ht="29.25" customHeight="1" x14ac:dyDescent="0.4">
      <c r="A559" s="218"/>
      <c r="B559" s="219"/>
      <c r="C559" s="521"/>
      <c r="D559" s="219"/>
      <c r="E559" s="270"/>
      <c r="F559" s="227"/>
      <c r="G559" s="232" t="s">
        <v>10905</v>
      </c>
      <c r="H559" s="545"/>
      <c r="I559" s="223"/>
      <c r="J559" s="237" t="s">
        <v>10906</v>
      </c>
      <c r="K559" s="231"/>
      <c r="L559" s="223"/>
      <c r="M559" s="223"/>
      <c r="N559" s="488"/>
      <c r="P559" s="488"/>
    </row>
    <row r="560" spans="1:16" s="501" customFormat="1" ht="28.5" customHeight="1" x14ac:dyDescent="0.4">
      <c r="A560" s="218"/>
      <c r="B560" s="219"/>
      <c r="C560" s="521"/>
      <c r="D560" s="219"/>
      <c r="E560" s="265" t="s">
        <v>46</v>
      </c>
      <c r="F560" s="248" t="s">
        <v>4777</v>
      </c>
      <c r="G560" s="232" t="s">
        <v>8401</v>
      </c>
      <c r="H560" s="545"/>
      <c r="I560" s="223"/>
      <c r="J560" s="237" t="s">
        <v>10907</v>
      </c>
      <c r="K560" s="258" t="s">
        <v>88</v>
      </c>
      <c r="L560" s="223"/>
      <c r="M560" s="223"/>
      <c r="N560" s="488"/>
      <c r="P560" s="488"/>
    </row>
    <row r="561" spans="1:16" s="501" customFormat="1" ht="30.75" customHeight="1" x14ac:dyDescent="0.4">
      <c r="A561" s="218"/>
      <c r="B561" s="219"/>
      <c r="C561" s="521"/>
      <c r="D561" s="219"/>
      <c r="E561" s="257"/>
      <c r="F561" s="219"/>
      <c r="G561" s="232" t="s">
        <v>10908</v>
      </c>
      <c r="H561" s="545"/>
      <c r="I561" s="223"/>
      <c r="J561" s="237" t="s">
        <v>10909</v>
      </c>
      <c r="K561" s="258" t="s">
        <v>3447</v>
      </c>
      <c r="L561" s="223"/>
      <c r="M561" s="223"/>
      <c r="N561" s="488"/>
      <c r="P561" s="488"/>
    </row>
    <row r="562" spans="1:16" s="501" customFormat="1" ht="27.75" customHeight="1" x14ac:dyDescent="0.4">
      <c r="A562" s="218"/>
      <c r="B562" s="219"/>
      <c r="C562" s="521"/>
      <c r="D562" s="219"/>
      <c r="E562" s="257"/>
      <c r="F562" s="219"/>
      <c r="G562" s="232" t="s">
        <v>10910</v>
      </c>
      <c r="H562" s="545"/>
      <c r="I562" s="223"/>
      <c r="J562" s="237" t="s">
        <v>15662</v>
      </c>
      <c r="K562" s="231"/>
      <c r="L562" s="223"/>
      <c r="M562" s="223"/>
      <c r="N562" s="488"/>
      <c r="P562" s="488"/>
    </row>
    <row r="563" spans="1:16" s="501" customFormat="1" ht="47.25" customHeight="1" x14ac:dyDescent="0.4">
      <c r="A563" s="218"/>
      <c r="B563" s="219"/>
      <c r="C563" s="521"/>
      <c r="D563" s="219"/>
      <c r="E563" s="270"/>
      <c r="F563" s="227"/>
      <c r="G563" s="310" t="s">
        <v>4780</v>
      </c>
      <c r="H563" s="545"/>
      <c r="I563" s="223"/>
      <c r="J563" s="237" t="s">
        <v>8904</v>
      </c>
      <c r="K563" s="240" t="s">
        <v>1782</v>
      </c>
      <c r="L563" s="223"/>
      <c r="M563" s="223"/>
      <c r="N563" s="488"/>
      <c r="P563" s="488"/>
    </row>
    <row r="564" spans="1:16" s="501" customFormat="1" ht="34.5" customHeight="1" x14ac:dyDescent="0.4">
      <c r="A564" s="218"/>
      <c r="B564" s="219"/>
      <c r="C564" s="554">
        <v>4</v>
      </c>
      <c r="D564" s="248" t="s">
        <v>1875</v>
      </c>
      <c r="E564" s="261" t="s">
        <v>11</v>
      </c>
      <c r="F564" s="239" t="s">
        <v>4784</v>
      </c>
      <c r="G564" s="239" t="s">
        <v>4785</v>
      </c>
      <c r="H564" s="545"/>
      <c r="I564" s="258" t="s">
        <v>1790</v>
      </c>
      <c r="J564" s="237" t="s">
        <v>10911</v>
      </c>
      <c r="K564" s="237" t="s">
        <v>88</v>
      </c>
      <c r="L564" s="258" t="s">
        <v>76</v>
      </c>
      <c r="M564" s="258" t="s">
        <v>61</v>
      </c>
      <c r="N564" s="488"/>
      <c r="P564" s="488"/>
    </row>
    <row r="565" spans="1:16" s="501" customFormat="1" ht="28.5" customHeight="1" x14ac:dyDescent="0.4">
      <c r="A565" s="218"/>
      <c r="B565" s="219"/>
      <c r="C565" s="521"/>
      <c r="D565" s="219"/>
      <c r="E565" s="265" t="s">
        <v>10725</v>
      </c>
      <c r="F565" s="248" t="s">
        <v>4796</v>
      </c>
      <c r="G565" s="239" t="s">
        <v>4797</v>
      </c>
      <c r="H565" s="545"/>
      <c r="I565" s="223"/>
      <c r="J565" s="237" t="s">
        <v>10912</v>
      </c>
      <c r="K565" s="258" t="s">
        <v>32</v>
      </c>
      <c r="L565" s="223"/>
      <c r="M565" s="223"/>
      <c r="N565" s="488"/>
      <c r="P565" s="488"/>
    </row>
    <row r="566" spans="1:16" s="501" customFormat="1" ht="66" customHeight="1" x14ac:dyDescent="0.4">
      <c r="A566" s="218"/>
      <c r="B566" s="219"/>
      <c r="C566" s="521"/>
      <c r="D566" s="219"/>
      <c r="E566" s="257"/>
      <c r="F566" s="219"/>
      <c r="G566" s="232" t="s">
        <v>4799</v>
      </c>
      <c r="H566" s="545"/>
      <c r="I566" s="223"/>
      <c r="J566" s="237" t="s">
        <v>15663</v>
      </c>
      <c r="K566" s="258" t="s">
        <v>6186</v>
      </c>
      <c r="L566" s="223"/>
      <c r="M566" s="223"/>
      <c r="N566" s="488"/>
      <c r="P566" s="488"/>
    </row>
    <row r="567" spans="1:16" s="501" customFormat="1" ht="21" customHeight="1" x14ac:dyDescent="0.4">
      <c r="A567" s="218"/>
      <c r="B567" s="219"/>
      <c r="C567" s="521"/>
      <c r="D567" s="219"/>
      <c r="E567" s="257"/>
      <c r="F567" s="219"/>
      <c r="G567" s="223" t="s">
        <v>2812</v>
      </c>
      <c r="H567" s="545"/>
      <c r="I567" s="223"/>
      <c r="J567" s="237" t="s">
        <v>2812</v>
      </c>
      <c r="K567" s="223"/>
      <c r="L567" s="223"/>
      <c r="M567" s="223"/>
      <c r="N567" s="488"/>
      <c r="P567" s="488"/>
    </row>
    <row r="568" spans="1:16" s="501" customFormat="1" ht="48.75" customHeight="1" x14ac:dyDescent="0.4">
      <c r="A568" s="218"/>
      <c r="B568" s="219"/>
      <c r="C568" s="521"/>
      <c r="D568" s="219"/>
      <c r="E568" s="270"/>
      <c r="F568" s="227"/>
      <c r="G568" s="240" t="s">
        <v>10913</v>
      </c>
      <c r="H568" s="545"/>
      <c r="I568" s="223"/>
      <c r="J568" s="237" t="s">
        <v>10914</v>
      </c>
      <c r="K568" s="240" t="s">
        <v>1803</v>
      </c>
      <c r="L568" s="231"/>
      <c r="M568" s="231"/>
      <c r="N568" s="488"/>
      <c r="P568" s="488"/>
    </row>
    <row r="569" spans="1:16" s="501" customFormat="1" ht="33.75" customHeight="1" x14ac:dyDescent="0.4">
      <c r="A569" s="246">
        <v>73</v>
      </c>
      <c r="B569" s="248" t="s">
        <v>1883</v>
      </c>
      <c r="C569" s="554">
        <v>1</v>
      </c>
      <c r="D569" s="248" t="s">
        <v>1883</v>
      </c>
      <c r="E569" s="265" t="s">
        <v>50</v>
      </c>
      <c r="F569" s="243" t="s">
        <v>4812</v>
      </c>
      <c r="G569" s="239" t="s">
        <v>8413</v>
      </c>
      <c r="H569" s="223"/>
      <c r="I569" s="545"/>
      <c r="J569" s="240" t="s">
        <v>10915</v>
      </c>
      <c r="K569" s="256" t="s">
        <v>88</v>
      </c>
      <c r="L569" s="223" t="s">
        <v>2892</v>
      </c>
      <c r="M569" s="223" t="s">
        <v>2038</v>
      </c>
      <c r="N569" s="488"/>
      <c r="P569" s="488"/>
    </row>
    <row r="570" spans="1:16" s="501" customFormat="1" ht="33.75" customHeight="1" x14ac:dyDescent="0.4">
      <c r="A570" s="218"/>
      <c r="B570" s="219"/>
      <c r="C570" s="521"/>
      <c r="D570" s="219"/>
      <c r="E570" s="221"/>
      <c r="F570" s="238"/>
      <c r="G570" s="239" t="s">
        <v>7324</v>
      </c>
      <c r="H570" s="223"/>
      <c r="I570" s="545"/>
      <c r="J570" s="225"/>
      <c r="K570" s="241"/>
      <c r="L570" s="223"/>
      <c r="M570" s="223"/>
      <c r="N570" s="488"/>
      <c r="P570" s="488"/>
    </row>
    <row r="571" spans="1:16" s="501" customFormat="1" ht="21.75" customHeight="1" x14ac:dyDescent="0.4">
      <c r="A571" s="218"/>
      <c r="B571" s="219"/>
      <c r="C571" s="521"/>
      <c r="D571" s="219"/>
      <c r="E571" s="265" t="s">
        <v>126</v>
      </c>
      <c r="F571" s="243" t="s">
        <v>4826</v>
      </c>
      <c r="G571" s="239" t="s">
        <v>4827</v>
      </c>
      <c r="H571" s="223"/>
      <c r="I571" s="545"/>
      <c r="J571" s="237" t="s">
        <v>10916</v>
      </c>
      <c r="K571" s="251" t="s">
        <v>88</v>
      </c>
      <c r="L571" s="223"/>
      <c r="M571" s="223"/>
      <c r="N571" s="488"/>
      <c r="P571" s="488"/>
    </row>
    <row r="572" spans="1:16" s="501" customFormat="1" ht="20.25" customHeight="1" x14ac:dyDescent="0.4">
      <c r="A572" s="218"/>
      <c r="B572" s="219"/>
      <c r="C572" s="521"/>
      <c r="D572" s="219"/>
      <c r="E572" s="270"/>
      <c r="F572" s="250"/>
      <c r="G572" s="250" t="s">
        <v>10917</v>
      </c>
      <c r="H572" s="223"/>
      <c r="I572" s="545"/>
      <c r="J572" s="237" t="s">
        <v>10918</v>
      </c>
      <c r="K572" s="579" t="s">
        <v>14</v>
      </c>
      <c r="L572" s="223"/>
      <c r="M572" s="223"/>
      <c r="N572" s="488"/>
      <c r="P572" s="488"/>
    </row>
    <row r="573" spans="1:16" s="501" customFormat="1" ht="21.75" customHeight="1" x14ac:dyDescent="0.4">
      <c r="A573" s="218"/>
      <c r="B573" s="219"/>
      <c r="C573" s="521"/>
      <c r="D573" s="219"/>
      <c r="E573" s="265" t="s">
        <v>130</v>
      </c>
      <c r="F573" s="243" t="s">
        <v>4829</v>
      </c>
      <c r="G573" s="239" t="s">
        <v>4830</v>
      </c>
      <c r="H573" s="223"/>
      <c r="I573" s="545"/>
      <c r="J573" s="237" t="s">
        <v>10919</v>
      </c>
      <c r="K573" s="224" t="s">
        <v>96</v>
      </c>
      <c r="L573" s="231"/>
      <c r="M573" s="231"/>
      <c r="N573" s="488"/>
      <c r="P573" s="488"/>
    </row>
    <row r="574" spans="1:16" s="501" customFormat="1" ht="28.5" customHeight="1" x14ac:dyDescent="0.4">
      <c r="A574" s="218"/>
      <c r="B574" s="219"/>
      <c r="C574" s="554">
        <v>2</v>
      </c>
      <c r="D574" s="248" t="s">
        <v>1896</v>
      </c>
      <c r="E574" s="265" t="s">
        <v>50</v>
      </c>
      <c r="F574" s="243" t="s">
        <v>10920</v>
      </c>
      <c r="G574" s="237" t="s">
        <v>10921</v>
      </c>
      <c r="H574" s="223"/>
      <c r="I574" s="223"/>
      <c r="J574" s="237" t="s">
        <v>15664</v>
      </c>
      <c r="K574" s="251" t="s">
        <v>88</v>
      </c>
      <c r="L574" s="223" t="s">
        <v>2892</v>
      </c>
      <c r="M574" s="223" t="s">
        <v>2038</v>
      </c>
      <c r="N574" s="488"/>
      <c r="P574" s="488"/>
    </row>
    <row r="575" spans="1:16" s="501" customFormat="1" ht="21" customHeight="1" x14ac:dyDescent="0.4">
      <c r="A575" s="218"/>
      <c r="B575" s="219"/>
      <c r="C575" s="521"/>
      <c r="D575" s="219"/>
      <c r="E575" s="257"/>
      <c r="F575" s="238"/>
      <c r="G575" s="250" t="s">
        <v>2847</v>
      </c>
      <c r="H575" s="223"/>
      <c r="I575" s="223"/>
      <c r="J575" s="237" t="s">
        <v>10922</v>
      </c>
      <c r="K575" s="255" t="s">
        <v>93</v>
      </c>
      <c r="L575" s="223"/>
      <c r="M575" s="223"/>
      <c r="N575" s="488"/>
      <c r="P575" s="488"/>
    </row>
    <row r="576" spans="1:16" s="501" customFormat="1" ht="21" customHeight="1" x14ac:dyDescent="0.4">
      <c r="A576" s="218"/>
      <c r="B576" s="219"/>
      <c r="C576" s="521"/>
      <c r="D576" s="219"/>
      <c r="E576" s="265" t="s">
        <v>69</v>
      </c>
      <c r="F576" s="248" t="s">
        <v>10923</v>
      </c>
      <c r="G576" s="258" t="s">
        <v>10924</v>
      </c>
      <c r="H576" s="223"/>
      <c r="I576" s="223"/>
      <c r="J576" s="237" t="s">
        <v>10925</v>
      </c>
      <c r="K576" s="301" t="s">
        <v>88</v>
      </c>
      <c r="L576" s="223"/>
      <c r="M576" s="223"/>
      <c r="N576" s="488"/>
      <c r="P576" s="488"/>
    </row>
    <row r="577" spans="1:16" s="501" customFormat="1" ht="21" customHeight="1" x14ac:dyDescent="0.4">
      <c r="A577" s="218"/>
      <c r="B577" s="219"/>
      <c r="C577" s="521"/>
      <c r="D577" s="219"/>
      <c r="E577" s="257"/>
      <c r="F577" s="219"/>
      <c r="G577" s="230" t="s">
        <v>10926</v>
      </c>
      <c r="H577" s="223"/>
      <c r="I577" s="223"/>
      <c r="J577" s="237" t="s">
        <v>10927</v>
      </c>
      <c r="K577" s="254" t="s">
        <v>14</v>
      </c>
      <c r="L577" s="223"/>
      <c r="M577" s="223"/>
      <c r="N577" s="488"/>
      <c r="P577" s="488"/>
    </row>
    <row r="578" spans="1:16" s="501" customFormat="1" ht="21" customHeight="1" x14ac:dyDescent="0.4">
      <c r="A578" s="218"/>
      <c r="B578" s="219"/>
      <c r="C578" s="521"/>
      <c r="D578" s="219"/>
      <c r="E578" s="257"/>
      <c r="F578" s="219"/>
      <c r="G578" s="580" t="s">
        <v>10928</v>
      </c>
      <c r="H578" s="223"/>
      <c r="I578" s="223"/>
      <c r="J578" s="237" t="s">
        <v>10929</v>
      </c>
      <c r="K578" s="258" t="s">
        <v>45</v>
      </c>
      <c r="L578" s="223"/>
      <c r="M578" s="223"/>
      <c r="N578" s="488"/>
      <c r="P578" s="488"/>
    </row>
    <row r="579" spans="1:16" s="501" customFormat="1" ht="21" customHeight="1" x14ac:dyDescent="0.4">
      <c r="A579" s="218"/>
      <c r="B579" s="219"/>
      <c r="C579" s="521"/>
      <c r="D579" s="219"/>
      <c r="E579" s="257"/>
      <c r="F579" s="219"/>
      <c r="G579" s="581" t="s">
        <v>10930</v>
      </c>
      <c r="H579" s="223"/>
      <c r="I579" s="223"/>
      <c r="J579" s="237" t="s">
        <v>10931</v>
      </c>
      <c r="K579" s="223"/>
      <c r="L579" s="223"/>
      <c r="M579" s="223"/>
      <c r="N579" s="488"/>
      <c r="P579" s="488"/>
    </row>
    <row r="580" spans="1:16" s="501" customFormat="1" ht="21" customHeight="1" x14ac:dyDescent="0.4">
      <c r="A580" s="218"/>
      <c r="B580" s="219"/>
      <c r="C580" s="521"/>
      <c r="D580" s="219"/>
      <c r="E580" s="265" t="s">
        <v>126</v>
      </c>
      <c r="F580" s="248" t="s">
        <v>10139</v>
      </c>
      <c r="G580" s="582" t="s">
        <v>10932</v>
      </c>
      <c r="H580" s="223"/>
      <c r="I580" s="223"/>
      <c r="J580" s="237" t="s">
        <v>10933</v>
      </c>
      <c r="K580" s="251" t="s">
        <v>1119</v>
      </c>
      <c r="L580" s="223"/>
      <c r="M580" s="223"/>
      <c r="N580" s="488"/>
      <c r="P580" s="488"/>
    </row>
    <row r="581" spans="1:16" s="501" customFormat="1" ht="21" customHeight="1" x14ac:dyDescent="0.4">
      <c r="A581" s="218"/>
      <c r="B581" s="219"/>
      <c r="C581" s="521"/>
      <c r="D581" s="219"/>
      <c r="E581" s="270"/>
      <c r="F581" s="227"/>
      <c r="G581" s="240" t="s">
        <v>10934</v>
      </c>
      <c r="H581" s="223"/>
      <c r="I581" s="223"/>
      <c r="J581" s="237" t="s">
        <v>10935</v>
      </c>
      <c r="K581" s="301" t="s">
        <v>21</v>
      </c>
      <c r="L581" s="231"/>
      <c r="M581" s="231"/>
      <c r="N581" s="488"/>
      <c r="P581" s="488"/>
    </row>
    <row r="582" spans="1:16" s="501" customFormat="1" ht="70.5" customHeight="1" x14ac:dyDescent="0.4">
      <c r="A582" s="218"/>
      <c r="B582" s="219"/>
      <c r="C582" s="554">
        <v>3</v>
      </c>
      <c r="D582" s="248" t="s">
        <v>1872</v>
      </c>
      <c r="E582" s="265" t="s">
        <v>72</v>
      </c>
      <c r="F582" s="248" t="s">
        <v>4854</v>
      </c>
      <c r="G582" s="258" t="s">
        <v>10936</v>
      </c>
      <c r="H582" s="1208" t="s">
        <v>1872</v>
      </c>
      <c r="I582" s="1230" t="s">
        <v>1872</v>
      </c>
      <c r="J582" s="237" t="s">
        <v>10937</v>
      </c>
      <c r="K582" s="240" t="s">
        <v>10938</v>
      </c>
      <c r="L582" s="223" t="s">
        <v>2892</v>
      </c>
      <c r="M582" s="223" t="s">
        <v>2038</v>
      </c>
      <c r="N582" s="488"/>
      <c r="P582" s="488"/>
    </row>
    <row r="583" spans="1:16" s="501" customFormat="1" ht="41.25" customHeight="1" x14ac:dyDescent="0.4">
      <c r="A583" s="218"/>
      <c r="B583" s="219"/>
      <c r="C583" s="521"/>
      <c r="D583" s="219"/>
      <c r="E583" s="218"/>
      <c r="F583" s="219"/>
      <c r="G583" s="232" t="s">
        <v>9634</v>
      </c>
      <c r="H583" s="1209"/>
      <c r="I583" s="1229"/>
      <c r="J583" s="237" t="s">
        <v>10939</v>
      </c>
      <c r="K583" s="253"/>
      <c r="L583" s="223"/>
      <c r="M583" s="223"/>
      <c r="N583" s="488"/>
      <c r="P583" s="488"/>
    </row>
    <row r="584" spans="1:16" s="501" customFormat="1" ht="76.5" customHeight="1" x14ac:dyDescent="0.4">
      <c r="A584" s="218"/>
      <c r="B584" s="219"/>
      <c r="C584" s="521"/>
      <c r="D584" s="219"/>
      <c r="E584" s="221"/>
      <c r="F584" s="238"/>
      <c r="G584" s="237" t="s">
        <v>10940</v>
      </c>
      <c r="H584" s="1209"/>
      <c r="I584" s="1229"/>
      <c r="J584" s="237" t="s">
        <v>10148</v>
      </c>
      <c r="K584" s="251" t="s">
        <v>10941</v>
      </c>
      <c r="L584" s="223"/>
      <c r="M584" s="223"/>
      <c r="N584" s="488"/>
      <c r="P584" s="488"/>
    </row>
    <row r="585" spans="1:16" s="501" customFormat="1" ht="29.25" customHeight="1" x14ac:dyDescent="0.4">
      <c r="A585" s="246">
        <v>74</v>
      </c>
      <c r="B585" s="248" t="s">
        <v>4871</v>
      </c>
      <c r="C585" s="554"/>
      <c r="D585" s="248" t="s">
        <v>4871</v>
      </c>
      <c r="E585" s="265" t="s">
        <v>11</v>
      </c>
      <c r="F585" s="248" t="s">
        <v>1885</v>
      </c>
      <c r="G585" s="243" t="s">
        <v>10942</v>
      </c>
      <c r="H585" s="543" t="s">
        <v>1884</v>
      </c>
      <c r="I585" s="258" t="s">
        <v>1884</v>
      </c>
      <c r="J585" s="237" t="s">
        <v>10943</v>
      </c>
      <c r="K585" s="265" t="s">
        <v>1847</v>
      </c>
      <c r="L585" s="258" t="s">
        <v>76</v>
      </c>
      <c r="M585" s="258" t="s">
        <v>61</v>
      </c>
      <c r="N585" s="488"/>
      <c r="P585" s="488"/>
    </row>
    <row r="586" spans="1:16" s="501" customFormat="1" ht="21" customHeight="1" x14ac:dyDescent="0.4">
      <c r="A586" s="218"/>
      <c r="B586" s="219"/>
      <c r="C586" s="521"/>
      <c r="D586" s="219"/>
      <c r="E586" s="218"/>
      <c r="F586" s="219"/>
      <c r="G586" s="239" t="s">
        <v>2886</v>
      </c>
      <c r="H586" s="545"/>
      <c r="I586" s="223"/>
      <c r="J586" s="237" t="s">
        <v>10944</v>
      </c>
      <c r="K586" s="261" t="s">
        <v>1119</v>
      </c>
      <c r="L586" s="223"/>
      <c r="M586" s="223"/>
      <c r="N586" s="488"/>
      <c r="P586" s="488"/>
    </row>
    <row r="587" spans="1:16" s="501" customFormat="1" ht="44.25" customHeight="1" x14ac:dyDescent="0.4">
      <c r="A587" s="246">
        <v>75</v>
      </c>
      <c r="B587" s="248" t="s">
        <v>1907</v>
      </c>
      <c r="C587" s="583">
        <v>1</v>
      </c>
      <c r="D587" s="260" t="s">
        <v>4883</v>
      </c>
      <c r="E587" s="229"/>
      <c r="F587" s="239" t="s">
        <v>4884</v>
      </c>
      <c r="G587" s="237" t="s">
        <v>10945</v>
      </c>
      <c r="H587" s="543" t="s">
        <v>1890</v>
      </c>
      <c r="I587" s="237" t="s">
        <v>10946</v>
      </c>
      <c r="J587" s="237" t="s">
        <v>10947</v>
      </c>
      <c r="K587" s="225" t="s">
        <v>88</v>
      </c>
      <c r="L587" s="258" t="s">
        <v>76</v>
      </c>
      <c r="M587" s="258" t="s">
        <v>61</v>
      </c>
      <c r="N587" s="488"/>
      <c r="P587" s="488"/>
    </row>
    <row r="588" spans="1:16" s="501" customFormat="1" ht="42" customHeight="1" x14ac:dyDescent="0.4">
      <c r="A588" s="218"/>
      <c r="B588" s="219"/>
      <c r="C588" s="244">
        <v>2</v>
      </c>
      <c r="D588" s="248" t="s">
        <v>1908</v>
      </c>
      <c r="E588" s="246"/>
      <c r="F588" s="248" t="s">
        <v>4890</v>
      </c>
      <c r="G588" s="237" t="s">
        <v>4891</v>
      </c>
      <c r="H588" s="545"/>
      <c r="I588" s="258" t="s">
        <v>1900</v>
      </c>
      <c r="J588" s="237" t="s">
        <v>10948</v>
      </c>
      <c r="K588" s="237" t="s">
        <v>1901</v>
      </c>
      <c r="L588" s="223"/>
      <c r="M588" s="223"/>
      <c r="N588" s="488"/>
      <c r="P588" s="488"/>
    </row>
    <row r="589" spans="1:16" s="501" customFormat="1" ht="53.25" customHeight="1" x14ac:dyDescent="0.4">
      <c r="A589" s="226"/>
      <c r="B589" s="227"/>
      <c r="C589" s="228"/>
      <c r="D589" s="227"/>
      <c r="E589" s="226"/>
      <c r="F589" s="227"/>
      <c r="G589" s="237" t="s">
        <v>4893</v>
      </c>
      <c r="H589" s="548"/>
      <c r="I589" s="231"/>
      <c r="J589" s="237" t="s">
        <v>10949</v>
      </c>
      <c r="K589" s="237" t="s">
        <v>1903</v>
      </c>
      <c r="L589" s="231"/>
      <c r="M589" s="231"/>
      <c r="N589" s="488"/>
      <c r="P589" s="488"/>
    </row>
    <row r="590" spans="1:16" s="501" customFormat="1" ht="13.5" customHeight="1" x14ac:dyDescent="0.4">
      <c r="A590" s="1211" t="s">
        <v>10950</v>
      </c>
      <c r="B590" s="1212"/>
      <c r="C590" s="1212"/>
      <c r="D590" s="1212"/>
      <c r="E590" s="1212"/>
      <c r="F590" s="1212"/>
      <c r="G590" s="1212"/>
      <c r="H590" s="1212"/>
      <c r="I590" s="1212"/>
      <c r="J590" s="1212"/>
      <c r="K590" s="1212"/>
      <c r="L590" s="1212"/>
      <c r="M590" s="1213"/>
      <c r="N590" s="488"/>
      <c r="P590" s="488"/>
    </row>
    <row r="591" spans="1:16" s="501" customFormat="1" ht="13.5" customHeight="1" x14ac:dyDescent="0.4">
      <c r="A591" s="1214"/>
      <c r="B591" s="1215"/>
      <c r="C591" s="1215"/>
      <c r="D591" s="1215"/>
      <c r="E591" s="1215"/>
      <c r="F591" s="1215"/>
      <c r="G591" s="1215"/>
      <c r="H591" s="1215"/>
      <c r="I591" s="1215"/>
      <c r="J591" s="1215"/>
      <c r="K591" s="1215"/>
      <c r="L591" s="1215"/>
      <c r="M591" s="1216"/>
      <c r="N591" s="488"/>
      <c r="P591" s="488"/>
    </row>
    <row r="592" spans="1:16" s="501" customFormat="1" ht="13.5" customHeight="1" x14ac:dyDescent="0.4">
      <c r="A592" s="1214"/>
      <c r="B592" s="1215"/>
      <c r="C592" s="1215"/>
      <c r="D592" s="1215"/>
      <c r="E592" s="1215"/>
      <c r="F592" s="1215"/>
      <c r="G592" s="1215"/>
      <c r="H592" s="1215"/>
      <c r="I592" s="1215"/>
      <c r="J592" s="1215"/>
      <c r="K592" s="1215"/>
      <c r="L592" s="1215"/>
      <c r="M592" s="1216"/>
      <c r="N592" s="488"/>
      <c r="P592" s="488"/>
    </row>
    <row r="593" spans="1:16" s="501" customFormat="1" ht="13.5" customHeight="1" x14ac:dyDescent="0.4">
      <c r="A593" s="1214"/>
      <c r="B593" s="1215"/>
      <c r="C593" s="1215"/>
      <c r="D593" s="1215"/>
      <c r="E593" s="1215"/>
      <c r="F593" s="1215"/>
      <c r="G593" s="1215"/>
      <c r="H593" s="1215"/>
      <c r="I593" s="1215"/>
      <c r="J593" s="1215"/>
      <c r="K593" s="1215"/>
      <c r="L593" s="1215"/>
      <c r="M593" s="1216"/>
      <c r="N593" s="488"/>
      <c r="P593" s="488"/>
    </row>
    <row r="594" spans="1:16" ht="13.5" customHeight="1" x14ac:dyDescent="0.4">
      <c r="A594" s="1214"/>
      <c r="B594" s="1215"/>
      <c r="C594" s="1215"/>
      <c r="D594" s="1215"/>
      <c r="E594" s="1215"/>
      <c r="F594" s="1215"/>
      <c r="G594" s="1215"/>
      <c r="H594" s="1215"/>
      <c r="I594" s="1215"/>
      <c r="J594" s="1215"/>
      <c r="K594" s="1215"/>
      <c r="L594" s="1215"/>
      <c r="M594" s="1216"/>
    </row>
    <row r="595" spans="1:16" ht="13.5" customHeight="1" x14ac:dyDescent="0.4">
      <c r="A595" s="1214"/>
      <c r="B595" s="1215"/>
      <c r="C595" s="1215"/>
      <c r="D595" s="1215"/>
      <c r="E595" s="1215"/>
      <c r="F595" s="1215"/>
      <c r="G595" s="1215"/>
      <c r="H595" s="1215"/>
      <c r="I595" s="1215"/>
      <c r="J595" s="1215"/>
      <c r="K595" s="1215"/>
      <c r="L595" s="1215"/>
      <c r="M595" s="1216"/>
    </row>
    <row r="596" spans="1:16" ht="13.5" customHeight="1" x14ac:dyDescent="0.4">
      <c r="A596" s="1214"/>
      <c r="B596" s="1215"/>
      <c r="C596" s="1215"/>
      <c r="D596" s="1215"/>
      <c r="E596" s="1215"/>
      <c r="F596" s="1215"/>
      <c r="G596" s="1215"/>
      <c r="H596" s="1215"/>
      <c r="I596" s="1215"/>
      <c r="J596" s="1215"/>
      <c r="K596" s="1215"/>
      <c r="L596" s="1215"/>
      <c r="M596" s="1216"/>
    </row>
    <row r="597" spans="1:16" ht="13.5" customHeight="1" x14ac:dyDescent="0.4">
      <c r="A597" s="1214"/>
      <c r="B597" s="1215"/>
      <c r="C597" s="1215"/>
      <c r="D597" s="1215"/>
      <c r="E597" s="1215"/>
      <c r="F597" s="1215"/>
      <c r="G597" s="1215"/>
      <c r="H597" s="1215"/>
      <c r="I597" s="1215"/>
      <c r="J597" s="1215"/>
      <c r="K597" s="1215"/>
      <c r="L597" s="1215"/>
      <c r="M597" s="1216"/>
    </row>
    <row r="598" spans="1:16" ht="13.5" customHeight="1" x14ac:dyDescent="0.4">
      <c r="A598" s="1214"/>
      <c r="B598" s="1215"/>
      <c r="C598" s="1215"/>
      <c r="D598" s="1215"/>
      <c r="E598" s="1215"/>
      <c r="F598" s="1215"/>
      <c r="G598" s="1215"/>
      <c r="H598" s="1215"/>
      <c r="I598" s="1215"/>
      <c r="J598" s="1215"/>
      <c r="K598" s="1215"/>
      <c r="L598" s="1215"/>
      <c r="M598" s="1216"/>
    </row>
    <row r="599" spans="1:16" ht="13.5" customHeight="1" x14ac:dyDescent="0.4">
      <c r="A599" s="1214"/>
      <c r="B599" s="1215"/>
      <c r="C599" s="1215"/>
      <c r="D599" s="1215"/>
      <c r="E599" s="1215"/>
      <c r="F599" s="1215"/>
      <c r="G599" s="1215"/>
      <c r="H599" s="1215"/>
      <c r="I599" s="1215"/>
      <c r="J599" s="1215"/>
      <c r="K599" s="1215"/>
      <c r="L599" s="1215"/>
      <c r="M599" s="1216"/>
    </row>
    <row r="600" spans="1:16" ht="13.5" customHeight="1" x14ac:dyDescent="0.4">
      <c r="A600" s="1214"/>
      <c r="B600" s="1215"/>
      <c r="C600" s="1215"/>
      <c r="D600" s="1215"/>
      <c r="E600" s="1215"/>
      <c r="F600" s="1215"/>
      <c r="G600" s="1215"/>
      <c r="H600" s="1215"/>
      <c r="I600" s="1215"/>
      <c r="J600" s="1215"/>
      <c r="K600" s="1215"/>
      <c r="L600" s="1215"/>
      <c r="M600" s="1216"/>
    </row>
    <row r="601" spans="1:16" ht="13.5" customHeight="1" x14ac:dyDescent="0.4">
      <c r="A601" s="1214"/>
      <c r="B601" s="1215"/>
      <c r="C601" s="1215"/>
      <c r="D601" s="1215"/>
      <c r="E601" s="1215"/>
      <c r="F601" s="1215"/>
      <c r="G601" s="1215"/>
      <c r="H601" s="1215"/>
      <c r="I601" s="1215"/>
      <c r="J601" s="1215"/>
      <c r="K601" s="1215"/>
      <c r="L601" s="1215"/>
      <c r="M601" s="1216"/>
    </row>
    <row r="602" spans="1:16" ht="13.5" customHeight="1" x14ac:dyDescent="0.4">
      <c r="A602" s="1214"/>
      <c r="B602" s="1215"/>
      <c r="C602" s="1215"/>
      <c r="D602" s="1215"/>
      <c r="E602" s="1215"/>
      <c r="F602" s="1215"/>
      <c r="G602" s="1215"/>
      <c r="H602" s="1215"/>
      <c r="I602" s="1215"/>
      <c r="J602" s="1215"/>
      <c r="K602" s="1215"/>
      <c r="L602" s="1215"/>
      <c r="M602" s="1216"/>
    </row>
    <row r="603" spans="1:16" ht="13.5" customHeight="1" x14ac:dyDescent="0.4">
      <c r="A603" s="1214"/>
      <c r="B603" s="1215"/>
      <c r="C603" s="1215"/>
      <c r="D603" s="1215"/>
      <c r="E603" s="1215"/>
      <c r="F603" s="1215"/>
      <c r="G603" s="1215"/>
      <c r="H603" s="1215"/>
      <c r="I603" s="1215"/>
      <c r="J603" s="1215"/>
      <c r="K603" s="1215"/>
      <c r="L603" s="1215"/>
      <c r="M603" s="1216"/>
    </row>
    <row r="604" spans="1:16" ht="13.5" customHeight="1" x14ac:dyDescent="0.4">
      <c r="A604" s="1214"/>
      <c r="B604" s="1215"/>
      <c r="C604" s="1215"/>
      <c r="D604" s="1215"/>
      <c r="E604" s="1215"/>
      <c r="F604" s="1215"/>
      <c r="G604" s="1215"/>
      <c r="H604" s="1215"/>
      <c r="I604" s="1215"/>
      <c r="J604" s="1215"/>
      <c r="K604" s="1215"/>
      <c r="L604" s="1215"/>
      <c r="M604" s="1216"/>
    </row>
    <row r="605" spans="1:16" ht="13.5" customHeight="1" x14ac:dyDescent="0.4">
      <c r="A605" s="1214"/>
      <c r="B605" s="1215"/>
      <c r="C605" s="1215"/>
      <c r="D605" s="1215"/>
      <c r="E605" s="1215"/>
      <c r="F605" s="1215"/>
      <c r="G605" s="1215"/>
      <c r="H605" s="1215"/>
      <c r="I605" s="1215"/>
      <c r="J605" s="1215"/>
      <c r="K605" s="1215"/>
      <c r="L605" s="1215"/>
      <c r="M605" s="1216"/>
    </row>
    <row r="606" spans="1:16" ht="13.5" customHeight="1" x14ac:dyDescent="0.4">
      <c r="A606" s="1214"/>
      <c r="B606" s="1215"/>
      <c r="C606" s="1215"/>
      <c r="D606" s="1215"/>
      <c r="E606" s="1215"/>
      <c r="F606" s="1215"/>
      <c r="G606" s="1215"/>
      <c r="H606" s="1215"/>
      <c r="I606" s="1215"/>
      <c r="J606" s="1215"/>
      <c r="K606" s="1215"/>
      <c r="L606" s="1215"/>
      <c r="M606" s="1216"/>
    </row>
    <row r="607" spans="1:16" ht="13.5" customHeight="1" x14ac:dyDescent="0.4">
      <c r="A607" s="1214"/>
      <c r="B607" s="1215"/>
      <c r="C607" s="1215"/>
      <c r="D607" s="1215"/>
      <c r="E607" s="1215"/>
      <c r="F607" s="1215"/>
      <c r="G607" s="1215"/>
      <c r="H607" s="1215"/>
      <c r="I607" s="1215"/>
      <c r="J607" s="1215"/>
      <c r="K607" s="1215"/>
      <c r="L607" s="1215"/>
      <c r="M607" s="1216"/>
    </row>
    <row r="608" spans="1:16" ht="13.5" customHeight="1" x14ac:dyDescent="0.4">
      <c r="A608" s="1214"/>
      <c r="B608" s="1215"/>
      <c r="C608" s="1215"/>
      <c r="D608" s="1215"/>
      <c r="E608" s="1215"/>
      <c r="F608" s="1215"/>
      <c r="G608" s="1215"/>
      <c r="H608" s="1215"/>
      <c r="I608" s="1215"/>
      <c r="J608" s="1215"/>
      <c r="K608" s="1215"/>
      <c r="L608" s="1215"/>
      <c r="M608" s="1216"/>
    </row>
    <row r="609" spans="1:13" ht="13.5" customHeight="1" x14ac:dyDescent="0.4">
      <c r="A609" s="1214"/>
      <c r="B609" s="1215"/>
      <c r="C609" s="1215"/>
      <c r="D609" s="1215"/>
      <c r="E609" s="1215"/>
      <c r="F609" s="1215"/>
      <c r="G609" s="1215"/>
      <c r="H609" s="1215"/>
      <c r="I609" s="1215"/>
      <c r="J609" s="1215"/>
      <c r="K609" s="1215"/>
      <c r="L609" s="1215"/>
      <c r="M609" s="1216"/>
    </row>
    <row r="610" spans="1:13" ht="13.5" customHeight="1" x14ac:dyDescent="0.4">
      <c r="A610" s="1214"/>
      <c r="B610" s="1215"/>
      <c r="C610" s="1215"/>
      <c r="D610" s="1215"/>
      <c r="E610" s="1215"/>
      <c r="F610" s="1215"/>
      <c r="G610" s="1215"/>
      <c r="H610" s="1215"/>
      <c r="I610" s="1215"/>
      <c r="J610" s="1215"/>
      <c r="K610" s="1215"/>
      <c r="L610" s="1215"/>
      <c r="M610" s="1216"/>
    </row>
    <row r="611" spans="1:13" ht="13.5" customHeight="1" x14ac:dyDescent="0.4">
      <c r="A611" s="1214"/>
      <c r="B611" s="1215"/>
      <c r="C611" s="1215"/>
      <c r="D611" s="1215"/>
      <c r="E611" s="1215"/>
      <c r="F611" s="1215"/>
      <c r="G611" s="1215"/>
      <c r="H611" s="1215"/>
      <c r="I611" s="1215"/>
      <c r="J611" s="1215"/>
      <c r="K611" s="1215"/>
      <c r="L611" s="1215"/>
      <c r="M611" s="1216"/>
    </row>
    <row r="612" spans="1:13" ht="13.5" customHeight="1" x14ac:dyDescent="0.4">
      <c r="A612" s="1214"/>
      <c r="B612" s="1215"/>
      <c r="C612" s="1215"/>
      <c r="D612" s="1215"/>
      <c r="E612" s="1215"/>
      <c r="F612" s="1215"/>
      <c r="G612" s="1215"/>
      <c r="H612" s="1215"/>
      <c r="I612" s="1215"/>
      <c r="J612" s="1215"/>
      <c r="K612" s="1215"/>
      <c r="L612" s="1215"/>
      <c r="M612" s="1216"/>
    </row>
    <row r="613" spans="1:13" ht="13.5" customHeight="1" x14ac:dyDescent="0.4">
      <c r="A613" s="1214"/>
      <c r="B613" s="1215"/>
      <c r="C613" s="1215"/>
      <c r="D613" s="1215"/>
      <c r="E613" s="1215"/>
      <c r="F613" s="1215"/>
      <c r="G613" s="1215"/>
      <c r="H613" s="1215"/>
      <c r="I613" s="1215"/>
      <c r="J613" s="1215"/>
      <c r="K613" s="1215"/>
      <c r="L613" s="1215"/>
      <c r="M613" s="1216"/>
    </row>
    <row r="614" spans="1:13" ht="13.5" customHeight="1" x14ac:dyDescent="0.4">
      <c r="A614" s="1214"/>
      <c r="B614" s="1215"/>
      <c r="C614" s="1215"/>
      <c r="D614" s="1215"/>
      <c r="E614" s="1215"/>
      <c r="F614" s="1215"/>
      <c r="G614" s="1215"/>
      <c r="H614" s="1215"/>
      <c r="I614" s="1215"/>
      <c r="J614" s="1215"/>
      <c r="K614" s="1215"/>
      <c r="L614" s="1215"/>
      <c r="M614" s="1216"/>
    </row>
    <row r="615" spans="1:13" ht="13.5" customHeight="1" x14ac:dyDescent="0.4">
      <c r="A615" s="1214"/>
      <c r="B615" s="1215"/>
      <c r="C615" s="1215"/>
      <c r="D615" s="1215"/>
      <c r="E615" s="1215"/>
      <c r="F615" s="1215"/>
      <c r="G615" s="1215"/>
      <c r="H615" s="1215"/>
      <c r="I615" s="1215"/>
      <c r="J615" s="1215"/>
      <c r="K615" s="1215"/>
      <c r="L615" s="1215"/>
      <c r="M615" s="1216"/>
    </row>
    <row r="616" spans="1:13" ht="13.5" customHeight="1" x14ac:dyDescent="0.4">
      <c r="A616" s="1214"/>
      <c r="B616" s="1215"/>
      <c r="C616" s="1215"/>
      <c r="D616" s="1215"/>
      <c r="E616" s="1215"/>
      <c r="F616" s="1215"/>
      <c r="G616" s="1215"/>
      <c r="H616" s="1215"/>
      <c r="I616" s="1215"/>
      <c r="J616" s="1215"/>
      <c r="K616" s="1215"/>
      <c r="L616" s="1215"/>
      <c r="M616" s="1216"/>
    </row>
    <row r="617" spans="1:13" ht="13.5" customHeight="1" x14ac:dyDescent="0.4">
      <c r="A617" s="1214"/>
      <c r="B617" s="1215"/>
      <c r="C617" s="1215"/>
      <c r="D617" s="1215"/>
      <c r="E617" s="1215"/>
      <c r="F617" s="1215"/>
      <c r="G617" s="1215"/>
      <c r="H617" s="1215"/>
      <c r="I617" s="1215"/>
      <c r="J617" s="1215"/>
      <c r="K617" s="1215"/>
      <c r="L617" s="1215"/>
      <c r="M617" s="1216"/>
    </row>
    <row r="618" spans="1:13" ht="13.5" customHeight="1" x14ac:dyDescent="0.4">
      <c r="A618" s="1214"/>
      <c r="B618" s="1215"/>
      <c r="C618" s="1215"/>
      <c r="D618" s="1215"/>
      <c r="E618" s="1215"/>
      <c r="F618" s="1215"/>
      <c r="G618" s="1215"/>
      <c r="H618" s="1215"/>
      <c r="I618" s="1215"/>
      <c r="J618" s="1215"/>
      <c r="K618" s="1215"/>
      <c r="L618" s="1215"/>
      <c r="M618" s="1216"/>
    </row>
    <row r="619" spans="1:13" ht="13.5" customHeight="1" x14ac:dyDescent="0.4">
      <c r="A619" s="1214"/>
      <c r="B619" s="1215"/>
      <c r="C619" s="1215"/>
      <c r="D619" s="1215"/>
      <c r="E619" s="1215"/>
      <c r="F619" s="1215"/>
      <c r="G619" s="1215"/>
      <c r="H619" s="1215"/>
      <c r="I619" s="1215"/>
      <c r="J619" s="1215"/>
      <c r="K619" s="1215"/>
      <c r="L619" s="1215"/>
      <c r="M619" s="1216"/>
    </row>
    <row r="620" spans="1:13" ht="13.5" customHeight="1" x14ac:dyDescent="0.4">
      <c r="A620" s="1214"/>
      <c r="B620" s="1215"/>
      <c r="C620" s="1215"/>
      <c r="D620" s="1215"/>
      <c r="E620" s="1215"/>
      <c r="F620" s="1215"/>
      <c r="G620" s="1215"/>
      <c r="H620" s="1215"/>
      <c r="I620" s="1215"/>
      <c r="J620" s="1215"/>
      <c r="K620" s="1215"/>
      <c r="L620" s="1215"/>
      <c r="M620" s="1216"/>
    </row>
    <row r="621" spans="1:13" ht="13.5" customHeight="1" x14ac:dyDescent="0.4">
      <c r="A621" s="1214"/>
      <c r="B621" s="1215"/>
      <c r="C621" s="1215"/>
      <c r="D621" s="1215"/>
      <c r="E621" s="1215"/>
      <c r="F621" s="1215"/>
      <c r="G621" s="1215"/>
      <c r="H621" s="1215"/>
      <c r="I621" s="1215"/>
      <c r="J621" s="1215"/>
      <c r="K621" s="1215"/>
      <c r="L621" s="1215"/>
      <c r="M621" s="1216"/>
    </row>
    <row r="622" spans="1:13" ht="13.5" customHeight="1" x14ac:dyDescent="0.4">
      <c r="A622" s="1214"/>
      <c r="B622" s="1215"/>
      <c r="C622" s="1215"/>
      <c r="D622" s="1215"/>
      <c r="E622" s="1215"/>
      <c r="F622" s="1215"/>
      <c r="G622" s="1215"/>
      <c r="H622" s="1215"/>
      <c r="I622" s="1215"/>
      <c r="J622" s="1215"/>
      <c r="K622" s="1215"/>
      <c r="L622" s="1215"/>
      <c r="M622" s="1216"/>
    </row>
    <row r="623" spans="1:13" ht="13.5" customHeight="1" x14ac:dyDescent="0.4">
      <c r="A623" s="1214"/>
      <c r="B623" s="1215"/>
      <c r="C623" s="1215"/>
      <c r="D623" s="1215"/>
      <c r="E623" s="1215"/>
      <c r="F623" s="1215"/>
      <c r="G623" s="1215"/>
      <c r="H623" s="1215"/>
      <c r="I623" s="1215"/>
      <c r="J623" s="1215"/>
      <c r="K623" s="1215"/>
      <c r="L623" s="1215"/>
      <c r="M623" s="1216"/>
    </row>
    <row r="624" spans="1:13" ht="13.5" customHeight="1" x14ac:dyDescent="0.4">
      <c r="A624" s="1214"/>
      <c r="B624" s="1215"/>
      <c r="C624" s="1215"/>
      <c r="D624" s="1215"/>
      <c r="E624" s="1215"/>
      <c r="F624" s="1215"/>
      <c r="G624" s="1215"/>
      <c r="H624" s="1215"/>
      <c r="I624" s="1215"/>
      <c r="J624" s="1215"/>
      <c r="K624" s="1215"/>
      <c r="L624" s="1215"/>
      <c r="M624" s="1216"/>
    </row>
    <row r="625" spans="1:13" ht="13.5" customHeight="1" x14ac:dyDescent="0.4">
      <c r="A625" s="1214"/>
      <c r="B625" s="1215"/>
      <c r="C625" s="1215"/>
      <c r="D625" s="1215"/>
      <c r="E625" s="1215"/>
      <c r="F625" s="1215"/>
      <c r="G625" s="1215"/>
      <c r="H625" s="1215"/>
      <c r="I625" s="1215"/>
      <c r="J625" s="1215"/>
      <c r="K625" s="1215"/>
      <c r="L625" s="1215"/>
      <c r="M625" s="1216"/>
    </row>
    <row r="626" spans="1:13" ht="13.5" customHeight="1" x14ac:dyDescent="0.4">
      <c r="A626" s="1214"/>
      <c r="B626" s="1215"/>
      <c r="C626" s="1215"/>
      <c r="D626" s="1215"/>
      <c r="E626" s="1215"/>
      <c r="F626" s="1215"/>
      <c r="G626" s="1215"/>
      <c r="H626" s="1215"/>
      <c r="I626" s="1215"/>
      <c r="J626" s="1215"/>
      <c r="K626" s="1215"/>
      <c r="L626" s="1215"/>
      <c r="M626" s="1216"/>
    </row>
    <row r="627" spans="1:13" ht="13.5" customHeight="1" x14ac:dyDescent="0.4">
      <c r="A627" s="1214"/>
      <c r="B627" s="1215"/>
      <c r="C627" s="1215"/>
      <c r="D627" s="1215"/>
      <c r="E627" s="1215"/>
      <c r="F627" s="1215"/>
      <c r="G627" s="1215"/>
      <c r="H627" s="1215"/>
      <c r="I627" s="1215"/>
      <c r="J627" s="1215"/>
      <c r="K627" s="1215"/>
      <c r="L627" s="1215"/>
      <c r="M627" s="1216"/>
    </row>
    <row r="628" spans="1:13" ht="13.5" customHeight="1" x14ac:dyDescent="0.4">
      <c r="A628" s="1217"/>
      <c r="B628" s="1218"/>
      <c r="C628" s="1218"/>
      <c r="D628" s="1218"/>
      <c r="E628" s="1218"/>
      <c r="F628" s="1218"/>
      <c r="G628" s="1218"/>
      <c r="H628" s="1218"/>
      <c r="I628" s="1218"/>
      <c r="J628" s="1218"/>
      <c r="K628" s="1218"/>
      <c r="L628" s="1218"/>
      <c r="M628" s="1219"/>
    </row>
    <row r="629" spans="1:13" x14ac:dyDescent="0.4">
      <c r="A629" s="584"/>
      <c r="B629" s="585"/>
      <c r="C629" s="586"/>
      <c r="D629" s="585"/>
      <c r="E629" s="586"/>
      <c r="F629" s="585"/>
      <c r="G629" s="586"/>
      <c r="H629" s="587"/>
      <c r="I629" s="588"/>
      <c r="J629" s="588"/>
      <c r="K629" s="588"/>
      <c r="L629" s="585"/>
      <c r="M629" s="585"/>
    </row>
    <row r="630" spans="1:13" x14ac:dyDescent="0.4">
      <c r="A630" s="488"/>
      <c r="B630" s="487"/>
      <c r="C630" s="488"/>
      <c r="D630" s="487"/>
      <c r="E630" s="488"/>
      <c r="F630" s="487"/>
      <c r="G630" s="589"/>
      <c r="K630" s="487"/>
      <c r="L630" s="488"/>
    </row>
    <row r="631" spans="1:13" x14ac:dyDescent="0.4">
      <c r="A631" s="488"/>
      <c r="B631" s="487"/>
      <c r="C631" s="488"/>
      <c r="D631" s="487"/>
      <c r="E631" s="488"/>
      <c r="F631" s="487"/>
      <c r="G631" s="589"/>
      <c r="K631" s="487"/>
      <c r="L631" s="488"/>
    </row>
  </sheetData>
  <sheetProtection algorithmName="SHA-512" hashValue="1m1XifLTpmUR4qmmGfb3IIzUyvlfdeNQVoux12R1swx4pStDOcGeQpQzxCdT1q8YaFG74GAcHSeuce9JqbondQ==" saltValue="ilNlo0gF9S3D16TXxtcvAA==" spinCount="100000" sheet="1" objects="1" scenarios="1" selectLockedCells="1" selectUnlockedCells="1"/>
  <mergeCells count="61">
    <mergeCell ref="K76:K77"/>
    <mergeCell ref="A1:M1"/>
    <mergeCell ref="A2:D2"/>
    <mergeCell ref="K2:M2"/>
    <mergeCell ref="A3:B3"/>
    <mergeCell ref="C3:D3"/>
    <mergeCell ref="E3:F3"/>
    <mergeCell ref="E24:E25"/>
    <mergeCell ref="F24:F25"/>
    <mergeCell ref="E41:E44"/>
    <mergeCell ref="E52:E53"/>
    <mergeCell ref="F52:F53"/>
    <mergeCell ref="K169:K170"/>
    <mergeCell ref="A82:A89"/>
    <mergeCell ref="E87:E88"/>
    <mergeCell ref="E94:E95"/>
    <mergeCell ref="I94:I95"/>
    <mergeCell ref="E97:E99"/>
    <mergeCell ref="G97:G98"/>
    <mergeCell ref="E113:E114"/>
    <mergeCell ref="F113:F114"/>
    <mergeCell ref="F129:F130"/>
    <mergeCell ref="E153:E154"/>
    <mergeCell ref="F153:F154"/>
    <mergeCell ref="K248:K251"/>
    <mergeCell ref="E176:E177"/>
    <mergeCell ref="E180:E181"/>
    <mergeCell ref="E184:E185"/>
    <mergeCell ref="F184:F185"/>
    <mergeCell ref="E189:E191"/>
    <mergeCell ref="F189:F191"/>
    <mergeCell ref="E192:E194"/>
    <mergeCell ref="A200:A201"/>
    <mergeCell ref="E213:E218"/>
    <mergeCell ref="K224:K225"/>
    <mergeCell ref="J231:J233"/>
    <mergeCell ref="E377:E385"/>
    <mergeCell ref="K252:K257"/>
    <mergeCell ref="K259:K262"/>
    <mergeCell ref="E291:E292"/>
    <mergeCell ref="F291:F292"/>
    <mergeCell ref="E295:E296"/>
    <mergeCell ref="E321:E323"/>
    <mergeCell ref="F321:F322"/>
    <mergeCell ref="E346:E349"/>
    <mergeCell ref="K347:K348"/>
    <mergeCell ref="F358:F359"/>
    <mergeCell ref="K368:K370"/>
    <mergeCell ref="K371:K374"/>
    <mergeCell ref="A590:M628"/>
    <mergeCell ref="E411:E413"/>
    <mergeCell ref="E457:E461"/>
    <mergeCell ref="E475:E477"/>
    <mergeCell ref="F475:F477"/>
    <mergeCell ref="E488:E490"/>
    <mergeCell ref="I492:I493"/>
    <mergeCell ref="I503:I504"/>
    <mergeCell ref="I528:I534"/>
    <mergeCell ref="E537:E541"/>
    <mergeCell ref="H582:H584"/>
    <mergeCell ref="I582:I584"/>
  </mergeCells>
  <phoneticPr fontId="1"/>
  <printOptions horizontalCentered="1"/>
  <pageMargins left="0.43307086614173229" right="0.23622047244094491" top="0.55118110236220474" bottom="0.55118110236220474" header="0.31496062992125984" footer="0.31496062992125984"/>
  <pageSetup paperSize="8" scale="55" fitToHeight="0" orientation="portrait" r:id="rId1"/>
  <headerFooter differentFirst="1"/>
  <rowBreaks count="8" manualBreakCount="8">
    <brk id="59" max="12" man="1"/>
    <brk id="129" max="12" man="1"/>
    <brk id="211" max="12" man="1"/>
    <brk id="278" max="12" man="1"/>
    <brk id="351" max="12" man="1"/>
    <brk id="418" max="12" man="1"/>
    <brk id="501" max="12" man="1"/>
    <brk id="58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875F-30ED-4659-8A8E-CAC30DA5BB76}">
  <sheetPr>
    <pageSetUpPr autoPageBreaks="0" fitToPage="1"/>
  </sheetPr>
  <dimension ref="A1:P683"/>
  <sheetViews>
    <sheetView showGridLines="0" zoomScaleNormal="100" zoomScaleSheetLayoutView="85" workbookViewId="0"/>
  </sheetViews>
  <sheetFormatPr defaultColWidth="9" defaultRowHeight="10.5" x14ac:dyDescent="0.4"/>
  <cols>
    <col min="1" max="1" width="3.125" style="487" customWidth="1"/>
    <col min="2" max="2" width="13.75" style="488" customWidth="1"/>
    <col min="3" max="3" width="4.5" style="487" customWidth="1"/>
    <col min="4" max="4" width="20" style="488" customWidth="1"/>
    <col min="5" max="5" width="2.625" style="487" customWidth="1"/>
    <col min="6" max="6" width="49" style="488" customWidth="1"/>
    <col min="7" max="7" width="47.125" style="487" customWidth="1"/>
    <col min="8" max="8" width="8.5" style="487" customWidth="1"/>
    <col min="9" max="9" width="9.25" style="487" customWidth="1"/>
    <col min="10" max="10" width="29.375" style="487" customWidth="1"/>
    <col min="11" max="11" width="11.25" style="487" customWidth="1"/>
    <col min="12" max="12" width="11.375" style="487" customWidth="1"/>
    <col min="13" max="13" width="26.25" style="488" customWidth="1"/>
    <col min="14" max="14" width="4" style="488" customWidth="1"/>
    <col min="15" max="16384" width="9" style="488"/>
  </cols>
  <sheetData>
    <row r="1" spans="1:13" ht="22.5" customHeight="1" x14ac:dyDescent="0.4">
      <c r="F1" s="1274" t="s">
        <v>10951</v>
      </c>
      <c r="G1" s="1274"/>
      <c r="H1" s="1274"/>
      <c r="I1" s="1274"/>
      <c r="J1" s="1274"/>
    </row>
    <row r="2" spans="1:13" ht="20.45" customHeight="1" x14ac:dyDescent="0.4">
      <c r="A2" s="1238" t="s">
        <v>10154</v>
      </c>
      <c r="B2" s="1238"/>
      <c r="C2" s="1238"/>
      <c r="D2" s="1238"/>
      <c r="E2" s="777"/>
      <c r="F2" s="777"/>
      <c r="G2" s="777"/>
      <c r="H2" s="777"/>
      <c r="I2" s="777"/>
      <c r="J2" s="777"/>
      <c r="K2" s="1239" t="s">
        <v>10155</v>
      </c>
      <c r="L2" s="1239"/>
      <c r="M2" s="1239"/>
    </row>
    <row r="3" spans="1:13" ht="27.75" customHeight="1" x14ac:dyDescent="0.4">
      <c r="A3" s="1240" t="s">
        <v>1</v>
      </c>
      <c r="B3" s="1241"/>
      <c r="C3" s="1240" t="s">
        <v>2</v>
      </c>
      <c r="D3" s="1241"/>
      <c r="E3" s="1275" t="s">
        <v>3</v>
      </c>
      <c r="F3" s="1276"/>
      <c r="G3" s="215" t="s">
        <v>4</v>
      </c>
      <c r="H3" s="215" t="s">
        <v>10156</v>
      </c>
      <c r="I3" s="215" t="s">
        <v>10157</v>
      </c>
      <c r="J3" s="215" t="s">
        <v>10952</v>
      </c>
      <c r="K3" s="216" t="s">
        <v>8</v>
      </c>
      <c r="L3" s="216" t="s">
        <v>3008</v>
      </c>
      <c r="M3" s="217" t="s">
        <v>3009</v>
      </c>
    </row>
    <row r="4" spans="1:13" ht="56.25" customHeight="1" x14ac:dyDescent="0.4">
      <c r="A4" s="489">
        <v>20</v>
      </c>
      <c r="B4" s="230" t="s">
        <v>3010</v>
      </c>
      <c r="C4" s="490"/>
      <c r="D4" s="230" t="s">
        <v>25</v>
      </c>
      <c r="E4" s="491"/>
      <c r="F4" s="230" t="s">
        <v>3011</v>
      </c>
      <c r="G4" s="230" t="s">
        <v>1931</v>
      </c>
      <c r="H4" s="230" t="s">
        <v>10953</v>
      </c>
      <c r="I4" s="492" t="s">
        <v>10954</v>
      </c>
      <c r="J4" s="232" t="s">
        <v>10955</v>
      </c>
      <c r="K4" s="232" t="s">
        <v>21</v>
      </c>
      <c r="L4" s="237" t="s">
        <v>30</v>
      </c>
      <c r="M4" s="232" t="s">
        <v>31</v>
      </c>
    </row>
    <row r="5" spans="1:13" ht="29.25" customHeight="1" x14ac:dyDescent="0.4">
      <c r="A5" s="246">
        <v>22</v>
      </c>
      <c r="B5" s="248" t="s">
        <v>34</v>
      </c>
      <c r="C5" s="493"/>
      <c r="D5" s="248" t="s">
        <v>35</v>
      </c>
      <c r="E5" s="242" t="s">
        <v>11</v>
      </c>
      <c r="F5" s="248" t="s">
        <v>3017</v>
      </c>
      <c r="G5" s="248" t="s">
        <v>4907</v>
      </c>
      <c r="H5" s="1272" t="s">
        <v>10957</v>
      </c>
      <c r="I5" s="1272" t="s">
        <v>35</v>
      </c>
      <c r="J5" s="232" t="s">
        <v>3019</v>
      </c>
      <c r="K5" s="254" t="s">
        <v>2018</v>
      </c>
      <c r="L5" s="240" t="s">
        <v>41</v>
      </c>
      <c r="M5" s="258" t="s">
        <v>42</v>
      </c>
    </row>
    <row r="6" spans="1:13" ht="32.25" customHeight="1" x14ac:dyDescent="0.4">
      <c r="A6" s="218"/>
      <c r="B6" s="219"/>
      <c r="C6" s="236"/>
      <c r="D6" s="219"/>
      <c r="E6" s="242" t="s">
        <v>17</v>
      </c>
      <c r="F6" s="248" t="s">
        <v>3020</v>
      </c>
      <c r="G6" s="248" t="s">
        <v>10959</v>
      </c>
      <c r="H6" s="1273"/>
      <c r="I6" s="1273"/>
      <c r="J6" s="232" t="s">
        <v>10960</v>
      </c>
      <c r="K6" s="258" t="s">
        <v>45</v>
      </c>
      <c r="L6" s="225"/>
      <c r="M6" s="223"/>
    </row>
    <row r="7" spans="1:13" ht="27.75" customHeight="1" x14ac:dyDescent="0.4">
      <c r="A7" s="218"/>
      <c r="B7" s="219"/>
      <c r="C7" s="236"/>
      <c r="D7" s="219"/>
      <c r="E7" s="242" t="s">
        <v>46</v>
      </c>
      <c r="F7" s="248" t="s">
        <v>3024</v>
      </c>
      <c r="G7" s="248" t="s">
        <v>8954</v>
      </c>
      <c r="H7" s="1273"/>
      <c r="I7" s="1273"/>
      <c r="J7" s="232" t="s">
        <v>10961</v>
      </c>
      <c r="K7" s="258" t="s">
        <v>49</v>
      </c>
      <c r="L7" s="225"/>
      <c r="M7" s="223"/>
    </row>
    <row r="8" spans="1:13" ht="41.25" customHeight="1" x14ac:dyDescent="0.4">
      <c r="A8" s="226"/>
      <c r="B8" s="227"/>
      <c r="C8" s="228"/>
      <c r="D8" s="227"/>
      <c r="E8" s="229" t="s">
        <v>50</v>
      </c>
      <c r="F8" s="230" t="s">
        <v>3027</v>
      </c>
      <c r="G8" s="230" t="s">
        <v>1938</v>
      </c>
      <c r="H8" s="1277"/>
      <c r="I8" s="1277"/>
      <c r="J8" s="232" t="s">
        <v>10962</v>
      </c>
      <c r="K8" s="230" t="s">
        <v>1603</v>
      </c>
      <c r="L8" s="233"/>
      <c r="M8" s="232" t="s">
        <v>10963</v>
      </c>
    </row>
    <row r="9" spans="1:13" ht="41.25" customHeight="1" x14ac:dyDescent="0.4">
      <c r="A9" s="494">
        <v>25</v>
      </c>
      <c r="B9" s="243" t="s">
        <v>207</v>
      </c>
      <c r="C9" s="493"/>
      <c r="D9" s="243" t="s">
        <v>10965</v>
      </c>
      <c r="E9" s="1231" t="s">
        <v>11</v>
      </c>
      <c r="F9" s="243" t="s">
        <v>3031</v>
      </c>
      <c r="G9" s="232" t="s">
        <v>1944</v>
      </c>
      <c r="H9" s="1271" t="s">
        <v>10966</v>
      </c>
      <c r="I9" s="1272" t="s">
        <v>10967</v>
      </c>
      <c r="J9" s="258" t="s">
        <v>10968</v>
      </c>
      <c r="K9" s="258" t="s">
        <v>1603</v>
      </c>
      <c r="L9" s="240" t="s">
        <v>60</v>
      </c>
      <c r="M9" s="258" t="s">
        <v>33</v>
      </c>
    </row>
    <row r="10" spans="1:13" ht="30" customHeight="1" x14ac:dyDescent="0.4">
      <c r="A10" s="234"/>
      <c r="B10" s="238"/>
      <c r="C10" s="220"/>
      <c r="D10" s="238"/>
      <c r="E10" s="1260"/>
      <c r="F10" s="250"/>
      <c r="G10" s="219" t="s">
        <v>10969</v>
      </c>
      <c r="H10" s="1271"/>
      <c r="I10" s="1273"/>
      <c r="J10" s="258" t="s">
        <v>10970</v>
      </c>
      <c r="K10" s="232" t="s">
        <v>88</v>
      </c>
      <c r="L10" s="225"/>
      <c r="M10" s="223"/>
    </row>
    <row r="11" spans="1:13" ht="48" customHeight="1" x14ac:dyDescent="0.4">
      <c r="A11" s="234"/>
      <c r="B11" s="238"/>
      <c r="C11" s="236"/>
      <c r="D11" s="238"/>
      <c r="E11" s="242" t="s">
        <v>17</v>
      </c>
      <c r="F11" s="243" t="s">
        <v>3043</v>
      </c>
      <c r="G11" s="240" t="s">
        <v>10971</v>
      </c>
      <c r="H11" s="1271"/>
      <c r="I11" s="1273"/>
      <c r="J11" s="237" t="s">
        <v>10972</v>
      </c>
      <c r="K11" s="258" t="s">
        <v>21</v>
      </c>
      <c r="L11" s="225"/>
      <c r="M11" s="223"/>
    </row>
    <row r="12" spans="1:13" ht="34.5" customHeight="1" x14ac:dyDescent="0.4">
      <c r="A12" s="234"/>
      <c r="B12" s="238"/>
      <c r="C12" s="236"/>
      <c r="D12" s="238"/>
      <c r="E12" s="249"/>
      <c r="F12" s="238"/>
      <c r="G12" s="237" t="s">
        <v>10973</v>
      </c>
      <c r="H12" s="1271"/>
      <c r="I12" s="1273"/>
      <c r="J12" s="237" t="s">
        <v>10974</v>
      </c>
      <c r="K12" s="232" t="s">
        <v>88</v>
      </c>
      <c r="L12" s="225"/>
      <c r="M12" s="223"/>
    </row>
    <row r="13" spans="1:13" ht="65.25" customHeight="1" x14ac:dyDescent="0.4">
      <c r="A13" s="371">
        <v>29</v>
      </c>
      <c r="B13" s="372" t="s">
        <v>10976</v>
      </c>
      <c r="C13" s="321"/>
      <c r="D13" s="373" t="s">
        <v>3069</v>
      </c>
      <c r="E13" s="283"/>
      <c r="F13" s="373" t="s">
        <v>79</v>
      </c>
      <c r="G13" s="237" t="s">
        <v>1951</v>
      </c>
      <c r="H13" s="265" t="s">
        <v>10976</v>
      </c>
      <c r="I13" s="265" t="s">
        <v>3069</v>
      </c>
      <c r="J13" s="237" t="s">
        <v>10977</v>
      </c>
      <c r="K13" s="495" t="s">
        <v>82</v>
      </c>
      <c r="L13" s="240" t="s">
        <v>83</v>
      </c>
      <c r="M13" s="248" t="s">
        <v>61</v>
      </c>
    </row>
    <row r="14" spans="1:13" ht="154.5" customHeight="1" x14ac:dyDescent="0.4">
      <c r="A14" s="496">
        <v>30</v>
      </c>
      <c r="B14" s="497" t="s">
        <v>3090</v>
      </c>
      <c r="C14" s="498"/>
      <c r="D14" s="497" t="s">
        <v>10978</v>
      </c>
      <c r="E14" s="499"/>
      <c r="F14" s="497" t="s">
        <v>10979</v>
      </c>
      <c r="G14" s="500" t="s">
        <v>3088</v>
      </c>
      <c r="H14" s="260" t="s">
        <v>3090</v>
      </c>
      <c r="I14" s="261" t="s">
        <v>10980</v>
      </c>
      <c r="J14" s="237" t="s">
        <v>10981</v>
      </c>
      <c r="K14" s="497" t="s">
        <v>3092</v>
      </c>
      <c r="L14" s="237" t="s">
        <v>76</v>
      </c>
      <c r="M14" s="232" t="s">
        <v>61</v>
      </c>
    </row>
    <row r="15" spans="1:13" ht="63" customHeight="1" x14ac:dyDescent="0.4">
      <c r="A15" s="494">
        <v>50</v>
      </c>
      <c r="B15" s="245" t="s">
        <v>228</v>
      </c>
      <c r="C15" s="244">
        <v>1</v>
      </c>
      <c r="D15" s="245" t="s">
        <v>229</v>
      </c>
      <c r="E15" s="242" t="s">
        <v>11</v>
      </c>
      <c r="F15" s="248" t="s">
        <v>3095</v>
      </c>
      <c r="G15" s="245" t="s">
        <v>10982</v>
      </c>
      <c r="H15" s="1230" t="s">
        <v>228</v>
      </c>
      <c r="I15" s="1222" t="s">
        <v>10983</v>
      </c>
      <c r="J15" s="240" t="s">
        <v>10984</v>
      </c>
      <c r="K15" s="246" t="s">
        <v>1847</v>
      </c>
      <c r="L15" s="240" t="s">
        <v>76</v>
      </c>
      <c r="M15" s="248" t="s">
        <v>61</v>
      </c>
    </row>
    <row r="16" spans="1:13" ht="30.75" customHeight="1" x14ac:dyDescent="0.4">
      <c r="A16" s="234"/>
      <c r="B16" s="235"/>
      <c r="C16" s="236"/>
      <c r="D16" s="235"/>
      <c r="E16" s="229" t="s">
        <v>69</v>
      </c>
      <c r="F16" s="239" t="s">
        <v>10985</v>
      </c>
      <c r="G16" s="237" t="s">
        <v>1963</v>
      </c>
      <c r="H16" s="1229"/>
      <c r="I16" s="1220"/>
      <c r="J16" s="237" t="s">
        <v>10986</v>
      </c>
      <c r="K16" s="232" t="s">
        <v>1847</v>
      </c>
      <c r="L16" s="225"/>
      <c r="M16" s="219"/>
    </row>
    <row r="17" spans="1:16" ht="51.75" customHeight="1" x14ac:dyDescent="0.4">
      <c r="A17" s="234"/>
      <c r="B17" s="235"/>
      <c r="C17" s="236"/>
      <c r="D17" s="235"/>
      <c r="E17" s="221" t="s">
        <v>72</v>
      </c>
      <c r="F17" s="238" t="s">
        <v>3112</v>
      </c>
      <c r="G17" s="260" t="s">
        <v>10987</v>
      </c>
      <c r="H17" s="1229"/>
      <c r="I17" s="1220"/>
      <c r="J17" s="237" t="s">
        <v>10988</v>
      </c>
      <c r="K17" s="232" t="s">
        <v>1847</v>
      </c>
      <c r="L17" s="225"/>
      <c r="M17" s="219"/>
    </row>
    <row r="18" spans="1:16" ht="51.75" customHeight="1" x14ac:dyDescent="0.4">
      <c r="A18" s="234"/>
      <c r="B18" s="235"/>
      <c r="C18" s="236"/>
      <c r="D18" s="235"/>
      <c r="E18" s="221"/>
      <c r="F18" s="238"/>
      <c r="G18" s="237" t="s">
        <v>10989</v>
      </c>
      <c r="H18" s="1229"/>
      <c r="I18" s="1220"/>
      <c r="J18" s="237" t="s">
        <v>10990</v>
      </c>
      <c r="K18" s="232" t="s">
        <v>88</v>
      </c>
      <c r="L18" s="225"/>
      <c r="M18" s="219"/>
    </row>
    <row r="19" spans="1:16" ht="56.25" customHeight="1" x14ac:dyDescent="0.4">
      <c r="A19" s="234"/>
      <c r="B19" s="235"/>
      <c r="C19" s="236"/>
      <c r="D19" s="235"/>
      <c r="E19" s="221"/>
      <c r="F19" s="238"/>
      <c r="G19" s="235" t="s">
        <v>10991</v>
      </c>
      <c r="H19" s="1229"/>
      <c r="I19" s="1220"/>
      <c r="J19" s="225" t="s">
        <v>10992</v>
      </c>
      <c r="K19" s="218" t="s">
        <v>1119</v>
      </c>
      <c r="L19" s="237" t="s">
        <v>124</v>
      </c>
      <c r="M19" s="230" t="s">
        <v>125</v>
      </c>
    </row>
    <row r="20" spans="1:16" s="501" customFormat="1" ht="24" x14ac:dyDescent="0.4">
      <c r="A20" s="234"/>
      <c r="B20" s="235"/>
      <c r="C20" s="236"/>
      <c r="D20" s="235"/>
      <c r="E20" s="242" t="s">
        <v>144</v>
      </c>
      <c r="F20" s="243" t="s">
        <v>3141</v>
      </c>
      <c r="G20" s="237" t="s">
        <v>10993</v>
      </c>
      <c r="H20" s="1229"/>
      <c r="I20" s="1220"/>
      <c r="J20" s="237" t="s">
        <v>10994</v>
      </c>
      <c r="K20" s="232" t="s">
        <v>1847</v>
      </c>
      <c r="L20" s="225" t="s">
        <v>76</v>
      </c>
      <c r="M20" s="223" t="s">
        <v>61</v>
      </c>
      <c r="N20" s="488"/>
      <c r="P20" s="488"/>
    </row>
    <row r="21" spans="1:16" s="501" customFormat="1" ht="12" x14ac:dyDescent="0.4">
      <c r="A21" s="234"/>
      <c r="B21" s="235"/>
      <c r="C21" s="236"/>
      <c r="D21" s="235"/>
      <c r="E21" s="221"/>
      <c r="F21" s="238"/>
      <c r="G21" s="237" t="s">
        <v>10995</v>
      </c>
      <c r="H21" s="1229"/>
      <c r="I21" s="1220"/>
      <c r="J21" s="237" t="s">
        <v>10996</v>
      </c>
      <c r="K21" s="231" t="s">
        <v>1847</v>
      </c>
      <c r="L21" s="225"/>
      <c r="M21" s="219"/>
      <c r="N21" s="488"/>
      <c r="P21" s="488"/>
    </row>
    <row r="22" spans="1:16" s="501" customFormat="1" ht="12" x14ac:dyDescent="0.4">
      <c r="A22" s="234"/>
      <c r="B22" s="235"/>
      <c r="C22" s="236"/>
      <c r="D22" s="235"/>
      <c r="E22" s="221"/>
      <c r="F22" s="238"/>
      <c r="G22" s="502" t="s">
        <v>8972</v>
      </c>
      <c r="H22" s="1229"/>
      <c r="I22" s="1221"/>
      <c r="J22" s="251" t="s">
        <v>10997</v>
      </c>
      <c r="K22" s="254" t="s">
        <v>2018</v>
      </c>
      <c r="L22" s="253"/>
      <c r="M22" s="219"/>
      <c r="N22" s="488"/>
      <c r="P22" s="488"/>
    </row>
    <row r="23" spans="1:16" s="501" customFormat="1" ht="12" x14ac:dyDescent="0.4">
      <c r="A23" s="234"/>
      <c r="B23" s="235"/>
      <c r="C23" s="244">
        <v>3</v>
      </c>
      <c r="D23" s="245" t="s">
        <v>302</v>
      </c>
      <c r="E23" s="229" t="s">
        <v>10998</v>
      </c>
      <c r="F23" s="239" t="s">
        <v>3158</v>
      </c>
      <c r="G23" s="250" t="s">
        <v>3159</v>
      </c>
      <c r="H23" s="1229"/>
      <c r="I23" s="1222" t="s">
        <v>11000</v>
      </c>
      <c r="J23" s="237" t="s">
        <v>11001</v>
      </c>
      <c r="K23" s="224" t="s">
        <v>14</v>
      </c>
      <c r="L23" s="251" t="s">
        <v>169</v>
      </c>
      <c r="M23" s="248" t="s">
        <v>61</v>
      </c>
      <c r="N23" s="488"/>
      <c r="P23" s="488"/>
    </row>
    <row r="24" spans="1:16" s="501" customFormat="1" ht="12" x14ac:dyDescent="0.4">
      <c r="A24" s="234"/>
      <c r="B24" s="235"/>
      <c r="C24" s="236"/>
      <c r="D24" s="235"/>
      <c r="E24" s="221" t="s">
        <v>17</v>
      </c>
      <c r="F24" s="243" t="s">
        <v>3161</v>
      </c>
      <c r="G24" s="239" t="s">
        <v>1976</v>
      </c>
      <c r="H24" s="1229"/>
      <c r="I24" s="1220"/>
      <c r="J24" s="237" t="s">
        <v>11002</v>
      </c>
      <c r="K24" s="503" t="s">
        <v>45</v>
      </c>
      <c r="L24" s="241" t="s">
        <v>76</v>
      </c>
      <c r="M24" s="219"/>
      <c r="N24" s="488"/>
      <c r="P24" s="488"/>
    </row>
    <row r="25" spans="1:16" s="501" customFormat="1" ht="96" customHeight="1" x14ac:dyDescent="0.4">
      <c r="A25" s="234"/>
      <c r="B25" s="235"/>
      <c r="C25" s="236"/>
      <c r="D25" s="238"/>
      <c r="E25" s="221"/>
      <c r="F25" s="238"/>
      <c r="G25" s="237" t="s">
        <v>11003</v>
      </c>
      <c r="H25" s="1229"/>
      <c r="I25" s="1220"/>
      <c r="J25" s="237" t="s">
        <v>11004</v>
      </c>
      <c r="K25" s="251" t="s">
        <v>2949</v>
      </c>
      <c r="L25" s="241"/>
      <c r="M25" s="219"/>
      <c r="N25" s="488"/>
      <c r="P25" s="488"/>
    </row>
    <row r="26" spans="1:16" s="501" customFormat="1" ht="85.5" customHeight="1" x14ac:dyDescent="0.4">
      <c r="A26" s="234"/>
      <c r="B26" s="235"/>
      <c r="C26" s="236"/>
      <c r="D26" s="238"/>
      <c r="E26" s="221"/>
      <c r="F26" s="238"/>
      <c r="G26" s="237" t="s">
        <v>5024</v>
      </c>
      <c r="H26" s="1229"/>
      <c r="I26" s="1220"/>
      <c r="J26" s="237" t="s">
        <v>5024</v>
      </c>
      <c r="K26" s="251" t="s">
        <v>5025</v>
      </c>
      <c r="L26" s="241"/>
      <c r="M26" s="219"/>
      <c r="N26" s="488"/>
      <c r="P26" s="488"/>
    </row>
    <row r="27" spans="1:16" s="501" customFormat="1" ht="51" customHeight="1" x14ac:dyDescent="0.4">
      <c r="A27" s="234"/>
      <c r="B27" s="235"/>
      <c r="C27" s="236"/>
      <c r="D27" s="238"/>
      <c r="E27" s="249"/>
      <c r="F27" s="250"/>
      <c r="G27" s="237" t="s">
        <v>11005</v>
      </c>
      <c r="H27" s="1229"/>
      <c r="I27" s="1220"/>
      <c r="J27" s="237" t="s">
        <v>11006</v>
      </c>
      <c r="K27" s="251" t="s">
        <v>11007</v>
      </c>
      <c r="L27" s="241"/>
      <c r="M27" s="219"/>
      <c r="N27" s="488"/>
      <c r="P27" s="488"/>
    </row>
    <row r="28" spans="1:16" s="501" customFormat="1" ht="60" customHeight="1" x14ac:dyDescent="0.4">
      <c r="A28" s="234"/>
      <c r="B28" s="235"/>
      <c r="C28" s="236"/>
      <c r="D28" s="238"/>
      <c r="E28" s="242" t="s">
        <v>46</v>
      </c>
      <c r="F28" s="243" t="s">
        <v>3167</v>
      </c>
      <c r="G28" s="238" t="s">
        <v>11008</v>
      </c>
      <c r="H28" s="1229"/>
      <c r="I28" s="1220"/>
      <c r="J28" s="225" t="s">
        <v>11009</v>
      </c>
      <c r="K28" s="255" t="s">
        <v>1847</v>
      </c>
      <c r="L28" s="241"/>
      <c r="M28" s="223"/>
      <c r="N28" s="488"/>
      <c r="P28" s="488"/>
    </row>
    <row r="29" spans="1:16" s="501" customFormat="1" ht="11.25" customHeight="1" x14ac:dyDescent="0.4">
      <c r="A29" s="234"/>
      <c r="B29" s="235"/>
      <c r="C29" s="236"/>
      <c r="D29" s="238"/>
      <c r="E29" s="249"/>
      <c r="F29" s="250"/>
      <c r="G29" s="239" t="s">
        <v>3173</v>
      </c>
      <c r="H29" s="1229"/>
      <c r="I29" s="1220"/>
      <c r="J29" s="237" t="s">
        <v>11010</v>
      </c>
      <c r="K29" s="254" t="s">
        <v>2018</v>
      </c>
      <c r="L29" s="241"/>
      <c r="M29" s="219"/>
      <c r="N29" s="488"/>
      <c r="P29" s="488"/>
    </row>
    <row r="30" spans="1:16" s="501" customFormat="1" ht="24" x14ac:dyDescent="0.4">
      <c r="A30" s="234"/>
      <c r="B30" s="235"/>
      <c r="C30" s="236"/>
      <c r="D30" s="235"/>
      <c r="E30" s="229" t="s">
        <v>50</v>
      </c>
      <c r="F30" s="239" t="s">
        <v>3174</v>
      </c>
      <c r="G30" s="250" t="s">
        <v>3175</v>
      </c>
      <c r="H30" s="1229"/>
      <c r="I30" s="1220"/>
      <c r="J30" s="233" t="s">
        <v>11011</v>
      </c>
      <c r="K30" s="224" t="s">
        <v>1847</v>
      </c>
      <c r="L30" s="241"/>
      <c r="M30" s="219"/>
      <c r="N30" s="488"/>
      <c r="P30" s="488"/>
    </row>
    <row r="31" spans="1:16" s="501" customFormat="1" ht="30.75" customHeight="1" x14ac:dyDescent="0.4">
      <c r="A31" s="234"/>
      <c r="B31" s="235"/>
      <c r="C31" s="236"/>
      <c r="D31" s="235"/>
      <c r="E31" s="221" t="s">
        <v>69</v>
      </c>
      <c r="F31" s="238" t="s">
        <v>3178</v>
      </c>
      <c r="G31" s="239" t="s">
        <v>3179</v>
      </c>
      <c r="H31" s="1229"/>
      <c r="I31" s="1220"/>
      <c r="J31" s="237" t="s">
        <v>11012</v>
      </c>
      <c r="K31" s="254" t="s">
        <v>45</v>
      </c>
      <c r="L31" s="241"/>
      <c r="M31" s="219"/>
      <c r="N31" s="488"/>
      <c r="P31" s="488"/>
    </row>
    <row r="32" spans="1:16" s="501" customFormat="1" ht="13.5" customHeight="1" x14ac:dyDescent="0.4">
      <c r="A32" s="234"/>
      <c r="B32" s="235"/>
      <c r="C32" s="236"/>
      <c r="D32" s="235"/>
      <c r="E32" s="242" t="s">
        <v>72</v>
      </c>
      <c r="F32" s="1226" t="s">
        <v>3183</v>
      </c>
      <c r="G32" s="239" t="s">
        <v>11013</v>
      </c>
      <c r="H32" s="1229"/>
      <c r="I32" s="1220"/>
      <c r="J32" s="237" t="s">
        <v>11014</v>
      </c>
      <c r="K32" s="254" t="s">
        <v>1847</v>
      </c>
      <c r="L32" s="241"/>
      <c r="M32" s="223"/>
      <c r="N32" s="488"/>
      <c r="P32" s="488"/>
    </row>
    <row r="33" spans="1:16" s="501" customFormat="1" ht="12" x14ac:dyDescent="0.4">
      <c r="A33" s="234"/>
      <c r="B33" s="235"/>
      <c r="C33" s="236"/>
      <c r="D33" s="235"/>
      <c r="E33" s="221"/>
      <c r="F33" s="1227"/>
      <c r="G33" s="239" t="s">
        <v>5047</v>
      </c>
      <c r="H33" s="1229"/>
      <c r="I33" s="1220"/>
      <c r="J33" s="237" t="s">
        <v>11015</v>
      </c>
      <c r="K33" s="254" t="s">
        <v>88</v>
      </c>
      <c r="L33" s="241"/>
      <c r="M33" s="223"/>
      <c r="N33" s="488"/>
      <c r="P33" s="488"/>
    </row>
    <row r="34" spans="1:16" s="501" customFormat="1" ht="12" x14ac:dyDescent="0.4">
      <c r="A34" s="234"/>
      <c r="B34" s="235"/>
      <c r="C34" s="236"/>
      <c r="D34" s="235"/>
      <c r="E34" s="221"/>
      <c r="F34" s="1227"/>
      <c r="G34" s="239" t="s">
        <v>1990</v>
      </c>
      <c r="H34" s="1229"/>
      <c r="I34" s="1220"/>
      <c r="J34" s="237" t="s">
        <v>11016</v>
      </c>
      <c r="K34" s="254" t="s">
        <v>88</v>
      </c>
      <c r="L34" s="241"/>
      <c r="M34" s="223"/>
      <c r="N34" s="488"/>
      <c r="P34" s="488"/>
    </row>
    <row r="35" spans="1:16" s="501" customFormat="1" ht="12" x14ac:dyDescent="0.4">
      <c r="A35" s="234"/>
      <c r="B35" s="235"/>
      <c r="C35" s="236"/>
      <c r="D35" s="235"/>
      <c r="E35" s="221"/>
      <c r="F35" s="1227"/>
      <c r="G35" s="239" t="s">
        <v>11017</v>
      </c>
      <c r="H35" s="1229"/>
      <c r="I35" s="1220"/>
      <c r="J35" s="237" t="s">
        <v>11018</v>
      </c>
      <c r="K35" s="254" t="s">
        <v>88</v>
      </c>
      <c r="L35" s="241"/>
      <c r="M35" s="223"/>
      <c r="N35" s="488"/>
      <c r="P35" s="488"/>
    </row>
    <row r="36" spans="1:16" s="501" customFormat="1" ht="57.75" customHeight="1" x14ac:dyDescent="0.4">
      <c r="A36" s="234"/>
      <c r="B36" s="235"/>
      <c r="C36" s="236"/>
      <c r="D36" s="235"/>
      <c r="E36" s="221"/>
      <c r="F36" s="1228"/>
      <c r="G36" s="239" t="s">
        <v>11013</v>
      </c>
      <c r="H36" s="1229"/>
      <c r="I36" s="1220"/>
      <c r="J36" s="237" t="s">
        <v>11019</v>
      </c>
      <c r="K36" s="254" t="s">
        <v>14</v>
      </c>
      <c r="L36" s="241"/>
      <c r="M36" s="223"/>
      <c r="N36" s="488"/>
      <c r="P36" s="488"/>
    </row>
    <row r="37" spans="1:16" s="501" customFormat="1" ht="12" x14ac:dyDescent="0.4">
      <c r="A37" s="234"/>
      <c r="B37" s="238"/>
      <c r="C37" s="244">
        <v>4</v>
      </c>
      <c r="D37" s="243" t="s">
        <v>323</v>
      </c>
      <c r="E37" s="242" t="s">
        <v>17</v>
      </c>
      <c r="F37" s="243" t="s">
        <v>11020</v>
      </c>
      <c r="G37" s="243" t="s">
        <v>11021</v>
      </c>
      <c r="H37" s="225"/>
      <c r="I37" s="240" t="s">
        <v>11022</v>
      </c>
      <c r="J37" s="240" t="s">
        <v>11023</v>
      </c>
      <c r="K37" s="252" t="s">
        <v>88</v>
      </c>
      <c r="L37" s="256" t="s">
        <v>76</v>
      </c>
      <c r="M37" s="258" t="s">
        <v>61</v>
      </c>
      <c r="N37" s="488"/>
      <c r="P37" s="488"/>
    </row>
    <row r="38" spans="1:16" s="501" customFormat="1" ht="15.75" customHeight="1" x14ac:dyDescent="0.4">
      <c r="A38" s="234"/>
      <c r="B38" s="238"/>
      <c r="C38" s="236"/>
      <c r="D38" s="238"/>
      <c r="E38" s="242" t="s">
        <v>46</v>
      </c>
      <c r="F38" s="243" t="s">
        <v>3214</v>
      </c>
      <c r="G38" s="243" t="s">
        <v>3215</v>
      </c>
      <c r="H38" s="1229"/>
      <c r="I38" s="225"/>
      <c r="J38" s="240" t="s">
        <v>11024</v>
      </c>
      <c r="K38" s="252" t="s">
        <v>136</v>
      </c>
      <c r="L38" s="1209"/>
      <c r="M38" s="1265"/>
      <c r="N38" s="488"/>
      <c r="P38" s="488"/>
    </row>
    <row r="39" spans="1:16" s="501" customFormat="1" ht="15.75" customHeight="1" x14ac:dyDescent="0.4">
      <c r="A39" s="234"/>
      <c r="B39" s="238"/>
      <c r="C39" s="236"/>
      <c r="D39" s="235"/>
      <c r="E39" s="221"/>
      <c r="F39" s="238"/>
      <c r="G39" s="243" t="s">
        <v>11025</v>
      </c>
      <c r="H39" s="1229"/>
      <c r="I39" s="257"/>
      <c r="J39" s="240" t="s">
        <v>11026</v>
      </c>
      <c r="K39" s="252" t="s">
        <v>1847</v>
      </c>
      <c r="L39" s="1209"/>
      <c r="M39" s="1265"/>
      <c r="N39" s="488"/>
      <c r="P39" s="488"/>
    </row>
    <row r="40" spans="1:16" s="501" customFormat="1" ht="15.75" customHeight="1" x14ac:dyDescent="0.4">
      <c r="A40" s="234"/>
      <c r="B40" s="238"/>
      <c r="C40" s="236"/>
      <c r="D40" s="235"/>
      <c r="E40" s="221"/>
      <c r="F40" s="238"/>
      <c r="G40" s="243" t="s">
        <v>11027</v>
      </c>
      <c r="H40" s="1229"/>
      <c r="I40" s="257"/>
      <c r="J40" s="240" t="s">
        <v>11028</v>
      </c>
      <c r="K40" s="252" t="s">
        <v>1847</v>
      </c>
      <c r="L40" s="1209"/>
      <c r="M40" s="1265"/>
      <c r="N40" s="488"/>
      <c r="P40" s="488"/>
    </row>
    <row r="41" spans="1:16" ht="16.5" customHeight="1" x14ac:dyDescent="0.4">
      <c r="A41" s="234"/>
      <c r="B41" s="238"/>
      <c r="C41" s="236"/>
      <c r="D41" s="235"/>
      <c r="E41" s="229" t="s">
        <v>69</v>
      </c>
      <c r="F41" s="239" t="s">
        <v>3220</v>
      </c>
      <c r="G41" s="237" t="s">
        <v>3221</v>
      </c>
      <c r="H41" s="1229"/>
      <c r="I41" s="257"/>
      <c r="J41" s="237" t="s">
        <v>11029</v>
      </c>
      <c r="K41" s="251" t="s">
        <v>1119</v>
      </c>
      <c r="L41" s="1209"/>
      <c r="M41" s="1265"/>
    </row>
    <row r="42" spans="1:16" ht="12" x14ac:dyDescent="0.4">
      <c r="A42" s="234"/>
      <c r="B42" s="238"/>
      <c r="C42" s="236"/>
      <c r="D42" s="238"/>
      <c r="E42" s="242" t="s">
        <v>126</v>
      </c>
      <c r="F42" s="238" t="s">
        <v>3226</v>
      </c>
      <c r="G42" s="238" t="s">
        <v>10233</v>
      </c>
      <c r="H42" s="1229"/>
      <c r="I42" s="257"/>
      <c r="J42" s="225" t="s">
        <v>11030</v>
      </c>
      <c r="K42" s="255" t="s">
        <v>1847</v>
      </c>
      <c r="L42" s="1209"/>
      <c r="M42" s="1265"/>
    </row>
    <row r="43" spans="1:16" ht="15.75" customHeight="1" x14ac:dyDescent="0.4">
      <c r="A43" s="234"/>
      <c r="B43" s="238"/>
      <c r="C43" s="228"/>
      <c r="D43" s="259"/>
      <c r="E43" s="249"/>
      <c r="F43" s="250"/>
      <c r="G43" s="239" t="s">
        <v>11031</v>
      </c>
      <c r="H43" s="1229"/>
      <c r="I43" s="257"/>
      <c r="J43" s="237" t="s">
        <v>11032</v>
      </c>
      <c r="K43" s="252" t="s">
        <v>1119</v>
      </c>
      <c r="L43" s="1210"/>
      <c r="M43" s="1266"/>
    </row>
    <row r="44" spans="1:16" s="501" customFormat="1" ht="77.25" customHeight="1" x14ac:dyDescent="0.4">
      <c r="A44" s="234"/>
      <c r="B44" s="238"/>
      <c r="C44" s="236">
        <v>7</v>
      </c>
      <c r="D44" s="238" t="s">
        <v>3233</v>
      </c>
      <c r="E44" s="242" t="s">
        <v>11</v>
      </c>
      <c r="F44" s="243" t="s">
        <v>3235</v>
      </c>
      <c r="G44" s="239" t="s">
        <v>3238</v>
      </c>
      <c r="H44" s="1229"/>
      <c r="I44" s="240" t="s">
        <v>5116</v>
      </c>
      <c r="J44" s="237" t="s">
        <v>11033</v>
      </c>
      <c r="K44" s="237" t="s">
        <v>3240</v>
      </c>
      <c r="L44" s="225" t="s">
        <v>76</v>
      </c>
      <c r="M44" s="219" t="s">
        <v>61</v>
      </c>
      <c r="N44" s="488"/>
      <c r="P44" s="488"/>
    </row>
    <row r="45" spans="1:16" s="501" customFormat="1" ht="77.25" customHeight="1" x14ac:dyDescent="0.4">
      <c r="A45" s="234"/>
      <c r="B45" s="238"/>
      <c r="C45" s="236"/>
      <c r="D45" s="238"/>
      <c r="E45" s="242" t="s">
        <v>17</v>
      </c>
      <c r="F45" s="243" t="s">
        <v>11034</v>
      </c>
      <c r="G45" s="239" t="s">
        <v>11035</v>
      </c>
      <c r="H45" s="1229"/>
      <c r="I45" s="257"/>
      <c r="J45" s="237" t="s">
        <v>11036</v>
      </c>
      <c r="K45" s="237" t="s">
        <v>14</v>
      </c>
      <c r="L45" s="225"/>
      <c r="M45" s="219"/>
      <c r="N45" s="488"/>
      <c r="P45" s="488"/>
    </row>
    <row r="46" spans="1:16" s="501" customFormat="1" ht="78.75" customHeight="1" x14ac:dyDescent="0.4">
      <c r="A46" s="234"/>
      <c r="B46" s="238"/>
      <c r="C46" s="236"/>
      <c r="D46" s="238"/>
      <c r="E46" s="229" t="s">
        <v>46</v>
      </c>
      <c r="F46" s="239" t="s">
        <v>11037</v>
      </c>
      <c r="G46" s="239" t="s">
        <v>5129</v>
      </c>
      <c r="H46" s="1229"/>
      <c r="I46" s="257"/>
      <c r="J46" s="237" t="s">
        <v>11038</v>
      </c>
      <c r="K46" s="237" t="s">
        <v>1119</v>
      </c>
      <c r="L46" s="225"/>
      <c r="M46" s="219"/>
      <c r="N46" s="488"/>
      <c r="P46" s="488"/>
    </row>
    <row r="47" spans="1:16" s="501" customFormat="1" ht="15.75" customHeight="1" x14ac:dyDescent="0.4">
      <c r="A47" s="234"/>
      <c r="B47" s="235"/>
      <c r="C47" s="236"/>
      <c r="D47" s="235"/>
      <c r="E47" s="221" t="s">
        <v>50</v>
      </c>
      <c r="F47" s="238" t="s">
        <v>3255</v>
      </c>
      <c r="G47" s="250" t="s">
        <v>3257</v>
      </c>
      <c r="H47" s="1229"/>
      <c r="I47" s="257"/>
      <c r="J47" s="233" t="s">
        <v>11039</v>
      </c>
      <c r="K47" s="254" t="s">
        <v>2018</v>
      </c>
      <c r="L47" s="225"/>
      <c r="M47" s="219"/>
      <c r="N47" s="488"/>
      <c r="P47" s="488"/>
    </row>
    <row r="48" spans="1:16" s="501" customFormat="1" ht="14.25" customHeight="1" x14ac:dyDescent="0.4">
      <c r="A48" s="234"/>
      <c r="B48" s="235"/>
      <c r="C48" s="236"/>
      <c r="D48" s="235"/>
      <c r="E48" s="221"/>
      <c r="F48" s="238"/>
      <c r="G48" s="250" t="s">
        <v>2017</v>
      </c>
      <c r="H48" s="1229"/>
      <c r="I48" s="257"/>
      <c r="J48" s="233" t="s">
        <v>11040</v>
      </c>
      <c r="K48" s="254" t="s">
        <v>2018</v>
      </c>
      <c r="L48" s="225"/>
      <c r="M48" s="219"/>
      <c r="N48" s="488"/>
      <c r="P48" s="488"/>
    </row>
    <row r="49" spans="1:16" s="501" customFormat="1" ht="54" customHeight="1" x14ac:dyDescent="0.4">
      <c r="A49" s="234"/>
      <c r="B49" s="235"/>
      <c r="C49" s="236"/>
      <c r="D49" s="235"/>
      <c r="E49" s="221"/>
      <c r="F49" s="238"/>
      <c r="G49" s="237" t="s">
        <v>3259</v>
      </c>
      <c r="H49" s="1229"/>
      <c r="I49" s="257"/>
      <c r="J49" s="237" t="s">
        <v>11041</v>
      </c>
      <c r="K49" s="232" t="s">
        <v>11042</v>
      </c>
      <c r="L49" s="225"/>
      <c r="M49" s="219"/>
      <c r="N49" s="488"/>
      <c r="P49" s="488"/>
    </row>
    <row r="50" spans="1:16" s="501" customFormat="1" ht="18.75" customHeight="1" x14ac:dyDescent="0.4">
      <c r="A50" s="234"/>
      <c r="B50" s="235"/>
      <c r="C50" s="236"/>
      <c r="D50" s="235"/>
      <c r="E50" s="249"/>
      <c r="F50" s="250"/>
      <c r="G50" s="239" t="s">
        <v>3262</v>
      </c>
      <c r="H50" s="1229"/>
      <c r="I50" s="257"/>
      <c r="J50" s="237" t="s">
        <v>11043</v>
      </c>
      <c r="K50" s="254" t="s">
        <v>2018</v>
      </c>
      <c r="L50" s="241"/>
      <c r="M50" s="219"/>
      <c r="N50" s="488"/>
      <c r="P50" s="488"/>
    </row>
    <row r="51" spans="1:16" s="501" customFormat="1" ht="30.75" customHeight="1" x14ac:dyDescent="0.4">
      <c r="A51" s="234"/>
      <c r="B51" s="235"/>
      <c r="C51" s="228"/>
      <c r="D51" s="250"/>
      <c r="E51" s="229" t="s">
        <v>69</v>
      </c>
      <c r="F51" s="239" t="s">
        <v>11044</v>
      </c>
      <c r="G51" s="239" t="s">
        <v>11045</v>
      </c>
      <c r="H51" s="1229"/>
      <c r="I51" s="270"/>
      <c r="J51" s="237" t="s">
        <v>11046</v>
      </c>
      <c r="K51" s="254" t="s">
        <v>1847</v>
      </c>
      <c r="L51" s="241"/>
      <c r="M51" s="219"/>
      <c r="N51" s="488"/>
      <c r="P51" s="488"/>
    </row>
    <row r="52" spans="1:16" s="501" customFormat="1" ht="48" customHeight="1" x14ac:dyDescent="0.4">
      <c r="A52" s="234"/>
      <c r="B52" s="235"/>
      <c r="C52" s="244">
        <v>9</v>
      </c>
      <c r="D52" s="243" t="s">
        <v>3266</v>
      </c>
      <c r="E52" s="249" t="s">
        <v>11</v>
      </c>
      <c r="F52" s="250" t="s">
        <v>5141</v>
      </c>
      <c r="G52" s="250" t="s">
        <v>5142</v>
      </c>
      <c r="H52" s="225"/>
      <c r="I52" s="257" t="s">
        <v>11047</v>
      </c>
      <c r="J52" s="225" t="s">
        <v>11048</v>
      </c>
      <c r="K52" s="237" t="s">
        <v>1119</v>
      </c>
      <c r="L52" s="240" t="s">
        <v>76</v>
      </c>
      <c r="M52" s="248" t="s">
        <v>61</v>
      </c>
      <c r="N52" s="488"/>
      <c r="P52" s="488"/>
    </row>
    <row r="53" spans="1:16" s="501" customFormat="1" ht="57" customHeight="1" x14ac:dyDescent="0.4">
      <c r="A53" s="234"/>
      <c r="B53" s="235"/>
      <c r="C53" s="236"/>
      <c r="D53" s="238"/>
      <c r="E53" s="249" t="s">
        <v>17</v>
      </c>
      <c r="F53" s="250" t="s">
        <v>3273</v>
      </c>
      <c r="G53" s="237" t="s">
        <v>11049</v>
      </c>
      <c r="H53" s="233"/>
      <c r="I53" s="257"/>
      <c r="J53" s="237" t="s">
        <v>11050</v>
      </c>
      <c r="K53" s="232" t="s">
        <v>3260</v>
      </c>
      <c r="L53" s="225"/>
      <c r="M53" s="219"/>
      <c r="N53" s="488"/>
      <c r="P53" s="488"/>
    </row>
    <row r="54" spans="1:16" s="501" customFormat="1" ht="39" customHeight="1" x14ac:dyDescent="0.4">
      <c r="A54" s="494">
        <v>51</v>
      </c>
      <c r="B54" s="245" t="s">
        <v>393</v>
      </c>
      <c r="C54" s="244">
        <v>1</v>
      </c>
      <c r="D54" s="243" t="s">
        <v>393</v>
      </c>
      <c r="E54" s="504"/>
      <c r="F54" s="243" t="s">
        <v>3279</v>
      </c>
      <c r="G54" s="237" t="s">
        <v>2041</v>
      </c>
      <c r="H54" s="1233" t="s">
        <v>10276</v>
      </c>
      <c r="I54" s="245" t="s">
        <v>10276</v>
      </c>
      <c r="J54" s="240" t="s">
        <v>11051</v>
      </c>
      <c r="K54" s="240" t="s">
        <v>1847</v>
      </c>
      <c r="L54" s="240" t="s">
        <v>76</v>
      </c>
      <c r="M54" s="248" t="s">
        <v>61</v>
      </c>
      <c r="N54" s="488"/>
      <c r="P54" s="488"/>
    </row>
    <row r="55" spans="1:16" s="501" customFormat="1" ht="18" customHeight="1" x14ac:dyDescent="0.4">
      <c r="A55" s="234"/>
      <c r="B55" s="235"/>
      <c r="C55" s="236"/>
      <c r="D55" s="238"/>
      <c r="E55" s="505"/>
      <c r="F55" s="238"/>
      <c r="G55" s="239" t="s">
        <v>11052</v>
      </c>
      <c r="H55" s="1233"/>
      <c r="I55" s="257"/>
      <c r="J55" s="225"/>
      <c r="K55" s="257"/>
      <c r="L55" s="225"/>
      <c r="M55" s="219"/>
      <c r="N55" s="488"/>
      <c r="P55" s="488"/>
    </row>
    <row r="56" spans="1:16" s="501" customFormat="1" ht="16.5" customHeight="1" x14ac:dyDescent="0.4">
      <c r="A56" s="234"/>
      <c r="B56" s="235"/>
      <c r="C56" s="236"/>
      <c r="D56" s="250"/>
      <c r="E56" s="506"/>
      <c r="F56" s="250"/>
      <c r="G56" s="239" t="s">
        <v>11053</v>
      </c>
      <c r="H56" s="1233"/>
      <c r="I56" s="235"/>
      <c r="J56" s="233"/>
      <c r="K56" s="257"/>
      <c r="L56" s="225"/>
      <c r="M56" s="219"/>
      <c r="N56" s="488"/>
      <c r="P56" s="488"/>
    </row>
    <row r="57" spans="1:16" ht="15" customHeight="1" x14ac:dyDescent="0.4">
      <c r="A57" s="234"/>
      <c r="B57" s="235"/>
      <c r="C57" s="244">
        <v>4</v>
      </c>
      <c r="D57" s="245" t="s">
        <v>415</v>
      </c>
      <c r="E57" s="242" t="s">
        <v>11</v>
      </c>
      <c r="F57" s="243" t="s">
        <v>3291</v>
      </c>
      <c r="G57" s="239" t="s">
        <v>3293</v>
      </c>
      <c r="H57" s="1267"/>
      <c r="I57" s="1222" t="s">
        <v>10286</v>
      </c>
      <c r="J57" s="237" t="s">
        <v>11054</v>
      </c>
      <c r="K57" s="237" t="s">
        <v>45</v>
      </c>
      <c r="L57" s="240" t="s">
        <v>76</v>
      </c>
      <c r="M57" s="248" t="s">
        <v>61</v>
      </c>
    </row>
    <row r="58" spans="1:16" ht="15" customHeight="1" x14ac:dyDescent="0.4">
      <c r="A58" s="262"/>
      <c r="B58" s="259"/>
      <c r="C58" s="228"/>
      <c r="D58" s="259"/>
      <c r="E58" s="229" t="s">
        <v>46</v>
      </c>
      <c r="F58" s="239" t="s">
        <v>3294</v>
      </c>
      <c r="G58" s="250" t="s">
        <v>11055</v>
      </c>
      <c r="H58" s="1267"/>
      <c r="I58" s="1221"/>
      <c r="J58" s="233" t="s">
        <v>11056</v>
      </c>
      <c r="K58" s="254" t="s">
        <v>2018</v>
      </c>
      <c r="L58" s="233"/>
      <c r="M58" s="227"/>
    </row>
    <row r="59" spans="1:16" ht="56.25" customHeight="1" x14ac:dyDescent="0.4">
      <c r="A59" s="494">
        <v>52</v>
      </c>
      <c r="B59" s="248" t="s">
        <v>435</v>
      </c>
      <c r="C59" s="244">
        <v>1</v>
      </c>
      <c r="D59" s="264" t="s">
        <v>435</v>
      </c>
      <c r="E59" s="242" t="s">
        <v>823</v>
      </c>
      <c r="F59" s="243" t="s">
        <v>3297</v>
      </c>
      <c r="G59" s="250" t="s">
        <v>11057</v>
      </c>
      <c r="H59" s="225" t="s">
        <v>318</v>
      </c>
      <c r="I59" s="235" t="s">
        <v>318</v>
      </c>
      <c r="J59" s="233" t="s">
        <v>11058</v>
      </c>
      <c r="K59" s="254" t="s">
        <v>3309</v>
      </c>
      <c r="L59" s="225" t="s">
        <v>76</v>
      </c>
      <c r="M59" s="219"/>
    </row>
    <row r="60" spans="1:16" ht="14.25" customHeight="1" x14ac:dyDescent="0.4">
      <c r="A60" s="234"/>
      <c r="B60" s="219"/>
      <c r="C60" s="236"/>
      <c r="D60" s="222"/>
      <c r="E60" s="242" t="s">
        <v>50</v>
      </c>
      <c r="F60" s="248" t="s">
        <v>11059</v>
      </c>
      <c r="G60" s="250" t="s">
        <v>11060</v>
      </c>
      <c r="H60" s="1229"/>
      <c r="I60" s="1268"/>
      <c r="J60" s="233" t="s">
        <v>11061</v>
      </c>
      <c r="K60" s="270" t="s">
        <v>1847</v>
      </c>
      <c r="L60" s="225"/>
      <c r="M60" s="219"/>
    </row>
    <row r="61" spans="1:16" ht="14.25" customHeight="1" x14ac:dyDescent="0.4">
      <c r="A61" s="234"/>
      <c r="B61" s="219"/>
      <c r="C61" s="228"/>
      <c r="D61" s="507"/>
      <c r="E61" s="249"/>
      <c r="F61" s="227"/>
      <c r="G61" s="239" t="s">
        <v>11062</v>
      </c>
      <c r="H61" s="1229"/>
      <c r="I61" s="1269"/>
      <c r="J61" s="237" t="s">
        <v>11063</v>
      </c>
      <c r="K61" s="261" t="s">
        <v>21</v>
      </c>
      <c r="L61" s="233"/>
      <c r="M61" s="227"/>
    </row>
    <row r="62" spans="1:16" s="501" customFormat="1" ht="24" x14ac:dyDescent="0.4">
      <c r="A62" s="234"/>
      <c r="B62" s="219"/>
      <c r="C62" s="244">
        <v>2</v>
      </c>
      <c r="D62" s="248" t="s">
        <v>451</v>
      </c>
      <c r="E62" s="242" t="s">
        <v>11</v>
      </c>
      <c r="F62" s="248" t="s">
        <v>3301</v>
      </c>
      <c r="G62" s="239" t="s">
        <v>3302</v>
      </c>
      <c r="H62" s="225"/>
      <c r="I62" s="1270" t="s">
        <v>11064</v>
      </c>
      <c r="J62" s="237" t="s">
        <v>11065</v>
      </c>
      <c r="K62" s="265" t="s">
        <v>1847</v>
      </c>
      <c r="L62" s="240" t="s">
        <v>76</v>
      </c>
      <c r="M62" s="248" t="s">
        <v>61</v>
      </c>
      <c r="N62" s="488"/>
      <c r="P62" s="488"/>
    </row>
    <row r="63" spans="1:16" s="501" customFormat="1" ht="14.25" customHeight="1" x14ac:dyDescent="0.4">
      <c r="A63" s="234"/>
      <c r="B63" s="219"/>
      <c r="C63" s="221"/>
      <c r="D63" s="219"/>
      <c r="E63" s="221"/>
      <c r="F63" s="219"/>
      <c r="G63" s="250" t="s">
        <v>11066</v>
      </c>
      <c r="H63" s="225"/>
      <c r="I63" s="1268"/>
      <c r="J63" s="233" t="s">
        <v>11067</v>
      </c>
      <c r="K63" s="261" t="s">
        <v>45</v>
      </c>
      <c r="L63" s="225"/>
      <c r="M63" s="219"/>
      <c r="N63" s="488"/>
      <c r="P63" s="488"/>
    </row>
    <row r="64" spans="1:16" s="501" customFormat="1" ht="14.25" customHeight="1" x14ac:dyDescent="0.4">
      <c r="A64" s="234"/>
      <c r="B64" s="219"/>
      <c r="C64" s="221"/>
      <c r="D64" s="222"/>
      <c r="E64" s="221"/>
      <c r="F64" s="219"/>
      <c r="G64" s="250" t="s">
        <v>11068</v>
      </c>
      <c r="H64" s="225"/>
      <c r="I64" s="1268"/>
      <c r="J64" s="233" t="s">
        <v>11069</v>
      </c>
      <c r="K64" s="270" t="s">
        <v>21</v>
      </c>
      <c r="L64" s="225"/>
      <c r="M64" s="219"/>
      <c r="N64" s="488"/>
      <c r="P64" s="488"/>
    </row>
    <row r="65" spans="1:16" s="501" customFormat="1" ht="47.25" customHeight="1" x14ac:dyDescent="0.4">
      <c r="A65" s="234"/>
      <c r="B65" s="219"/>
      <c r="C65" s="221"/>
      <c r="D65" s="222"/>
      <c r="E65" s="249"/>
      <c r="F65" s="227"/>
      <c r="G65" s="239" t="s">
        <v>3308</v>
      </c>
      <c r="H65" s="225"/>
      <c r="I65" s="1269"/>
      <c r="J65" s="237" t="s">
        <v>11070</v>
      </c>
      <c r="K65" s="237" t="s">
        <v>3309</v>
      </c>
      <c r="L65" s="225"/>
      <c r="M65" s="219"/>
      <c r="N65" s="488"/>
      <c r="P65" s="488"/>
    </row>
    <row r="66" spans="1:16" s="501" customFormat="1" ht="24" x14ac:dyDescent="0.4">
      <c r="A66" s="234"/>
      <c r="B66" s="219"/>
      <c r="C66" s="244">
        <v>3</v>
      </c>
      <c r="D66" s="264" t="s">
        <v>465</v>
      </c>
      <c r="E66" s="242" t="s">
        <v>11</v>
      </c>
      <c r="F66" s="248" t="s">
        <v>3312</v>
      </c>
      <c r="G66" s="250" t="s">
        <v>11071</v>
      </c>
      <c r="H66" s="225"/>
      <c r="I66" s="265" t="s">
        <v>11072</v>
      </c>
      <c r="J66" s="233" t="s">
        <v>11073</v>
      </c>
      <c r="K66" s="270" t="s">
        <v>1847</v>
      </c>
      <c r="L66" s="240" t="s">
        <v>76</v>
      </c>
      <c r="M66" s="248" t="s">
        <v>61</v>
      </c>
      <c r="N66" s="488"/>
      <c r="P66" s="488"/>
    </row>
    <row r="67" spans="1:16" s="501" customFormat="1" ht="14.25" customHeight="1" x14ac:dyDescent="0.4">
      <c r="A67" s="234"/>
      <c r="B67" s="219"/>
      <c r="C67" s="221"/>
      <c r="D67" s="222"/>
      <c r="E67" s="249"/>
      <c r="F67" s="227"/>
      <c r="G67" s="239" t="s">
        <v>2063</v>
      </c>
      <c r="H67" s="225"/>
      <c r="I67" s="235"/>
      <c r="J67" s="237" t="s">
        <v>11074</v>
      </c>
      <c r="K67" s="489" t="s">
        <v>45</v>
      </c>
      <c r="L67" s="225"/>
      <c r="M67" s="219"/>
      <c r="N67" s="488"/>
      <c r="P67" s="488"/>
    </row>
    <row r="68" spans="1:16" s="501" customFormat="1" ht="14.25" customHeight="1" x14ac:dyDescent="0.4">
      <c r="A68" s="234"/>
      <c r="B68" s="219"/>
      <c r="C68" s="221"/>
      <c r="D68" s="222"/>
      <c r="E68" s="229" t="s">
        <v>17</v>
      </c>
      <c r="F68" s="230" t="s">
        <v>3315</v>
      </c>
      <c r="G68" s="250" t="s">
        <v>3316</v>
      </c>
      <c r="H68" s="225"/>
      <c r="I68" s="257"/>
      <c r="J68" s="233" t="s">
        <v>11075</v>
      </c>
      <c r="K68" s="270" t="s">
        <v>21</v>
      </c>
      <c r="L68" s="225"/>
      <c r="M68" s="219"/>
      <c r="N68" s="488"/>
      <c r="P68" s="488"/>
    </row>
    <row r="69" spans="1:16" s="501" customFormat="1" ht="15" customHeight="1" x14ac:dyDescent="0.4">
      <c r="A69" s="234"/>
      <c r="B69" s="219"/>
      <c r="C69" s="236"/>
      <c r="D69" s="222"/>
      <c r="E69" s="221" t="s">
        <v>46</v>
      </c>
      <c r="F69" s="219" t="s">
        <v>3318</v>
      </c>
      <c r="G69" s="239" t="s">
        <v>3319</v>
      </c>
      <c r="H69" s="225"/>
      <c r="I69" s="257"/>
      <c r="J69" s="237" t="s">
        <v>11076</v>
      </c>
      <c r="K69" s="232" t="s">
        <v>45</v>
      </c>
      <c r="L69" s="225"/>
      <c r="M69" s="219"/>
      <c r="N69" s="488"/>
      <c r="P69" s="488"/>
    </row>
    <row r="70" spans="1:16" s="501" customFormat="1" ht="12" x14ac:dyDescent="0.4">
      <c r="A70" s="234"/>
      <c r="B70" s="219"/>
      <c r="C70" s="236"/>
      <c r="D70" s="222"/>
      <c r="E70" s="221"/>
      <c r="F70" s="219"/>
      <c r="G70" s="239" t="s">
        <v>2069</v>
      </c>
      <c r="H70" s="225"/>
      <c r="I70" s="257"/>
      <c r="J70" s="237" t="s">
        <v>11077</v>
      </c>
      <c r="K70" s="232" t="s">
        <v>45</v>
      </c>
      <c r="L70" s="225"/>
      <c r="M70" s="219"/>
      <c r="N70" s="488"/>
      <c r="P70" s="488"/>
    </row>
    <row r="71" spans="1:16" s="501" customFormat="1" ht="12" x14ac:dyDescent="0.4">
      <c r="A71" s="234"/>
      <c r="B71" s="219"/>
      <c r="C71" s="236"/>
      <c r="D71" s="222"/>
      <c r="E71" s="221"/>
      <c r="F71" s="219"/>
      <c r="G71" s="239" t="s">
        <v>2068</v>
      </c>
      <c r="H71" s="225"/>
      <c r="I71" s="257"/>
      <c r="J71" s="237" t="s">
        <v>11078</v>
      </c>
      <c r="K71" s="232" t="s">
        <v>45</v>
      </c>
      <c r="L71" s="225"/>
      <c r="M71" s="219"/>
      <c r="N71" s="488"/>
      <c r="P71" s="488"/>
    </row>
    <row r="72" spans="1:16" s="501" customFormat="1" ht="12" x14ac:dyDescent="0.4">
      <c r="A72" s="234"/>
      <c r="B72" s="219"/>
      <c r="C72" s="236"/>
      <c r="D72" s="222"/>
      <c r="E72" s="221"/>
      <c r="F72" s="219"/>
      <c r="G72" s="237" t="s">
        <v>11079</v>
      </c>
      <c r="H72" s="225"/>
      <c r="I72" s="257"/>
      <c r="J72" s="237" t="s">
        <v>11080</v>
      </c>
      <c r="K72" s="232" t="s">
        <v>93</v>
      </c>
      <c r="L72" s="225"/>
      <c r="M72" s="219"/>
      <c r="N72" s="488"/>
      <c r="P72" s="488"/>
    </row>
    <row r="73" spans="1:16" s="501" customFormat="1" ht="13.5" customHeight="1" x14ac:dyDescent="0.4">
      <c r="A73" s="234"/>
      <c r="B73" s="219"/>
      <c r="C73" s="221"/>
      <c r="D73" s="222"/>
      <c r="E73" s="221"/>
      <c r="F73" s="219"/>
      <c r="G73" s="239" t="s">
        <v>11081</v>
      </c>
      <c r="H73" s="225"/>
      <c r="I73" s="257"/>
      <c r="J73" s="237" t="s">
        <v>11082</v>
      </c>
      <c r="K73" s="251" t="s">
        <v>3329</v>
      </c>
      <c r="L73" s="225"/>
      <c r="M73" s="219"/>
      <c r="N73" s="488"/>
      <c r="P73" s="488"/>
    </row>
    <row r="74" spans="1:16" s="501" customFormat="1" ht="13.5" customHeight="1" x14ac:dyDescent="0.4">
      <c r="A74" s="234"/>
      <c r="B74" s="219"/>
      <c r="C74" s="221"/>
      <c r="D74" s="222"/>
      <c r="E74" s="242" t="s">
        <v>50</v>
      </c>
      <c r="F74" s="248" t="s">
        <v>3338</v>
      </c>
      <c r="G74" s="238" t="s">
        <v>3339</v>
      </c>
      <c r="H74" s="225"/>
      <c r="I74" s="257"/>
      <c r="J74" s="225" t="s">
        <v>11083</v>
      </c>
      <c r="K74" s="257" t="s">
        <v>1847</v>
      </c>
      <c r="L74" s="225"/>
      <c r="M74" s="219"/>
      <c r="N74" s="488"/>
      <c r="P74" s="488"/>
    </row>
    <row r="75" spans="1:16" s="501" customFormat="1" ht="12" x14ac:dyDescent="0.4">
      <c r="A75" s="234"/>
      <c r="B75" s="219"/>
      <c r="C75" s="221"/>
      <c r="D75" s="219"/>
      <c r="E75" s="249"/>
      <c r="F75" s="227"/>
      <c r="G75" s="239" t="s">
        <v>11084</v>
      </c>
      <c r="H75" s="225"/>
      <c r="I75" s="235"/>
      <c r="J75" s="237" t="s">
        <v>11085</v>
      </c>
      <c r="K75" s="261" t="s">
        <v>45</v>
      </c>
      <c r="L75" s="225"/>
      <c r="M75" s="219"/>
      <c r="N75" s="488"/>
      <c r="P75" s="488"/>
    </row>
    <row r="76" spans="1:16" s="501" customFormat="1" ht="14.25" customHeight="1" x14ac:dyDescent="0.4">
      <c r="A76" s="234"/>
      <c r="B76" s="219"/>
      <c r="C76" s="221"/>
      <c r="D76" s="219"/>
      <c r="E76" s="229" t="s">
        <v>69</v>
      </c>
      <c r="F76" s="230" t="s">
        <v>3345</v>
      </c>
      <c r="G76" s="250" t="s">
        <v>3346</v>
      </c>
      <c r="H76" s="225"/>
      <c r="I76" s="257"/>
      <c r="J76" s="233" t="s">
        <v>11086</v>
      </c>
      <c r="K76" s="270" t="s">
        <v>21</v>
      </c>
      <c r="L76" s="225"/>
      <c r="M76" s="219"/>
      <c r="N76" s="488"/>
      <c r="P76" s="488"/>
    </row>
    <row r="77" spans="1:16" s="501" customFormat="1" ht="15.75" customHeight="1" x14ac:dyDescent="0.4">
      <c r="A77" s="234"/>
      <c r="B77" s="219"/>
      <c r="C77" s="249"/>
      <c r="D77" s="507"/>
      <c r="E77" s="221" t="s">
        <v>72</v>
      </c>
      <c r="F77" s="219" t="s">
        <v>3348</v>
      </c>
      <c r="G77" s="237" t="s">
        <v>3351</v>
      </c>
      <c r="H77" s="225"/>
      <c r="I77" s="270"/>
      <c r="J77" s="237" t="s">
        <v>11087</v>
      </c>
      <c r="K77" s="261" t="s">
        <v>93</v>
      </c>
      <c r="L77" s="233"/>
      <c r="M77" s="227"/>
      <c r="N77" s="488"/>
      <c r="P77" s="488"/>
    </row>
    <row r="78" spans="1:16" s="501" customFormat="1" ht="24" x14ac:dyDescent="0.4">
      <c r="A78" s="234"/>
      <c r="B78" s="219"/>
      <c r="C78" s="244">
        <v>4</v>
      </c>
      <c r="D78" s="243" t="s">
        <v>490</v>
      </c>
      <c r="E78" s="242" t="s">
        <v>11</v>
      </c>
      <c r="F78" s="243" t="s">
        <v>10305</v>
      </c>
      <c r="G78" s="250" t="s">
        <v>2084</v>
      </c>
      <c r="H78" s="225"/>
      <c r="I78" s="265" t="s">
        <v>11088</v>
      </c>
      <c r="J78" s="233" t="s">
        <v>11089</v>
      </c>
      <c r="K78" s="233" t="s">
        <v>1847</v>
      </c>
      <c r="L78" s="240" t="s">
        <v>76</v>
      </c>
      <c r="M78" s="248" t="s">
        <v>61</v>
      </c>
      <c r="N78" s="488"/>
      <c r="P78" s="488"/>
    </row>
    <row r="79" spans="1:16" s="501" customFormat="1" ht="15" customHeight="1" x14ac:dyDescent="0.4">
      <c r="A79" s="234"/>
      <c r="B79" s="219"/>
      <c r="C79" s="236"/>
      <c r="D79" s="238"/>
      <c r="E79" s="221"/>
      <c r="F79" s="238"/>
      <c r="G79" s="250" t="s">
        <v>11090</v>
      </c>
      <c r="H79" s="225"/>
      <c r="I79" s="257"/>
      <c r="J79" s="233" t="s">
        <v>11091</v>
      </c>
      <c r="K79" s="233" t="s">
        <v>88</v>
      </c>
      <c r="L79" s="225"/>
      <c r="M79" s="219"/>
      <c r="N79" s="488"/>
      <c r="P79" s="488"/>
    </row>
    <row r="80" spans="1:16" s="501" customFormat="1" ht="18" customHeight="1" x14ac:dyDescent="0.4">
      <c r="A80" s="234"/>
      <c r="B80" s="238"/>
      <c r="C80" s="244">
        <v>7</v>
      </c>
      <c r="D80" s="245" t="s">
        <v>515</v>
      </c>
      <c r="E80" s="242"/>
      <c r="F80" s="243" t="s">
        <v>3370</v>
      </c>
      <c r="G80" s="239" t="s">
        <v>3371</v>
      </c>
      <c r="H80" s="257"/>
      <c r="I80" s="240" t="s">
        <v>11092</v>
      </c>
      <c r="J80" s="237" t="s">
        <v>11093</v>
      </c>
      <c r="K80" s="251" t="s">
        <v>1847</v>
      </c>
      <c r="L80" s="240" t="s">
        <v>76</v>
      </c>
      <c r="M80" s="248" t="s">
        <v>61</v>
      </c>
      <c r="N80" s="488"/>
      <c r="P80" s="488"/>
    </row>
    <row r="81" spans="1:16" s="501" customFormat="1" ht="27.75" customHeight="1" x14ac:dyDescent="0.4">
      <c r="A81" s="494">
        <v>53</v>
      </c>
      <c r="B81" s="243" t="s">
        <v>520</v>
      </c>
      <c r="C81" s="244">
        <v>1</v>
      </c>
      <c r="D81" s="245" t="s">
        <v>520</v>
      </c>
      <c r="E81" s="242" t="s">
        <v>11</v>
      </c>
      <c r="F81" s="243" t="s">
        <v>3381</v>
      </c>
      <c r="G81" s="239" t="s">
        <v>11094</v>
      </c>
      <c r="H81" s="240" t="s">
        <v>11095</v>
      </c>
      <c r="I81" s="237" t="s">
        <v>11095</v>
      </c>
      <c r="J81" s="237" t="s">
        <v>11096</v>
      </c>
      <c r="K81" s="254" t="s">
        <v>1847</v>
      </c>
      <c r="L81" s="240" t="s">
        <v>76</v>
      </c>
      <c r="M81" s="248" t="s">
        <v>61</v>
      </c>
      <c r="N81" s="488"/>
      <c r="P81" s="488"/>
    </row>
    <row r="82" spans="1:16" ht="30.75" customHeight="1" x14ac:dyDescent="0.4">
      <c r="A82" s="234"/>
      <c r="B82" s="238"/>
      <c r="C82" s="244">
        <v>2</v>
      </c>
      <c r="D82" s="245" t="s">
        <v>530</v>
      </c>
      <c r="E82" s="242" t="s">
        <v>11</v>
      </c>
      <c r="F82" s="243" t="s">
        <v>3395</v>
      </c>
      <c r="G82" s="239" t="s">
        <v>11097</v>
      </c>
      <c r="H82" s="225"/>
      <c r="I82" s="245" t="s">
        <v>11099</v>
      </c>
      <c r="J82" s="240" t="s">
        <v>11100</v>
      </c>
      <c r="K82" s="252" t="s">
        <v>1119</v>
      </c>
      <c r="L82" s="240" t="s">
        <v>76</v>
      </c>
      <c r="M82" s="248" t="s">
        <v>61</v>
      </c>
    </row>
    <row r="83" spans="1:16" ht="30.75" customHeight="1" x14ac:dyDescent="0.4">
      <c r="A83" s="234"/>
      <c r="B83" s="238"/>
      <c r="C83" s="236"/>
      <c r="D83" s="235"/>
      <c r="E83" s="229" t="s">
        <v>46</v>
      </c>
      <c r="F83" s="239" t="s">
        <v>3417</v>
      </c>
      <c r="G83" s="250" t="s">
        <v>3418</v>
      </c>
      <c r="H83" s="225"/>
      <c r="I83" s="270"/>
      <c r="J83" s="237" t="s">
        <v>11101</v>
      </c>
      <c r="K83" s="251" t="s">
        <v>1847</v>
      </c>
      <c r="L83" s="241"/>
      <c r="M83" s="219"/>
    </row>
    <row r="84" spans="1:16" ht="15.75" customHeight="1" x14ac:dyDescent="0.4">
      <c r="A84" s="234"/>
      <c r="B84" s="238"/>
      <c r="C84" s="244">
        <v>3</v>
      </c>
      <c r="D84" s="245" t="s">
        <v>543</v>
      </c>
      <c r="E84" s="242" t="s">
        <v>11</v>
      </c>
      <c r="F84" s="243" t="s">
        <v>3423</v>
      </c>
      <c r="G84" s="238" t="s">
        <v>11102</v>
      </c>
      <c r="H84" s="225"/>
      <c r="I84" s="235" t="s">
        <v>11104</v>
      </c>
      <c r="J84" s="225" t="s">
        <v>11105</v>
      </c>
      <c r="K84" s="255" t="s">
        <v>1847</v>
      </c>
      <c r="L84" s="240" t="s">
        <v>76</v>
      </c>
      <c r="M84" s="248" t="s">
        <v>61</v>
      </c>
    </row>
    <row r="85" spans="1:16" ht="13.5" customHeight="1" x14ac:dyDescent="0.4">
      <c r="A85" s="234"/>
      <c r="B85" s="238"/>
      <c r="C85" s="236"/>
      <c r="D85" s="235"/>
      <c r="E85" s="221"/>
      <c r="F85" s="238"/>
      <c r="G85" s="243" t="s">
        <v>11106</v>
      </c>
      <c r="H85" s="225"/>
      <c r="I85" s="257"/>
      <c r="J85" s="240" t="s">
        <v>11107</v>
      </c>
      <c r="K85" s="252" t="s">
        <v>1119</v>
      </c>
      <c r="L85" s="241"/>
      <c r="M85" s="219"/>
    </row>
    <row r="86" spans="1:16" ht="15.75" customHeight="1" x14ac:dyDescent="0.4">
      <c r="A86" s="234"/>
      <c r="B86" s="235"/>
      <c r="C86" s="236"/>
      <c r="D86" s="235"/>
      <c r="E86" s="221"/>
      <c r="F86" s="238"/>
      <c r="G86" s="237" t="s">
        <v>11108</v>
      </c>
      <c r="H86" s="225"/>
      <c r="I86" s="235"/>
      <c r="J86" s="240" t="s">
        <v>9061</v>
      </c>
      <c r="K86" s="252" t="s">
        <v>1119</v>
      </c>
      <c r="L86" s="241"/>
      <c r="M86" s="219"/>
    </row>
    <row r="87" spans="1:16" s="501" customFormat="1" ht="55.5" customHeight="1" x14ac:dyDescent="0.4">
      <c r="A87" s="234"/>
      <c r="B87" s="235"/>
      <c r="C87" s="236"/>
      <c r="D87" s="235"/>
      <c r="E87" s="221"/>
      <c r="F87" s="238"/>
      <c r="G87" s="243" t="s">
        <v>11109</v>
      </c>
      <c r="H87" s="225"/>
      <c r="I87" s="235"/>
      <c r="J87" s="240" t="s">
        <v>11110</v>
      </c>
      <c r="K87" s="251" t="s">
        <v>14</v>
      </c>
      <c r="L87" s="241"/>
      <c r="M87" s="219"/>
      <c r="N87" s="488"/>
      <c r="P87" s="488"/>
    </row>
    <row r="88" spans="1:16" s="501" customFormat="1" ht="53.25" customHeight="1" x14ac:dyDescent="0.4">
      <c r="A88" s="234"/>
      <c r="B88" s="235"/>
      <c r="C88" s="236"/>
      <c r="D88" s="235"/>
      <c r="E88" s="221"/>
      <c r="F88" s="238"/>
      <c r="G88" s="237" t="s">
        <v>2129</v>
      </c>
      <c r="H88" s="225"/>
      <c r="I88" s="257"/>
      <c r="J88" s="237" t="s">
        <v>11111</v>
      </c>
      <c r="K88" s="251" t="s">
        <v>3438</v>
      </c>
      <c r="L88" s="241"/>
      <c r="M88" s="219"/>
      <c r="N88" s="488"/>
      <c r="P88" s="488"/>
    </row>
    <row r="89" spans="1:16" s="501" customFormat="1" ht="54.75" customHeight="1" x14ac:dyDescent="0.4">
      <c r="A89" s="234"/>
      <c r="B89" s="235"/>
      <c r="C89" s="236"/>
      <c r="D89" s="235"/>
      <c r="E89" s="221"/>
      <c r="F89" s="238"/>
      <c r="G89" s="239" t="s">
        <v>2127</v>
      </c>
      <c r="H89" s="238"/>
      <c r="I89" s="235"/>
      <c r="J89" s="225" t="s">
        <v>2127</v>
      </c>
      <c r="K89" s="251" t="s">
        <v>3438</v>
      </c>
      <c r="L89" s="241"/>
      <c r="M89" s="219"/>
      <c r="N89" s="488"/>
      <c r="P89" s="488"/>
    </row>
    <row r="90" spans="1:16" s="501" customFormat="1" ht="13.5" customHeight="1" x14ac:dyDescent="0.4">
      <c r="A90" s="234"/>
      <c r="B90" s="238"/>
      <c r="C90" s="236"/>
      <c r="D90" s="235"/>
      <c r="E90" s="242" t="s">
        <v>46</v>
      </c>
      <c r="F90" s="243" t="s">
        <v>3456</v>
      </c>
      <c r="G90" s="239" t="s">
        <v>3457</v>
      </c>
      <c r="H90" s="238"/>
      <c r="I90" s="235"/>
      <c r="J90" s="237" t="s">
        <v>11112</v>
      </c>
      <c r="K90" s="255" t="s">
        <v>1847</v>
      </c>
      <c r="L90" s="241"/>
      <c r="M90" s="219"/>
      <c r="N90" s="488"/>
      <c r="P90" s="488"/>
    </row>
    <row r="91" spans="1:16" s="501" customFormat="1" ht="12" x14ac:dyDescent="0.4">
      <c r="A91" s="234"/>
      <c r="B91" s="238"/>
      <c r="C91" s="236"/>
      <c r="D91" s="235"/>
      <c r="E91" s="249"/>
      <c r="F91" s="250"/>
      <c r="G91" s="239" t="s">
        <v>11113</v>
      </c>
      <c r="H91" s="225"/>
      <c r="I91" s="257"/>
      <c r="J91" s="237" t="s">
        <v>11114</v>
      </c>
      <c r="K91" s="254" t="s">
        <v>1119</v>
      </c>
      <c r="L91" s="241"/>
      <c r="M91" s="508"/>
      <c r="N91" s="488"/>
      <c r="P91" s="488"/>
    </row>
    <row r="92" spans="1:16" s="501" customFormat="1" ht="29.25" customHeight="1" x14ac:dyDescent="0.4">
      <c r="A92" s="234"/>
      <c r="B92" s="238"/>
      <c r="C92" s="236"/>
      <c r="D92" s="235"/>
      <c r="E92" s="242" t="s">
        <v>50</v>
      </c>
      <c r="F92" s="243" t="s">
        <v>3463</v>
      </c>
      <c r="G92" s="239" t="s">
        <v>3464</v>
      </c>
      <c r="H92" s="225"/>
      <c r="I92" s="257"/>
      <c r="J92" s="225" t="s">
        <v>11115</v>
      </c>
      <c r="K92" s="255" t="s">
        <v>1847</v>
      </c>
      <c r="L92" s="241"/>
      <c r="M92" s="219"/>
      <c r="N92" s="488"/>
      <c r="P92" s="488"/>
    </row>
    <row r="93" spans="1:16" s="501" customFormat="1" ht="27.75" customHeight="1" x14ac:dyDescent="0.4">
      <c r="A93" s="234"/>
      <c r="B93" s="238"/>
      <c r="C93" s="236"/>
      <c r="D93" s="235"/>
      <c r="E93" s="249"/>
      <c r="F93" s="250"/>
      <c r="G93" s="239" t="s">
        <v>3466</v>
      </c>
      <c r="H93" s="225"/>
      <c r="I93" s="257"/>
      <c r="J93" s="237" t="s">
        <v>11116</v>
      </c>
      <c r="K93" s="254" t="s">
        <v>1119</v>
      </c>
      <c r="L93" s="241"/>
      <c r="M93" s="219"/>
      <c r="N93" s="488"/>
      <c r="P93" s="488"/>
    </row>
    <row r="94" spans="1:16" s="501" customFormat="1" ht="13.5" customHeight="1" x14ac:dyDescent="0.4">
      <c r="A94" s="234"/>
      <c r="B94" s="238"/>
      <c r="C94" s="236"/>
      <c r="D94" s="235"/>
      <c r="E94" s="229" t="s">
        <v>69</v>
      </c>
      <c r="F94" s="243" t="s">
        <v>11117</v>
      </c>
      <c r="G94" s="239" t="s">
        <v>2142</v>
      </c>
      <c r="H94" s="238"/>
      <c r="I94" s="257"/>
      <c r="J94" s="237" t="s">
        <v>11118</v>
      </c>
      <c r="K94" s="254" t="s">
        <v>1847</v>
      </c>
      <c r="L94" s="241"/>
      <c r="M94" s="219"/>
      <c r="N94" s="488"/>
      <c r="P94" s="488"/>
    </row>
    <row r="95" spans="1:16" s="501" customFormat="1" ht="14.25" customHeight="1" x14ac:dyDescent="0.4">
      <c r="A95" s="234"/>
      <c r="B95" s="235"/>
      <c r="C95" s="236"/>
      <c r="D95" s="238"/>
      <c r="E95" s="242" t="s">
        <v>11119</v>
      </c>
      <c r="F95" s="243" t="s">
        <v>3476</v>
      </c>
      <c r="G95" s="239" t="s">
        <v>11121</v>
      </c>
      <c r="H95" s="225"/>
      <c r="I95" s="257"/>
      <c r="J95" s="237" t="s">
        <v>3479</v>
      </c>
      <c r="K95" s="251" t="s">
        <v>1847</v>
      </c>
      <c r="L95" s="241"/>
      <c r="M95" s="219"/>
      <c r="N95" s="488"/>
      <c r="P95" s="488"/>
    </row>
    <row r="96" spans="1:16" ht="55.5" customHeight="1" x14ac:dyDescent="0.4">
      <c r="A96" s="234"/>
      <c r="B96" s="235"/>
      <c r="C96" s="236"/>
      <c r="D96" s="235"/>
      <c r="E96" s="221"/>
      <c r="F96" s="238"/>
      <c r="G96" s="266" t="s">
        <v>11122</v>
      </c>
      <c r="H96" s="225"/>
      <c r="I96" s="235"/>
      <c r="J96" s="266" t="s">
        <v>11123</v>
      </c>
      <c r="K96" s="509" t="s">
        <v>3488</v>
      </c>
      <c r="L96" s="241"/>
      <c r="M96" s="219"/>
    </row>
    <row r="97" spans="1:16" ht="65.25" customHeight="1" x14ac:dyDescent="0.4">
      <c r="A97" s="234"/>
      <c r="B97" s="235"/>
      <c r="C97" s="236"/>
      <c r="D97" s="235"/>
      <c r="E97" s="221"/>
      <c r="F97" s="238"/>
      <c r="G97" s="237" t="s">
        <v>11124</v>
      </c>
      <c r="H97" s="225"/>
      <c r="I97" s="235"/>
      <c r="J97" s="237" t="s">
        <v>11125</v>
      </c>
      <c r="K97" s="251" t="s">
        <v>11126</v>
      </c>
      <c r="L97" s="241"/>
      <c r="M97" s="219"/>
    </row>
    <row r="98" spans="1:16" s="501" customFormat="1" ht="15" customHeight="1" x14ac:dyDescent="0.4">
      <c r="A98" s="234"/>
      <c r="B98" s="235"/>
      <c r="C98" s="236"/>
      <c r="D98" s="235"/>
      <c r="E98" s="242" t="s">
        <v>126</v>
      </c>
      <c r="F98" s="243" t="s">
        <v>3489</v>
      </c>
      <c r="G98" s="238" t="s">
        <v>3490</v>
      </c>
      <c r="H98" s="225"/>
      <c r="I98" s="257"/>
      <c r="J98" s="225" t="s">
        <v>11127</v>
      </c>
      <c r="K98" s="255" t="s">
        <v>1847</v>
      </c>
      <c r="L98" s="241"/>
      <c r="M98" s="219"/>
      <c r="N98" s="488"/>
      <c r="P98" s="488"/>
    </row>
    <row r="99" spans="1:16" s="501" customFormat="1" ht="14.25" customHeight="1" x14ac:dyDescent="0.4">
      <c r="A99" s="234"/>
      <c r="B99" s="235"/>
      <c r="C99" s="236"/>
      <c r="D99" s="235"/>
      <c r="E99" s="249"/>
      <c r="F99" s="250"/>
      <c r="G99" s="239" t="s">
        <v>11128</v>
      </c>
      <c r="H99" s="238"/>
      <c r="I99" s="257"/>
      <c r="J99" s="237" t="s">
        <v>11129</v>
      </c>
      <c r="K99" s="251" t="s">
        <v>21</v>
      </c>
      <c r="L99" s="241"/>
      <c r="M99" s="219"/>
      <c r="N99" s="488"/>
      <c r="P99" s="488"/>
    </row>
    <row r="100" spans="1:16" s="501" customFormat="1" ht="18" customHeight="1" x14ac:dyDescent="0.4">
      <c r="A100" s="234"/>
      <c r="B100" s="235"/>
      <c r="C100" s="236"/>
      <c r="D100" s="235"/>
      <c r="E100" s="242" t="s">
        <v>130</v>
      </c>
      <c r="F100" s="243" t="s">
        <v>10361</v>
      </c>
      <c r="G100" s="239" t="s">
        <v>9092</v>
      </c>
      <c r="H100" s="257"/>
      <c r="I100" s="257"/>
      <c r="J100" s="237" t="s">
        <v>11130</v>
      </c>
      <c r="K100" s="251" t="s">
        <v>1847</v>
      </c>
      <c r="L100" s="241"/>
      <c r="M100" s="225"/>
      <c r="N100" s="488"/>
      <c r="P100" s="488"/>
    </row>
    <row r="101" spans="1:16" ht="42" customHeight="1" x14ac:dyDescent="0.4">
      <c r="A101" s="234"/>
      <c r="B101" s="235"/>
      <c r="C101" s="236"/>
      <c r="D101" s="235"/>
      <c r="E101" s="249"/>
      <c r="F101" s="250"/>
      <c r="G101" s="237" t="s">
        <v>11131</v>
      </c>
      <c r="H101" s="238"/>
      <c r="I101" s="257"/>
      <c r="J101" s="237" t="s">
        <v>11131</v>
      </c>
      <c r="K101" s="254" t="s">
        <v>11132</v>
      </c>
      <c r="L101" s="241"/>
      <c r="M101" s="219"/>
    </row>
    <row r="102" spans="1:16" s="501" customFormat="1" ht="40.5" customHeight="1" x14ac:dyDescent="0.4">
      <c r="A102" s="234"/>
      <c r="B102" s="235"/>
      <c r="C102" s="236"/>
      <c r="D102" s="235"/>
      <c r="E102" s="221" t="s">
        <v>144</v>
      </c>
      <c r="F102" s="238" t="s">
        <v>3527</v>
      </c>
      <c r="G102" s="239" t="s">
        <v>11133</v>
      </c>
      <c r="H102" s="238"/>
      <c r="I102" s="257"/>
      <c r="J102" s="225" t="s">
        <v>11133</v>
      </c>
      <c r="K102" s="255" t="s">
        <v>3534</v>
      </c>
      <c r="L102" s="241"/>
      <c r="M102" s="219"/>
      <c r="N102" s="488"/>
      <c r="P102" s="488"/>
    </row>
    <row r="103" spans="1:16" s="501" customFormat="1" ht="27.75" customHeight="1" x14ac:dyDescent="0.4">
      <c r="A103" s="234"/>
      <c r="B103" s="235"/>
      <c r="C103" s="236"/>
      <c r="D103" s="235"/>
      <c r="E103" s="229" t="s">
        <v>481</v>
      </c>
      <c r="F103" s="239" t="s">
        <v>3536</v>
      </c>
      <c r="G103" s="239" t="s">
        <v>3537</v>
      </c>
      <c r="H103" s="225"/>
      <c r="I103" s="257"/>
      <c r="J103" s="237" t="s">
        <v>11134</v>
      </c>
      <c r="K103" s="254" t="s">
        <v>1847</v>
      </c>
      <c r="L103" s="241"/>
      <c r="M103" s="219"/>
      <c r="N103" s="488"/>
      <c r="P103" s="488"/>
    </row>
    <row r="104" spans="1:16" s="501" customFormat="1" ht="29.25" customHeight="1" x14ac:dyDescent="0.4">
      <c r="A104" s="234"/>
      <c r="B104" s="235"/>
      <c r="C104" s="510">
        <v>5</v>
      </c>
      <c r="D104" s="239" t="s">
        <v>3603</v>
      </c>
      <c r="E104" s="229"/>
      <c r="F104" s="239" t="s">
        <v>11135</v>
      </c>
      <c r="G104" s="237" t="s">
        <v>11136</v>
      </c>
      <c r="H104" s="225"/>
      <c r="I104" s="257"/>
      <c r="J104" s="237" t="s">
        <v>11137</v>
      </c>
      <c r="K104" s="224" t="s">
        <v>1847</v>
      </c>
      <c r="L104" s="253"/>
      <c r="M104" s="219"/>
      <c r="N104" s="488"/>
      <c r="P104" s="488"/>
    </row>
    <row r="105" spans="1:16" s="501" customFormat="1" ht="15" customHeight="1" x14ac:dyDescent="0.4">
      <c r="A105" s="494">
        <v>54</v>
      </c>
      <c r="B105" s="245" t="s">
        <v>608</v>
      </c>
      <c r="C105" s="244">
        <v>1</v>
      </c>
      <c r="D105" s="245" t="s">
        <v>609</v>
      </c>
      <c r="E105" s="221" t="s">
        <v>11</v>
      </c>
      <c r="F105" s="238" t="s">
        <v>3614</v>
      </c>
      <c r="G105" s="238" t="s">
        <v>11138</v>
      </c>
      <c r="H105" s="240" t="s">
        <v>11139</v>
      </c>
      <c r="I105" s="240" t="s">
        <v>11140</v>
      </c>
      <c r="J105" s="225" t="s">
        <v>11141</v>
      </c>
      <c r="K105" s="257" t="s">
        <v>1847</v>
      </c>
      <c r="L105" s="240" t="s">
        <v>76</v>
      </c>
      <c r="M105" s="248" t="s">
        <v>61</v>
      </c>
      <c r="N105" s="488"/>
      <c r="P105" s="488"/>
    </row>
    <row r="106" spans="1:16" s="501" customFormat="1" ht="14.25" customHeight="1" x14ac:dyDescent="0.4">
      <c r="A106" s="234"/>
      <c r="B106" s="235"/>
      <c r="C106" s="236"/>
      <c r="D106" s="235"/>
      <c r="E106" s="229" t="s">
        <v>17</v>
      </c>
      <c r="F106" s="239" t="s">
        <v>3617</v>
      </c>
      <c r="G106" s="239" t="s">
        <v>3618</v>
      </c>
      <c r="H106" s="225"/>
      <c r="I106" s="235"/>
      <c r="J106" s="237" t="s">
        <v>3620</v>
      </c>
      <c r="K106" s="237" t="s">
        <v>1847</v>
      </c>
      <c r="L106" s="225"/>
      <c r="M106" s="219"/>
      <c r="N106" s="488"/>
      <c r="P106" s="488"/>
    </row>
    <row r="107" spans="1:16" s="501" customFormat="1" ht="15" customHeight="1" x14ac:dyDescent="0.4">
      <c r="A107" s="234"/>
      <c r="B107" s="235"/>
      <c r="C107" s="236"/>
      <c r="D107" s="235"/>
      <c r="E107" s="242" t="s">
        <v>46</v>
      </c>
      <c r="F107" s="243" t="s">
        <v>3621</v>
      </c>
      <c r="G107" s="239" t="s">
        <v>11142</v>
      </c>
      <c r="H107" s="225"/>
      <c r="I107" s="235"/>
      <c r="J107" s="237" t="s">
        <v>11143</v>
      </c>
      <c r="K107" s="237" t="s">
        <v>1847</v>
      </c>
      <c r="L107" s="225"/>
      <c r="M107" s="219"/>
      <c r="N107" s="488"/>
      <c r="P107" s="488"/>
    </row>
    <row r="108" spans="1:16" s="501" customFormat="1" ht="15" customHeight="1" x14ac:dyDescent="0.4">
      <c r="A108" s="234"/>
      <c r="B108" s="235"/>
      <c r="C108" s="236"/>
      <c r="D108" s="235"/>
      <c r="E108" s="229" t="s">
        <v>50</v>
      </c>
      <c r="F108" s="239" t="s">
        <v>3623</v>
      </c>
      <c r="G108" s="250" t="s">
        <v>3624</v>
      </c>
      <c r="H108" s="225"/>
      <c r="I108" s="235"/>
      <c r="J108" s="233" t="s">
        <v>11144</v>
      </c>
      <c r="K108" s="224" t="s">
        <v>1119</v>
      </c>
      <c r="L108" s="241"/>
      <c r="M108" s="219"/>
      <c r="N108" s="488"/>
      <c r="P108" s="488"/>
    </row>
    <row r="109" spans="1:16" s="501" customFormat="1" ht="12" x14ac:dyDescent="0.4">
      <c r="A109" s="234"/>
      <c r="B109" s="235"/>
      <c r="C109" s="236"/>
      <c r="D109" s="235"/>
      <c r="E109" s="242" t="s">
        <v>69</v>
      </c>
      <c r="F109" s="243" t="s">
        <v>3626</v>
      </c>
      <c r="G109" s="238" t="s">
        <v>11145</v>
      </c>
      <c r="H109" s="225"/>
      <c r="I109" s="235"/>
      <c r="J109" s="225" t="s">
        <v>11146</v>
      </c>
      <c r="K109" s="265" t="s">
        <v>1847</v>
      </c>
      <c r="L109" s="225"/>
      <c r="M109" s="219"/>
      <c r="N109" s="488"/>
      <c r="P109" s="488"/>
    </row>
    <row r="110" spans="1:16" s="501" customFormat="1" ht="12" x14ac:dyDescent="0.4">
      <c r="A110" s="234"/>
      <c r="B110" s="235"/>
      <c r="C110" s="236"/>
      <c r="D110" s="235"/>
      <c r="E110" s="229" t="s">
        <v>72</v>
      </c>
      <c r="F110" s="239" t="s">
        <v>3629</v>
      </c>
      <c r="G110" s="239" t="s">
        <v>11147</v>
      </c>
      <c r="H110" s="225"/>
      <c r="I110" s="235"/>
      <c r="J110" s="237" t="s">
        <v>11148</v>
      </c>
      <c r="K110" s="261" t="s">
        <v>1847</v>
      </c>
      <c r="L110" s="225"/>
      <c r="M110" s="219"/>
      <c r="N110" s="488"/>
      <c r="P110" s="488"/>
    </row>
    <row r="111" spans="1:16" s="501" customFormat="1" ht="12" customHeight="1" x14ac:dyDescent="0.4">
      <c r="A111" s="234"/>
      <c r="B111" s="235"/>
      <c r="C111" s="236"/>
      <c r="D111" s="235"/>
      <c r="E111" s="229" t="s">
        <v>126</v>
      </c>
      <c r="F111" s="239" t="s">
        <v>3633</v>
      </c>
      <c r="G111" s="239" t="s">
        <v>11149</v>
      </c>
      <c r="H111" s="225"/>
      <c r="I111" s="235"/>
      <c r="J111" s="237" t="s">
        <v>11150</v>
      </c>
      <c r="K111" s="237" t="s">
        <v>1847</v>
      </c>
      <c r="L111" s="225"/>
      <c r="M111" s="219"/>
      <c r="N111" s="488"/>
      <c r="P111" s="488"/>
    </row>
    <row r="112" spans="1:16" s="501" customFormat="1" ht="14.25" customHeight="1" x14ac:dyDescent="0.4">
      <c r="A112" s="234"/>
      <c r="B112" s="235"/>
      <c r="C112" s="236"/>
      <c r="D112" s="235"/>
      <c r="E112" s="221" t="s">
        <v>130</v>
      </c>
      <c r="F112" s="238" t="s">
        <v>3637</v>
      </c>
      <c r="G112" s="238" t="s">
        <v>11151</v>
      </c>
      <c r="H112" s="225"/>
      <c r="I112" s="235"/>
      <c r="J112" s="225" t="s">
        <v>11152</v>
      </c>
      <c r="K112" s="257" t="s">
        <v>1847</v>
      </c>
      <c r="L112" s="225"/>
      <c r="M112" s="219"/>
      <c r="N112" s="488"/>
      <c r="P112" s="488"/>
    </row>
    <row r="113" spans="1:16" ht="14.25" customHeight="1" x14ac:dyDescent="0.4">
      <c r="A113" s="234"/>
      <c r="B113" s="235"/>
      <c r="C113" s="236"/>
      <c r="D113" s="235"/>
      <c r="E113" s="249"/>
      <c r="F113" s="250"/>
      <c r="G113" s="239" t="s">
        <v>11154</v>
      </c>
      <c r="H113" s="225"/>
      <c r="I113" s="235"/>
      <c r="J113" s="237" t="s">
        <v>11155</v>
      </c>
      <c r="K113" s="237" t="s">
        <v>1119</v>
      </c>
      <c r="L113" s="225"/>
      <c r="M113" s="219"/>
    </row>
    <row r="114" spans="1:16" ht="15" customHeight="1" x14ac:dyDescent="0.4">
      <c r="A114" s="234"/>
      <c r="B114" s="235"/>
      <c r="C114" s="236"/>
      <c r="D114" s="235"/>
      <c r="E114" s="229" t="s">
        <v>137</v>
      </c>
      <c r="F114" s="243" t="s">
        <v>3644</v>
      </c>
      <c r="G114" s="238" t="s">
        <v>11156</v>
      </c>
      <c r="H114" s="225"/>
      <c r="I114" s="235"/>
      <c r="J114" s="237" t="s">
        <v>11157</v>
      </c>
      <c r="K114" s="233" t="s">
        <v>1847</v>
      </c>
      <c r="L114" s="225"/>
      <c r="M114" s="219"/>
    </row>
    <row r="115" spans="1:16" ht="14.25" customHeight="1" x14ac:dyDescent="0.4">
      <c r="A115" s="234"/>
      <c r="B115" s="235"/>
      <c r="C115" s="236"/>
      <c r="D115" s="235"/>
      <c r="E115" s="221" t="s">
        <v>144</v>
      </c>
      <c r="F115" s="243" t="s">
        <v>3647</v>
      </c>
      <c r="G115" s="239" t="s">
        <v>3648</v>
      </c>
      <c r="H115" s="225"/>
      <c r="I115" s="235"/>
      <c r="J115" s="225" t="s">
        <v>11158</v>
      </c>
      <c r="K115" s="257" t="s">
        <v>45</v>
      </c>
      <c r="L115" s="225"/>
      <c r="M115" s="219"/>
    </row>
    <row r="116" spans="1:16" ht="39" customHeight="1" x14ac:dyDescent="0.4">
      <c r="A116" s="234"/>
      <c r="B116" s="235"/>
      <c r="C116" s="236"/>
      <c r="D116" s="235"/>
      <c r="E116" s="249"/>
      <c r="F116" s="250"/>
      <c r="G116" s="310" t="s">
        <v>3650</v>
      </c>
      <c r="H116" s="225"/>
      <c r="I116" s="235"/>
      <c r="J116" s="310" t="s">
        <v>11159</v>
      </c>
      <c r="K116" s="511" t="s">
        <v>3408</v>
      </c>
      <c r="L116" s="241"/>
      <c r="M116" s="219"/>
    </row>
    <row r="117" spans="1:16" ht="40.5" customHeight="1" x14ac:dyDescent="0.4">
      <c r="A117" s="234"/>
      <c r="B117" s="235"/>
      <c r="C117" s="236"/>
      <c r="D117" s="235"/>
      <c r="E117" s="242" t="s">
        <v>481</v>
      </c>
      <c r="F117" s="243" t="s">
        <v>3652</v>
      </c>
      <c r="G117" s="310" t="s">
        <v>10409</v>
      </c>
      <c r="H117" s="225"/>
      <c r="I117" s="235"/>
      <c r="J117" s="237" t="s">
        <v>11160</v>
      </c>
      <c r="K117" s="256" t="s">
        <v>3408</v>
      </c>
      <c r="L117" s="241"/>
      <c r="M117" s="219"/>
    </row>
    <row r="118" spans="1:16" ht="15" customHeight="1" x14ac:dyDescent="0.4">
      <c r="A118" s="234"/>
      <c r="B118" s="235"/>
      <c r="C118" s="236"/>
      <c r="D118" s="235"/>
      <c r="E118" s="242" t="s">
        <v>488</v>
      </c>
      <c r="F118" s="239" t="s">
        <v>3659</v>
      </c>
      <c r="G118" s="239" t="s">
        <v>3660</v>
      </c>
      <c r="H118" s="225"/>
      <c r="I118" s="235"/>
      <c r="J118" s="240" t="s">
        <v>11161</v>
      </c>
      <c r="K118" s="252" t="s">
        <v>1847</v>
      </c>
      <c r="L118" s="241"/>
      <c r="M118" s="219"/>
    </row>
    <row r="119" spans="1:16" ht="14.25" customHeight="1" x14ac:dyDescent="0.4">
      <c r="A119" s="234"/>
      <c r="B119" s="238"/>
      <c r="C119" s="228"/>
      <c r="D119" s="259"/>
      <c r="E119" s="229" t="s">
        <v>544</v>
      </c>
      <c r="F119" s="239" t="s">
        <v>3662</v>
      </c>
      <c r="G119" s="239" t="s">
        <v>11162</v>
      </c>
      <c r="H119" s="225"/>
      <c r="I119" s="259"/>
      <c r="J119" s="237" t="s">
        <v>11163</v>
      </c>
      <c r="K119" s="254" t="s">
        <v>1847</v>
      </c>
      <c r="L119" s="253"/>
      <c r="M119" s="227"/>
    </row>
    <row r="120" spans="1:16" ht="15.75" customHeight="1" x14ac:dyDescent="0.4">
      <c r="A120" s="234"/>
      <c r="B120" s="235"/>
      <c r="C120" s="244">
        <v>2</v>
      </c>
      <c r="D120" s="245" t="s">
        <v>622</v>
      </c>
      <c r="E120" s="242" t="s">
        <v>11</v>
      </c>
      <c r="F120" s="243" t="s">
        <v>3667</v>
      </c>
      <c r="G120" s="239" t="s">
        <v>11164</v>
      </c>
      <c r="H120" s="225"/>
      <c r="I120" s="1230" t="s">
        <v>11165</v>
      </c>
      <c r="J120" s="240" t="s">
        <v>11166</v>
      </c>
      <c r="K120" s="252" t="s">
        <v>1847</v>
      </c>
      <c r="L120" s="240" t="s">
        <v>76</v>
      </c>
      <c r="M120" s="248" t="s">
        <v>61</v>
      </c>
    </row>
    <row r="121" spans="1:16" s="501" customFormat="1" ht="13.5" customHeight="1" x14ac:dyDescent="0.4">
      <c r="A121" s="234"/>
      <c r="B121" s="238"/>
      <c r="C121" s="236"/>
      <c r="D121" s="235"/>
      <c r="E121" s="229" t="s">
        <v>17</v>
      </c>
      <c r="F121" s="239" t="s">
        <v>3670</v>
      </c>
      <c r="G121" s="239" t="s">
        <v>3671</v>
      </c>
      <c r="H121" s="225"/>
      <c r="I121" s="1229"/>
      <c r="J121" s="237" t="s">
        <v>11167</v>
      </c>
      <c r="K121" s="251" t="s">
        <v>1847</v>
      </c>
      <c r="L121" s="241"/>
      <c r="M121" s="219"/>
      <c r="N121" s="488"/>
      <c r="P121" s="488"/>
    </row>
    <row r="122" spans="1:16" s="501" customFormat="1" ht="12.75" customHeight="1" x14ac:dyDescent="0.4">
      <c r="A122" s="234"/>
      <c r="B122" s="238"/>
      <c r="C122" s="236"/>
      <c r="D122" s="238"/>
      <c r="E122" s="221" t="s">
        <v>46</v>
      </c>
      <c r="F122" s="238" t="s">
        <v>3673</v>
      </c>
      <c r="G122" s="250" t="s">
        <v>3674</v>
      </c>
      <c r="H122" s="225"/>
      <c r="I122" s="1229"/>
      <c r="J122" s="233" t="s">
        <v>11168</v>
      </c>
      <c r="K122" s="224" t="s">
        <v>1847</v>
      </c>
      <c r="L122" s="241"/>
      <c r="M122" s="219"/>
      <c r="N122" s="488"/>
      <c r="P122" s="488"/>
    </row>
    <row r="123" spans="1:16" s="501" customFormat="1" ht="15" customHeight="1" x14ac:dyDescent="0.4">
      <c r="A123" s="234"/>
      <c r="B123" s="235"/>
      <c r="C123" s="236"/>
      <c r="D123" s="235"/>
      <c r="E123" s="229" t="s">
        <v>50</v>
      </c>
      <c r="F123" s="239" t="s">
        <v>3679</v>
      </c>
      <c r="G123" s="250" t="s">
        <v>11170</v>
      </c>
      <c r="H123" s="225"/>
      <c r="I123" s="235"/>
      <c r="J123" s="233" t="s">
        <v>11171</v>
      </c>
      <c r="K123" s="270" t="s">
        <v>1847</v>
      </c>
      <c r="L123" s="225"/>
      <c r="M123" s="219"/>
      <c r="N123" s="488"/>
      <c r="P123" s="488"/>
    </row>
    <row r="124" spans="1:16" s="501" customFormat="1" ht="18" customHeight="1" x14ac:dyDescent="0.4">
      <c r="A124" s="234"/>
      <c r="B124" s="235"/>
      <c r="C124" s="236"/>
      <c r="D124" s="235"/>
      <c r="E124" s="221" t="s">
        <v>69</v>
      </c>
      <c r="F124" s="238" t="s">
        <v>3682</v>
      </c>
      <c r="G124" s="238" t="s">
        <v>11172</v>
      </c>
      <c r="H124" s="225"/>
      <c r="I124" s="235"/>
      <c r="J124" s="237" t="s">
        <v>11173</v>
      </c>
      <c r="K124" s="255" t="s">
        <v>1847</v>
      </c>
      <c r="L124" s="241"/>
      <c r="M124" s="219"/>
      <c r="N124" s="488"/>
      <c r="P124" s="488"/>
    </row>
    <row r="125" spans="1:16" s="501" customFormat="1" ht="15.75" customHeight="1" x14ac:dyDescent="0.4">
      <c r="A125" s="234"/>
      <c r="B125" s="235"/>
      <c r="C125" s="236"/>
      <c r="D125" s="238"/>
      <c r="E125" s="229" t="s">
        <v>72</v>
      </c>
      <c r="F125" s="239" t="s">
        <v>3687</v>
      </c>
      <c r="G125" s="240" t="s">
        <v>11174</v>
      </c>
      <c r="H125" s="225"/>
      <c r="I125" s="235"/>
      <c r="J125" s="237" t="s">
        <v>11175</v>
      </c>
      <c r="K125" s="254" t="s">
        <v>1847</v>
      </c>
      <c r="L125" s="241"/>
      <c r="M125" s="219"/>
      <c r="N125" s="488"/>
      <c r="P125" s="488"/>
    </row>
    <row r="126" spans="1:16" s="501" customFormat="1" ht="15" customHeight="1" x14ac:dyDescent="0.4">
      <c r="A126" s="234"/>
      <c r="B126" s="235"/>
      <c r="C126" s="236"/>
      <c r="D126" s="235"/>
      <c r="E126" s="249" t="s">
        <v>126</v>
      </c>
      <c r="F126" s="250" t="s">
        <v>3690</v>
      </c>
      <c r="G126" s="237" t="s">
        <v>11176</v>
      </c>
      <c r="H126" s="225"/>
      <c r="I126" s="235"/>
      <c r="J126" s="233" t="s">
        <v>11177</v>
      </c>
      <c r="K126" s="253" t="s">
        <v>1847</v>
      </c>
      <c r="L126" s="241"/>
      <c r="M126" s="219"/>
      <c r="N126" s="488"/>
      <c r="P126" s="488"/>
    </row>
    <row r="127" spans="1:16" s="501" customFormat="1" ht="12.75" customHeight="1" x14ac:dyDescent="0.4">
      <c r="A127" s="234"/>
      <c r="B127" s="235"/>
      <c r="C127" s="236"/>
      <c r="D127" s="235"/>
      <c r="E127" s="221" t="s">
        <v>130</v>
      </c>
      <c r="F127" s="238" t="s">
        <v>3698</v>
      </c>
      <c r="G127" s="239" t="s">
        <v>11178</v>
      </c>
      <c r="H127" s="225"/>
      <c r="I127" s="235"/>
      <c r="J127" s="237" t="s">
        <v>11179</v>
      </c>
      <c r="K127" s="251" t="s">
        <v>1847</v>
      </c>
      <c r="L127" s="241"/>
      <c r="M127" s="219"/>
      <c r="N127" s="488"/>
      <c r="P127" s="488"/>
    </row>
    <row r="128" spans="1:16" s="501" customFormat="1" ht="13.5" customHeight="1" x14ac:dyDescent="0.4">
      <c r="A128" s="234"/>
      <c r="B128" s="235"/>
      <c r="C128" s="236"/>
      <c r="D128" s="235"/>
      <c r="E128" s="221"/>
      <c r="F128" s="238"/>
      <c r="G128" s="239" t="s">
        <v>11180</v>
      </c>
      <c r="H128" s="225"/>
      <c r="I128" s="235"/>
      <c r="J128" s="237" t="s">
        <v>11181</v>
      </c>
      <c r="K128" s="251" t="s">
        <v>1847</v>
      </c>
      <c r="L128" s="241"/>
      <c r="M128" s="219"/>
      <c r="N128" s="488"/>
      <c r="P128" s="488"/>
    </row>
    <row r="129" spans="1:16" s="501" customFormat="1" ht="15" customHeight="1" x14ac:dyDescent="0.4">
      <c r="A129" s="234"/>
      <c r="B129" s="235"/>
      <c r="C129" s="236"/>
      <c r="D129" s="235"/>
      <c r="E129" s="249"/>
      <c r="F129" s="250"/>
      <c r="G129" s="239" t="s">
        <v>3704</v>
      </c>
      <c r="H129" s="225"/>
      <c r="I129" s="235"/>
      <c r="J129" s="237" t="s">
        <v>11182</v>
      </c>
      <c r="K129" s="254" t="s">
        <v>1119</v>
      </c>
      <c r="L129" s="241"/>
      <c r="M129" s="219"/>
      <c r="N129" s="488"/>
      <c r="P129" s="488"/>
    </row>
    <row r="130" spans="1:16" s="501" customFormat="1" ht="12" x14ac:dyDescent="0.4">
      <c r="A130" s="234"/>
      <c r="B130" s="235"/>
      <c r="C130" s="236"/>
      <c r="D130" s="235"/>
      <c r="E130" s="242" t="s">
        <v>137</v>
      </c>
      <c r="F130" s="243" t="s">
        <v>3706</v>
      </c>
      <c r="G130" s="238" t="s">
        <v>3707</v>
      </c>
      <c r="H130" s="225"/>
      <c r="I130" s="235"/>
      <c r="J130" s="237" t="s">
        <v>11183</v>
      </c>
      <c r="K130" s="251" t="s">
        <v>1847</v>
      </c>
      <c r="L130" s="241"/>
      <c r="M130" s="219"/>
      <c r="N130" s="488"/>
      <c r="P130" s="488"/>
    </row>
    <row r="131" spans="1:16" s="501" customFormat="1" ht="28.5" customHeight="1" x14ac:dyDescent="0.4">
      <c r="A131" s="234"/>
      <c r="B131" s="235"/>
      <c r="C131" s="236"/>
      <c r="D131" s="235"/>
      <c r="E131" s="242" t="s">
        <v>144</v>
      </c>
      <c r="F131" s="243" t="s">
        <v>3708</v>
      </c>
      <c r="G131" s="239" t="s">
        <v>11184</v>
      </c>
      <c r="H131" s="225"/>
      <c r="I131" s="235"/>
      <c r="J131" s="233" t="s">
        <v>11185</v>
      </c>
      <c r="K131" s="253" t="s">
        <v>45</v>
      </c>
      <c r="L131" s="241"/>
      <c r="M131" s="219"/>
      <c r="N131" s="488"/>
      <c r="P131" s="488"/>
    </row>
    <row r="132" spans="1:16" s="501" customFormat="1" ht="42" customHeight="1" x14ac:dyDescent="0.4">
      <c r="A132" s="234"/>
      <c r="B132" s="235"/>
      <c r="C132" s="236"/>
      <c r="D132" s="235"/>
      <c r="E132" s="221"/>
      <c r="F132" s="238"/>
      <c r="G132" s="310" t="s">
        <v>3709</v>
      </c>
      <c r="H132" s="225"/>
      <c r="I132" s="235"/>
      <c r="J132" s="310" t="s">
        <v>11186</v>
      </c>
      <c r="K132" s="511" t="s">
        <v>3408</v>
      </c>
      <c r="L132" s="241"/>
      <c r="M132" s="219"/>
      <c r="N132" s="488"/>
      <c r="P132" s="488"/>
    </row>
    <row r="133" spans="1:16" s="501" customFormat="1" ht="50.25" customHeight="1" x14ac:dyDescent="0.4">
      <c r="A133" s="234"/>
      <c r="B133" s="235"/>
      <c r="C133" s="236"/>
      <c r="D133" s="235"/>
      <c r="E133" s="242" t="s">
        <v>481</v>
      </c>
      <c r="F133" s="243" t="s">
        <v>3710</v>
      </c>
      <c r="G133" s="310" t="s">
        <v>579</v>
      </c>
      <c r="H133" s="225"/>
      <c r="I133" s="235"/>
      <c r="J133" s="310" t="s">
        <v>11187</v>
      </c>
      <c r="K133" s="511" t="s">
        <v>3408</v>
      </c>
      <c r="L133" s="241"/>
      <c r="M133" s="219"/>
      <c r="N133" s="488"/>
      <c r="P133" s="488"/>
    </row>
    <row r="134" spans="1:16" s="501" customFormat="1" ht="18" customHeight="1" x14ac:dyDescent="0.4">
      <c r="A134" s="234"/>
      <c r="B134" s="238"/>
      <c r="C134" s="228"/>
      <c r="D134" s="259"/>
      <c r="E134" s="229" t="s">
        <v>488</v>
      </c>
      <c r="F134" s="239" t="s">
        <v>3713</v>
      </c>
      <c r="G134" s="239" t="s">
        <v>3714</v>
      </c>
      <c r="H134" s="233"/>
      <c r="I134" s="270"/>
      <c r="J134" s="237" t="s">
        <v>3715</v>
      </c>
      <c r="K134" s="268" t="s">
        <v>1847</v>
      </c>
      <c r="L134" s="253"/>
      <c r="M134" s="227"/>
      <c r="N134" s="488"/>
      <c r="P134" s="488"/>
    </row>
    <row r="135" spans="1:16" ht="24" x14ac:dyDescent="0.4">
      <c r="A135" s="494">
        <v>55</v>
      </c>
      <c r="B135" s="245" t="s">
        <v>681</v>
      </c>
      <c r="C135" s="244">
        <v>1</v>
      </c>
      <c r="D135" s="245" t="s">
        <v>682</v>
      </c>
      <c r="E135" s="242" t="s">
        <v>11</v>
      </c>
      <c r="F135" s="243" t="s">
        <v>3716</v>
      </c>
      <c r="G135" s="230" t="s">
        <v>11188</v>
      </c>
      <c r="H135" s="258" t="s">
        <v>10436</v>
      </c>
      <c r="I135" s="264" t="s">
        <v>11189</v>
      </c>
      <c r="J135" s="237" t="s">
        <v>11190</v>
      </c>
      <c r="K135" s="237" t="s">
        <v>1847</v>
      </c>
      <c r="L135" s="240" t="s">
        <v>76</v>
      </c>
      <c r="M135" s="248" t="s">
        <v>61</v>
      </c>
    </row>
    <row r="136" spans="1:16" ht="16.5" customHeight="1" x14ac:dyDescent="0.4">
      <c r="A136" s="494">
        <v>56</v>
      </c>
      <c r="B136" s="245" t="s">
        <v>696</v>
      </c>
      <c r="C136" s="244">
        <v>1</v>
      </c>
      <c r="D136" s="245" t="s">
        <v>696</v>
      </c>
      <c r="E136" s="229" t="s">
        <v>11</v>
      </c>
      <c r="F136" s="239" t="s">
        <v>3733</v>
      </c>
      <c r="G136" s="243" t="s">
        <v>11191</v>
      </c>
      <c r="H136" s="240" t="s">
        <v>10439</v>
      </c>
      <c r="I136" s="265" t="s">
        <v>10439</v>
      </c>
      <c r="J136" s="240" t="s">
        <v>11192</v>
      </c>
      <c r="K136" s="265" t="s">
        <v>1847</v>
      </c>
      <c r="L136" s="240" t="s">
        <v>76</v>
      </c>
      <c r="M136" s="248" t="s">
        <v>61</v>
      </c>
    </row>
    <row r="137" spans="1:16" s="501" customFormat="1" ht="28.5" customHeight="1" x14ac:dyDescent="0.4">
      <c r="A137" s="234"/>
      <c r="B137" s="235"/>
      <c r="C137" s="244">
        <v>4</v>
      </c>
      <c r="D137" s="243" t="s">
        <v>746</v>
      </c>
      <c r="E137" s="221" t="s">
        <v>11</v>
      </c>
      <c r="F137" s="238" t="s">
        <v>3762</v>
      </c>
      <c r="G137" s="237" t="s">
        <v>11193</v>
      </c>
      <c r="H137" s="225"/>
      <c r="I137" s="265" t="s">
        <v>11195</v>
      </c>
      <c r="J137" s="237" t="s">
        <v>11196</v>
      </c>
      <c r="K137" s="237" t="s">
        <v>1847</v>
      </c>
      <c r="L137" s="240" t="s">
        <v>76</v>
      </c>
      <c r="M137" s="258" t="s">
        <v>61</v>
      </c>
      <c r="N137" s="488"/>
      <c r="P137" s="488"/>
    </row>
    <row r="138" spans="1:16" s="501" customFormat="1" ht="70.5" customHeight="1" x14ac:dyDescent="0.4">
      <c r="A138" s="234"/>
      <c r="B138" s="512"/>
      <c r="C138" s="236"/>
      <c r="D138" s="238"/>
      <c r="E138" s="242" t="s">
        <v>50</v>
      </c>
      <c r="F138" s="243" t="s">
        <v>3799</v>
      </c>
      <c r="G138" s="227" t="s">
        <v>11197</v>
      </c>
      <c r="H138" s="223"/>
      <c r="I138" s="222"/>
      <c r="J138" s="258" t="s">
        <v>11198</v>
      </c>
      <c r="K138" s="513" t="s">
        <v>3803</v>
      </c>
      <c r="L138" s="241"/>
      <c r="M138" s="219"/>
      <c r="N138" s="488"/>
      <c r="P138" s="488"/>
    </row>
    <row r="139" spans="1:16" s="501" customFormat="1" ht="15.75" customHeight="1" x14ac:dyDescent="0.4">
      <c r="A139" s="494">
        <v>57</v>
      </c>
      <c r="B139" s="245" t="s">
        <v>770</v>
      </c>
      <c r="C139" s="244">
        <v>1</v>
      </c>
      <c r="D139" s="245" t="s">
        <v>771</v>
      </c>
      <c r="E139" s="242" t="s">
        <v>11</v>
      </c>
      <c r="F139" s="243" t="s">
        <v>3804</v>
      </c>
      <c r="G139" s="248" t="s">
        <v>11199</v>
      </c>
      <c r="H139" s="258" t="s">
        <v>11201</v>
      </c>
      <c r="I139" s="264" t="s">
        <v>11202</v>
      </c>
      <c r="J139" s="240" t="s">
        <v>11203</v>
      </c>
      <c r="K139" s="265" t="s">
        <v>1847</v>
      </c>
      <c r="L139" s="240" t="s">
        <v>76</v>
      </c>
      <c r="M139" s="248" t="s">
        <v>61</v>
      </c>
      <c r="N139" s="488"/>
      <c r="P139" s="488"/>
    </row>
    <row r="140" spans="1:16" ht="15" customHeight="1" x14ac:dyDescent="0.4">
      <c r="A140" s="371">
        <v>59</v>
      </c>
      <c r="B140" s="322" t="s">
        <v>11205</v>
      </c>
      <c r="C140" s="321">
        <v>3</v>
      </c>
      <c r="D140" s="322" t="s">
        <v>813</v>
      </c>
      <c r="E140" s="283" t="s">
        <v>10998</v>
      </c>
      <c r="F140" s="284" t="s">
        <v>3828</v>
      </c>
      <c r="G140" s="248" t="s">
        <v>11206</v>
      </c>
      <c r="H140" s="1234" t="s">
        <v>11205</v>
      </c>
      <c r="I140" s="322" t="s">
        <v>11208</v>
      </c>
      <c r="J140" s="240" t="s">
        <v>11209</v>
      </c>
      <c r="K140" s="246" t="s">
        <v>3450</v>
      </c>
      <c r="L140" s="312" t="s">
        <v>76</v>
      </c>
      <c r="M140" s="373" t="s">
        <v>61</v>
      </c>
    </row>
    <row r="141" spans="1:16" s="514" customFormat="1" ht="15.75" customHeight="1" x14ac:dyDescent="0.4">
      <c r="A141" s="271"/>
      <c r="B141" s="272"/>
      <c r="C141" s="273"/>
      <c r="D141" s="272"/>
      <c r="E141" s="274"/>
      <c r="F141" s="275"/>
      <c r="G141" s="281" t="s">
        <v>11211</v>
      </c>
      <c r="H141" s="1235"/>
      <c r="I141" s="272"/>
      <c r="J141" s="281" t="s">
        <v>11212</v>
      </c>
      <c r="K141" s="289" t="s">
        <v>1119</v>
      </c>
      <c r="L141" s="277"/>
      <c r="M141" s="282"/>
      <c r="N141" s="488"/>
      <c r="P141" s="488"/>
    </row>
    <row r="142" spans="1:16" s="514" customFormat="1" ht="18" customHeight="1" x14ac:dyDescent="0.4">
      <c r="A142" s="271"/>
      <c r="B142" s="272"/>
      <c r="C142" s="273"/>
      <c r="D142" s="272"/>
      <c r="E142" s="274"/>
      <c r="F142" s="275"/>
      <c r="G142" s="417" t="s">
        <v>11213</v>
      </c>
      <c r="H142" s="1235"/>
      <c r="I142" s="272"/>
      <c r="J142" s="237" t="s">
        <v>11214</v>
      </c>
      <c r="K142" s="286" t="s">
        <v>45</v>
      </c>
      <c r="L142" s="277"/>
      <c r="M142" s="282"/>
      <c r="N142" s="488"/>
      <c r="P142" s="488"/>
    </row>
    <row r="143" spans="1:16" s="514" customFormat="1" ht="15" customHeight="1" x14ac:dyDescent="0.4">
      <c r="A143" s="271"/>
      <c r="B143" s="272"/>
      <c r="C143" s="273"/>
      <c r="D143" s="272"/>
      <c r="E143" s="274"/>
      <c r="F143" s="275"/>
      <c r="G143" s="417" t="s">
        <v>11215</v>
      </c>
      <c r="H143" s="275"/>
      <c r="I143" s="272"/>
      <c r="J143" s="237" t="s">
        <v>11216</v>
      </c>
      <c r="K143" s="286" t="s">
        <v>45</v>
      </c>
      <c r="L143" s="277"/>
      <c r="M143" s="282"/>
      <c r="N143" s="488"/>
      <c r="P143" s="488"/>
    </row>
    <row r="144" spans="1:16" s="514" customFormat="1" ht="18" customHeight="1" x14ac:dyDescent="0.4">
      <c r="A144" s="271"/>
      <c r="B144" s="272"/>
      <c r="C144" s="273"/>
      <c r="D144" s="272"/>
      <c r="E144" s="274"/>
      <c r="F144" s="275"/>
      <c r="G144" s="417" t="s">
        <v>11217</v>
      </c>
      <c r="H144" s="275"/>
      <c r="I144" s="272"/>
      <c r="J144" s="237" t="s">
        <v>11218</v>
      </c>
      <c r="K144" s="286" t="s">
        <v>45</v>
      </c>
      <c r="L144" s="277"/>
      <c r="M144" s="282"/>
      <c r="N144" s="488"/>
      <c r="P144" s="488"/>
    </row>
    <row r="145" spans="1:16" s="514" customFormat="1" ht="15" customHeight="1" x14ac:dyDescent="0.4">
      <c r="A145" s="271"/>
      <c r="B145" s="272"/>
      <c r="C145" s="273"/>
      <c r="D145" s="272"/>
      <c r="E145" s="274"/>
      <c r="F145" s="275"/>
      <c r="G145" s="417" t="s">
        <v>11219</v>
      </c>
      <c r="H145" s="275"/>
      <c r="I145" s="272"/>
      <c r="J145" s="515" t="s">
        <v>11220</v>
      </c>
      <c r="K145" s="286" t="s">
        <v>45</v>
      </c>
      <c r="L145" s="277"/>
      <c r="M145" s="282"/>
      <c r="N145" s="488"/>
      <c r="P145" s="488"/>
    </row>
    <row r="146" spans="1:16" s="514" customFormat="1" ht="15" customHeight="1" x14ac:dyDescent="0.4">
      <c r="A146" s="271"/>
      <c r="B146" s="272"/>
      <c r="C146" s="273"/>
      <c r="D146" s="272"/>
      <c r="E146" s="274"/>
      <c r="F146" s="275"/>
      <c r="G146" s="281" t="s">
        <v>11211</v>
      </c>
      <c r="H146" s="275"/>
      <c r="I146" s="272"/>
      <c r="J146" s="281" t="s">
        <v>11212</v>
      </c>
      <c r="K146" s="286" t="s">
        <v>45</v>
      </c>
      <c r="L146" s="278"/>
      <c r="M146" s="282"/>
      <c r="N146" s="488"/>
      <c r="P146" s="488"/>
    </row>
    <row r="147" spans="1:16" s="514" customFormat="1" ht="14.25" customHeight="1" x14ac:dyDescent="0.4">
      <c r="A147" s="271"/>
      <c r="B147" s="272"/>
      <c r="C147" s="273"/>
      <c r="D147" s="272"/>
      <c r="E147" s="274"/>
      <c r="F147" s="275"/>
      <c r="G147" s="281" t="s">
        <v>11221</v>
      </c>
      <c r="H147" s="275"/>
      <c r="I147" s="272"/>
      <c r="J147" s="281" t="s">
        <v>11214</v>
      </c>
      <c r="K147" s="286" t="s">
        <v>45</v>
      </c>
      <c r="L147" s="278"/>
      <c r="M147" s="282"/>
      <c r="N147" s="488"/>
      <c r="P147" s="488"/>
    </row>
    <row r="148" spans="1:16" s="514" customFormat="1" ht="14.25" customHeight="1" x14ac:dyDescent="0.4">
      <c r="A148" s="271"/>
      <c r="B148" s="272"/>
      <c r="C148" s="273"/>
      <c r="D148" s="272"/>
      <c r="E148" s="279"/>
      <c r="F148" s="280"/>
      <c r="G148" s="281" t="s">
        <v>11222</v>
      </c>
      <c r="H148" s="275"/>
      <c r="I148" s="272"/>
      <c r="J148" s="281" t="s">
        <v>11223</v>
      </c>
      <c r="K148" s="286" t="s">
        <v>45</v>
      </c>
      <c r="L148" s="278"/>
      <c r="M148" s="282"/>
      <c r="N148" s="488"/>
      <c r="P148" s="488"/>
    </row>
    <row r="149" spans="1:16" s="514" customFormat="1" ht="16.5" customHeight="1" x14ac:dyDescent="0.4">
      <c r="A149" s="271"/>
      <c r="B149" s="272"/>
      <c r="C149" s="273"/>
      <c r="D149" s="272"/>
      <c r="E149" s="283" t="s">
        <v>46</v>
      </c>
      <c r="F149" s="284" t="s">
        <v>3839</v>
      </c>
      <c r="G149" s="281" t="s">
        <v>3840</v>
      </c>
      <c r="H149" s="275"/>
      <c r="I149" s="272"/>
      <c r="J149" s="237" t="s">
        <v>11224</v>
      </c>
      <c r="K149" s="289" t="s">
        <v>1847</v>
      </c>
      <c r="L149" s="278"/>
      <c r="M149" s="282"/>
      <c r="N149" s="488"/>
      <c r="P149" s="488"/>
    </row>
    <row r="150" spans="1:16" s="514" customFormat="1" ht="16.5" customHeight="1" x14ac:dyDescent="0.4">
      <c r="A150" s="271"/>
      <c r="B150" s="272"/>
      <c r="C150" s="273"/>
      <c r="D150" s="272"/>
      <c r="E150" s="274"/>
      <c r="F150" s="275"/>
      <c r="G150" s="281" t="s">
        <v>11225</v>
      </c>
      <c r="H150" s="275"/>
      <c r="I150" s="272"/>
      <c r="J150" s="237" t="s">
        <v>11226</v>
      </c>
      <c r="K150" s="289" t="s">
        <v>88</v>
      </c>
      <c r="L150" s="278"/>
      <c r="M150" s="282"/>
      <c r="N150" s="488"/>
      <c r="P150" s="488"/>
    </row>
    <row r="151" spans="1:16" s="514" customFormat="1" ht="17.25" customHeight="1" x14ac:dyDescent="0.4">
      <c r="A151" s="271"/>
      <c r="B151" s="272"/>
      <c r="C151" s="273"/>
      <c r="D151" s="272"/>
      <c r="E151" s="274"/>
      <c r="F151" s="275"/>
      <c r="G151" s="277" t="s">
        <v>3842</v>
      </c>
      <c r="H151" s="275"/>
      <c r="I151" s="272"/>
      <c r="J151" s="277" t="s">
        <v>11227</v>
      </c>
      <c r="K151" s="289" t="s">
        <v>1119</v>
      </c>
      <c r="L151" s="278"/>
      <c r="M151" s="282"/>
      <c r="N151" s="488"/>
      <c r="P151" s="488"/>
    </row>
    <row r="152" spans="1:16" s="514" customFormat="1" ht="28.5" customHeight="1" x14ac:dyDescent="0.4">
      <c r="A152" s="271"/>
      <c r="B152" s="272"/>
      <c r="C152" s="273"/>
      <c r="D152" s="272"/>
      <c r="E152" s="287" t="s">
        <v>50</v>
      </c>
      <c r="F152" s="288" t="s">
        <v>3844</v>
      </c>
      <c r="G152" s="281" t="s">
        <v>3845</v>
      </c>
      <c r="H152" s="275"/>
      <c r="I152" s="272"/>
      <c r="J152" s="237" t="s">
        <v>11228</v>
      </c>
      <c r="K152" s="289" t="s">
        <v>1119</v>
      </c>
      <c r="L152" s="278"/>
      <c r="M152" s="282"/>
      <c r="N152" s="488"/>
      <c r="P152" s="488"/>
    </row>
    <row r="153" spans="1:16" s="514" customFormat="1" ht="16.5" customHeight="1" x14ac:dyDescent="0.4">
      <c r="A153" s="271"/>
      <c r="B153" s="272"/>
      <c r="C153" s="273"/>
      <c r="D153" s="272"/>
      <c r="E153" s="287" t="s">
        <v>69</v>
      </c>
      <c r="F153" s="288" t="s">
        <v>3847</v>
      </c>
      <c r="G153" s="281" t="s">
        <v>3848</v>
      </c>
      <c r="H153" s="275"/>
      <c r="I153" s="272"/>
      <c r="J153" s="237" t="s">
        <v>11229</v>
      </c>
      <c r="K153" s="320" t="s">
        <v>1847</v>
      </c>
      <c r="L153" s="278"/>
      <c r="M153" s="282"/>
      <c r="N153" s="488"/>
      <c r="P153" s="488"/>
    </row>
    <row r="154" spans="1:16" s="514" customFormat="1" ht="16.5" customHeight="1" x14ac:dyDescent="0.4">
      <c r="A154" s="271"/>
      <c r="B154" s="272"/>
      <c r="C154" s="273"/>
      <c r="D154" s="272"/>
      <c r="E154" s="221" t="s">
        <v>72</v>
      </c>
      <c r="F154" s="1226" t="s">
        <v>10482</v>
      </c>
      <c r="G154" s="290" t="s">
        <v>2340</v>
      </c>
      <c r="H154" s="225"/>
      <c r="I154" s="257"/>
      <c r="J154" s="310" t="s">
        <v>11230</v>
      </c>
      <c r="K154" s="511" t="s">
        <v>1847</v>
      </c>
      <c r="L154" s="278"/>
      <c r="M154" s="282"/>
      <c r="N154" s="488"/>
      <c r="P154" s="488"/>
    </row>
    <row r="155" spans="1:16" s="514" customFormat="1" ht="17.25" customHeight="1" x14ac:dyDescent="0.4">
      <c r="A155" s="271"/>
      <c r="B155" s="272"/>
      <c r="C155" s="273"/>
      <c r="D155" s="272"/>
      <c r="E155" s="221"/>
      <c r="F155" s="1227"/>
      <c r="G155" s="290" t="s">
        <v>5499</v>
      </c>
      <c r="H155" s="225"/>
      <c r="I155" s="257"/>
      <c r="J155" s="310" t="s">
        <v>11231</v>
      </c>
      <c r="K155" s="511" t="s">
        <v>1847</v>
      </c>
      <c r="L155" s="278"/>
      <c r="M155" s="282"/>
      <c r="N155" s="488"/>
      <c r="P155" s="488"/>
    </row>
    <row r="156" spans="1:16" s="514" customFormat="1" ht="17.25" customHeight="1" x14ac:dyDescent="0.4">
      <c r="A156" s="271"/>
      <c r="B156" s="272"/>
      <c r="C156" s="273"/>
      <c r="D156" s="272"/>
      <c r="E156" s="221"/>
      <c r="F156" s="1227"/>
      <c r="G156" s="290" t="s">
        <v>9839</v>
      </c>
      <c r="H156" s="225"/>
      <c r="I156" s="257"/>
      <c r="J156" s="310" t="s">
        <v>11232</v>
      </c>
      <c r="K156" s="511" t="s">
        <v>1847</v>
      </c>
      <c r="L156" s="278"/>
      <c r="M156" s="282"/>
      <c r="N156" s="488"/>
      <c r="P156" s="488"/>
    </row>
    <row r="157" spans="1:16" s="514" customFormat="1" ht="17.25" customHeight="1" x14ac:dyDescent="0.4">
      <c r="A157" s="271"/>
      <c r="B157" s="272"/>
      <c r="C157" s="273"/>
      <c r="D157" s="272"/>
      <c r="E157" s="221"/>
      <c r="F157" s="1227"/>
      <c r="G157" s="290" t="s">
        <v>11233</v>
      </c>
      <c r="H157" s="225"/>
      <c r="I157" s="257"/>
      <c r="J157" s="310" t="s">
        <v>11234</v>
      </c>
      <c r="K157" s="511" t="s">
        <v>1847</v>
      </c>
      <c r="L157" s="278"/>
      <c r="M157" s="282"/>
      <c r="N157" s="488"/>
      <c r="P157" s="488"/>
    </row>
    <row r="158" spans="1:16" s="514" customFormat="1" ht="29.25" customHeight="1" x14ac:dyDescent="0.4">
      <c r="A158" s="271"/>
      <c r="B158" s="272"/>
      <c r="C158" s="273"/>
      <c r="D158" s="272"/>
      <c r="E158" s="221"/>
      <c r="F158" s="1227"/>
      <c r="G158" s="290" t="s">
        <v>11235</v>
      </c>
      <c r="H158" s="225"/>
      <c r="I158" s="257"/>
      <c r="J158" s="310" t="s">
        <v>11236</v>
      </c>
      <c r="K158" s="511" t="s">
        <v>1847</v>
      </c>
      <c r="L158" s="278"/>
      <c r="M158" s="282"/>
      <c r="N158" s="488"/>
      <c r="P158" s="488"/>
    </row>
    <row r="159" spans="1:16" s="514" customFormat="1" ht="17.25" customHeight="1" x14ac:dyDescent="0.4">
      <c r="A159" s="271"/>
      <c r="B159" s="272"/>
      <c r="C159" s="273"/>
      <c r="D159" s="272"/>
      <c r="E159" s="221"/>
      <c r="F159" s="1227"/>
      <c r="G159" s="290" t="s">
        <v>2314</v>
      </c>
      <c r="H159" s="225"/>
      <c r="I159" s="257"/>
      <c r="J159" s="310" t="s">
        <v>11237</v>
      </c>
      <c r="K159" s="511" t="s">
        <v>1847</v>
      </c>
      <c r="L159" s="278"/>
      <c r="M159" s="282"/>
      <c r="N159" s="488"/>
      <c r="P159" s="488"/>
    </row>
    <row r="160" spans="1:16" s="514" customFormat="1" ht="17.25" customHeight="1" x14ac:dyDescent="0.4">
      <c r="A160" s="271"/>
      <c r="B160" s="272"/>
      <c r="C160" s="273"/>
      <c r="D160" s="272"/>
      <c r="E160" s="221"/>
      <c r="F160" s="1227"/>
      <c r="G160" s="290" t="s">
        <v>8118</v>
      </c>
      <c r="H160" s="225"/>
      <c r="I160" s="257"/>
      <c r="J160" s="310" t="s">
        <v>11238</v>
      </c>
      <c r="K160" s="511" t="s">
        <v>1847</v>
      </c>
      <c r="L160" s="278"/>
      <c r="M160" s="282"/>
      <c r="N160" s="488"/>
      <c r="P160" s="488"/>
    </row>
    <row r="161" spans="1:16" s="514" customFormat="1" ht="29.25" customHeight="1" x14ac:dyDescent="0.4">
      <c r="A161" s="271"/>
      <c r="B161" s="272"/>
      <c r="C161" s="273"/>
      <c r="D161" s="272"/>
      <c r="E161" s="221"/>
      <c r="F161" s="1227"/>
      <c r="G161" s="290" t="s">
        <v>11239</v>
      </c>
      <c r="H161" s="225"/>
      <c r="I161" s="257"/>
      <c r="J161" s="310" t="s">
        <v>11240</v>
      </c>
      <c r="K161" s="511" t="s">
        <v>1847</v>
      </c>
      <c r="L161" s="278"/>
      <c r="M161" s="282"/>
      <c r="N161" s="488"/>
      <c r="P161" s="488"/>
    </row>
    <row r="162" spans="1:16" s="514" customFormat="1" ht="17.25" customHeight="1" x14ac:dyDescent="0.4">
      <c r="A162" s="271"/>
      <c r="B162" s="272"/>
      <c r="C162" s="273"/>
      <c r="D162" s="272"/>
      <c r="E162" s="221"/>
      <c r="F162" s="1227"/>
      <c r="G162" s="290" t="s">
        <v>11241</v>
      </c>
      <c r="H162" s="225"/>
      <c r="I162" s="257"/>
      <c r="J162" s="310" t="s">
        <v>11242</v>
      </c>
      <c r="K162" s="511" t="s">
        <v>1847</v>
      </c>
      <c r="L162" s="278"/>
      <c r="M162" s="282"/>
      <c r="N162" s="488"/>
      <c r="P162" s="488"/>
    </row>
    <row r="163" spans="1:16" s="514" customFormat="1" ht="17.25" customHeight="1" x14ac:dyDescent="0.4">
      <c r="A163" s="271"/>
      <c r="B163" s="272"/>
      <c r="C163" s="273"/>
      <c r="D163" s="272"/>
      <c r="E163" s="221"/>
      <c r="F163" s="1227"/>
      <c r="G163" s="290" t="s">
        <v>11243</v>
      </c>
      <c r="H163" s="225"/>
      <c r="I163" s="257"/>
      <c r="J163" s="310" t="s">
        <v>11244</v>
      </c>
      <c r="K163" s="511" t="s">
        <v>1847</v>
      </c>
      <c r="L163" s="278"/>
      <c r="M163" s="282"/>
      <c r="N163" s="488"/>
      <c r="P163" s="488"/>
    </row>
    <row r="164" spans="1:16" s="514" customFormat="1" ht="17.25" customHeight="1" x14ac:dyDescent="0.4">
      <c r="A164" s="271"/>
      <c r="B164" s="272"/>
      <c r="C164" s="273"/>
      <c r="D164" s="272"/>
      <c r="E164" s="221"/>
      <c r="F164" s="1227"/>
      <c r="G164" s="290" t="s">
        <v>11245</v>
      </c>
      <c r="H164" s="225"/>
      <c r="I164" s="257"/>
      <c r="J164" s="310" t="s">
        <v>11246</v>
      </c>
      <c r="K164" s="511" t="s">
        <v>1847</v>
      </c>
      <c r="L164" s="278"/>
      <c r="M164" s="282"/>
      <c r="N164" s="488"/>
      <c r="P164" s="488"/>
    </row>
    <row r="165" spans="1:16" s="514" customFormat="1" ht="31.5" customHeight="1" x14ac:dyDescent="0.4">
      <c r="A165" s="271"/>
      <c r="B165" s="272"/>
      <c r="C165" s="273"/>
      <c r="D165" s="272"/>
      <c r="E165" s="221"/>
      <c r="F165" s="1227"/>
      <c r="G165" s="290" t="s">
        <v>11247</v>
      </c>
      <c r="H165" s="225"/>
      <c r="I165" s="257"/>
      <c r="J165" s="310" t="s">
        <v>11248</v>
      </c>
      <c r="K165" s="511" t="s">
        <v>1847</v>
      </c>
      <c r="L165" s="278"/>
      <c r="M165" s="282"/>
      <c r="N165" s="488"/>
      <c r="P165" s="488"/>
    </row>
    <row r="166" spans="1:16" s="514" customFormat="1" ht="17.25" customHeight="1" x14ac:dyDescent="0.4">
      <c r="A166" s="271"/>
      <c r="B166" s="272"/>
      <c r="C166" s="273"/>
      <c r="D166" s="272"/>
      <c r="E166" s="221"/>
      <c r="F166" s="1227"/>
      <c r="G166" s="290" t="s">
        <v>11249</v>
      </c>
      <c r="H166" s="225"/>
      <c r="I166" s="257"/>
      <c r="J166" s="310" t="s">
        <v>11250</v>
      </c>
      <c r="K166" s="511" t="s">
        <v>1847</v>
      </c>
      <c r="L166" s="278"/>
      <c r="M166" s="282"/>
      <c r="N166" s="488"/>
      <c r="P166" s="488"/>
    </row>
    <row r="167" spans="1:16" s="514" customFormat="1" ht="28.5" customHeight="1" x14ac:dyDescent="0.4">
      <c r="A167" s="271"/>
      <c r="B167" s="272"/>
      <c r="C167" s="273"/>
      <c r="D167" s="272"/>
      <c r="E167" s="221"/>
      <c r="F167" s="1227"/>
      <c r="G167" s="290" t="s">
        <v>11251</v>
      </c>
      <c r="H167" s="225"/>
      <c r="I167" s="257"/>
      <c r="J167" s="310" t="s">
        <v>11252</v>
      </c>
      <c r="K167" s="511" t="s">
        <v>1847</v>
      </c>
      <c r="L167" s="278"/>
      <c r="M167" s="282"/>
      <c r="N167" s="488"/>
      <c r="P167" s="488"/>
    </row>
    <row r="168" spans="1:16" s="514" customFormat="1" ht="17.25" customHeight="1" x14ac:dyDescent="0.4">
      <c r="A168" s="271"/>
      <c r="B168" s="272"/>
      <c r="C168" s="273"/>
      <c r="D168" s="272"/>
      <c r="E168" s="221"/>
      <c r="F168" s="1227"/>
      <c r="G168" s="290" t="s">
        <v>11253</v>
      </c>
      <c r="H168" s="225"/>
      <c r="I168" s="257"/>
      <c r="J168" s="310" t="s">
        <v>11254</v>
      </c>
      <c r="K168" s="511" t="s">
        <v>1847</v>
      </c>
      <c r="L168" s="278"/>
      <c r="M168" s="282"/>
      <c r="N168" s="488"/>
      <c r="P168" s="488"/>
    </row>
    <row r="169" spans="1:16" s="514" customFormat="1" ht="29.25" customHeight="1" x14ac:dyDescent="0.4">
      <c r="A169" s="271"/>
      <c r="B169" s="272"/>
      <c r="C169" s="273"/>
      <c r="D169" s="272"/>
      <c r="E169" s="221"/>
      <c r="F169" s="1227"/>
      <c r="G169" s="290" t="s">
        <v>11255</v>
      </c>
      <c r="H169" s="225"/>
      <c r="I169" s="257"/>
      <c r="J169" s="310" t="s">
        <v>11256</v>
      </c>
      <c r="K169" s="511" t="s">
        <v>1847</v>
      </c>
      <c r="L169" s="278"/>
      <c r="M169" s="282"/>
      <c r="N169" s="488"/>
      <c r="P169" s="488"/>
    </row>
    <row r="170" spans="1:16" s="514" customFormat="1" ht="17.25" customHeight="1" x14ac:dyDescent="0.4">
      <c r="A170" s="271"/>
      <c r="B170" s="272"/>
      <c r="C170" s="273"/>
      <c r="D170" s="272"/>
      <c r="E170" s="221"/>
      <c r="F170" s="1227"/>
      <c r="G170" s="290" t="s">
        <v>11257</v>
      </c>
      <c r="H170" s="225"/>
      <c r="I170" s="257"/>
      <c r="J170" s="310" t="s">
        <v>11258</v>
      </c>
      <c r="K170" s="511" t="s">
        <v>1847</v>
      </c>
      <c r="L170" s="278"/>
      <c r="M170" s="282"/>
      <c r="N170" s="488"/>
      <c r="P170" s="488"/>
    </row>
    <row r="171" spans="1:16" s="514" customFormat="1" ht="17.25" customHeight="1" x14ac:dyDescent="0.4">
      <c r="A171" s="271"/>
      <c r="B171" s="272"/>
      <c r="C171" s="273"/>
      <c r="D171" s="272"/>
      <c r="E171" s="221"/>
      <c r="F171" s="1227"/>
      <c r="G171" s="290" t="s">
        <v>11259</v>
      </c>
      <c r="H171" s="225"/>
      <c r="I171" s="257"/>
      <c r="J171" s="310" t="s">
        <v>11260</v>
      </c>
      <c r="K171" s="511" t="s">
        <v>1847</v>
      </c>
      <c r="L171" s="278"/>
      <c r="M171" s="282"/>
      <c r="N171" s="488"/>
      <c r="P171" s="488"/>
    </row>
    <row r="172" spans="1:16" s="514" customFormat="1" ht="16.5" customHeight="1" x14ac:dyDescent="0.4">
      <c r="A172" s="271"/>
      <c r="B172" s="272"/>
      <c r="C172" s="273"/>
      <c r="D172" s="272"/>
      <c r="E172" s="221"/>
      <c r="F172" s="238"/>
      <c r="G172" s="290" t="s">
        <v>11261</v>
      </c>
      <c r="H172" s="225"/>
      <c r="I172" s="257"/>
      <c r="J172" s="310" t="s">
        <v>11262</v>
      </c>
      <c r="K172" s="301" t="s">
        <v>88</v>
      </c>
      <c r="L172" s="278"/>
      <c r="M172" s="282"/>
      <c r="N172" s="488"/>
      <c r="P172" s="488"/>
    </row>
    <row r="173" spans="1:16" s="514" customFormat="1" ht="86.25" customHeight="1" x14ac:dyDescent="0.4">
      <c r="A173" s="271"/>
      <c r="B173" s="272"/>
      <c r="C173" s="273"/>
      <c r="D173" s="272"/>
      <c r="E173" s="221"/>
      <c r="F173" s="238"/>
      <c r="G173" s="290" t="s">
        <v>11263</v>
      </c>
      <c r="H173" s="225"/>
      <c r="I173" s="257"/>
      <c r="J173" s="310" t="s">
        <v>8096</v>
      </c>
      <c r="K173" s="281" t="s">
        <v>4694</v>
      </c>
      <c r="L173" s="278"/>
      <c r="M173" s="282"/>
      <c r="N173" s="488"/>
      <c r="P173" s="488"/>
    </row>
    <row r="174" spans="1:16" s="514" customFormat="1" ht="15.75" customHeight="1" x14ac:dyDescent="0.4">
      <c r="A174" s="271"/>
      <c r="B174" s="272"/>
      <c r="C174" s="273"/>
      <c r="D174" s="272"/>
      <c r="E174" s="221"/>
      <c r="F174" s="238"/>
      <c r="G174" s="290" t="s">
        <v>10494</v>
      </c>
      <c r="H174" s="225"/>
      <c r="I174" s="257"/>
      <c r="J174" s="310" t="s">
        <v>10494</v>
      </c>
      <c r="K174" s="1208" t="s">
        <v>11264</v>
      </c>
      <c r="L174" s="278"/>
      <c r="M174" s="282"/>
      <c r="N174" s="488"/>
      <c r="P174" s="488"/>
    </row>
    <row r="175" spans="1:16" s="514" customFormat="1" ht="15.75" customHeight="1" x14ac:dyDescent="0.4">
      <c r="A175" s="271"/>
      <c r="B175" s="272"/>
      <c r="C175" s="273"/>
      <c r="D175" s="272"/>
      <c r="E175" s="221"/>
      <c r="F175" s="238"/>
      <c r="G175" s="290" t="s">
        <v>11265</v>
      </c>
      <c r="H175" s="225"/>
      <c r="I175" s="257"/>
      <c r="J175" s="310" t="s">
        <v>11265</v>
      </c>
      <c r="K175" s="1209"/>
      <c r="L175" s="278"/>
      <c r="M175" s="282"/>
      <c r="N175" s="488"/>
      <c r="P175" s="488"/>
    </row>
    <row r="176" spans="1:16" s="514" customFormat="1" ht="15.75" customHeight="1" x14ac:dyDescent="0.4">
      <c r="A176" s="271"/>
      <c r="B176" s="272"/>
      <c r="C176" s="273"/>
      <c r="D176" s="272"/>
      <c r="E176" s="221"/>
      <c r="F176" s="238"/>
      <c r="G176" s="290" t="s">
        <v>11266</v>
      </c>
      <c r="H176" s="225"/>
      <c r="I176" s="257"/>
      <c r="J176" s="310" t="s">
        <v>11266</v>
      </c>
      <c r="K176" s="1209"/>
      <c r="L176" s="278"/>
      <c r="M176" s="282"/>
      <c r="N176" s="488"/>
      <c r="P176" s="488"/>
    </row>
    <row r="177" spans="1:16" s="514" customFormat="1" ht="27" customHeight="1" x14ac:dyDescent="0.4">
      <c r="A177" s="271"/>
      <c r="B177" s="272"/>
      <c r="C177" s="273"/>
      <c r="D177" s="272"/>
      <c r="E177" s="221"/>
      <c r="F177" s="238"/>
      <c r="G177" s="290" t="s">
        <v>11267</v>
      </c>
      <c r="H177" s="225"/>
      <c r="I177" s="257"/>
      <c r="J177" s="310" t="s">
        <v>11267</v>
      </c>
      <c r="K177" s="1210"/>
      <c r="L177" s="278"/>
      <c r="M177" s="282"/>
      <c r="N177" s="488"/>
      <c r="P177" s="488"/>
    </row>
    <row r="178" spans="1:16" s="514" customFormat="1" ht="60.75" customHeight="1" x14ac:dyDescent="0.4">
      <c r="A178" s="271"/>
      <c r="B178" s="272"/>
      <c r="C178" s="273"/>
      <c r="D178" s="272"/>
      <c r="E178" s="221"/>
      <c r="F178" s="238"/>
      <c r="G178" s="290" t="s">
        <v>11268</v>
      </c>
      <c r="H178" s="225"/>
      <c r="I178" s="257"/>
      <c r="J178" s="310" t="s">
        <v>11269</v>
      </c>
      <c r="K178" s="511" t="s">
        <v>11270</v>
      </c>
      <c r="L178" s="278"/>
      <c r="M178" s="282"/>
      <c r="N178" s="488"/>
      <c r="P178" s="488"/>
    </row>
    <row r="179" spans="1:16" s="514" customFormat="1" ht="66.75" customHeight="1" x14ac:dyDescent="0.4">
      <c r="A179" s="271"/>
      <c r="B179" s="272"/>
      <c r="C179" s="273"/>
      <c r="D179" s="272"/>
      <c r="E179" s="221"/>
      <c r="F179" s="238"/>
      <c r="G179" s="290" t="s">
        <v>3878</v>
      </c>
      <c r="H179" s="225"/>
      <c r="I179" s="257"/>
      <c r="J179" s="310" t="s">
        <v>11271</v>
      </c>
      <c r="K179" s="511" t="s">
        <v>700</v>
      </c>
      <c r="L179" s="278"/>
      <c r="M179" s="282"/>
      <c r="N179" s="488"/>
      <c r="P179" s="488"/>
    </row>
    <row r="180" spans="1:16" s="514" customFormat="1" ht="64.5" customHeight="1" x14ac:dyDescent="0.4">
      <c r="A180" s="271"/>
      <c r="B180" s="272"/>
      <c r="C180" s="273"/>
      <c r="D180" s="272"/>
      <c r="E180" s="221"/>
      <c r="F180" s="238"/>
      <c r="G180" s="290" t="s">
        <v>6737</v>
      </c>
      <c r="H180" s="257"/>
      <c r="I180" s="257"/>
      <c r="J180" s="310" t="s">
        <v>11272</v>
      </c>
      <c r="K180" s="511" t="s">
        <v>11273</v>
      </c>
      <c r="L180" s="277"/>
      <c r="M180" s="282"/>
      <c r="N180" s="488"/>
      <c r="P180" s="488"/>
    </row>
    <row r="181" spans="1:16" s="514" customFormat="1" ht="16.5" customHeight="1" x14ac:dyDescent="0.4">
      <c r="A181" s="271"/>
      <c r="B181" s="272"/>
      <c r="C181" s="273"/>
      <c r="D181" s="272"/>
      <c r="E181" s="221"/>
      <c r="F181" s="238"/>
      <c r="G181" s="237" t="s">
        <v>3886</v>
      </c>
      <c r="H181" s="225"/>
      <c r="I181" s="235"/>
      <c r="J181" s="237" t="s">
        <v>3885</v>
      </c>
      <c r="K181" s="1208" t="s">
        <v>11274</v>
      </c>
      <c r="L181" s="277"/>
      <c r="M181" s="282"/>
      <c r="N181" s="488"/>
      <c r="P181" s="488"/>
    </row>
    <row r="182" spans="1:16" s="514" customFormat="1" ht="16.5" customHeight="1" x14ac:dyDescent="0.4">
      <c r="A182" s="271"/>
      <c r="B182" s="272"/>
      <c r="C182" s="273"/>
      <c r="D182" s="272"/>
      <c r="E182" s="221"/>
      <c r="F182" s="238"/>
      <c r="G182" s="237" t="s">
        <v>8104</v>
      </c>
      <c r="H182" s="225"/>
      <c r="I182" s="235"/>
      <c r="J182" s="237" t="s">
        <v>2342</v>
      </c>
      <c r="K182" s="1209"/>
      <c r="L182" s="277"/>
      <c r="M182" s="282"/>
      <c r="N182" s="488"/>
      <c r="P182" s="488"/>
    </row>
    <row r="183" spans="1:16" s="514" customFormat="1" ht="16.5" customHeight="1" x14ac:dyDescent="0.4">
      <c r="A183" s="271"/>
      <c r="B183" s="272"/>
      <c r="C183" s="273"/>
      <c r="D183" s="272"/>
      <c r="E183" s="221"/>
      <c r="F183" s="238"/>
      <c r="G183" s="237" t="s">
        <v>10505</v>
      </c>
      <c r="H183" s="225"/>
      <c r="I183" s="235"/>
      <c r="J183" s="237" t="s">
        <v>2343</v>
      </c>
      <c r="K183" s="1209"/>
      <c r="L183" s="277"/>
      <c r="M183" s="282"/>
      <c r="N183" s="488"/>
      <c r="P183" s="488"/>
    </row>
    <row r="184" spans="1:16" s="514" customFormat="1" ht="16.5" customHeight="1" x14ac:dyDescent="0.4">
      <c r="A184" s="271"/>
      <c r="B184" s="272"/>
      <c r="C184" s="273"/>
      <c r="D184" s="272"/>
      <c r="E184" s="221"/>
      <c r="F184" s="238"/>
      <c r="G184" s="237" t="s">
        <v>11275</v>
      </c>
      <c r="H184" s="225"/>
      <c r="I184" s="235"/>
      <c r="J184" s="237" t="s">
        <v>2344</v>
      </c>
      <c r="K184" s="1209"/>
      <c r="L184" s="277"/>
      <c r="M184" s="282"/>
      <c r="N184" s="488"/>
      <c r="P184" s="488"/>
    </row>
    <row r="185" spans="1:16" s="514" customFormat="1" ht="16.5" customHeight="1" x14ac:dyDescent="0.4">
      <c r="A185" s="271"/>
      <c r="B185" s="272"/>
      <c r="C185" s="273"/>
      <c r="D185" s="272"/>
      <c r="E185" s="221"/>
      <c r="F185" s="238"/>
      <c r="G185" s="237" t="s">
        <v>10504</v>
      </c>
      <c r="H185" s="225"/>
      <c r="I185" s="235"/>
      <c r="J185" s="237" t="s">
        <v>2346</v>
      </c>
      <c r="K185" s="1209"/>
      <c r="L185" s="277"/>
      <c r="M185" s="282"/>
      <c r="N185" s="488"/>
      <c r="P185" s="488"/>
    </row>
    <row r="186" spans="1:16" s="514" customFormat="1" ht="16.5" customHeight="1" x14ac:dyDescent="0.4">
      <c r="A186" s="271"/>
      <c r="B186" s="272"/>
      <c r="C186" s="273"/>
      <c r="D186" s="272"/>
      <c r="E186" s="221"/>
      <c r="F186" s="238"/>
      <c r="G186" s="237" t="s">
        <v>3890</v>
      </c>
      <c r="H186" s="225"/>
      <c r="I186" s="235"/>
      <c r="J186" s="237" t="s">
        <v>2345</v>
      </c>
      <c r="K186" s="1209"/>
      <c r="L186" s="277"/>
      <c r="M186" s="282"/>
      <c r="N186" s="488"/>
      <c r="P186" s="488"/>
    </row>
    <row r="187" spans="1:16" s="514" customFormat="1" ht="16.5" customHeight="1" x14ac:dyDescent="0.4">
      <c r="A187" s="271"/>
      <c r="B187" s="272"/>
      <c r="C187" s="273"/>
      <c r="D187" s="272"/>
      <c r="E187" s="221"/>
      <c r="F187" s="238"/>
      <c r="G187" s="237" t="s">
        <v>8105</v>
      </c>
      <c r="H187" s="225"/>
      <c r="I187" s="235"/>
      <c r="J187" s="237" t="s">
        <v>2347</v>
      </c>
      <c r="K187" s="1209"/>
      <c r="L187" s="277"/>
      <c r="M187" s="282"/>
      <c r="N187" s="488"/>
      <c r="P187" s="488"/>
    </row>
    <row r="188" spans="1:16" s="514" customFormat="1" ht="17.25" customHeight="1" x14ac:dyDescent="0.4">
      <c r="A188" s="271"/>
      <c r="B188" s="272"/>
      <c r="C188" s="273"/>
      <c r="D188" s="272"/>
      <c r="E188" s="221"/>
      <c r="F188" s="238"/>
      <c r="G188" s="237" t="s">
        <v>11276</v>
      </c>
      <c r="H188" s="225"/>
      <c r="I188" s="235"/>
      <c r="J188" s="237" t="s">
        <v>11276</v>
      </c>
      <c r="K188" s="1210"/>
      <c r="L188" s="277"/>
      <c r="M188" s="282"/>
      <c r="N188" s="488"/>
      <c r="P188" s="488"/>
    </row>
    <row r="189" spans="1:16" s="514" customFormat="1" ht="64.5" customHeight="1" x14ac:dyDescent="0.4">
      <c r="A189" s="271"/>
      <c r="B189" s="272"/>
      <c r="C189" s="273"/>
      <c r="D189" s="272"/>
      <c r="E189" s="221"/>
      <c r="F189" s="238"/>
      <c r="G189" s="237" t="s">
        <v>5555</v>
      </c>
      <c r="H189" s="225"/>
      <c r="I189" s="235"/>
      <c r="J189" s="237" t="s">
        <v>3894</v>
      </c>
      <c r="K189" s="240" t="s">
        <v>11277</v>
      </c>
      <c r="L189" s="278"/>
      <c r="M189" s="282"/>
      <c r="N189" s="488"/>
      <c r="P189" s="488"/>
    </row>
    <row r="190" spans="1:16" s="514" customFormat="1" ht="64.5" customHeight="1" x14ac:dyDescent="0.4">
      <c r="A190" s="271"/>
      <c r="B190" s="272"/>
      <c r="C190" s="273"/>
      <c r="D190" s="272"/>
      <c r="E190" s="221"/>
      <c r="F190" s="238"/>
      <c r="G190" s="237" t="s">
        <v>3896</v>
      </c>
      <c r="H190" s="225"/>
      <c r="I190" s="235"/>
      <c r="J190" s="237" t="s">
        <v>2349</v>
      </c>
      <c r="K190" s="233"/>
      <c r="L190" s="278"/>
      <c r="M190" s="282"/>
      <c r="N190" s="488"/>
      <c r="P190" s="488"/>
    </row>
    <row r="191" spans="1:16" s="514" customFormat="1" ht="16.5" customHeight="1" x14ac:dyDescent="0.4">
      <c r="A191" s="271"/>
      <c r="B191" s="272"/>
      <c r="C191" s="273"/>
      <c r="D191" s="272"/>
      <c r="E191" s="221"/>
      <c r="F191" s="238"/>
      <c r="G191" s="237" t="s">
        <v>11278</v>
      </c>
      <c r="H191" s="225"/>
      <c r="I191" s="257"/>
      <c r="J191" s="237" t="s">
        <v>11279</v>
      </c>
      <c r="K191" s="1230" t="s">
        <v>11280</v>
      </c>
      <c r="L191" s="278"/>
      <c r="M191" s="282"/>
      <c r="N191" s="488"/>
      <c r="P191" s="488"/>
    </row>
    <row r="192" spans="1:16" s="514" customFormat="1" ht="15.75" customHeight="1" x14ac:dyDescent="0.4">
      <c r="A192" s="271"/>
      <c r="B192" s="272"/>
      <c r="C192" s="273"/>
      <c r="D192" s="272"/>
      <c r="E192" s="221"/>
      <c r="F192" s="238"/>
      <c r="G192" s="237" t="s">
        <v>11281</v>
      </c>
      <c r="H192" s="225"/>
      <c r="I192" s="257"/>
      <c r="J192" s="237" t="s">
        <v>11282</v>
      </c>
      <c r="K192" s="1229"/>
      <c r="L192" s="278"/>
      <c r="M192" s="282"/>
      <c r="N192" s="488"/>
      <c r="P192" s="488"/>
    </row>
    <row r="193" spans="1:16" s="514" customFormat="1" ht="15" customHeight="1" x14ac:dyDescent="0.4">
      <c r="A193" s="271"/>
      <c r="B193" s="272"/>
      <c r="C193" s="273"/>
      <c r="D193" s="272"/>
      <c r="E193" s="221"/>
      <c r="F193" s="238"/>
      <c r="G193" s="237" t="s">
        <v>11283</v>
      </c>
      <c r="H193" s="225"/>
      <c r="I193" s="257"/>
      <c r="J193" s="237" t="s">
        <v>11284</v>
      </c>
      <c r="K193" s="1229"/>
      <c r="L193" s="278"/>
      <c r="M193" s="282"/>
      <c r="N193" s="488"/>
      <c r="P193" s="488"/>
    </row>
    <row r="194" spans="1:16" s="514" customFormat="1" ht="30.75" customHeight="1" x14ac:dyDescent="0.4">
      <c r="A194" s="271"/>
      <c r="B194" s="272"/>
      <c r="C194" s="273"/>
      <c r="D194" s="272"/>
      <c r="E194" s="221"/>
      <c r="F194" s="238"/>
      <c r="G194" s="237" t="s">
        <v>11285</v>
      </c>
      <c r="H194" s="225"/>
      <c r="I194" s="257"/>
      <c r="J194" s="237" t="s">
        <v>11286</v>
      </c>
      <c r="K194" s="1233"/>
      <c r="L194" s="278"/>
      <c r="M194" s="282"/>
      <c r="N194" s="488"/>
      <c r="P194" s="488"/>
    </row>
    <row r="195" spans="1:16" s="514" customFormat="1" ht="14.25" customHeight="1" x14ac:dyDescent="0.4">
      <c r="A195" s="271"/>
      <c r="B195" s="272"/>
      <c r="C195" s="273"/>
      <c r="D195" s="272"/>
      <c r="E195" s="221"/>
      <c r="F195" s="238"/>
      <c r="G195" s="232" t="s">
        <v>2351</v>
      </c>
      <c r="H195" s="225"/>
      <c r="I195" s="257"/>
      <c r="J195" s="237" t="s">
        <v>2351</v>
      </c>
      <c r="K195" s="1229" t="s">
        <v>8116</v>
      </c>
      <c r="L195" s="278"/>
      <c r="M195" s="282"/>
      <c r="N195" s="488"/>
      <c r="P195" s="488"/>
    </row>
    <row r="196" spans="1:16" s="514" customFormat="1" ht="17.25" customHeight="1" x14ac:dyDescent="0.4">
      <c r="A196" s="271"/>
      <c r="B196" s="272"/>
      <c r="C196" s="273"/>
      <c r="D196" s="272"/>
      <c r="E196" s="221"/>
      <c r="F196" s="238"/>
      <c r="G196" s="232" t="s">
        <v>11287</v>
      </c>
      <c r="H196" s="225"/>
      <c r="I196" s="257"/>
      <c r="J196" s="237" t="s">
        <v>11284</v>
      </c>
      <c r="K196" s="1229"/>
      <c r="L196" s="278"/>
      <c r="M196" s="282"/>
      <c r="N196" s="488"/>
      <c r="P196" s="488"/>
    </row>
    <row r="197" spans="1:16" s="514" customFormat="1" ht="17.25" customHeight="1" x14ac:dyDescent="0.4">
      <c r="A197" s="271"/>
      <c r="B197" s="272"/>
      <c r="C197" s="273"/>
      <c r="D197" s="272"/>
      <c r="E197" s="221"/>
      <c r="F197" s="238"/>
      <c r="G197" s="232" t="s">
        <v>11288</v>
      </c>
      <c r="H197" s="225"/>
      <c r="I197" s="257"/>
      <c r="J197" s="237" t="s">
        <v>11286</v>
      </c>
      <c r="K197" s="1233"/>
      <c r="L197" s="278"/>
      <c r="M197" s="282"/>
      <c r="N197" s="488"/>
      <c r="P197" s="488"/>
    </row>
    <row r="198" spans="1:16" s="514" customFormat="1" ht="141" customHeight="1" x14ac:dyDescent="0.4">
      <c r="A198" s="271"/>
      <c r="B198" s="275"/>
      <c r="C198" s="273"/>
      <c r="D198" s="275"/>
      <c r="E198" s="221"/>
      <c r="F198" s="238"/>
      <c r="G198" s="237" t="s">
        <v>708</v>
      </c>
      <c r="H198" s="225"/>
      <c r="I198" s="1253"/>
      <c r="J198" s="237" t="s">
        <v>11289</v>
      </c>
      <c r="K198" s="237" t="s">
        <v>710</v>
      </c>
      <c r="L198" s="278"/>
      <c r="M198" s="282"/>
      <c r="N198" s="488"/>
      <c r="P198" s="488"/>
    </row>
    <row r="199" spans="1:16" s="514" customFormat="1" ht="17.25" customHeight="1" x14ac:dyDescent="0.4">
      <c r="A199" s="271"/>
      <c r="B199" s="275"/>
      <c r="C199" s="273"/>
      <c r="D199" s="275"/>
      <c r="E199" s="221"/>
      <c r="F199" s="238"/>
      <c r="G199" s="237" t="s">
        <v>8117</v>
      </c>
      <c r="H199" s="225"/>
      <c r="I199" s="1253"/>
      <c r="J199" s="237" t="s">
        <v>3909</v>
      </c>
      <c r="K199" s="1230" t="s">
        <v>3910</v>
      </c>
      <c r="L199" s="278"/>
      <c r="M199" s="282"/>
      <c r="N199" s="488"/>
      <c r="P199" s="488"/>
    </row>
    <row r="200" spans="1:16" s="514" customFormat="1" ht="15" customHeight="1" x14ac:dyDescent="0.4">
      <c r="A200" s="271"/>
      <c r="B200" s="275"/>
      <c r="C200" s="273"/>
      <c r="D200" s="275"/>
      <c r="E200" s="221"/>
      <c r="F200" s="238"/>
      <c r="G200" s="237" t="s">
        <v>11290</v>
      </c>
      <c r="H200" s="225"/>
      <c r="I200" s="1253"/>
      <c r="J200" s="237" t="s">
        <v>2360</v>
      </c>
      <c r="K200" s="1229"/>
      <c r="L200" s="278"/>
      <c r="M200" s="282"/>
      <c r="N200" s="488"/>
      <c r="P200" s="488"/>
    </row>
    <row r="201" spans="1:16" s="514" customFormat="1" ht="17.25" customHeight="1" x14ac:dyDescent="0.4">
      <c r="A201" s="271"/>
      <c r="B201" s="275"/>
      <c r="C201" s="273"/>
      <c r="D201" s="275"/>
      <c r="E201" s="221"/>
      <c r="F201" s="238"/>
      <c r="G201" s="237" t="s">
        <v>11291</v>
      </c>
      <c r="H201" s="225"/>
      <c r="I201" s="1253"/>
      <c r="J201" s="237" t="s">
        <v>11291</v>
      </c>
      <c r="K201" s="1229"/>
      <c r="L201" s="278"/>
      <c r="M201" s="282"/>
      <c r="N201" s="488"/>
      <c r="P201" s="488"/>
    </row>
    <row r="202" spans="1:16" s="514" customFormat="1" ht="15" customHeight="1" x14ac:dyDescent="0.4">
      <c r="A202" s="271"/>
      <c r="B202" s="275"/>
      <c r="C202" s="273"/>
      <c r="D202" s="275"/>
      <c r="E202" s="221"/>
      <c r="F202" s="238"/>
      <c r="G202" s="237" t="s">
        <v>11292</v>
      </c>
      <c r="H202" s="225"/>
      <c r="I202" s="1253"/>
      <c r="J202" s="237" t="s">
        <v>11292</v>
      </c>
      <c r="K202" s="1233"/>
      <c r="L202" s="278"/>
      <c r="M202" s="282"/>
      <c r="N202" s="488"/>
      <c r="P202" s="488"/>
    </row>
    <row r="203" spans="1:16" s="514" customFormat="1" ht="90.75" customHeight="1" x14ac:dyDescent="0.4">
      <c r="A203" s="271"/>
      <c r="B203" s="275"/>
      <c r="C203" s="273"/>
      <c r="D203" s="275"/>
      <c r="E203" s="221"/>
      <c r="F203" s="238"/>
      <c r="G203" s="237" t="s">
        <v>11293</v>
      </c>
      <c r="H203" s="225"/>
      <c r="I203" s="1262"/>
      <c r="J203" s="237" t="s">
        <v>11293</v>
      </c>
      <c r="K203" s="270" t="s">
        <v>11294</v>
      </c>
      <c r="L203" s="278"/>
      <c r="M203" s="282"/>
      <c r="N203" s="488"/>
      <c r="P203" s="488"/>
    </row>
    <row r="204" spans="1:16" s="501" customFormat="1" ht="18.75" customHeight="1" x14ac:dyDescent="0.4">
      <c r="A204" s="234"/>
      <c r="B204" s="238"/>
      <c r="C204" s="244">
        <v>7</v>
      </c>
      <c r="D204" s="245" t="s">
        <v>893</v>
      </c>
      <c r="E204" s="229" t="s">
        <v>11</v>
      </c>
      <c r="F204" s="239" t="s">
        <v>3913</v>
      </c>
      <c r="G204" s="239" t="s">
        <v>3914</v>
      </c>
      <c r="H204" s="225"/>
      <c r="I204" s="265" t="s">
        <v>11296</v>
      </c>
      <c r="J204" s="237" t="s">
        <v>11297</v>
      </c>
      <c r="K204" s="254" t="s">
        <v>1847</v>
      </c>
      <c r="L204" s="240" t="s">
        <v>76</v>
      </c>
      <c r="M204" s="248" t="s">
        <v>61</v>
      </c>
      <c r="N204" s="488"/>
      <c r="P204" s="488"/>
    </row>
    <row r="205" spans="1:16" s="501" customFormat="1" ht="15.75" customHeight="1" x14ac:dyDescent="0.4">
      <c r="A205" s="234"/>
      <c r="B205" s="235"/>
      <c r="C205" s="236"/>
      <c r="D205" s="238"/>
      <c r="E205" s="1231" t="s">
        <v>46</v>
      </c>
      <c r="F205" s="1226" t="s">
        <v>5586</v>
      </c>
      <c r="G205" s="237" t="s">
        <v>2372</v>
      </c>
      <c r="H205" s="225"/>
      <c r="I205" s="257"/>
      <c r="J205" s="233" t="s">
        <v>11298</v>
      </c>
      <c r="K205" s="1208" t="s">
        <v>2018</v>
      </c>
      <c r="L205" s="241"/>
      <c r="M205" s="219"/>
      <c r="N205" s="488"/>
      <c r="P205" s="488"/>
    </row>
    <row r="206" spans="1:16" s="501" customFormat="1" ht="18" customHeight="1" x14ac:dyDescent="0.4">
      <c r="A206" s="234"/>
      <c r="B206" s="235"/>
      <c r="C206" s="236"/>
      <c r="D206" s="235"/>
      <c r="E206" s="1260"/>
      <c r="F206" s="1228"/>
      <c r="G206" s="238" t="s">
        <v>11299</v>
      </c>
      <c r="H206" s="225"/>
      <c r="I206" s="257"/>
      <c r="J206" s="225" t="s">
        <v>11300</v>
      </c>
      <c r="K206" s="1210"/>
      <c r="L206" s="241"/>
      <c r="M206" s="219"/>
      <c r="N206" s="488"/>
      <c r="P206" s="488"/>
    </row>
    <row r="207" spans="1:16" s="501" customFormat="1" ht="18.75" customHeight="1" x14ac:dyDescent="0.4">
      <c r="A207" s="234"/>
      <c r="B207" s="235"/>
      <c r="C207" s="236"/>
      <c r="D207" s="235"/>
      <c r="E207" s="229" t="s">
        <v>50</v>
      </c>
      <c r="F207" s="239" t="s">
        <v>3924</v>
      </c>
      <c r="G207" s="237" t="s">
        <v>11301</v>
      </c>
      <c r="H207" s="225"/>
      <c r="I207" s="257"/>
      <c r="J207" s="237" t="s">
        <v>11302</v>
      </c>
      <c r="K207" s="255" t="s">
        <v>1847</v>
      </c>
      <c r="L207" s="241"/>
      <c r="M207" s="219"/>
      <c r="N207" s="488"/>
      <c r="P207" s="488"/>
    </row>
    <row r="208" spans="1:16" s="501" customFormat="1" ht="19.5" customHeight="1" x14ac:dyDescent="0.4">
      <c r="A208" s="234"/>
      <c r="B208" s="235"/>
      <c r="C208" s="236"/>
      <c r="D208" s="235"/>
      <c r="E208" s="221" t="s">
        <v>69</v>
      </c>
      <c r="F208" s="238" t="s">
        <v>3916</v>
      </c>
      <c r="G208" s="239" t="s">
        <v>3927</v>
      </c>
      <c r="H208" s="225"/>
      <c r="I208" s="257"/>
      <c r="J208" s="237" t="s">
        <v>11303</v>
      </c>
      <c r="K208" s="254" t="s">
        <v>1119</v>
      </c>
      <c r="L208" s="241"/>
      <c r="M208" s="219"/>
      <c r="N208" s="488"/>
      <c r="P208" s="488"/>
    </row>
    <row r="209" spans="1:16" s="501" customFormat="1" ht="31.5" customHeight="1" x14ac:dyDescent="0.4">
      <c r="A209" s="234"/>
      <c r="B209" s="235"/>
      <c r="C209" s="236"/>
      <c r="D209" s="235"/>
      <c r="E209" s="221"/>
      <c r="F209" s="238"/>
      <c r="G209" s="239" t="s">
        <v>11304</v>
      </c>
      <c r="H209" s="225"/>
      <c r="I209" s="257"/>
      <c r="J209" s="237" t="s">
        <v>11304</v>
      </c>
      <c r="K209" s="1208" t="s">
        <v>11305</v>
      </c>
      <c r="L209" s="241"/>
      <c r="M209" s="219"/>
      <c r="N209" s="488"/>
      <c r="P209" s="488"/>
    </row>
    <row r="210" spans="1:16" s="501" customFormat="1" ht="33" customHeight="1" x14ac:dyDescent="0.4">
      <c r="A210" s="234"/>
      <c r="B210" s="235"/>
      <c r="C210" s="236"/>
      <c r="D210" s="235"/>
      <c r="E210" s="249"/>
      <c r="F210" s="250"/>
      <c r="G210" s="239" t="s">
        <v>11306</v>
      </c>
      <c r="H210" s="225"/>
      <c r="I210" s="257"/>
      <c r="J210" s="237" t="s">
        <v>11306</v>
      </c>
      <c r="K210" s="1210"/>
      <c r="L210" s="241"/>
      <c r="M210" s="219"/>
      <c r="N210" s="488"/>
      <c r="P210" s="488"/>
    </row>
    <row r="211" spans="1:16" s="501" customFormat="1" ht="19.5" customHeight="1" x14ac:dyDescent="0.4">
      <c r="A211" s="234"/>
      <c r="B211" s="235"/>
      <c r="C211" s="236"/>
      <c r="D211" s="235"/>
      <c r="E211" s="229" t="s">
        <v>72</v>
      </c>
      <c r="F211" s="239" t="s">
        <v>3931</v>
      </c>
      <c r="G211" s="239" t="s">
        <v>3932</v>
      </c>
      <c r="H211" s="225"/>
      <c r="I211" s="257"/>
      <c r="J211" s="237" t="s">
        <v>11307</v>
      </c>
      <c r="K211" s="251" t="s">
        <v>2018</v>
      </c>
      <c r="L211" s="241"/>
      <c r="M211" s="219"/>
      <c r="N211" s="488"/>
      <c r="P211" s="488"/>
    </row>
    <row r="212" spans="1:16" s="501" customFormat="1" ht="17.25" customHeight="1" x14ac:dyDescent="0.4">
      <c r="A212" s="234"/>
      <c r="B212" s="235"/>
      <c r="C212" s="236"/>
      <c r="D212" s="235"/>
      <c r="E212" s="229" t="s">
        <v>126</v>
      </c>
      <c r="F212" s="239" t="s">
        <v>3935</v>
      </c>
      <c r="G212" s="239" t="s">
        <v>11308</v>
      </c>
      <c r="H212" s="225"/>
      <c r="I212" s="257"/>
      <c r="J212" s="237" t="s">
        <v>11309</v>
      </c>
      <c r="K212" s="254" t="s">
        <v>1847</v>
      </c>
      <c r="L212" s="241"/>
      <c r="M212" s="219"/>
      <c r="N212" s="488"/>
      <c r="P212" s="488"/>
    </row>
    <row r="213" spans="1:16" s="501" customFormat="1" ht="16.5" customHeight="1" x14ac:dyDescent="0.4">
      <c r="A213" s="234"/>
      <c r="B213" s="235"/>
      <c r="C213" s="236"/>
      <c r="D213" s="235"/>
      <c r="E213" s="242" t="s">
        <v>9402</v>
      </c>
      <c r="F213" s="238" t="s">
        <v>3938</v>
      </c>
      <c r="G213" s="243" t="s">
        <v>11310</v>
      </c>
      <c r="H213" s="238"/>
      <c r="I213" s="257"/>
      <c r="J213" s="240" t="s">
        <v>11311</v>
      </c>
      <c r="K213" s="251" t="s">
        <v>1847</v>
      </c>
      <c r="L213" s="241"/>
      <c r="M213" s="219"/>
      <c r="N213" s="488"/>
      <c r="P213" s="488"/>
    </row>
    <row r="214" spans="1:16" s="501" customFormat="1" ht="16.5" customHeight="1" x14ac:dyDescent="0.4">
      <c r="A214" s="234"/>
      <c r="B214" s="235"/>
      <c r="C214" s="236"/>
      <c r="D214" s="235"/>
      <c r="E214" s="221"/>
      <c r="F214" s="238"/>
      <c r="G214" s="243" t="s">
        <v>11312</v>
      </c>
      <c r="H214" s="238"/>
      <c r="I214" s="257"/>
      <c r="J214" s="240" t="s">
        <v>11313</v>
      </c>
      <c r="K214" s="251" t="s">
        <v>1847</v>
      </c>
      <c r="L214" s="241"/>
      <c r="M214" s="219"/>
      <c r="N214" s="488"/>
      <c r="P214" s="488"/>
    </row>
    <row r="215" spans="1:16" s="501" customFormat="1" ht="16.5" customHeight="1" x14ac:dyDescent="0.4">
      <c r="A215" s="234"/>
      <c r="B215" s="235"/>
      <c r="C215" s="236"/>
      <c r="D215" s="235"/>
      <c r="E215" s="221"/>
      <c r="F215" s="238"/>
      <c r="G215" s="243" t="s">
        <v>11314</v>
      </c>
      <c r="H215" s="238"/>
      <c r="I215" s="257"/>
      <c r="J215" s="240" t="s">
        <v>11315</v>
      </c>
      <c r="K215" s="251" t="s">
        <v>1847</v>
      </c>
      <c r="L215" s="241"/>
      <c r="M215" s="219"/>
      <c r="N215" s="488"/>
      <c r="P215" s="488"/>
    </row>
    <row r="216" spans="1:16" s="501" customFormat="1" ht="16.5" customHeight="1" x14ac:dyDescent="0.4">
      <c r="A216" s="234"/>
      <c r="B216" s="235"/>
      <c r="C216" s="236"/>
      <c r="D216" s="235"/>
      <c r="E216" s="221"/>
      <c r="F216" s="238"/>
      <c r="G216" s="243" t="s">
        <v>11316</v>
      </c>
      <c r="H216" s="238"/>
      <c r="I216" s="257"/>
      <c r="J216" s="240" t="s">
        <v>11317</v>
      </c>
      <c r="K216" s="251" t="s">
        <v>1847</v>
      </c>
      <c r="L216" s="241"/>
      <c r="M216" s="219"/>
      <c r="N216" s="488"/>
      <c r="P216" s="488"/>
    </row>
    <row r="217" spans="1:16" s="501" customFormat="1" ht="16.5" customHeight="1" x14ac:dyDescent="0.4">
      <c r="A217" s="234"/>
      <c r="B217" s="235"/>
      <c r="C217" s="236"/>
      <c r="D217" s="235"/>
      <c r="E217" s="221"/>
      <c r="F217" s="238"/>
      <c r="G217" s="243" t="s">
        <v>11318</v>
      </c>
      <c r="H217" s="238"/>
      <c r="I217" s="257"/>
      <c r="J217" s="240" t="s">
        <v>11319</v>
      </c>
      <c r="K217" s="251" t="s">
        <v>1847</v>
      </c>
      <c r="L217" s="241"/>
      <c r="M217" s="219"/>
      <c r="N217" s="488"/>
      <c r="P217" s="488"/>
    </row>
    <row r="218" spans="1:16" s="501" customFormat="1" ht="16.5" customHeight="1" x14ac:dyDescent="0.4">
      <c r="A218" s="234"/>
      <c r="B218" s="235"/>
      <c r="C218" s="236"/>
      <c r="D218" s="235"/>
      <c r="E218" s="221"/>
      <c r="F218" s="238"/>
      <c r="G218" s="243" t="s">
        <v>11320</v>
      </c>
      <c r="H218" s="238"/>
      <c r="I218" s="257"/>
      <c r="J218" s="240" t="s">
        <v>11321</v>
      </c>
      <c r="K218" s="251" t="s">
        <v>1847</v>
      </c>
      <c r="L218" s="241"/>
      <c r="M218" s="219"/>
      <c r="N218" s="488"/>
      <c r="P218" s="488"/>
    </row>
    <row r="219" spans="1:16" s="501" customFormat="1" ht="16.5" customHeight="1" x14ac:dyDescent="0.4">
      <c r="A219" s="234"/>
      <c r="B219" s="235"/>
      <c r="C219" s="236"/>
      <c r="D219" s="235"/>
      <c r="E219" s="221"/>
      <c r="F219" s="238"/>
      <c r="G219" s="243" t="s">
        <v>11322</v>
      </c>
      <c r="H219" s="238"/>
      <c r="I219" s="257"/>
      <c r="J219" s="240" t="s">
        <v>11323</v>
      </c>
      <c r="K219" s="251" t="s">
        <v>1847</v>
      </c>
      <c r="L219" s="241"/>
      <c r="M219" s="219"/>
      <c r="N219" s="488"/>
      <c r="P219" s="488"/>
    </row>
    <row r="220" spans="1:16" s="501" customFormat="1" ht="17.25" customHeight="1" x14ac:dyDescent="0.4">
      <c r="A220" s="234"/>
      <c r="B220" s="235"/>
      <c r="C220" s="236"/>
      <c r="D220" s="235"/>
      <c r="E220" s="221"/>
      <c r="F220" s="238"/>
      <c r="G220" s="239" t="s">
        <v>11324</v>
      </c>
      <c r="H220" s="238"/>
      <c r="I220" s="257"/>
      <c r="J220" s="237" t="s">
        <v>11325</v>
      </c>
      <c r="K220" s="224" t="s">
        <v>1119</v>
      </c>
      <c r="L220" s="241"/>
      <c r="M220" s="219"/>
      <c r="N220" s="488"/>
      <c r="P220" s="488"/>
    </row>
    <row r="221" spans="1:16" s="501" customFormat="1" ht="16.5" customHeight="1" x14ac:dyDescent="0.4">
      <c r="A221" s="234"/>
      <c r="B221" s="235"/>
      <c r="C221" s="236"/>
      <c r="D221" s="235"/>
      <c r="E221" s="221"/>
      <c r="F221" s="238"/>
      <c r="G221" s="239" t="s">
        <v>11326</v>
      </c>
      <c r="H221" s="238"/>
      <c r="I221" s="257"/>
      <c r="J221" s="237" t="s">
        <v>11327</v>
      </c>
      <c r="K221" s="224" t="s">
        <v>1119</v>
      </c>
      <c r="L221" s="241"/>
      <c r="M221" s="219"/>
      <c r="N221" s="488"/>
      <c r="P221" s="488"/>
    </row>
    <row r="222" spans="1:16" s="501" customFormat="1" ht="17.25" customHeight="1" x14ac:dyDescent="0.4">
      <c r="A222" s="234"/>
      <c r="B222" s="235"/>
      <c r="C222" s="236"/>
      <c r="D222" s="235"/>
      <c r="E222" s="221"/>
      <c r="F222" s="238"/>
      <c r="G222" s="239" t="s">
        <v>11328</v>
      </c>
      <c r="H222" s="238"/>
      <c r="I222" s="257"/>
      <c r="J222" s="237" t="s">
        <v>11329</v>
      </c>
      <c r="K222" s="224" t="s">
        <v>11330</v>
      </c>
      <c r="L222" s="241"/>
      <c r="M222" s="223"/>
      <c r="N222" s="488"/>
      <c r="P222" s="488"/>
    </row>
    <row r="223" spans="1:16" s="501" customFormat="1" ht="17.25" customHeight="1" x14ac:dyDescent="0.4">
      <c r="A223" s="234"/>
      <c r="B223" s="235"/>
      <c r="C223" s="236"/>
      <c r="D223" s="235"/>
      <c r="E223" s="221"/>
      <c r="F223" s="238"/>
      <c r="G223" s="239" t="s">
        <v>11331</v>
      </c>
      <c r="H223" s="238"/>
      <c r="I223" s="257"/>
      <c r="J223" s="237" t="s">
        <v>11332</v>
      </c>
      <c r="K223" s="224" t="s">
        <v>11330</v>
      </c>
      <c r="L223" s="241"/>
      <c r="M223" s="223"/>
      <c r="N223" s="488"/>
      <c r="P223" s="488"/>
    </row>
    <row r="224" spans="1:16" s="501" customFormat="1" ht="19.5" customHeight="1" x14ac:dyDescent="0.4">
      <c r="A224" s="234"/>
      <c r="B224" s="235"/>
      <c r="C224" s="236"/>
      <c r="D224" s="235"/>
      <c r="E224" s="221"/>
      <c r="F224" s="238"/>
      <c r="G224" s="239" t="s">
        <v>11333</v>
      </c>
      <c r="H224" s="238"/>
      <c r="I224" s="257"/>
      <c r="J224" s="237" t="s">
        <v>15665</v>
      </c>
      <c r="K224" s="224" t="s">
        <v>11330</v>
      </c>
      <c r="L224" s="241"/>
      <c r="M224" s="223"/>
      <c r="N224" s="488"/>
      <c r="P224" s="488"/>
    </row>
    <row r="225" spans="1:16" s="501" customFormat="1" ht="18.75" customHeight="1" x14ac:dyDescent="0.4">
      <c r="A225" s="234"/>
      <c r="B225" s="235"/>
      <c r="C225" s="236"/>
      <c r="D225" s="238"/>
      <c r="E225" s="221"/>
      <c r="F225" s="238"/>
      <c r="G225" s="239" t="s">
        <v>11334</v>
      </c>
      <c r="H225" s="238"/>
      <c r="I225" s="257"/>
      <c r="J225" s="237" t="s">
        <v>11335</v>
      </c>
      <c r="K225" s="224" t="s">
        <v>9099</v>
      </c>
      <c r="L225" s="241"/>
      <c r="M225" s="223"/>
      <c r="N225" s="488"/>
      <c r="P225" s="488"/>
    </row>
    <row r="226" spans="1:16" s="501" customFormat="1" ht="69.75" customHeight="1" x14ac:dyDescent="0.4">
      <c r="A226" s="234"/>
      <c r="B226" s="235"/>
      <c r="C226" s="236"/>
      <c r="D226" s="238"/>
      <c r="E226" s="221"/>
      <c r="F226" s="238"/>
      <c r="G226" s="239" t="s">
        <v>11336</v>
      </c>
      <c r="H226" s="238"/>
      <c r="I226" s="235"/>
      <c r="J226" s="237" t="s">
        <v>11336</v>
      </c>
      <c r="K226" s="224" t="s">
        <v>11337</v>
      </c>
      <c r="L226" s="241"/>
      <c r="M226" s="223"/>
      <c r="N226" s="488"/>
      <c r="P226" s="488"/>
    </row>
    <row r="227" spans="1:16" s="501" customFormat="1" ht="67.5" customHeight="1" x14ac:dyDescent="0.4">
      <c r="A227" s="234"/>
      <c r="B227" s="235"/>
      <c r="C227" s="228"/>
      <c r="D227" s="250"/>
      <c r="E227" s="249"/>
      <c r="F227" s="250"/>
      <c r="G227" s="239" t="s">
        <v>11338</v>
      </c>
      <c r="H227" s="238"/>
      <c r="I227" s="259"/>
      <c r="J227" s="237" t="s">
        <v>11338</v>
      </c>
      <c r="K227" s="224" t="s">
        <v>11339</v>
      </c>
      <c r="L227" s="253"/>
      <c r="M227" s="231"/>
      <c r="N227" s="488"/>
      <c r="P227" s="488"/>
    </row>
    <row r="228" spans="1:16" s="501" customFormat="1" ht="18.75" customHeight="1" x14ac:dyDescent="0.4">
      <c r="A228" s="234"/>
      <c r="B228" s="238"/>
      <c r="C228" s="263">
        <v>8</v>
      </c>
      <c r="D228" s="260" t="s">
        <v>925</v>
      </c>
      <c r="E228" s="229"/>
      <c r="F228" s="239" t="s">
        <v>3947</v>
      </c>
      <c r="G228" s="239" t="s">
        <v>11340</v>
      </c>
      <c r="H228" s="233"/>
      <c r="I228" s="260" t="s">
        <v>11341</v>
      </c>
      <c r="J228" s="237" t="s">
        <v>11342</v>
      </c>
      <c r="K228" s="254" t="s">
        <v>1119</v>
      </c>
      <c r="L228" s="237" t="s">
        <v>76</v>
      </c>
      <c r="M228" s="230" t="s">
        <v>61</v>
      </c>
      <c r="N228" s="488"/>
      <c r="P228" s="488"/>
    </row>
    <row r="229" spans="1:16" s="501" customFormat="1" ht="60" customHeight="1" x14ac:dyDescent="0.4">
      <c r="A229" s="494">
        <v>60</v>
      </c>
      <c r="B229" s="245" t="s">
        <v>928</v>
      </c>
      <c r="C229" s="244">
        <v>1</v>
      </c>
      <c r="D229" s="245" t="s">
        <v>928</v>
      </c>
      <c r="E229" s="229" t="s">
        <v>11</v>
      </c>
      <c r="F229" s="239" t="s">
        <v>10536</v>
      </c>
      <c r="G229" s="239" t="s">
        <v>3951</v>
      </c>
      <c r="H229" s="240" t="s">
        <v>11344</v>
      </c>
      <c r="I229" s="245" t="s">
        <v>11344</v>
      </c>
      <c r="J229" s="237" t="s">
        <v>11345</v>
      </c>
      <c r="K229" s="254" t="s">
        <v>1847</v>
      </c>
      <c r="L229" s="256" t="s">
        <v>205</v>
      </c>
      <c r="M229" s="1230" t="s">
        <v>769</v>
      </c>
      <c r="N229" s="488"/>
      <c r="P229" s="488"/>
    </row>
    <row r="230" spans="1:16" s="501" customFormat="1" ht="18" customHeight="1" x14ac:dyDescent="0.4">
      <c r="A230" s="234"/>
      <c r="B230" s="235"/>
      <c r="C230" s="236"/>
      <c r="D230" s="235"/>
      <c r="E230" s="221" t="s">
        <v>69</v>
      </c>
      <c r="F230" s="238" t="s">
        <v>3963</v>
      </c>
      <c r="G230" s="516" t="s">
        <v>11346</v>
      </c>
      <c r="H230" s="291"/>
      <c r="I230" s="517"/>
      <c r="J230" s="225" t="s">
        <v>3965</v>
      </c>
      <c r="K230" s="255" t="s">
        <v>1847</v>
      </c>
      <c r="L230" s="241"/>
      <c r="M230" s="1229"/>
      <c r="N230" s="488"/>
      <c r="P230" s="488"/>
    </row>
    <row r="231" spans="1:16" s="501" customFormat="1" ht="28.5" customHeight="1" x14ac:dyDescent="0.4">
      <c r="A231" s="234"/>
      <c r="B231" s="235"/>
      <c r="C231" s="236"/>
      <c r="D231" s="235"/>
      <c r="E231" s="249"/>
      <c r="F231" s="250"/>
      <c r="G231" s="268" t="s">
        <v>10542</v>
      </c>
      <c r="H231" s="291"/>
      <c r="I231" s="518"/>
      <c r="J231" s="268" t="s">
        <v>11347</v>
      </c>
      <c r="K231" s="254" t="s">
        <v>45</v>
      </c>
      <c r="L231" s="241"/>
      <c r="M231" s="1229"/>
      <c r="N231" s="488"/>
      <c r="P231" s="488"/>
    </row>
    <row r="232" spans="1:16" s="501" customFormat="1" ht="32.25" customHeight="1" x14ac:dyDescent="0.4">
      <c r="A232" s="234"/>
      <c r="B232" s="235"/>
      <c r="C232" s="236"/>
      <c r="D232" s="235"/>
      <c r="E232" s="242" t="s">
        <v>72</v>
      </c>
      <c r="F232" s="243" t="s">
        <v>3968</v>
      </c>
      <c r="G232" s="225" t="s">
        <v>3969</v>
      </c>
      <c r="H232" s="225"/>
      <c r="I232" s="257"/>
      <c r="J232" s="225" t="s">
        <v>11348</v>
      </c>
      <c r="K232" s="224" t="s">
        <v>45</v>
      </c>
      <c r="L232" s="241"/>
      <c r="M232" s="225"/>
      <c r="N232" s="488"/>
      <c r="P232" s="488"/>
    </row>
    <row r="233" spans="1:16" s="501" customFormat="1" ht="18.75" customHeight="1" x14ac:dyDescent="0.4">
      <c r="A233" s="234"/>
      <c r="B233" s="238"/>
      <c r="C233" s="244">
        <v>2</v>
      </c>
      <c r="D233" s="245" t="s">
        <v>953</v>
      </c>
      <c r="E233" s="242" t="s">
        <v>11</v>
      </c>
      <c r="F233" s="243" t="s">
        <v>3974</v>
      </c>
      <c r="G233" s="237" t="s">
        <v>3975</v>
      </c>
      <c r="H233" s="238"/>
      <c r="I233" s="265" t="s">
        <v>11350</v>
      </c>
      <c r="J233" s="237" t="s">
        <v>11351</v>
      </c>
      <c r="K233" s="224" t="s">
        <v>1847</v>
      </c>
      <c r="L233" s="241"/>
      <c r="M233" s="223"/>
      <c r="N233" s="488"/>
      <c r="P233" s="488"/>
    </row>
    <row r="234" spans="1:16" s="501" customFormat="1" ht="19.5" customHeight="1" x14ac:dyDescent="0.4">
      <c r="A234" s="234"/>
      <c r="B234" s="238"/>
      <c r="C234" s="236"/>
      <c r="D234" s="235"/>
      <c r="E234" s="249"/>
      <c r="F234" s="250"/>
      <c r="G234" s="239" t="s">
        <v>3977</v>
      </c>
      <c r="H234" s="225"/>
      <c r="I234" s="235"/>
      <c r="J234" s="233" t="s">
        <v>11352</v>
      </c>
      <c r="K234" s="224" t="s">
        <v>32</v>
      </c>
      <c r="L234" s="241"/>
      <c r="M234" s="223"/>
      <c r="N234" s="488"/>
      <c r="P234" s="488"/>
    </row>
    <row r="235" spans="1:16" s="501" customFormat="1" ht="18" customHeight="1" x14ac:dyDescent="0.4">
      <c r="A235" s="234"/>
      <c r="B235" s="235"/>
      <c r="C235" s="236"/>
      <c r="D235" s="235"/>
      <c r="E235" s="242" t="s">
        <v>17</v>
      </c>
      <c r="F235" s="243" t="s">
        <v>3981</v>
      </c>
      <c r="G235" s="239" t="s">
        <v>10549</v>
      </c>
      <c r="H235" s="225"/>
      <c r="I235" s="257"/>
      <c r="J235" s="237" t="s">
        <v>11353</v>
      </c>
      <c r="K235" s="254" t="s">
        <v>1847</v>
      </c>
      <c r="L235" s="241"/>
      <c r="M235" s="223"/>
      <c r="N235" s="488"/>
      <c r="P235" s="488"/>
    </row>
    <row r="236" spans="1:16" s="501" customFormat="1" ht="15.75" customHeight="1" x14ac:dyDescent="0.4">
      <c r="A236" s="234"/>
      <c r="B236" s="235"/>
      <c r="C236" s="244">
        <v>3</v>
      </c>
      <c r="D236" s="243" t="s">
        <v>3986</v>
      </c>
      <c r="E236" s="242" t="s">
        <v>11</v>
      </c>
      <c r="F236" s="243" t="s">
        <v>3988</v>
      </c>
      <c r="G236" s="243" t="s">
        <v>10552</v>
      </c>
      <c r="H236" s="225"/>
      <c r="I236" s="245" t="s">
        <v>11354</v>
      </c>
      <c r="J236" s="240" t="s">
        <v>11355</v>
      </c>
      <c r="K236" s="252" t="s">
        <v>45</v>
      </c>
      <c r="L236" s="241"/>
      <c r="M236" s="223"/>
      <c r="N236" s="488"/>
      <c r="P236" s="488"/>
    </row>
    <row r="237" spans="1:16" s="501" customFormat="1" ht="42.75" customHeight="1" x14ac:dyDescent="0.4">
      <c r="A237" s="234"/>
      <c r="B237" s="235"/>
      <c r="C237" s="236"/>
      <c r="D237" s="238"/>
      <c r="E237" s="249"/>
      <c r="F237" s="250"/>
      <c r="G237" s="243" t="s">
        <v>10554</v>
      </c>
      <c r="H237" s="238"/>
      <c r="I237" s="257"/>
      <c r="J237" s="240" t="s">
        <v>11356</v>
      </c>
      <c r="K237" s="254" t="s">
        <v>1847</v>
      </c>
      <c r="L237" s="241"/>
      <c r="M237" s="223"/>
      <c r="N237" s="488"/>
      <c r="P237" s="488"/>
    </row>
    <row r="238" spans="1:16" s="501" customFormat="1" ht="21" customHeight="1" x14ac:dyDescent="0.4">
      <c r="A238" s="234"/>
      <c r="B238" s="235"/>
      <c r="C238" s="236"/>
      <c r="D238" s="238"/>
      <c r="E238" s="242" t="s">
        <v>17</v>
      </c>
      <c r="F238" s="243" t="s">
        <v>3993</v>
      </c>
      <c r="G238" s="239" t="s">
        <v>11357</v>
      </c>
      <c r="H238" s="225"/>
      <c r="I238" s="257"/>
      <c r="J238" s="237" t="s">
        <v>11358</v>
      </c>
      <c r="K238" s="254" t="s">
        <v>1847</v>
      </c>
      <c r="L238" s="241"/>
      <c r="M238" s="223"/>
      <c r="N238" s="488"/>
      <c r="P238" s="488"/>
    </row>
    <row r="239" spans="1:16" s="501" customFormat="1" ht="21" customHeight="1" x14ac:dyDescent="0.4">
      <c r="A239" s="234"/>
      <c r="B239" s="235"/>
      <c r="C239" s="236"/>
      <c r="D239" s="238"/>
      <c r="E239" s="249"/>
      <c r="F239" s="250"/>
      <c r="G239" s="239" t="s">
        <v>11359</v>
      </c>
      <c r="H239" s="225"/>
      <c r="I239" s="257"/>
      <c r="J239" s="237" t="s">
        <v>11360</v>
      </c>
      <c r="K239" s="254" t="s">
        <v>1847</v>
      </c>
      <c r="L239" s="241"/>
      <c r="M239" s="223"/>
      <c r="N239" s="488"/>
      <c r="P239" s="488"/>
    </row>
    <row r="240" spans="1:16" s="501" customFormat="1" ht="17.25" customHeight="1" x14ac:dyDescent="0.4">
      <c r="A240" s="234"/>
      <c r="B240" s="235"/>
      <c r="C240" s="228"/>
      <c r="D240" s="250"/>
      <c r="E240" s="229" t="s">
        <v>46</v>
      </c>
      <c r="F240" s="250" t="s">
        <v>3996</v>
      </c>
      <c r="G240" s="250" t="s">
        <v>3997</v>
      </c>
      <c r="H240" s="225"/>
      <c r="I240" s="259"/>
      <c r="J240" s="233" t="s">
        <v>11361</v>
      </c>
      <c r="K240" s="224" t="s">
        <v>1847</v>
      </c>
      <c r="L240" s="241"/>
      <c r="M240" s="223"/>
      <c r="N240" s="488"/>
      <c r="P240" s="488"/>
    </row>
    <row r="241" spans="1:16" s="501" customFormat="1" ht="69" customHeight="1" x14ac:dyDescent="0.4">
      <c r="A241" s="262"/>
      <c r="B241" s="250"/>
      <c r="C241" s="244">
        <v>4</v>
      </c>
      <c r="D241" s="243" t="s">
        <v>11362</v>
      </c>
      <c r="E241" s="1263" t="s">
        <v>11363</v>
      </c>
      <c r="F241" s="1264"/>
      <c r="G241" s="243" t="s">
        <v>11364</v>
      </c>
      <c r="H241" s="225"/>
      <c r="I241" s="245" t="s">
        <v>11365</v>
      </c>
      <c r="J241" s="240" t="s">
        <v>11366</v>
      </c>
      <c r="K241" s="252" t="s">
        <v>96</v>
      </c>
      <c r="L241" s="241"/>
      <c r="M241" s="223"/>
      <c r="N241" s="488"/>
      <c r="P241" s="488"/>
    </row>
    <row r="242" spans="1:16" s="501" customFormat="1" ht="54.75" customHeight="1" x14ac:dyDescent="0.4">
      <c r="A242" s="494">
        <v>61</v>
      </c>
      <c r="B242" s="243" t="s">
        <v>968</v>
      </c>
      <c r="C242" s="244">
        <v>1</v>
      </c>
      <c r="D242" s="243" t="s">
        <v>4006</v>
      </c>
      <c r="E242" s="229" t="s">
        <v>11</v>
      </c>
      <c r="F242" s="239" t="s">
        <v>4007</v>
      </c>
      <c r="G242" s="237" t="s">
        <v>4008</v>
      </c>
      <c r="H242" s="240" t="s">
        <v>11368</v>
      </c>
      <c r="I242" s="245" t="s">
        <v>11368</v>
      </c>
      <c r="J242" s="237" t="s">
        <v>11369</v>
      </c>
      <c r="K242" s="268" t="s">
        <v>1847</v>
      </c>
      <c r="L242" s="240" t="s">
        <v>76</v>
      </c>
      <c r="M242" s="258" t="s">
        <v>61</v>
      </c>
      <c r="N242" s="488"/>
      <c r="P242" s="488"/>
    </row>
    <row r="243" spans="1:16" s="501" customFormat="1" ht="38.25" customHeight="1" x14ac:dyDescent="0.4">
      <c r="A243" s="234"/>
      <c r="B243" s="238"/>
      <c r="C243" s="236"/>
      <c r="D243" s="238"/>
      <c r="E243" s="242" t="s">
        <v>17</v>
      </c>
      <c r="F243" s="243" t="s">
        <v>4010</v>
      </c>
      <c r="G243" s="243" t="s">
        <v>9226</v>
      </c>
      <c r="H243" s="225"/>
      <c r="I243" s="257"/>
      <c r="J243" s="237" t="s">
        <v>11370</v>
      </c>
      <c r="K243" s="301" t="s">
        <v>1847</v>
      </c>
      <c r="L243" s="241"/>
      <c r="M243" s="219"/>
      <c r="N243" s="488"/>
      <c r="P243" s="488"/>
    </row>
    <row r="244" spans="1:16" s="501" customFormat="1" ht="21" customHeight="1" x14ac:dyDescent="0.4">
      <c r="A244" s="234"/>
      <c r="B244" s="238"/>
      <c r="C244" s="236"/>
      <c r="D244" s="238"/>
      <c r="E244" s="249"/>
      <c r="F244" s="250"/>
      <c r="G244" s="239" t="s">
        <v>4018</v>
      </c>
      <c r="H244" s="238"/>
      <c r="I244" s="257"/>
      <c r="J244" s="237" t="s">
        <v>11371</v>
      </c>
      <c r="K244" s="254" t="s">
        <v>1119</v>
      </c>
      <c r="L244" s="253"/>
      <c r="M244" s="231"/>
      <c r="N244" s="488"/>
      <c r="P244" s="488"/>
    </row>
    <row r="245" spans="1:16" s="501" customFormat="1" ht="30" customHeight="1" x14ac:dyDescent="0.4">
      <c r="A245" s="234"/>
      <c r="B245" s="238"/>
      <c r="C245" s="236"/>
      <c r="D245" s="238"/>
      <c r="E245" s="242" t="s">
        <v>46</v>
      </c>
      <c r="F245" s="243" t="s">
        <v>4023</v>
      </c>
      <c r="G245" s="239" t="s">
        <v>825</v>
      </c>
      <c r="H245" s="225"/>
      <c r="I245" s="257"/>
      <c r="J245" s="237" t="s">
        <v>11372</v>
      </c>
      <c r="K245" s="254" t="s">
        <v>88</v>
      </c>
      <c r="L245" s="251" t="s">
        <v>236</v>
      </c>
      <c r="M245" s="237" t="s">
        <v>61</v>
      </c>
      <c r="N245" s="488"/>
      <c r="P245" s="488"/>
    </row>
    <row r="246" spans="1:16" s="501" customFormat="1" ht="45" customHeight="1" x14ac:dyDescent="0.4">
      <c r="A246" s="234"/>
      <c r="B246" s="238"/>
      <c r="C246" s="236"/>
      <c r="D246" s="238"/>
      <c r="E246" s="221"/>
      <c r="F246" s="238"/>
      <c r="G246" s="239" t="s">
        <v>826</v>
      </c>
      <c r="H246" s="225"/>
      <c r="I246" s="270"/>
      <c r="J246" s="237" t="s">
        <v>11373</v>
      </c>
      <c r="K246" s="254" t="s">
        <v>93</v>
      </c>
      <c r="L246" s="241" t="s">
        <v>827</v>
      </c>
      <c r="M246" s="225" t="s">
        <v>33</v>
      </c>
      <c r="N246" s="488"/>
      <c r="P246" s="488"/>
    </row>
    <row r="247" spans="1:16" s="501" customFormat="1" ht="45" customHeight="1" x14ac:dyDescent="0.4">
      <c r="A247" s="234"/>
      <c r="B247" s="238"/>
      <c r="C247" s="244">
        <v>2</v>
      </c>
      <c r="D247" s="243" t="s">
        <v>4025</v>
      </c>
      <c r="E247" s="242" t="s">
        <v>11</v>
      </c>
      <c r="F247" s="243" t="s">
        <v>4026</v>
      </c>
      <c r="G247" s="239" t="s">
        <v>4027</v>
      </c>
      <c r="H247" s="225"/>
      <c r="I247" s="245" t="s">
        <v>11374</v>
      </c>
      <c r="J247" s="237" t="s">
        <v>11375</v>
      </c>
      <c r="K247" s="251" t="s">
        <v>1847</v>
      </c>
      <c r="L247" s="240" t="s">
        <v>76</v>
      </c>
      <c r="M247" s="248" t="s">
        <v>61</v>
      </c>
      <c r="N247" s="488"/>
      <c r="P247" s="488"/>
    </row>
    <row r="248" spans="1:16" s="501" customFormat="1" ht="27.75" customHeight="1" x14ac:dyDescent="0.4">
      <c r="A248" s="234"/>
      <c r="B248" s="238"/>
      <c r="C248" s="236"/>
      <c r="D248" s="238"/>
      <c r="E248" s="249"/>
      <c r="F248" s="250"/>
      <c r="G248" s="239" t="s">
        <v>4029</v>
      </c>
      <c r="H248" s="238"/>
      <c r="I248" s="257"/>
      <c r="J248" s="237" t="s">
        <v>11376</v>
      </c>
      <c r="K248" s="251" t="s">
        <v>1119</v>
      </c>
      <c r="L248" s="241"/>
      <c r="M248" s="219"/>
      <c r="N248" s="488"/>
      <c r="P248" s="488"/>
    </row>
    <row r="249" spans="1:16" s="501" customFormat="1" ht="30.75" customHeight="1" x14ac:dyDescent="0.4">
      <c r="A249" s="234"/>
      <c r="B249" s="238"/>
      <c r="C249" s="1254"/>
      <c r="D249" s="1255"/>
      <c r="E249" s="242" t="s">
        <v>17</v>
      </c>
      <c r="F249" s="243" t="s">
        <v>4031</v>
      </c>
      <c r="G249" s="239" t="s">
        <v>11377</v>
      </c>
      <c r="H249" s="225"/>
      <c r="I249" s="257"/>
      <c r="J249" s="237" t="s">
        <v>11378</v>
      </c>
      <c r="K249" s="251" t="s">
        <v>1847</v>
      </c>
      <c r="L249" s="241"/>
      <c r="M249" s="219"/>
      <c r="N249" s="488"/>
      <c r="P249" s="488"/>
    </row>
    <row r="250" spans="1:16" s="501" customFormat="1" ht="42" customHeight="1" x14ac:dyDescent="0.4">
      <c r="A250" s="234"/>
      <c r="B250" s="238"/>
      <c r="C250" s="1254"/>
      <c r="D250" s="1255"/>
      <c r="E250" s="221"/>
      <c r="F250" s="238"/>
      <c r="G250" s="237" t="s">
        <v>11379</v>
      </c>
      <c r="H250" s="225"/>
      <c r="I250" s="235"/>
      <c r="J250" s="237" t="s">
        <v>11380</v>
      </c>
      <c r="K250" s="251" t="s">
        <v>1119</v>
      </c>
      <c r="L250" s="241"/>
      <c r="M250" s="223"/>
      <c r="N250" s="488"/>
      <c r="P250" s="488"/>
    </row>
    <row r="251" spans="1:16" s="501" customFormat="1" ht="17.25" customHeight="1" x14ac:dyDescent="0.4">
      <c r="A251" s="234"/>
      <c r="B251" s="238"/>
      <c r="C251" s="1254"/>
      <c r="D251" s="1255"/>
      <c r="E251" s="242" t="s">
        <v>50</v>
      </c>
      <c r="F251" s="243" t="s">
        <v>867</v>
      </c>
      <c r="G251" s="519" t="s">
        <v>4043</v>
      </c>
      <c r="H251" s="225"/>
      <c r="I251" s="235"/>
      <c r="J251" s="519" t="s">
        <v>11381</v>
      </c>
      <c r="K251" s="520" t="s">
        <v>2018</v>
      </c>
      <c r="L251" s="241"/>
      <c r="M251" s="223"/>
      <c r="N251" s="488"/>
      <c r="P251" s="488"/>
    </row>
    <row r="252" spans="1:16" s="501" customFormat="1" ht="15" customHeight="1" x14ac:dyDescent="0.4">
      <c r="A252" s="234"/>
      <c r="B252" s="238"/>
      <c r="C252" s="1254"/>
      <c r="D252" s="1255"/>
      <c r="E252" s="221"/>
      <c r="F252" s="238"/>
      <c r="G252" s="239" t="s">
        <v>4045</v>
      </c>
      <c r="H252" s="225"/>
      <c r="I252" s="235"/>
      <c r="J252" s="237" t="s">
        <v>11382</v>
      </c>
      <c r="K252" s="254" t="s">
        <v>45</v>
      </c>
      <c r="L252" s="241"/>
      <c r="M252" s="223"/>
      <c r="N252" s="488"/>
      <c r="P252" s="488"/>
    </row>
    <row r="253" spans="1:16" s="501" customFormat="1" ht="18" customHeight="1" x14ac:dyDescent="0.4">
      <c r="A253" s="234"/>
      <c r="B253" s="238"/>
      <c r="C253" s="1254"/>
      <c r="D253" s="1255"/>
      <c r="E253" s="1253"/>
      <c r="F253" s="1259"/>
      <c r="G253" s="239" t="s">
        <v>2406</v>
      </c>
      <c r="H253" s="238"/>
      <c r="I253" s="235"/>
      <c r="J253" s="237" t="s">
        <v>11383</v>
      </c>
      <c r="K253" s="251" t="s">
        <v>21</v>
      </c>
      <c r="L253" s="241"/>
      <c r="M253" s="223"/>
      <c r="N253" s="488"/>
      <c r="P253" s="488"/>
    </row>
    <row r="254" spans="1:16" s="501" customFormat="1" ht="18" customHeight="1" x14ac:dyDescent="0.4">
      <c r="A254" s="234"/>
      <c r="B254" s="238"/>
      <c r="C254" s="1254"/>
      <c r="D254" s="1255"/>
      <c r="E254" s="1253"/>
      <c r="F254" s="1259"/>
      <c r="G254" s="239" t="s">
        <v>9240</v>
      </c>
      <c r="H254" s="238"/>
      <c r="I254" s="225"/>
      <c r="J254" s="237" t="s">
        <v>11384</v>
      </c>
      <c r="K254" s="251" t="s">
        <v>21</v>
      </c>
      <c r="L254" s="241"/>
      <c r="M254" s="223"/>
      <c r="N254" s="488"/>
      <c r="P254" s="488"/>
    </row>
    <row r="255" spans="1:16" s="501" customFormat="1" ht="18" customHeight="1" x14ac:dyDescent="0.4">
      <c r="A255" s="234"/>
      <c r="B255" s="238"/>
      <c r="C255" s="1256"/>
      <c r="D255" s="1257"/>
      <c r="E255" s="1262"/>
      <c r="F255" s="1261"/>
      <c r="G255" s="239" t="s">
        <v>5637</v>
      </c>
      <c r="H255" s="238"/>
      <c r="I255" s="259"/>
      <c r="J255" s="237" t="s">
        <v>11385</v>
      </c>
      <c r="K255" s="251" t="s">
        <v>21</v>
      </c>
      <c r="L255" s="253"/>
      <c r="M255" s="231"/>
      <c r="N255" s="488"/>
      <c r="P255" s="488"/>
    </row>
    <row r="256" spans="1:16" s="501" customFormat="1" ht="18.75" customHeight="1" x14ac:dyDescent="0.4">
      <c r="A256" s="234"/>
      <c r="B256" s="238"/>
      <c r="C256" s="244">
        <v>3</v>
      </c>
      <c r="D256" s="1226" t="s">
        <v>11386</v>
      </c>
      <c r="E256" s="242" t="s">
        <v>11</v>
      </c>
      <c r="F256" s="243" t="s">
        <v>4055</v>
      </c>
      <c r="G256" s="239" t="s">
        <v>4056</v>
      </c>
      <c r="H256" s="225"/>
      <c r="I256" s="245" t="s">
        <v>11387</v>
      </c>
      <c r="J256" s="237" t="s">
        <v>11388</v>
      </c>
      <c r="K256" s="254" t="s">
        <v>1847</v>
      </c>
      <c r="L256" s="240" t="s">
        <v>76</v>
      </c>
      <c r="M256" s="248" t="s">
        <v>61</v>
      </c>
      <c r="N256" s="488"/>
      <c r="P256" s="488"/>
    </row>
    <row r="257" spans="1:16" s="501" customFormat="1" ht="30.75" customHeight="1" x14ac:dyDescent="0.4">
      <c r="A257" s="234"/>
      <c r="B257" s="238"/>
      <c r="C257" s="521"/>
      <c r="D257" s="1227"/>
      <c r="E257" s="1232"/>
      <c r="F257" s="1259"/>
      <c r="G257" s="239" t="s">
        <v>9243</v>
      </c>
      <c r="H257" s="225"/>
      <c r="I257" s="1253"/>
      <c r="J257" s="237" t="s">
        <v>11389</v>
      </c>
      <c r="K257" s="254" t="s">
        <v>1847</v>
      </c>
      <c r="L257" s="223"/>
      <c r="M257" s="219"/>
      <c r="N257" s="488"/>
      <c r="P257" s="488"/>
    </row>
    <row r="258" spans="1:16" s="501" customFormat="1" ht="32.25" customHeight="1" x14ac:dyDescent="0.4">
      <c r="A258" s="234"/>
      <c r="B258" s="238"/>
      <c r="C258" s="521"/>
      <c r="D258" s="1227"/>
      <c r="E258" s="1232"/>
      <c r="F258" s="1259"/>
      <c r="G258" s="239" t="s">
        <v>9245</v>
      </c>
      <c r="H258" s="225"/>
      <c r="I258" s="1253"/>
      <c r="J258" s="237" t="s">
        <v>11390</v>
      </c>
      <c r="K258" s="254" t="s">
        <v>1847</v>
      </c>
      <c r="L258" s="223"/>
      <c r="M258" s="1253"/>
      <c r="N258" s="488"/>
      <c r="P258" s="488"/>
    </row>
    <row r="259" spans="1:16" s="501" customFormat="1" ht="18.75" customHeight="1" x14ac:dyDescent="0.4">
      <c r="A259" s="234"/>
      <c r="B259" s="238"/>
      <c r="C259" s="236"/>
      <c r="D259" s="1227"/>
      <c r="E259" s="221"/>
      <c r="F259" s="238"/>
      <c r="G259" s="239" t="s">
        <v>11391</v>
      </c>
      <c r="H259" s="225"/>
      <c r="I259" s="1253"/>
      <c r="J259" s="237" t="s">
        <v>11392</v>
      </c>
      <c r="K259" s="254" t="s">
        <v>1847</v>
      </c>
      <c r="L259" s="225"/>
      <c r="M259" s="1253"/>
      <c r="N259" s="488"/>
      <c r="P259" s="488"/>
    </row>
    <row r="260" spans="1:16" s="501" customFormat="1" ht="18.75" customHeight="1" x14ac:dyDescent="0.4">
      <c r="A260" s="234"/>
      <c r="B260" s="238"/>
      <c r="C260" s="236"/>
      <c r="D260" s="1227"/>
      <c r="E260" s="221"/>
      <c r="F260" s="238"/>
      <c r="G260" s="239" t="s">
        <v>11393</v>
      </c>
      <c r="H260" s="225"/>
      <c r="I260" s="235"/>
      <c r="J260" s="237" t="s">
        <v>11394</v>
      </c>
      <c r="K260" s="254" t="s">
        <v>1847</v>
      </c>
      <c r="L260" s="225"/>
      <c r="M260" s="219"/>
      <c r="N260" s="488"/>
      <c r="P260" s="488"/>
    </row>
    <row r="261" spans="1:16" s="501" customFormat="1" ht="16.5" customHeight="1" x14ac:dyDescent="0.4">
      <c r="A261" s="234"/>
      <c r="B261" s="238"/>
      <c r="C261" s="236"/>
      <c r="D261" s="238"/>
      <c r="E261" s="221"/>
      <c r="F261" s="238"/>
      <c r="G261" s="239" t="s">
        <v>11395</v>
      </c>
      <c r="H261" s="225"/>
      <c r="I261" s="235"/>
      <c r="J261" s="237" t="s">
        <v>11396</v>
      </c>
      <c r="K261" s="254" t="s">
        <v>153</v>
      </c>
      <c r="L261" s="241"/>
      <c r="M261" s="219"/>
      <c r="N261" s="488"/>
      <c r="P261" s="488"/>
    </row>
    <row r="262" spans="1:16" s="501" customFormat="1" ht="61.5" customHeight="1" x14ac:dyDescent="0.4">
      <c r="A262" s="234"/>
      <c r="B262" s="238"/>
      <c r="C262" s="236"/>
      <c r="D262" s="238"/>
      <c r="E262" s="221"/>
      <c r="F262" s="238"/>
      <c r="G262" s="239" t="s">
        <v>11397</v>
      </c>
      <c r="H262" s="225"/>
      <c r="I262" s="235"/>
      <c r="J262" s="237" t="s">
        <v>11398</v>
      </c>
      <c r="K262" s="251" t="s">
        <v>11399</v>
      </c>
      <c r="L262" s="241"/>
      <c r="M262" s="219"/>
      <c r="N262" s="488"/>
      <c r="P262" s="488"/>
    </row>
    <row r="263" spans="1:16" s="501" customFormat="1" ht="61.5" customHeight="1" x14ac:dyDescent="0.4">
      <c r="A263" s="234"/>
      <c r="B263" s="238"/>
      <c r="C263" s="236"/>
      <c r="D263" s="238"/>
      <c r="E263" s="221"/>
      <c r="F263" s="238"/>
      <c r="G263" s="239" t="s">
        <v>11400</v>
      </c>
      <c r="H263" s="225"/>
      <c r="I263" s="235"/>
      <c r="J263" s="237" t="s">
        <v>11400</v>
      </c>
      <c r="K263" s="251" t="s">
        <v>11401</v>
      </c>
      <c r="L263" s="241"/>
      <c r="M263" s="219"/>
      <c r="N263" s="488"/>
      <c r="P263" s="488"/>
    </row>
    <row r="264" spans="1:16" s="501" customFormat="1" ht="59.25" customHeight="1" x14ac:dyDescent="0.4">
      <c r="A264" s="234"/>
      <c r="B264" s="238"/>
      <c r="C264" s="236"/>
      <c r="D264" s="238"/>
      <c r="E264" s="221"/>
      <c r="F264" s="238"/>
      <c r="G264" s="237" t="s">
        <v>11402</v>
      </c>
      <c r="H264" s="225"/>
      <c r="I264" s="235"/>
      <c r="J264" s="237" t="s">
        <v>11402</v>
      </c>
      <c r="K264" s="251" t="s">
        <v>11401</v>
      </c>
      <c r="L264" s="241"/>
      <c r="M264" s="219"/>
      <c r="N264" s="488"/>
      <c r="P264" s="488"/>
    </row>
    <row r="265" spans="1:16" s="501" customFormat="1" ht="60.75" customHeight="1" x14ac:dyDescent="0.4">
      <c r="A265" s="234"/>
      <c r="B265" s="238"/>
      <c r="C265" s="236"/>
      <c r="D265" s="238"/>
      <c r="E265" s="249"/>
      <c r="F265" s="250"/>
      <c r="G265" s="237" t="s">
        <v>11403</v>
      </c>
      <c r="H265" s="225"/>
      <c r="I265" s="235"/>
      <c r="J265" s="237" t="s">
        <v>11403</v>
      </c>
      <c r="K265" s="251" t="s">
        <v>11401</v>
      </c>
      <c r="L265" s="241"/>
      <c r="M265" s="219"/>
      <c r="N265" s="488"/>
      <c r="P265" s="488"/>
    </row>
    <row r="266" spans="1:16" s="501" customFormat="1" ht="18" customHeight="1" x14ac:dyDescent="0.4">
      <c r="A266" s="234"/>
      <c r="B266" s="238"/>
      <c r="C266" s="236"/>
      <c r="D266" s="238"/>
      <c r="E266" s="242" t="s">
        <v>17</v>
      </c>
      <c r="F266" s="243" t="s">
        <v>10583</v>
      </c>
      <c r="G266" s="238" t="s">
        <v>10584</v>
      </c>
      <c r="H266" s="225"/>
      <c r="I266" s="235"/>
      <c r="J266" s="225" t="s">
        <v>11404</v>
      </c>
      <c r="K266" s="255" t="s">
        <v>1847</v>
      </c>
      <c r="L266" s="241"/>
      <c r="M266" s="219"/>
      <c r="N266" s="488"/>
      <c r="P266" s="488"/>
    </row>
    <row r="267" spans="1:16" s="501" customFormat="1" ht="18" customHeight="1" x14ac:dyDescent="0.4">
      <c r="A267" s="234"/>
      <c r="B267" s="238"/>
      <c r="C267" s="236"/>
      <c r="D267" s="238"/>
      <c r="E267" s="249"/>
      <c r="F267" s="250"/>
      <c r="G267" s="239" t="s">
        <v>10586</v>
      </c>
      <c r="H267" s="238"/>
      <c r="I267" s="235"/>
      <c r="J267" s="237" t="s">
        <v>11405</v>
      </c>
      <c r="K267" s="254" t="s">
        <v>45</v>
      </c>
      <c r="L267" s="241"/>
      <c r="M267" s="219"/>
      <c r="N267" s="488"/>
      <c r="P267" s="488"/>
    </row>
    <row r="268" spans="1:16" s="501" customFormat="1" ht="32.25" customHeight="1" x14ac:dyDescent="0.4">
      <c r="A268" s="234"/>
      <c r="B268" s="238"/>
      <c r="C268" s="236"/>
      <c r="D268" s="219"/>
      <c r="E268" s="229" t="s">
        <v>46</v>
      </c>
      <c r="F268" s="239" t="s">
        <v>4068</v>
      </c>
      <c r="G268" s="239" t="s">
        <v>4069</v>
      </c>
      <c r="H268" s="225"/>
      <c r="I268" s="235"/>
      <c r="J268" s="237" t="s">
        <v>11406</v>
      </c>
      <c r="K268" s="251" t="s">
        <v>1847</v>
      </c>
      <c r="L268" s="241"/>
      <c r="M268" s="219"/>
      <c r="N268" s="488"/>
      <c r="P268" s="488"/>
    </row>
    <row r="269" spans="1:16" s="501" customFormat="1" ht="16.5" customHeight="1" x14ac:dyDescent="0.4">
      <c r="A269" s="234"/>
      <c r="B269" s="238"/>
      <c r="C269" s="236"/>
      <c r="D269" s="238"/>
      <c r="E269" s="221" t="s">
        <v>50</v>
      </c>
      <c r="F269" s="238" t="s">
        <v>4074</v>
      </c>
      <c r="G269" s="237" t="s">
        <v>11407</v>
      </c>
      <c r="H269" s="225"/>
      <c r="I269" s="257"/>
      <c r="J269" s="237" t="s">
        <v>11408</v>
      </c>
      <c r="K269" s="251" t="s">
        <v>1847</v>
      </c>
      <c r="L269" s="241"/>
      <c r="M269" s="223"/>
      <c r="N269" s="488"/>
      <c r="P269" s="488"/>
    </row>
    <row r="270" spans="1:16" s="501" customFormat="1" ht="15.75" customHeight="1" x14ac:dyDescent="0.4">
      <c r="A270" s="234"/>
      <c r="B270" s="238"/>
      <c r="C270" s="236"/>
      <c r="D270" s="238"/>
      <c r="E270" s="221"/>
      <c r="F270" s="238"/>
      <c r="G270" s="237" t="s">
        <v>11409</v>
      </c>
      <c r="H270" s="225"/>
      <c r="I270" s="257"/>
      <c r="J270" s="237" t="s">
        <v>11410</v>
      </c>
      <c r="K270" s="251" t="s">
        <v>1847</v>
      </c>
      <c r="L270" s="241"/>
      <c r="M270" s="223"/>
      <c r="N270" s="488"/>
      <c r="P270" s="488"/>
    </row>
    <row r="271" spans="1:16" s="501" customFormat="1" ht="15.75" customHeight="1" x14ac:dyDescent="0.4">
      <c r="A271" s="234"/>
      <c r="B271" s="238"/>
      <c r="C271" s="236"/>
      <c r="D271" s="238"/>
      <c r="E271" s="221"/>
      <c r="F271" s="238"/>
      <c r="G271" s="237" t="s">
        <v>11411</v>
      </c>
      <c r="H271" s="225"/>
      <c r="I271" s="257"/>
      <c r="J271" s="237" t="s">
        <v>11412</v>
      </c>
      <c r="K271" s="251" t="s">
        <v>1847</v>
      </c>
      <c r="L271" s="241"/>
      <c r="M271" s="223"/>
      <c r="N271" s="488"/>
      <c r="P271" s="488"/>
    </row>
    <row r="272" spans="1:16" s="501" customFormat="1" ht="15.75" customHeight="1" x14ac:dyDescent="0.4">
      <c r="A272" s="234"/>
      <c r="B272" s="238"/>
      <c r="C272" s="236"/>
      <c r="D272" s="238"/>
      <c r="E272" s="221"/>
      <c r="F272" s="238"/>
      <c r="G272" s="237" t="s">
        <v>11413</v>
      </c>
      <c r="H272" s="225"/>
      <c r="I272" s="257"/>
      <c r="J272" s="237" t="s">
        <v>11414</v>
      </c>
      <c r="K272" s="251" t="s">
        <v>1847</v>
      </c>
      <c r="L272" s="241"/>
      <c r="M272" s="223"/>
      <c r="N272" s="488"/>
      <c r="P272" s="488"/>
    </row>
    <row r="273" spans="1:16" s="501" customFormat="1" ht="15.75" customHeight="1" x14ac:dyDescent="0.4">
      <c r="A273" s="234"/>
      <c r="B273" s="238"/>
      <c r="C273" s="236"/>
      <c r="D273" s="238"/>
      <c r="E273" s="221"/>
      <c r="F273" s="238"/>
      <c r="G273" s="237" t="s">
        <v>11415</v>
      </c>
      <c r="H273" s="225"/>
      <c r="I273" s="257"/>
      <c r="J273" s="237" t="s">
        <v>11416</v>
      </c>
      <c r="K273" s="251" t="s">
        <v>1847</v>
      </c>
      <c r="L273" s="241"/>
      <c r="M273" s="223"/>
      <c r="N273" s="488"/>
      <c r="P273" s="488"/>
    </row>
    <row r="274" spans="1:16" s="501" customFormat="1" ht="15.75" customHeight="1" x14ac:dyDescent="0.4">
      <c r="A274" s="234"/>
      <c r="B274" s="238"/>
      <c r="C274" s="236"/>
      <c r="D274" s="238"/>
      <c r="E274" s="221"/>
      <c r="F274" s="238"/>
      <c r="G274" s="237" t="s">
        <v>11417</v>
      </c>
      <c r="H274" s="225"/>
      <c r="I274" s="257"/>
      <c r="J274" s="237" t="s">
        <v>11418</v>
      </c>
      <c r="K274" s="251" t="s">
        <v>1847</v>
      </c>
      <c r="L274" s="241"/>
      <c r="M274" s="223"/>
      <c r="N274" s="488"/>
      <c r="P274" s="488"/>
    </row>
    <row r="275" spans="1:16" s="501" customFormat="1" ht="18.75" customHeight="1" x14ac:dyDescent="0.4">
      <c r="A275" s="234"/>
      <c r="B275" s="238"/>
      <c r="C275" s="236"/>
      <c r="D275" s="235"/>
      <c r="E275" s="221"/>
      <c r="F275" s="238"/>
      <c r="G275" s="237" t="s">
        <v>11419</v>
      </c>
      <c r="H275" s="238"/>
      <c r="I275" s="257"/>
      <c r="J275" s="237" t="s">
        <v>11420</v>
      </c>
      <c r="K275" s="251" t="s">
        <v>32</v>
      </c>
      <c r="L275" s="241"/>
      <c r="M275" s="223"/>
      <c r="N275" s="488"/>
      <c r="P275" s="488"/>
    </row>
    <row r="276" spans="1:16" s="501" customFormat="1" ht="55.5" customHeight="1" x14ac:dyDescent="0.4">
      <c r="A276" s="234"/>
      <c r="B276" s="238"/>
      <c r="C276" s="236"/>
      <c r="D276" s="235"/>
      <c r="E276" s="221"/>
      <c r="F276" s="238"/>
      <c r="G276" s="237" t="s">
        <v>11422</v>
      </c>
      <c r="H276" s="238"/>
      <c r="I276" s="257"/>
      <c r="J276" s="237" t="s">
        <v>11422</v>
      </c>
      <c r="K276" s="251" t="s">
        <v>11423</v>
      </c>
      <c r="L276" s="241"/>
      <c r="M276" s="223"/>
      <c r="N276" s="488"/>
      <c r="P276" s="488"/>
    </row>
    <row r="277" spans="1:16" s="501" customFormat="1" ht="17.25" customHeight="1" x14ac:dyDescent="0.4">
      <c r="A277" s="234"/>
      <c r="B277" s="238"/>
      <c r="C277" s="236"/>
      <c r="D277" s="235"/>
      <c r="E277" s="221"/>
      <c r="F277" s="238"/>
      <c r="G277" s="237" t="s">
        <v>11424</v>
      </c>
      <c r="H277" s="238"/>
      <c r="I277" s="257"/>
      <c r="J277" s="237" t="s">
        <v>11425</v>
      </c>
      <c r="K277" s="251" t="s">
        <v>3450</v>
      </c>
      <c r="L277" s="241"/>
      <c r="M277" s="223"/>
      <c r="N277" s="488"/>
      <c r="P277" s="488"/>
    </row>
    <row r="278" spans="1:16" s="501" customFormat="1" ht="37.5" customHeight="1" x14ac:dyDescent="0.4">
      <c r="A278" s="234"/>
      <c r="B278" s="238"/>
      <c r="C278" s="236"/>
      <c r="D278" s="235"/>
      <c r="E278" s="221"/>
      <c r="F278" s="238"/>
      <c r="G278" s="1230" t="s">
        <v>15666</v>
      </c>
      <c r="H278" s="238"/>
      <c r="I278" s="257"/>
      <c r="J278" s="237" t="s">
        <v>15667</v>
      </c>
      <c r="K278" s="251" t="s">
        <v>3450</v>
      </c>
      <c r="L278" s="241"/>
      <c r="M278" s="223"/>
      <c r="N278" s="488"/>
      <c r="P278" s="488"/>
    </row>
    <row r="279" spans="1:16" s="501" customFormat="1" ht="39.75" customHeight="1" x14ac:dyDescent="0.4">
      <c r="A279" s="234"/>
      <c r="B279" s="238"/>
      <c r="C279" s="236"/>
      <c r="D279" s="235"/>
      <c r="E279" s="221"/>
      <c r="F279" s="238"/>
      <c r="G279" s="1233"/>
      <c r="H279" s="238"/>
      <c r="I279" s="257"/>
      <c r="J279" s="237" t="s">
        <v>11426</v>
      </c>
      <c r="K279" s="251" t="s">
        <v>3450</v>
      </c>
      <c r="L279" s="241"/>
      <c r="M279" s="223"/>
      <c r="N279" s="488"/>
      <c r="P279" s="488"/>
    </row>
    <row r="280" spans="1:16" s="501" customFormat="1" ht="16.5" customHeight="1" x14ac:dyDescent="0.4">
      <c r="A280" s="234"/>
      <c r="B280" s="238"/>
      <c r="C280" s="236"/>
      <c r="D280" s="235"/>
      <c r="E280" s="221"/>
      <c r="F280" s="238"/>
      <c r="G280" s="237" t="s">
        <v>11427</v>
      </c>
      <c r="H280" s="238"/>
      <c r="I280" s="257"/>
      <c r="J280" s="237" t="s">
        <v>11428</v>
      </c>
      <c r="K280" s="251" t="s">
        <v>3450</v>
      </c>
      <c r="L280" s="253"/>
      <c r="M280" s="231"/>
      <c r="N280" s="488"/>
      <c r="P280" s="488"/>
    </row>
    <row r="281" spans="1:16" s="501" customFormat="1" ht="15" customHeight="1" x14ac:dyDescent="0.4">
      <c r="A281" s="234"/>
      <c r="B281" s="238"/>
      <c r="C281" s="236"/>
      <c r="D281" s="235"/>
      <c r="E281" s="221"/>
      <c r="F281" s="238"/>
      <c r="G281" s="243" t="s">
        <v>2424</v>
      </c>
      <c r="H281" s="238"/>
      <c r="I281" s="257"/>
      <c r="J281" s="240" t="s">
        <v>11429</v>
      </c>
      <c r="K281" s="252" t="s">
        <v>10447</v>
      </c>
      <c r="L281" s="1208" t="s">
        <v>895</v>
      </c>
      <c r="M281" s="1230" t="s">
        <v>896</v>
      </c>
      <c r="N281" s="488"/>
      <c r="P281" s="488"/>
    </row>
    <row r="282" spans="1:16" s="501" customFormat="1" ht="30" customHeight="1" x14ac:dyDescent="0.4">
      <c r="A282" s="234"/>
      <c r="B282" s="238"/>
      <c r="C282" s="236"/>
      <c r="D282" s="235"/>
      <c r="E282" s="221"/>
      <c r="F282" s="238"/>
      <c r="G282" s="243" t="s">
        <v>11430</v>
      </c>
      <c r="H282" s="238"/>
      <c r="I282" s="257"/>
      <c r="J282" s="240" t="s">
        <v>11431</v>
      </c>
      <c r="K282" s="252" t="s">
        <v>10447</v>
      </c>
      <c r="L282" s="1209"/>
      <c r="M282" s="1229"/>
      <c r="N282" s="488"/>
      <c r="P282" s="488"/>
    </row>
    <row r="283" spans="1:16" s="501" customFormat="1" ht="28.5" customHeight="1" x14ac:dyDescent="0.4">
      <c r="A283" s="234"/>
      <c r="B283" s="238"/>
      <c r="C283" s="236"/>
      <c r="D283" s="235"/>
      <c r="E283" s="221"/>
      <c r="F283" s="238"/>
      <c r="G283" s="243" t="s">
        <v>11432</v>
      </c>
      <c r="H283" s="238"/>
      <c r="I283" s="257"/>
      <c r="J283" s="240" t="s">
        <v>11433</v>
      </c>
      <c r="K283" s="252" t="s">
        <v>10447</v>
      </c>
      <c r="L283" s="1209"/>
      <c r="M283" s="1229"/>
      <c r="N283" s="488"/>
      <c r="P283" s="488"/>
    </row>
    <row r="284" spans="1:16" s="501" customFormat="1" ht="30" customHeight="1" x14ac:dyDescent="0.4">
      <c r="A284" s="234"/>
      <c r="B284" s="238"/>
      <c r="C284" s="236"/>
      <c r="D284" s="235"/>
      <c r="E284" s="221"/>
      <c r="F284" s="238"/>
      <c r="G284" s="243" t="s">
        <v>11434</v>
      </c>
      <c r="H284" s="238"/>
      <c r="I284" s="257"/>
      <c r="J284" s="240" t="s">
        <v>11435</v>
      </c>
      <c r="K284" s="252" t="s">
        <v>10447</v>
      </c>
      <c r="L284" s="1209"/>
      <c r="M284" s="1229"/>
      <c r="N284" s="488"/>
      <c r="P284" s="488"/>
    </row>
    <row r="285" spans="1:16" s="501" customFormat="1" ht="30" customHeight="1" x14ac:dyDescent="0.4">
      <c r="A285" s="234"/>
      <c r="B285" s="238"/>
      <c r="C285" s="236"/>
      <c r="D285" s="235"/>
      <c r="E285" s="221"/>
      <c r="F285" s="238"/>
      <c r="G285" s="243" t="s">
        <v>11436</v>
      </c>
      <c r="H285" s="238"/>
      <c r="I285" s="257"/>
      <c r="J285" s="240" t="s">
        <v>11437</v>
      </c>
      <c r="K285" s="252" t="s">
        <v>10447</v>
      </c>
      <c r="L285" s="1209"/>
      <c r="M285" s="1229"/>
      <c r="N285" s="488"/>
      <c r="P285" s="488"/>
    </row>
    <row r="286" spans="1:16" s="501" customFormat="1" ht="31.5" customHeight="1" x14ac:dyDescent="0.4">
      <c r="A286" s="234"/>
      <c r="B286" s="238"/>
      <c r="C286" s="236"/>
      <c r="D286" s="235"/>
      <c r="E286" s="221"/>
      <c r="F286" s="238"/>
      <c r="G286" s="243" t="s">
        <v>11438</v>
      </c>
      <c r="H286" s="238"/>
      <c r="I286" s="257"/>
      <c r="J286" s="240" t="s">
        <v>11439</v>
      </c>
      <c r="K286" s="252" t="s">
        <v>10447</v>
      </c>
      <c r="L286" s="1209"/>
      <c r="M286" s="1229"/>
      <c r="N286" s="488"/>
      <c r="P286" s="488"/>
    </row>
    <row r="287" spans="1:16" s="501" customFormat="1" ht="30.75" customHeight="1" x14ac:dyDescent="0.4">
      <c r="A287" s="234"/>
      <c r="B287" s="238"/>
      <c r="C287" s="236"/>
      <c r="D287" s="235"/>
      <c r="E287" s="221"/>
      <c r="F287" s="238"/>
      <c r="G287" s="243" t="s">
        <v>11440</v>
      </c>
      <c r="H287" s="238"/>
      <c r="I287" s="257"/>
      <c r="J287" s="240" t="s">
        <v>11441</v>
      </c>
      <c r="K287" s="252" t="s">
        <v>10447</v>
      </c>
      <c r="L287" s="1209"/>
      <c r="M287" s="1229"/>
      <c r="N287" s="488"/>
      <c r="P287" s="488"/>
    </row>
    <row r="288" spans="1:16" s="501" customFormat="1" ht="16.5" customHeight="1" x14ac:dyDescent="0.4">
      <c r="A288" s="234"/>
      <c r="B288" s="238"/>
      <c r="C288" s="236"/>
      <c r="D288" s="235"/>
      <c r="E288" s="221"/>
      <c r="F288" s="238"/>
      <c r="G288" s="243" t="s">
        <v>2428</v>
      </c>
      <c r="H288" s="225"/>
      <c r="I288" s="235"/>
      <c r="J288" s="240" t="s">
        <v>11442</v>
      </c>
      <c r="K288" s="252" t="s">
        <v>45</v>
      </c>
      <c r="L288" s="1208" t="s">
        <v>76</v>
      </c>
      <c r="M288" s="1230" t="s">
        <v>61</v>
      </c>
      <c r="N288" s="488"/>
      <c r="P288" s="488"/>
    </row>
    <row r="289" spans="1:16" s="501" customFormat="1" ht="31.5" customHeight="1" x14ac:dyDescent="0.4">
      <c r="A289" s="234"/>
      <c r="B289" s="238"/>
      <c r="C289" s="236"/>
      <c r="D289" s="235"/>
      <c r="E289" s="221"/>
      <c r="F289" s="238"/>
      <c r="G289" s="243" t="s">
        <v>10620</v>
      </c>
      <c r="H289" s="225"/>
      <c r="I289" s="235"/>
      <c r="J289" s="240" t="s">
        <v>11443</v>
      </c>
      <c r="K289" s="252" t="s">
        <v>45</v>
      </c>
      <c r="L289" s="1209"/>
      <c r="M289" s="1229"/>
      <c r="N289" s="488"/>
      <c r="P289" s="488"/>
    </row>
    <row r="290" spans="1:16" s="501" customFormat="1" ht="16.5" customHeight="1" x14ac:dyDescent="0.4">
      <c r="A290" s="234"/>
      <c r="B290" s="238"/>
      <c r="C290" s="236"/>
      <c r="D290" s="235"/>
      <c r="E290" s="221"/>
      <c r="F290" s="238"/>
      <c r="G290" s="243" t="s">
        <v>9251</v>
      </c>
      <c r="H290" s="225"/>
      <c r="I290" s="235"/>
      <c r="J290" s="240" t="s">
        <v>11444</v>
      </c>
      <c r="K290" s="252" t="s">
        <v>45</v>
      </c>
      <c r="L290" s="1209"/>
      <c r="M290" s="1229"/>
      <c r="N290" s="488"/>
      <c r="P290" s="488"/>
    </row>
    <row r="291" spans="1:16" s="501" customFormat="1" ht="16.5" customHeight="1" x14ac:dyDescent="0.4">
      <c r="A291" s="234"/>
      <c r="B291" s="238"/>
      <c r="C291" s="236"/>
      <c r="D291" s="235"/>
      <c r="E291" s="221"/>
      <c r="F291" s="238"/>
      <c r="G291" s="243" t="s">
        <v>9253</v>
      </c>
      <c r="H291" s="225"/>
      <c r="I291" s="235"/>
      <c r="J291" s="240" t="s">
        <v>11445</v>
      </c>
      <c r="K291" s="252" t="s">
        <v>45</v>
      </c>
      <c r="L291" s="1209"/>
      <c r="M291" s="1229"/>
      <c r="N291" s="488"/>
      <c r="P291" s="488"/>
    </row>
    <row r="292" spans="1:16" s="501" customFormat="1" ht="61.5" customHeight="1" x14ac:dyDescent="0.4">
      <c r="A292" s="234"/>
      <c r="B292" s="238"/>
      <c r="C292" s="236"/>
      <c r="D292" s="235"/>
      <c r="E292" s="221"/>
      <c r="F292" s="238"/>
      <c r="G292" s="243" t="s">
        <v>11446</v>
      </c>
      <c r="H292" s="225"/>
      <c r="I292" s="235"/>
      <c r="J292" s="240" t="s">
        <v>11447</v>
      </c>
      <c r="K292" s="252" t="s">
        <v>11448</v>
      </c>
      <c r="L292" s="241"/>
      <c r="M292" s="219"/>
      <c r="N292" s="488"/>
      <c r="P292" s="488"/>
    </row>
    <row r="293" spans="1:16" s="501" customFormat="1" ht="56.25" customHeight="1" x14ac:dyDescent="0.4">
      <c r="A293" s="234"/>
      <c r="B293" s="238"/>
      <c r="C293" s="236"/>
      <c r="D293" s="235"/>
      <c r="E293" s="221"/>
      <c r="F293" s="238"/>
      <c r="G293" s="243" t="s">
        <v>11449</v>
      </c>
      <c r="H293" s="225"/>
      <c r="I293" s="235"/>
      <c r="J293" s="240" t="s">
        <v>11450</v>
      </c>
      <c r="K293" s="252" t="s">
        <v>11451</v>
      </c>
      <c r="L293" s="241"/>
      <c r="M293" s="219"/>
      <c r="N293" s="488"/>
      <c r="P293" s="488"/>
    </row>
    <row r="294" spans="1:16" s="501" customFormat="1" ht="74.25" customHeight="1" x14ac:dyDescent="0.4">
      <c r="A294" s="234"/>
      <c r="B294" s="238"/>
      <c r="C294" s="236"/>
      <c r="D294" s="235"/>
      <c r="E294" s="221"/>
      <c r="F294" s="238"/>
      <c r="G294" s="237" t="s">
        <v>11452</v>
      </c>
      <c r="H294" s="225"/>
      <c r="I294" s="235"/>
      <c r="J294" s="240" t="s">
        <v>11452</v>
      </c>
      <c r="K294" s="252" t="s">
        <v>11453</v>
      </c>
      <c r="L294" s="241"/>
      <c r="M294" s="219"/>
      <c r="N294" s="488"/>
      <c r="P294" s="488"/>
    </row>
    <row r="295" spans="1:16" s="501" customFormat="1" ht="67.5" customHeight="1" x14ac:dyDescent="0.4">
      <c r="A295" s="234"/>
      <c r="B295" s="238"/>
      <c r="C295" s="236"/>
      <c r="D295" s="235"/>
      <c r="E295" s="221"/>
      <c r="F295" s="238"/>
      <c r="G295" s="243" t="s">
        <v>11454</v>
      </c>
      <c r="H295" s="225"/>
      <c r="I295" s="235"/>
      <c r="J295" s="240" t="s">
        <v>11455</v>
      </c>
      <c r="K295" s="252" t="s">
        <v>11453</v>
      </c>
      <c r="L295" s="241"/>
      <c r="M295" s="219"/>
      <c r="N295" s="488"/>
      <c r="P295" s="488"/>
    </row>
    <row r="296" spans="1:16" s="501" customFormat="1" ht="58.5" customHeight="1" x14ac:dyDescent="0.4">
      <c r="A296" s="234"/>
      <c r="B296" s="238"/>
      <c r="C296" s="236"/>
      <c r="D296" s="235"/>
      <c r="E296" s="221"/>
      <c r="F296" s="238"/>
      <c r="G296" s="243" t="s">
        <v>11456</v>
      </c>
      <c r="H296" s="225"/>
      <c r="I296" s="235"/>
      <c r="J296" s="240" t="s">
        <v>11457</v>
      </c>
      <c r="K296" s="252" t="s">
        <v>11458</v>
      </c>
      <c r="L296" s="241"/>
      <c r="M296" s="219"/>
      <c r="N296" s="488"/>
      <c r="P296" s="488"/>
    </row>
    <row r="297" spans="1:16" s="501" customFormat="1" ht="54" customHeight="1" x14ac:dyDescent="0.4">
      <c r="A297" s="234"/>
      <c r="B297" s="238"/>
      <c r="C297" s="236"/>
      <c r="D297" s="235"/>
      <c r="E297" s="221"/>
      <c r="F297" s="238"/>
      <c r="G297" s="243" t="s">
        <v>11459</v>
      </c>
      <c r="H297" s="225"/>
      <c r="I297" s="235"/>
      <c r="J297" s="240" t="s">
        <v>11459</v>
      </c>
      <c r="K297" s="252" t="s">
        <v>11460</v>
      </c>
      <c r="L297" s="241"/>
      <c r="M297" s="219"/>
      <c r="N297" s="488"/>
      <c r="P297" s="488"/>
    </row>
    <row r="298" spans="1:16" s="501" customFormat="1" ht="56.25" customHeight="1" x14ac:dyDescent="0.4">
      <c r="A298" s="234"/>
      <c r="B298" s="238"/>
      <c r="C298" s="236"/>
      <c r="D298" s="235"/>
      <c r="E298" s="221"/>
      <c r="F298" s="238"/>
      <c r="G298" s="243" t="s">
        <v>11461</v>
      </c>
      <c r="H298" s="225"/>
      <c r="I298" s="235"/>
      <c r="J298" s="240" t="s">
        <v>11462</v>
      </c>
      <c r="K298" s="252" t="s">
        <v>11463</v>
      </c>
      <c r="L298" s="241"/>
      <c r="M298" s="219"/>
      <c r="N298" s="488"/>
      <c r="P298" s="488"/>
    </row>
    <row r="299" spans="1:16" s="501" customFormat="1" ht="27.75" customHeight="1" x14ac:dyDescent="0.4">
      <c r="A299" s="234"/>
      <c r="B299" s="238"/>
      <c r="C299" s="244">
        <v>4</v>
      </c>
      <c r="D299" s="245" t="s">
        <v>1064</v>
      </c>
      <c r="E299" s="242" t="s">
        <v>11</v>
      </c>
      <c r="F299" s="243" t="s">
        <v>2430</v>
      </c>
      <c r="G299" s="248" t="s">
        <v>2431</v>
      </c>
      <c r="H299" s="223"/>
      <c r="I299" s="246" t="s">
        <v>11465</v>
      </c>
      <c r="J299" s="240" t="s">
        <v>11466</v>
      </c>
      <c r="K299" s="252" t="s">
        <v>1847</v>
      </c>
      <c r="L299" s="240" t="s">
        <v>76</v>
      </c>
      <c r="M299" s="248" t="s">
        <v>61</v>
      </c>
      <c r="N299" s="488"/>
      <c r="P299" s="488"/>
    </row>
    <row r="300" spans="1:16" s="501" customFormat="1" ht="47.25" customHeight="1" x14ac:dyDescent="0.4">
      <c r="A300" s="234"/>
      <c r="B300" s="238"/>
      <c r="C300" s="236"/>
      <c r="D300" s="235"/>
      <c r="E300" s="221"/>
      <c r="F300" s="238"/>
      <c r="G300" s="522" t="s">
        <v>4080</v>
      </c>
      <c r="H300" s="223"/>
      <c r="I300" s="218"/>
      <c r="J300" s="522" t="s">
        <v>4080</v>
      </c>
      <c r="K300" s="523" t="s">
        <v>4083</v>
      </c>
      <c r="L300" s="241"/>
      <c r="M300" s="219"/>
      <c r="N300" s="488"/>
      <c r="P300" s="488"/>
    </row>
    <row r="301" spans="1:16" s="501" customFormat="1" ht="95.25" customHeight="1" x14ac:dyDescent="0.4">
      <c r="A301" s="234"/>
      <c r="B301" s="238"/>
      <c r="C301" s="236"/>
      <c r="D301" s="235"/>
      <c r="E301" s="249"/>
      <c r="F301" s="250"/>
      <c r="G301" s="232" t="s">
        <v>2434</v>
      </c>
      <c r="H301" s="223"/>
      <c r="I301" s="218"/>
      <c r="J301" s="232" t="s">
        <v>2434</v>
      </c>
      <c r="K301" s="268" t="s">
        <v>908</v>
      </c>
      <c r="L301" s="241"/>
      <c r="M301" s="219"/>
      <c r="N301" s="488"/>
      <c r="P301" s="488"/>
    </row>
    <row r="302" spans="1:16" s="501" customFormat="1" ht="17.25" customHeight="1" x14ac:dyDescent="0.4">
      <c r="A302" s="234"/>
      <c r="B302" s="238"/>
      <c r="C302" s="236"/>
      <c r="D302" s="235"/>
      <c r="E302" s="242" t="s">
        <v>17</v>
      </c>
      <c r="F302" s="243" t="s">
        <v>4091</v>
      </c>
      <c r="G302" s="248" t="s">
        <v>2438</v>
      </c>
      <c r="H302" s="223"/>
      <c r="I302" s="222"/>
      <c r="J302" s="240" t="s">
        <v>11467</v>
      </c>
      <c r="K302" s="252" t="s">
        <v>1847</v>
      </c>
      <c r="L302" s="241"/>
      <c r="M302" s="219"/>
      <c r="N302" s="488"/>
      <c r="P302" s="488"/>
    </row>
    <row r="303" spans="1:16" s="501" customFormat="1" ht="16.5" customHeight="1" x14ac:dyDescent="0.4">
      <c r="A303" s="234"/>
      <c r="B303" s="238"/>
      <c r="C303" s="236"/>
      <c r="D303" s="235"/>
      <c r="E303" s="221"/>
      <c r="F303" s="238"/>
      <c r="G303" s="248" t="s">
        <v>9259</v>
      </c>
      <c r="H303" s="223"/>
      <c r="I303" s="222"/>
      <c r="J303" s="240" t="s">
        <v>11468</v>
      </c>
      <c r="K303" s="252" t="s">
        <v>1847</v>
      </c>
      <c r="L303" s="241"/>
      <c r="M303" s="219"/>
      <c r="N303" s="488"/>
      <c r="P303" s="488"/>
    </row>
    <row r="304" spans="1:16" s="501" customFormat="1" ht="15.75" customHeight="1" x14ac:dyDescent="0.4">
      <c r="A304" s="234"/>
      <c r="B304" s="238"/>
      <c r="C304" s="236"/>
      <c r="D304" s="235"/>
      <c r="E304" s="221"/>
      <c r="F304" s="238"/>
      <c r="G304" s="248" t="s">
        <v>11469</v>
      </c>
      <c r="H304" s="223"/>
      <c r="I304" s="222"/>
      <c r="J304" s="240" t="s">
        <v>11470</v>
      </c>
      <c r="K304" s="252" t="s">
        <v>1847</v>
      </c>
      <c r="L304" s="241"/>
      <c r="M304" s="219"/>
      <c r="N304" s="488"/>
      <c r="P304" s="488"/>
    </row>
    <row r="305" spans="1:16" s="501" customFormat="1" ht="89.25" customHeight="1" x14ac:dyDescent="0.4">
      <c r="A305" s="234"/>
      <c r="B305" s="238"/>
      <c r="C305" s="236"/>
      <c r="D305" s="235"/>
      <c r="E305" s="249"/>
      <c r="F305" s="250"/>
      <c r="G305" s="232" t="s">
        <v>4095</v>
      </c>
      <c r="H305" s="223"/>
      <c r="I305" s="218"/>
      <c r="J305" s="232" t="s">
        <v>4095</v>
      </c>
      <c r="K305" s="268" t="s">
        <v>2439</v>
      </c>
      <c r="L305" s="241"/>
      <c r="M305" s="219"/>
      <c r="N305" s="488"/>
      <c r="P305" s="488"/>
    </row>
    <row r="306" spans="1:16" s="501" customFormat="1" ht="48" customHeight="1" x14ac:dyDescent="0.4">
      <c r="A306" s="234"/>
      <c r="B306" s="238"/>
      <c r="C306" s="236"/>
      <c r="D306" s="235"/>
      <c r="E306" s="242" t="s">
        <v>46</v>
      </c>
      <c r="F306" s="243" t="s">
        <v>4096</v>
      </c>
      <c r="G306" s="219" t="s">
        <v>2443</v>
      </c>
      <c r="H306" s="223"/>
      <c r="I306" s="218"/>
      <c r="J306" s="237" t="s">
        <v>11471</v>
      </c>
      <c r="K306" s="255" t="s">
        <v>1847</v>
      </c>
      <c r="L306" s="241"/>
      <c r="M306" s="219"/>
      <c r="N306" s="488"/>
      <c r="P306" s="488"/>
    </row>
    <row r="307" spans="1:16" s="501" customFormat="1" ht="15.75" customHeight="1" x14ac:dyDescent="0.4">
      <c r="A307" s="234"/>
      <c r="B307" s="238"/>
      <c r="C307" s="236"/>
      <c r="D307" s="235"/>
      <c r="E307" s="1232"/>
      <c r="F307" s="1259"/>
      <c r="G307" s="232" t="s">
        <v>4102</v>
      </c>
      <c r="H307" s="223"/>
      <c r="I307" s="218"/>
      <c r="J307" s="237" t="s">
        <v>11472</v>
      </c>
      <c r="K307" s="251" t="s">
        <v>1847</v>
      </c>
      <c r="L307" s="241"/>
      <c r="M307" s="219"/>
      <c r="N307" s="488"/>
      <c r="P307" s="488"/>
    </row>
    <row r="308" spans="1:16" s="501" customFormat="1" ht="15.75" customHeight="1" x14ac:dyDescent="0.4">
      <c r="A308" s="234"/>
      <c r="B308" s="238"/>
      <c r="C308" s="236"/>
      <c r="D308" s="235"/>
      <c r="E308" s="1232"/>
      <c r="F308" s="1259"/>
      <c r="G308" s="232" t="s">
        <v>9267</v>
      </c>
      <c r="H308" s="223"/>
      <c r="I308" s="218"/>
      <c r="J308" s="237" t="s">
        <v>11473</v>
      </c>
      <c r="K308" s="251" t="s">
        <v>1847</v>
      </c>
      <c r="L308" s="241"/>
      <c r="M308" s="219"/>
      <c r="N308" s="488"/>
      <c r="P308" s="488"/>
    </row>
    <row r="309" spans="1:16" s="501" customFormat="1" ht="16.5" customHeight="1" x14ac:dyDescent="0.4">
      <c r="A309" s="234"/>
      <c r="B309" s="238"/>
      <c r="C309" s="236"/>
      <c r="D309" s="238"/>
      <c r="E309" s="221"/>
      <c r="F309" s="238"/>
      <c r="G309" s="230" t="s">
        <v>5673</v>
      </c>
      <c r="H309" s="219"/>
      <c r="I309" s="222"/>
      <c r="J309" s="225" t="s">
        <v>11474</v>
      </c>
      <c r="K309" s="251" t="s">
        <v>1119</v>
      </c>
      <c r="L309" s="241"/>
      <c r="M309" s="219"/>
      <c r="N309" s="488"/>
      <c r="P309" s="488"/>
    </row>
    <row r="310" spans="1:16" s="501" customFormat="1" ht="98.25" customHeight="1" x14ac:dyDescent="0.4">
      <c r="A310" s="234"/>
      <c r="B310" s="238"/>
      <c r="C310" s="236"/>
      <c r="D310" s="238"/>
      <c r="E310" s="221"/>
      <c r="F310" s="238"/>
      <c r="G310" s="230" t="s">
        <v>916</v>
      </c>
      <c r="H310" s="223"/>
      <c r="I310" s="218"/>
      <c r="J310" s="232" t="s">
        <v>11475</v>
      </c>
      <c r="K310" s="251" t="s">
        <v>918</v>
      </c>
      <c r="L310" s="241"/>
      <c r="M310" s="219"/>
      <c r="N310" s="488"/>
      <c r="P310" s="488"/>
    </row>
    <row r="311" spans="1:16" s="501" customFormat="1" ht="57.75" customHeight="1" x14ac:dyDescent="0.4">
      <c r="A311" s="234"/>
      <c r="B311" s="238"/>
      <c r="C311" s="236"/>
      <c r="D311" s="235"/>
      <c r="E311" s="221"/>
      <c r="F311" s="238"/>
      <c r="G311" s="230" t="s">
        <v>11476</v>
      </c>
      <c r="H311" s="223"/>
      <c r="I311" s="222"/>
      <c r="J311" s="232" t="s">
        <v>11477</v>
      </c>
      <c r="K311" s="237" t="s">
        <v>11478</v>
      </c>
      <c r="L311" s="241"/>
      <c r="M311" s="219"/>
      <c r="N311" s="488"/>
      <c r="P311" s="488"/>
    </row>
    <row r="312" spans="1:16" s="501" customFormat="1" ht="59.25" customHeight="1" x14ac:dyDescent="0.4">
      <c r="A312" s="297"/>
      <c r="B312" s="298"/>
      <c r="C312" s="220"/>
      <c r="D312" s="299"/>
      <c r="E312" s="249"/>
      <c r="F312" s="250"/>
      <c r="G312" s="232" t="s">
        <v>4117</v>
      </c>
      <c r="H312" s="223"/>
      <c r="I312" s="222"/>
      <c r="J312" s="232" t="s">
        <v>11479</v>
      </c>
      <c r="K312" s="237" t="s">
        <v>11480</v>
      </c>
      <c r="L312" s="225"/>
      <c r="M312" s="219"/>
      <c r="N312" s="488"/>
      <c r="P312" s="488"/>
    </row>
    <row r="313" spans="1:16" s="501" customFormat="1" ht="12" x14ac:dyDescent="0.4">
      <c r="A313" s="234"/>
      <c r="B313" s="238"/>
      <c r="C313" s="236"/>
      <c r="D313" s="235"/>
      <c r="E313" s="242" t="s">
        <v>50</v>
      </c>
      <c r="F313" s="243" t="s">
        <v>4118</v>
      </c>
      <c r="G313" s="227" t="s">
        <v>4119</v>
      </c>
      <c r="H313" s="219"/>
      <c r="I313" s="218"/>
      <c r="J313" s="233" t="s">
        <v>11481</v>
      </c>
      <c r="K313" s="300" t="s">
        <v>1847</v>
      </c>
      <c r="L313" s="241"/>
      <c r="M313" s="219"/>
      <c r="N313" s="488"/>
      <c r="P313" s="488"/>
    </row>
    <row r="314" spans="1:16" s="501" customFormat="1" ht="39.75" customHeight="1" x14ac:dyDescent="0.4">
      <c r="A314" s="234"/>
      <c r="B314" s="238"/>
      <c r="C314" s="236"/>
      <c r="D314" s="235"/>
      <c r="E314" s="221"/>
      <c r="F314" s="238"/>
      <c r="G314" s="239" t="s">
        <v>11482</v>
      </c>
      <c r="H314" s="225"/>
      <c r="I314" s="235"/>
      <c r="J314" s="237" t="s">
        <v>11483</v>
      </c>
      <c r="K314" s="251" t="s">
        <v>93</v>
      </c>
      <c r="L314" s="241"/>
      <c r="M314" s="219"/>
      <c r="N314" s="488"/>
      <c r="P314" s="488"/>
    </row>
    <row r="315" spans="1:16" s="501" customFormat="1" ht="17.25" customHeight="1" x14ac:dyDescent="0.4">
      <c r="A315" s="234"/>
      <c r="B315" s="238"/>
      <c r="C315" s="236"/>
      <c r="D315" s="235"/>
      <c r="E315" s="221"/>
      <c r="F315" s="238"/>
      <c r="G315" s="239" t="s">
        <v>4126</v>
      </c>
      <c r="H315" s="225"/>
      <c r="I315" s="257"/>
      <c r="J315" s="237" t="s">
        <v>11484</v>
      </c>
      <c r="K315" s="251" t="s">
        <v>45</v>
      </c>
      <c r="L315" s="241"/>
      <c r="M315" s="219"/>
      <c r="N315" s="488"/>
      <c r="P315" s="488"/>
    </row>
    <row r="316" spans="1:16" s="501" customFormat="1" ht="30" customHeight="1" x14ac:dyDescent="0.4">
      <c r="A316" s="234"/>
      <c r="B316" s="238"/>
      <c r="C316" s="236"/>
      <c r="D316" s="235"/>
      <c r="E316" s="221"/>
      <c r="F316" s="238"/>
      <c r="G316" s="239" t="s">
        <v>9932</v>
      </c>
      <c r="H316" s="225"/>
      <c r="I316" s="257"/>
      <c r="J316" s="237" t="s">
        <v>11485</v>
      </c>
      <c r="K316" s="251" t="s">
        <v>45</v>
      </c>
      <c r="L316" s="241"/>
      <c r="M316" s="219"/>
      <c r="N316" s="488"/>
      <c r="P316" s="488"/>
    </row>
    <row r="317" spans="1:16" s="501" customFormat="1" ht="30" customHeight="1" x14ac:dyDescent="0.4">
      <c r="A317" s="234"/>
      <c r="B317" s="238"/>
      <c r="C317" s="236"/>
      <c r="D317" s="235"/>
      <c r="E317" s="221"/>
      <c r="F317" s="238"/>
      <c r="G317" s="239" t="s">
        <v>11486</v>
      </c>
      <c r="H317" s="225"/>
      <c r="I317" s="257"/>
      <c r="J317" s="237" t="s">
        <v>11487</v>
      </c>
      <c r="K317" s="251" t="s">
        <v>45</v>
      </c>
      <c r="L317" s="241"/>
      <c r="M317" s="219"/>
      <c r="N317" s="488"/>
      <c r="P317" s="488"/>
    </row>
    <row r="318" spans="1:16" s="501" customFormat="1" ht="78.75" customHeight="1" x14ac:dyDescent="0.4">
      <c r="A318" s="234"/>
      <c r="B318" s="238"/>
      <c r="C318" s="236"/>
      <c r="D318" s="235"/>
      <c r="E318" s="221"/>
      <c r="F318" s="238"/>
      <c r="G318" s="237" t="s">
        <v>4132</v>
      </c>
      <c r="H318" s="225"/>
      <c r="I318" s="235"/>
      <c r="J318" s="237" t="s">
        <v>4132</v>
      </c>
      <c r="K318" s="251" t="s">
        <v>45</v>
      </c>
      <c r="L318" s="241"/>
      <c r="M318" s="219"/>
      <c r="N318" s="488"/>
      <c r="P318" s="488"/>
    </row>
    <row r="319" spans="1:16" s="501" customFormat="1" ht="103.5" customHeight="1" x14ac:dyDescent="0.4">
      <c r="A319" s="234"/>
      <c r="B319" s="238"/>
      <c r="C319" s="236"/>
      <c r="D319" s="235"/>
      <c r="E319" s="221"/>
      <c r="F319" s="238"/>
      <c r="G319" s="237" t="s">
        <v>4134</v>
      </c>
      <c r="H319" s="225"/>
      <c r="I319" s="257"/>
      <c r="J319" s="237" t="s">
        <v>4134</v>
      </c>
      <c r="K319" s="251" t="s">
        <v>11488</v>
      </c>
      <c r="L319" s="241"/>
      <c r="M319" s="219"/>
      <c r="N319" s="488"/>
      <c r="P319" s="488"/>
    </row>
    <row r="320" spans="1:16" s="501" customFormat="1" ht="92.25" customHeight="1" x14ac:dyDescent="0.4">
      <c r="A320" s="234"/>
      <c r="B320" s="238"/>
      <c r="C320" s="236"/>
      <c r="D320" s="235"/>
      <c r="E320" s="221"/>
      <c r="F320" s="238"/>
      <c r="G320" s="237" t="s">
        <v>11489</v>
      </c>
      <c r="H320" s="225"/>
      <c r="I320" s="257"/>
      <c r="J320" s="237" t="s">
        <v>11489</v>
      </c>
      <c r="K320" s="251" t="s">
        <v>11490</v>
      </c>
      <c r="L320" s="241"/>
      <c r="M320" s="219"/>
      <c r="N320" s="488"/>
      <c r="P320" s="488"/>
    </row>
    <row r="321" spans="1:16" s="501" customFormat="1" ht="52.5" customHeight="1" x14ac:dyDescent="0.4">
      <c r="A321" s="234"/>
      <c r="B321" s="238"/>
      <c r="C321" s="236"/>
      <c r="D321" s="235"/>
      <c r="E321" s="221"/>
      <c r="F321" s="238"/>
      <c r="G321" s="310" t="s">
        <v>4139</v>
      </c>
      <c r="H321" s="225"/>
      <c r="I321" s="257"/>
      <c r="J321" s="310" t="s">
        <v>4139</v>
      </c>
      <c r="K321" s="310" t="s">
        <v>4141</v>
      </c>
      <c r="L321" s="225"/>
      <c r="M321" s="219"/>
      <c r="N321" s="488"/>
      <c r="P321" s="488"/>
    </row>
    <row r="322" spans="1:16" s="501" customFormat="1" ht="29.25" customHeight="1" x14ac:dyDescent="0.4">
      <c r="A322" s="234"/>
      <c r="B322" s="238"/>
      <c r="C322" s="236"/>
      <c r="D322" s="238"/>
      <c r="E322" s="242" t="s">
        <v>69</v>
      </c>
      <c r="F322" s="243" t="s">
        <v>4142</v>
      </c>
      <c r="G322" s="237" t="s">
        <v>4143</v>
      </c>
      <c r="H322" s="225"/>
      <c r="I322" s="257"/>
      <c r="J322" s="237" t="s">
        <v>11491</v>
      </c>
      <c r="K322" s="251" t="s">
        <v>93</v>
      </c>
      <c r="L322" s="241"/>
      <c r="M322" s="219"/>
      <c r="N322" s="488"/>
      <c r="P322" s="488"/>
    </row>
    <row r="323" spans="1:16" s="501" customFormat="1" ht="18" customHeight="1" x14ac:dyDescent="0.4">
      <c r="A323" s="234"/>
      <c r="B323" s="238"/>
      <c r="C323" s="236"/>
      <c r="D323" s="238"/>
      <c r="E323" s="221"/>
      <c r="F323" s="238"/>
      <c r="G323" s="237" t="s">
        <v>11492</v>
      </c>
      <c r="H323" s="225"/>
      <c r="I323" s="257"/>
      <c r="J323" s="237" t="s">
        <v>11493</v>
      </c>
      <c r="K323" s="251" t="s">
        <v>3450</v>
      </c>
      <c r="L323" s="241"/>
      <c r="M323" s="219"/>
      <c r="N323" s="488"/>
      <c r="P323" s="488"/>
    </row>
    <row r="324" spans="1:16" s="501" customFormat="1" ht="18" customHeight="1" x14ac:dyDescent="0.4">
      <c r="A324" s="234"/>
      <c r="B324" s="238"/>
      <c r="C324" s="236"/>
      <c r="D324" s="238"/>
      <c r="E324" s="221"/>
      <c r="F324" s="238"/>
      <c r="G324" s="237" t="s">
        <v>11494</v>
      </c>
      <c r="H324" s="225"/>
      <c r="I324" s="257"/>
      <c r="J324" s="237" t="s">
        <v>11495</v>
      </c>
      <c r="K324" s="251" t="s">
        <v>3450</v>
      </c>
      <c r="L324" s="241"/>
      <c r="M324" s="219"/>
      <c r="N324" s="488"/>
      <c r="P324" s="488"/>
    </row>
    <row r="325" spans="1:16" s="501" customFormat="1" ht="18" customHeight="1" x14ac:dyDescent="0.4">
      <c r="A325" s="234"/>
      <c r="B325" s="238"/>
      <c r="C325" s="236"/>
      <c r="D325" s="238"/>
      <c r="E325" s="221"/>
      <c r="F325" s="238"/>
      <c r="G325" s="237" t="s">
        <v>11496</v>
      </c>
      <c r="H325" s="225"/>
      <c r="I325" s="257"/>
      <c r="J325" s="237" t="s">
        <v>11497</v>
      </c>
      <c r="K325" s="251" t="s">
        <v>3450</v>
      </c>
      <c r="L325" s="241"/>
      <c r="M325" s="219"/>
      <c r="N325" s="488"/>
      <c r="P325" s="488"/>
    </row>
    <row r="326" spans="1:16" s="501" customFormat="1" ht="58.5" customHeight="1" x14ac:dyDescent="0.4">
      <c r="A326" s="234"/>
      <c r="B326" s="238"/>
      <c r="C326" s="236"/>
      <c r="D326" s="238"/>
      <c r="E326" s="221"/>
      <c r="F326" s="238"/>
      <c r="G326" s="237" t="s">
        <v>937</v>
      </c>
      <c r="H326" s="225"/>
      <c r="I326" s="257"/>
      <c r="J326" s="237" t="s">
        <v>11498</v>
      </c>
      <c r="K326" s="251" t="s">
        <v>939</v>
      </c>
      <c r="L326" s="241"/>
      <c r="M326" s="219"/>
      <c r="N326" s="488"/>
      <c r="P326" s="488"/>
    </row>
    <row r="327" spans="1:16" s="501" customFormat="1" ht="30.75" customHeight="1" x14ac:dyDescent="0.4">
      <c r="A327" s="234"/>
      <c r="B327" s="238"/>
      <c r="C327" s="236"/>
      <c r="D327" s="238"/>
      <c r="E327" s="221"/>
      <c r="F327" s="238"/>
      <c r="G327" s="237" t="s">
        <v>11499</v>
      </c>
      <c r="H327" s="225"/>
      <c r="I327" s="257"/>
      <c r="J327" s="237" t="s">
        <v>11500</v>
      </c>
      <c r="K327" s="1208" t="s">
        <v>940</v>
      </c>
      <c r="L327" s="241"/>
      <c r="M327" s="219"/>
      <c r="N327" s="488"/>
      <c r="P327" s="488"/>
    </row>
    <row r="328" spans="1:16" s="501" customFormat="1" ht="17.25" customHeight="1" x14ac:dyDescent="0.4">
      <c r="A328" s="234"/>
      <c r="B328" s="238"/>
      <c r="C328" s="236"/>
      <c r="D328" s="238"/>
      <c r="E328" s="221"/>
      <c r="F328" s="238"/>
      <c r="G328" s="237" t="s">
        <v>4155</v>
      </c>
      <c r="H328" s="225"/>
      <c r="I328" s="257"/>
      <c r="J328" s="237" t="s">
        <v>4155</v>
      </c>
      <c r="K328" s="1209"/>
      <c r="L328" s="241"/>
      <c r="M328" s="219"/>
      <c r="N328" s="488"/>
      <c r="P328" s="488"/>
    </row>
    <row r="329" spans="1:16" s="501" customFormat="1" ht="17.25" customHeight="1" x14ac:dyDescent="0.4">
      <c r="A329" s="234"/>
      <c r="B329" s="238"/>
      <c r="C329" s="236"/>
      <c r="D329" s="238"/>
      <c r="E329" s="221"/>
      <c r="F329" s="238"/>
      <c r="G329" s="237" t="s">
        <v>11501</v>
      </c>
      <c r="H329" s="225"/>
      <c r="I329" s="257"/>
      <c r="J329" s="237" t="s">
        <v>11501</v>
      </c>
      <c r="K329" s="1210"/>
      <c r="L329" s="241"/>
      <c r="M329" s="219"/>
      <c r="N329" s="488"/>
      <c r="P329" s="488"/>
    </row>
    <row r="330" spans="1:16" s="501" customFormat="1" ht="16.5" customHeight="1" x14ac:dyDescent="0.4">
      <c r="A330" s="234"/>
      <c r="B330" s="238"/>
      <c r="C330" s="236"/>
      <c r="D330" s="238"/>
      <c r="E330" s="221"/>
      <c r="F330" s="238"/>
      <c r="G330" s="237" t="s">
        <v>4158</v>
      </c>
      <c r="H330" s="225"/>
      <c r="I330" s="257"/>
      <c r="J330" s="237" t="s">
        <v>11502</v>
      </c>
      <c r="K330" s="1208" t="s">
        <v>941</v>
      </c>
      <c r="L330" s="241"/>
      <c r="M330" s="219"/>
      <c r="N330" s="488"/>
      <c r="P330" s="488"/>
    </row>
    <row r="331" spans="1:16" s="501" customFormat="1" ht="16.5" customHeight="1" x14ac:dyDescent="0.4">
      <c r="A331" s="234"/>
      <c r="B331" s="238"/>
      <c r="C331" s="236"/>
      <c r="D331" s="238"/>
      <c r="E331" s="221"/>
      <c r="F331" s="238"/>
      <c r="G331" s="237" t="s">
        <v>11503</v>
      </c>
      <c r="H331" s="225"/>
      <c r="I331" s="257"/>
      <c r="J331" s="237" t="s">
        <v>2466</v>
      </c>
      <c r="K331" s="1209"/>
      <c r="L331" s="241"/>
      <c r="M331" s="219"/>
      <c r="N331" s="488"/>
      <c r="P331" s="488"/>
    </row>
    <row r="332" spans="1:16" s="501" customFormat="1" ht="16.5" customHeight="1" x14ac:dyDescent="0.4">
      <c r="A332" s="234"/>
      <c r="B332" s="238"/>
      <c r="C332" s="236"/>
      <c r="D332" s="238"/>
      <c r="E332" s="221"/>
      <c r="F332" s="238"/>
      <c r="G332" s="237" t="s">
        <v>11504</v>
      </c>
      <c r="H332" s="225"/>
      <c r="I332" s="257"/>
      <c r="J332" s="237" t="s">
        <v>11504</v>
      </c>
      <c r="K332" s="1209"/>
      <c r="L332" s="241"/>
      <c r="M332" s="219"/>
      <c r="N332" s="488"/>
      <c r="P332" s="488"/>
    </row>
    <row r="333" spans="1:16" s="501" customFormat="1" ht="16.5" customHeight="1" x14ac:dyDescent="0.4">
      <c r="A333" s="234"/>
      <c r="B333" s="238"/>
      <c r="C333" s="236"/>
      <c r="D333" s="238"/>
      <c r="E333" s="221"/>
      <c r="F333" s="238"/>
      <c r="G333" s="237" t="s">
        <v>11505</v>
      </c>
      <c r="H333" s="225"/>
      <c r="I333" s="257"/>
      <c r="J333" s="237" t="s">
        <v>2468</v>
      </c>
      <c r="K333" s="1209"/>
      <c r="L333" s="241"/>
      <c r="M333" s="219"/>
      <c r="N333" s="488"/>
      <c r="P333" s="488"/>
    </row>
    <row r="334" spans="1:16" s="501" customFormat="1" ht="34.5" customHeight="1" x14ac:dyDescent="0.4">
      <c r="A334" s="234"/>
      <c r="B334" s="238"/>
      <c r="C334" s="236"/>
      <c r="D334" s="235"/>
      <c r="E334" s="221"/>
      <c r="F334" s="238"/>
      <c r="G334" s="239" t="s">
        <v>11506</v>
      </c>
      <c r="H334" s="225"/>
      <c r="I334" s="235"/>
      <c r="J334" s="237" t="s">
        <v>11506</v>
      </c>
      <c r="K334" s="1208" t="s">
        <v>11507</v>
      </c>
      <c r="L334" s="241"/>
      <c r="M334" s="219"/>
      <c r="N334" s="488"/>
      <c r="P334" s="488"/>
    </row>
    <row r="335" spans="1:16" s="501" customFormat="1" ht="34.5" customHeight="1" x14ac:dyDescent="0.4">
      <c r="A335" s="234"/>
      <c r="B335" s="238"/>
      <c r="C335" s="236"/>
      <c r="D335" s="235"/>
      <c r="E335" s="249"/>
      <c r="F335" s="250"/>
      <c r="G335" s="239" t="s">
        <v>11508</v>
      </c>
      <c r="H335" s="225"/>
      <c r="I335" s="235"/>
      <c r="J335" s="237" t="s">
        <v>11508</v>
      </c>
      <c r="K335" s="1210"/>
      <c r="L335" s="241"/>
      <c r="M335" s="219"/>
      <c r="N335" s="488"/>
      <c r="P335" s="488"/>
    </row>
    <row r="336" spans="1:16" s="501" customFormat="1" ht="17.25" customHeight="1" x14ac:dyDescent="0.4">
      <c r="A336" s="234"/>
      <c r="B336" s="238"/>
      <c r="C336" s="236"/>
      <c r="D336" s="235"/>
      <c r="E336" s="229" t="s">
        <v>126</v>
      </c>
      <c r="F336" s="239" t="s">
        <v>4159</v>
      </c>
      <c r="G336" s="230" t="s">
        <v>11509</v>
      </c>
      <c r="H336" s="223"/>
      <c r="I336" s="222"/>
      <c r="J336" s="237" t="s">
        <v>11510</v>
      </c>
      <c r="K336" s="251" t="s">
        <v>1847</v>
      </c>
      <c r="L336" s="241"/>
      <c r="M336" s="219"/>
      <c r="N336" s="488"/>
      <c r="P336" s="488"/>
    </row>
    <row r="337" spans="1:16" s="501" customFormat="1" ht="24" x14ac:dyDescent="0.4">
      <c r="A337" s="234"/>
      <c r="B337" s="238"/>
      <c r="C337" s="236"/>
      <c r="D337" s="235"/>
      <c r="E337" s="221" t="s">
        <v>130</v>
      </c>
      <c r="F337" s="238" t="s">
        <v>4165</v>
      </c>
      <c r="G337" s="238" t="s">
        <v>4166</v>
      </c>
      <c r="H337" s="225"/>
      <c r="I337" s="235"/>
      <c r="J337" s="225" t="s">
        <v>11511</v>
      </c>
      <c r="K337" s="255" t="s">
        <v>1847</v>
      </c>
      <c r="L337" s="241"/>
      <c r="M337" s="219"/>
      <c r="N337" s="488"/>
      <c r="P337" s="488"/>
    </row>
    <row r="338" spans="1:16" s="501" customFormat="1" ht="50.25" customHeight="1" x14ac:dyDescent="0.4">
      <c r="A338" s="234"/>
      <c r="B338" s="238"/>
      <c r="C338" s="236"/>
      <c r="D338" s="235"/>
      <c r="E338" s="221"/>
      <c r="F338" s="238"/>
      <c r="G338" s="239" t="s">
        <v>4168</v>
      </c>
      <c r="H338" s="225"/>
      <c r="I338" s="235"/>
      <c r="J338" s="237" t="s">
        <v>4168</v>
      </c>
      <c r="K338" s="254" t="s">
        <v>4169</v>
      </c>
      <c r="L338" s="241"/>
      <c r="M338" s="219"/>
      <c r="N338" s="488"/>
      <c r="P338" s="488"/>
    </row>
    <row r="339" spans="1:16" s="501" customFormat="1" ht="18" customHeight="1" x14ac:dyDescent="0.4">
      <c r="A339" s="234"/>
      <c r="B339" s="238"/>
      <c r="C339" s="236"/>
      <c r="D339" s="235"/>
      <c r="E339" s="221"/>
      <c r="F339" s="238"/>
      <c r="G339" s="237" t="s">
        <v>4170</v>
      </c>
      <c r="H339" s="225"/>
      <c r="I339" s="235"/>
      <c r="J339" s="237" t="s">
        <v>11512</v>
      </c>
      <c r="K339" s="251" t="s">
        <v>1119</v>
      </c>
      <c r="L339" s="241"/>
      <c r="M339" s="219"/>
      <c r="N339" s="488"/>
      <c r="P339" s="488"/>
    </row>
    <row r="340" spans="1:16" s="501" customFormat="1" ht="18" customHeight="1" x14ac:dyDescent="0.4">
      <c r="A340" s="234"/>
      <c r="B340" s="238"/>
      <c r="C340" s="236"/>
      <c r="D340" s="235"/>
      <c r="E340" s="221"/>
      <c r="F340" s="238"/>
      <c r="G340" s="237" t="s">
        <v>11513</v>
      </c>
      <c r="H340" s="225"/>
      <c r="I340" s="235"/>
      <c r="J340" s="237" t="s">
        <v>11514</v>
      </c>
      <c r="K340" s="251" t="s">
        <v>1119</v>
      </c>
      <c r="L340" s="241"/>
      <c r="M340" s="219"/>
      <c r="N340" s="488"/>
      <c r="P340" s="488"/>
    </row>
    <row r="341" spans="1:16" s="501" customFormat="1" ht="18" customHeight="1" x14ac:dyDescent="0.4">
      <c r="A341" s="234"/>
      <c r="B341" s="238"/>
      <c r="C341" s="236"/>
      <c r="D341" s="235"/>
      <c r="E341" s="221"/>
      <c r="F341" s="238"/>
      <c r="G341" s="237" t="s">
        <v>10662</v>
      </c>
      <c r="H341" s="225"/>
      <c r="I341" s="235"/>
      <c r="J341" s="237" t="s">
        <v>11515</v>
      </c>
      <c r="K341" s="251" t="s">
        <v>1119</v>
      </c>
      <c r="L341" s="241"/>
      <c r="M341" s="219"/>
      <c r="N341" s="488"/>
      <c r="P341" s="488"/>
    </row>
    <row r="342" spans="1:16" s="501" customFormat="1" ht="18.75" customHeight="1" x14ac:dyDescent="0.4">
      <c r="A342" s="234"/>
      <c r="B342" s="238"/>
      <c r="C342" s="236"/>
      <c r="D342" s="235"/>
      <c r="E342" s="221"/>
      <c r="F342" s="238"/>
      <c r="G342" s="524" t="s">
        <v>4175</v>
      </c>
      <c r="H342" s="291"/>
      <c r="I342" s="517"/>
      <c r="J342" s="268" t="s">
        <v>11516</v>
      </c>
      <c r="K342" s="251" t="s">
        <v>45</v>
      </c>
      <c r="L342" s="241"/>
      <c r="M342" s="219"/>
      <c r="N342" s="488"/>
      <c r="P342" s="488"/>
    </row>
    <row r="343" spans="1:16" s="501" customFormat="1" ht="15.75" customHeight="1" x14ac:dyDescent="0.4">
      <c r="A343" s="234"/>
      <c r="B343" s="238"/>
      <c r="C343" s="236"/>
      <c r="D343" s="238"/>
      <c r="E343" s="249"/>
      <c r="F343" s="250"/>
      <c r="G343" s="525" t="s">
        <v>10666</v>
      </c>
      <c r="H343" s="291"/>
      <c r="I343" s="517"/>
      <c r="J343" s="300" t="s">
        <v>11517</v>
      </c>
      <c r="K343" s="224" t="s">
        <v>21</v>
      </c>
      <c r="L343" s="241"/>
      <c r="M343" s="219"/>
      <c r="N343" s="488"/>
      <c r="P343" s="488"/>
    </row>
    <row r="344" spans="1:16" s="501" customFormat="1" ht="17.25" customHeight="1" x14ac:dyDescent="0.4">
      <c r="A344" s="234"/>
      <c r="B344" s="238"/>
      <c r="C344" s="236"/>
      <c r="D344" s="235"/>
      <c r="E344" s="242" t="s">
        <v>137</v>
      </c>
      <c r="F344" s="243" t="s">
        <v>4180</v>
      </c>
      <c r="G344" s="239" t="s">
        <v>4181</v>
      </c>
      <c r="H344" s="225"/>
      <c r="I344" s="257"/>
      <c r="J344" s="237" t="s">
        <v>11518</v>
      </c>
      <c r="K344" s="251" t="s">
        <v>1847</v>
      </c>
      <c r="L344" s="241"/>
      <c r="M344" s="219"/>
      <c r="N344" s="488"/>
      <c r="P344" s="488"/>
    </row>
    <row r="345" spans="1:16" s="501" customFormat="1" ht="18" customHeight="1" x14ac:dyDescent="0.4">
      <c r="A345" s="234"/>
      <c r="B345" s="238"/>
      <c r="C345" s="236"/>
      <c r="D345" s="235"/>
      <c r="E345" s="221"/>
      <c r="F345" s="238"/>
      <c r="G345" s="250" t="s">
        <v>2493</v>
      </c>
      <c r="H345" s="225"/>
      <c r="I345" s="257"/>
      <c r="J345" s="233" t="s">
        <v>11519</v>
      </c>
      <c r="K345" s="253" t="s">
        <v>45</v>
      </c>
      <c r="L345" s="241"/>
      <c r="M345" s="219"/>
      <c r="N345" s="488"/>
      <c r="P345" s="488"/>
    </row>
    <row r="346" spans="1:16" s="501" customFormat="1" ht="27" customHeight="1" x14ac:dyDescent="0.4">
      <c r="A346" s="234"/>
      <c r="B346" s="238"/>
      <c r="C346" s="236"/>
      <c r="D346" s="235"/>
      <c r="E346" s="221"/>
      <c r="F346" s="238"/>
      <c r="G346" s="250" t="s">
        <v>11520</v>
      </c>
      <c r="H346" s="225"/>
      <c r="I346" s="257"/>
      <c r="J346" s="233" t="s">
        <v>11521</v>
      </c>
      <c r="K346" s="253" t="s">
        <v>45</v>
      </c>
      <c r="L346" s="241"/>
      <c r="M346" s="219"/>
      <c r="N346" s="488"/>
      <c r="P346" s="488"/>
    </row>
    <row r="347" spans="1:16" s="501" customFormat="1" ht="18" customHeight="1" x14ac:dyDescent="0.4">
      <c r="A347" s="234"/>
      <c r="B347" s="238"/>
      <c r="C347" s="236"/>
      <c r="D347" s="235"/>
      <c r="E347" s="221"/>
      <c r="F347" s="238"/>
      <c r="G347" s="250" t="s">
        <v>10670</v>
      </c>
      <c r="H347" s="225"/>
      <c r="I347" s="257"/>
      <c r="J347" s="233" t="s">
        <v>11522</v>
      </c>
      <c r="K347" s="253" t="s">
        <v>45</v>
      </c>
      <c r="L347" s="241"/>
      <c r="M347" s="219"/>
      <c r="N347" s="488"/>
      <c r="P347" s="488"/>
    </row>
    <row r="348" spans="1:16" s="501" customFormat="1" ht="60.75" customHeight="1" x14ac:dyDescent="0.4">
      <c r="A348" s="234"/>
      <c r="B348" s="238"/>
      <c r="C348" s="236"/>
      <c r="D348" s="235"/>
      <c r="E348" s="249"/>
      <c r="F348" s="250"/>
      <c r="G348" s="250" t="s">
        <v>4187</v>
      </c>
      <c r="H348" s="225"/>
      <c r="I348" s="257"/>
      <c r="J348" s="233" t="s">
        <v>4187</v>
      </c>
      <c r="K348" s="253" t="s">
        <v>10503</v>
      </c>
      <c r="L348" s="241"/>
      <c r="M348" s="219"/>
      <c r="N348" s="488"/>
      <c r="P348" s="488"/>
    </row>
    <row r="349" spans="1:16" s="501" customFormat="1" ht="28.5" customHeight="1" x14ac:dyDescent="0.4">
      <c r="A349" s="234"/>
      <c r="B349" s="238"/>
      <c r="C349" s="236"/>
      <c r="D349" s="235"/>
      <c r="E349" s="242" t="s">
        <v>144</v>
      </c>
      <c r="F349" s="243" t="s">
        <v>4189</v>
      </c>
      <c r="G349" s="243" t="s">
        <v>2497</v>
      </c>
      <c r="H349" s="225"/>
      <c r="I349" s="235"/>
      <c r="J349" s="240" t="s">
        <v>11523</v>
      </c>
      <c r="K349" s="256" t="s">
        <v>1847</v>
      </c>
      <c r="L349" s="241"/>
      <c r="M349" s="219"/>
      <c r="N349" s="488"/>
      <c r="P349" s="488"/>
    </row>
    <row r="350" spans="1:16" s="501" customFormat="1" ht="16.5" customHeight="1" x14ac:dyDescent="0.4">
      <c r="A350" s="234"/>
      <c r="B350" s="238"/>
      <c r="C350" s="236"/>
      <c r="D350" s="235"/>
      <c r="E350" s="249"/>
      <c r="F350" s="250"/>
      <c r="G350" s="239" t="s">
        <v>4192</v>
      </c>
      <c r="H350" s="225"/>
      <c r="I350" s="257"/>
      <c r="J350" s="237" t="s">
        <v>11524</v>
      </c>
      <c r="K350" s="251" t="s">
        <v>1119</v>
      </c>
      <c r="L350" s="241"/>
      <c r="M350" s="219"/>
      <c r="N350" s="488"/>
      <c r="P350" s="488"/>
    </row>
    <row r="351" spans="1:16" s="501" customFormat="1" ht="36.75" customHeight="1" x14ac:dyDescent="0.4">
      <c r="A351" s="234"/>
      <c r="B351" s="238"/>
      <c r="C351" s="236"/>
      <c r="D351" s="235"/>
      <c r="E351" s="242" t="s">
        <v>481</v>
      </c>
      <c r="F351" s="243" t="s">
        <v>4194</v>
      </c>
      <c r="G351" s="239" t="s">
        <v>11525</v>
      </c>
      <c r="H351" s="225"/>
      <c r="I351" s="257"/>
      <c r="J351" s="237" t="s">
        <v>11526</v>
      </c>
      <c r="K351" s="251" t="s">
        <v>1847</v>
      </c>
      <c r="L351" s="241"/>
      <c r="M351" s="219"/>
      <c r="N351" s="488"/>
      <c r="P351" s="488"/>
    </row>
    <row r="352" spans="1:16" s="501" customFormat="1" ht="35.25" customHeight="1" x14ac:dyDescent="0.4">
      <c r="A352" s="234"/>
      <c r="B352" s="238"/>
      <c r="C352" s="228"/>
      <c r="D352" s="259"/>
      <c r="E352" s="249"/>
      <c r="F352" s="250"/>
      <c r="G352" s="250" t="s">
        <v>4197</v>
      </c>
      <c r="H352" s="225"/>
      <c r="I352" s="259"/>
      <c r="J352" s="233" t="s">
        <v>11527</v>
      </c>
      <c r="K352" s="224" t="s">
        <v>45</v>
      </c>
      <c r="L352" s="253"/>
      <c r="M352" s="227"/>
      <c r="N352" s="488"/>
      <c r="P352" s="488"/>
    </row>
    <row r="353" spans="1:16" s="501" customFormat="1" ht="32.25" customHeight="1" x14ac:dyDescent="0.4">
      <c r="A353" s="234"/>
      <c r="B353" s="238"/>
      <c r="C353" s="244">
        <v>5</v>
      </c>
      <c r="D353" s="1226" t="s">
        <v>4200</v>
      </c>
      <c r="E353" s="242" t="s">
        <v>11</v>
      </c>
      <c r="F353" s="243" t="s">
        <v>4201</v>
      </c>
      <c r="G353" s="239" t="s">
        <v>4202</v>
      </c>
      <c r="H353" s="225"/>
      <c r="I353" s="265" t="s">
        <v>11528</v>
      </c>
      <c r="J353" s="237" t="s">
        <v>11529</v>
      </c>
      <c r="K353" s="254" t="s">
        <v>1847</v>
      </c>
      <c r="L353" s="256" t="s">
        <v>261</v>
      </c>
      <c r="M353" s="1230" t="s">
        <v>982</v>
      </c>
      <c r="N353" s="488"/>
      <c r="P353" s="488"/>
    </row>
    <row r="354" spans="1:16" s="501" customFormat="1" ht="18.75" customHeight="1" x14ac:dyDescent="0.4">
      <c r="A354" s="234"/>
      <c r="B354" s="238"/>
      <c r="C354" s="236"/>
      <c r="D354" s="1227"/>
      <c r="E354" s="249"/>
      <c r="F354" s="250"/>
      <c r="G354" s="243" t="s">
        <v>9286</v>
      </c>
      <c r="H354" s="225"/>
      <c r="I354" s="235"/>
      <c r="J354" s="240" t="s">
        <v>11530</v>
      </c>
      <c r="K354" s="252" t="s">
        <v>45</v>
      </c>
      <c r="L354" s="241"/>
      <c r="M354" s="1233"/>
      <c r="N354" s="488"/>
      <c r="P354" s="488"/>
    </row>
    <row r="355" spans="1:16" s="501" customFormat="1" ht="30.75" customHeight="1" x14ac:dyDescent="0.4">
      <c r="A355" s="234"/>
      <c r="B355" s="238"/>
      <c r="C355" s="236"/>
      <c r="D355" s="238"/>
      <c r="E355" s="242" t="s">
        <v>17</v>
      </c>
      <c r="F355" s="243" t="s">
        <v>4208</v>
      </c>
      <c r="G355" s="243" t="s">
        <v>11531</v>
      </c>
      <c r="H355" s="225"/>
      <c r="I355" s="257"/>
      <c r="J355" s="240" t="s">
        <v>11532</v>
      </c>
      <c r="K355" s="252" t="s">
        <v>1847</v>
      </c>
      <c r="L355" s="241"/>
      <c r="M355" s="1230" t="s">
        <v>985</v>
      </c>
      <c r="N355" s="488"/>
      <c r="P355" s="488"/>
    </row>
    <row r="356" spans="1:16" s="501" customFormat="1" ht="29.25" customHeight="1" x14ac:dyDescent="0.4">
      <c r="A356" s="234"/>
      <c r="B356" s="238"/>
      <c r="C356" s="236"/>
      <c r="D356" s="238"/>
      <c r="E356" s="221"/>
      <c r="F356" s="238"/>
      <c r="G356" s="237" t="s">
        <v>4212</v>
      </c>
      <c r="H356" s="225"/>
      <c r="I356" s="257"/>
      <c r="J356" s="237" t="s">
        <v>11533</v>
      </c>
      <c r="K356" s="251" t="s">
        <v>1119</v>
      </c>
      <c r="L356" s="241"/>
      <c r="M356" s="1229"/>
      <c r="N356" s="488"/>
      <c r="P356" s="488"/>
    </row>
    <row r="357" spans="1:16" s="501" customFormat="1" ht="17.25" customHeight="1" x14ac:dyDescent="0.4">
      <c r="A357" s="234"/>
      <c r="B357" s="238"/>
      <c r="C357" s="236"/>
      <c r="D357" s="238"/>
      <c r="E357" s="249"/>
      <c r="F357" s="250"/>
      <c r="G357" s="239" t="s">
        <v>9286</v>
      </c>
      <c r="H357" s="225"/>
      <c r="I357" s="257"/>
      <c r="J357" s="237" t="s">
        <v>11534</v>
      </c>
      <c r="K357" s="254" t="s">
        <v>45</v>
      </c>
      <c r="L357" s="241"/>
      <c r="M357" s="225"/>
      <c r="N357" s="488"/>
      <c r="P357" s="488"/>
    </row>
    <row r="358" spans="1:16" s="501" customFormat="1" ht="29.25" customHeight="1" x14ac:dyDescent="0.4">
      <c r="A358" s="234"/>
      <c r="B358" s="238"/>
      <c r="C358" s="244">
        <v>8</v>
      </c>
      <c r="D358" s="245" t="s">
        <v>1156</v>
      </c>
      <c r="E358" s="242" t="s">
        <v>11</v>
      </c>
      <c r="F358" s="243" t="s">
        <v>11535</v>
      </c>
      <c r="G358" s="239" t="s">
        <v>11536</v>
      </c>
      <c r="H358" s="225"/>
      <c r="I358" s="240" t="s">
        <v>11537</v>
      </c>
      <c r="J358" s="237" t="s">
        <v>11538</v>
      </c>
      <c r="K358" s="254" t="s">
        <v>1847</v>
      </c>
      <c r="L358" s="240" t="s">
        <v>76</v>
      </c>
      <c r="M358" s="258" t="s">
        <v>61</v>
      </c>
      <c r="N358" s="488"/>
      <c r="P358" s="488"/>
    </row>
    <row r="359" spans="1:16" ht="16.5" customHeight="1" x14ac:dyDescent="0.4">
      <c r="A359" s="234"/>
      <c r="B359" s="238"/>
      <c r="C359" s="236"/>
      <c r="D359" s="235"/>
      <c r="E359" s="249"/>
      <c r="F359" s="250"/>
      <c r="G359" s="239" t="s">
        <v>11539</v>
      </c>
      <c r="H359" s="225"/>
      <c r="I359" s="235"/>
      <c r="J359" s="237" t="s">
        <v>11540</v>
      </c>
      <c r="K359" s="254" t="s">
        <v>1119</v>
      </c>
      <c r="L359" s="241"/>
      <c r="M359" s="219"/>
    </row>
    <row r="360" spans="1:16" ht="15" customHeight="1" x14ac:dyDescent="0.4">
      <c r="A360" s="234"/>
      <c r="B360" s="238"/>
      <c r="C360" s="236"/>
      <c r="D360" s="512"/>
      <c r="E360" s="242" t="s">
        <v>46</v>
      </c>
      <c r="F360" s="248" t="s">
        <v>11541</v>
      </c>
      <c r="G360" s="243" t="s">
        <v>11542</v>
      </c>
      <c r="H360" s="225"/>
      <c r="I360" s="235"/>
      <c r="J360" s="240" t="s">
        <v>11543</v>
      </c>
      <c r="K360" s="252" t="s">
        <v>1847</v>
      </c>
      <c r="L360" s="241"/>
      <c r="M360" s="219"/>
    </row>
    <row r="361" spans="1:16" ht="16.5" customHeight="1" x14ac:dyDescent="0.4">
      <c r="A361" s="234"/>
      <c r="B361" s="238"/>
      <c r="C361" s="236"/>
      <c r="D361" s="512"/>
      <c r="E361" s="221"/>
      <c r="F361" s="219"/>
      <c r="G361" s="243" t="s">
        <v>11544</v>
      </c>
      <c r="H361" s="233"/>
      <c r="I361" s="259"/>
      <c r="J361" s="240" t="s">
        <v>11545</v>
      </c>
      <c r="K361" s="252" t="s">
        <v>1119</v>
      </c>
      <c r="L361" s="241"/>
      <c r="M361" s="223"/>
    </row>
    <row r="362" spans="1:16" s="501" customFormat="1" ht="24" x14ac:dyDescent="0.4">
      <c r="A362" s="494">
        <v>63</v>
      </c>
      <c r="B362" s="245" t="s">
        <v>1192</v>
      </c>
      <c r="C362" s="244">
        <v>1</v>
      </c>
      <c r="D362" s="243" t="s">
        <v>1193</v>
      </c>
      <c r="E362" s="229" t="s">
        <v>11</v>
      </c>
      <c r="F362" s="239" t="s">
        <v>10689</v>
      </c>
      <c r="G362" s="239" t="s">
        <v>10690</v>
      </c>
      <c r="H362" s="240" t="s">
        <v>11547</v>
      </c>
      <c r="I362" s="245" t="s">
        <v>11548</v>
      </c>
      <c r="J362" s="237" t="s">
        <v>11549</v>
      </c>
      <c r="K362" s="261" t="s">
        <v>1847</v>
      </c>
      <c r="L362" s="240" t="s">
        <v>76</v>
      </c>
      <c r="M362" s="248" t="s">
        <v>61</v>
      </c>
      <c r="N362" s="488"/>
      <c r="P362" s="488"/>
    </row>
    <row r="363" spans="1:16" s="501" customFormat="1" ht="12" x14ac:dyDescent="0.4">
      <c r="A363" s="234"/>
      <c r="B363" s="235"/>
      <c r="C363" s="236"/>
      <c r="D363" s="238"/>
      <c r="E363" s="242" t="s">
        <v>17</v>
      </c>
      <c r="F363" s="243" t="s">
        <v>4227</v>
      </c>
      <c r="G363" s="243" t="s">
        <v>4228</v>
      </c>
      <c r="H363" s="225"/>
      <c r="I363" s="235"/>
      <c r="J363" s="240" t="s">
        <v>11550</v>
      </c>
      <c r="K363" s="265" t="s">
        <v>1847</v>
      </c>
      <c r="L363" s="225"/>
      <c r="M363" s="219"/>
      <c r="N363" s="488"/>
      <c r="P363" s="488"/>
    </row>
    <row r="364" spans="1:16" s="501" customFormat="1" ht="12" x14ac:dyDescent="0.4">
      <c r="A364" s="234"/>
      <c r="B364" s="235"/>
      <c r="C364" s="236"/>
      <c r="D364" s="235"/>
      <c r="E364" s="249"/>
      <c r="F364" s="250"/>
      <c r="G364" s="239" t="s">
        <v>4233</v>
      </c>
      <c r="H364" s="225"/>
      <c r="I364" s="235"/>
      <c r="J364" s="237" t="s">
        <v>11551</v>
      </c>
      <c r="K364" s="261" t="s">
        <v>1119</v>
      </c>
      <c r="L364" s="225"/>
      <c r="M364" s="219"/>
      <c r="N364" s="488"/>
      <c r="P364" s="488"/>
    </row>
    <row r="365" spans="1:16" s="501" customFormat="1" ht="17.25" customHeight="1" x14ac:dyDescent="0.4">
      <c r="A365" s="234"/>
      <c r="B365" s="235"/>
      <c r="C365" s="236"/>
      <c r="D365" s="235"/>
      <c r="E365" s="229" t="s">
        <v>46</v>
      </c>
      <c r="F365" s="239" t="s">
        <v>4235</v>
      </c>
      <c r="G365" s="238" t="s">
        <v>4236</v>
      </c>
      <c r="H365" s="225"/>
      <c r="I365" s="235"/>
      <c r="J365" s="225" t="s">
        <v>11552</v>
      </c>
      <c r="K365" s="257" t="s">
        <v>1119</v>
      </c>
      <c r="L365" s="225"/>
      <c r="M365" s="219"/>
      <c r="N365" s="488"/>
      <c r="P365" s="488"/>
    </row>
    <row r="366" spans="1:16" s="501" customFormat="1" ht="36" customHeight="1" x14ac:dyDescent="0.4">
      <c r="A366" s="234"/>
      <c r="B366" s="235"/>
      <c r="C366" s="236"/>
      <c r="D366" s="235"/>
      <c r="E366" s="221" t="s">
        <v>50</v>
      </c>
      <c r="F366" s="238" t="s">
        <v>11553</v>
      </c>
      <c r="G366" s="239" t="s">
        <v>11554</v>
      </c>
      <c r="H366" s="225"/>
      <c r="I366" s="235"/>
      <c r="J366" s="237" t="s">
        <v>11555</v>
      </c>
      <c r="K366" s="237" t="s">
        <v>1847</v>
      </c>
      <c r="L366" s="225"/>
      <c r="M366" s="219"/>
      <c r="N366" s="488"/>
      <c r="P366" s="488"/>
    </row>
    <row r="367" spans="1:16" s="501" customFormat="1" ht="12" x14ac:dyDescent="0.4">
      <c r="A367" s="234"/>
      <c r="B367" s="238"/>
      <c r="C367" s="244">
        <v>3</v>
      </c>
      <c r="D367" s="245" t="s">
        <v>1230</v>
      </c>
      <c r="E367" s="229" t="s">
        <v>11</v>
      </c>
      <c r="F367" s="239" t="s">
        <v>4247</v>
      </c>
      <c r="G367" s="239" t="s">
        <v>4248</v>
      </c>
      <c r="H367" s="225"/>
      <c r="I367" s="245" t="s">
        <v>11556</v>
      </c>
      <c r="J367" s="237" t="s">
        <v>11557</v>
      </c>
      <c r="K367" s="254" t="s">
        <v>1847</v>
      </c>
      <c r="L367" s="240" t="s">
        <v>76</v>
      </c>
      <c r="M367" s="248" t="s">
        <v>61</v>
      </c>
      <c r="N367" s="488"/>
      <c r="P367" s="488"/>
    </row>
    <row r="368" spans="1:16" s="501" customFormat="1" ht="17.25" customHeight="1" x14ac:dyDescent="0.4">
      <c r="A368" s="234"/>
      <c r="B368" s="238"/>
      <c r="C368" s="236"/>
      <c r="D368" s="235"/>
      <c r="E368" s="242" t="s">
        <v>17</v>
      </c>
      <c r="F368" s="248" t="s">
        <v>4250</v>
      </c>
      <c r="G368" s="239" t="s">
        <v>4251</v>
      </c>
      <c r="H368" s="225"/>
      <c r="I368" s="235"/>
      <c r="J368" s="240" t="s">
        <v>11558</v>
      </c>
      <c r="K368" s="252" t="s">
        <v>1847</v>
      </c>
      <c r="L368" s="241"/>
      <c r="M368" s="219"/>
      <c r="N368" s="488"/>
      <c r="P368" s="488"/>
    </row>
    <row r="369" spans="1:16" s="501" customFormat="1" ht="17.25" customHeight="1" x14ac:dyDescent="0.4">
      <c r="A369" s="234"/>
      <c r="B369" s="235"/>
      <c r="C369" s="236"/>
      <c r="D369" s="235"/>
      <c r="E369" s="221"/>
      <c r="F369" s="219"/>
      <c r="G369" s="239" t="s">
        <v>11559</v>
      </c>
      <c r="H369" s="225"/>
      <c r="I369" s="235"/>
      <c r="J369" s="240" t="s">
        <v>11560</v>
      </c>
      <c r="K369" s="252" t="s">
        <v>88</v>
      </c>
      <c r="L369" s="241"/>
      <c r="M369" s="219"/>
      <c r="N369" s="488"/>
      <c r="P369" s="488"/>
    </row>
    <row r="370" spans="1:16" s="501" customFormat="1" ht="17.25" customHeight="1" x14ac:dyDescent="0.4">
      <c r="A370" s="234"/>
      <c r="B370" s="235"/>
      <c r="C370" s="236"/>
      <c r="D370" s="235"/>
      <c r="E370" s="221"/>
      <c r="F370" s="219"/>
      <c r="G370" s="237" t="s">
        <v>4254</v>
      </c>
      <c r="H370" s="225"/>
      <c r="I370" s="235"/>
      <c r="J370" s="237" t="s">
        <v>11561</v>
      </c>
      <c r="K370" s="251" t="s">
        <v>1119</v>
      </c>
      <c r="L370" s="241"/>
      <c r="M370" s="219"/>
      <c r="N370" s="488"/>
      <c r="P370" s="488"/>
    </row>
    <row r="371" spans="1:16" s="501" customFormat="1" ht="20.25" customHeight="1" x14ac:dyDescent="0.4">
      <c r="A371" s="234"/>
      <c r="B371" s="235"/>
      <c r="C371" s="236"/>
      <c r="D371" s="235"/>
      <c r="E371" s="221"/>
      <c r="F371" s="219"/>
      <c r="G371" s="237" t="s">
        <v>2562</v>
      </c>
      <c r="H371" s="225"/>
      <c r="I371" s="257"/>
      <c r="J371" s="237" t="s">
        <v>11562</v>
      </c>
      <c r="K371" s="251" t="s">
        <v>93</v>
      </c>
      <c r="L371" s="241"/>
      <c r="M371" s="219"/>
      <c r="N371" s="488"/>
      <c r="P371" s="488"/>
    </row>
    <row r="372" spans="1:16" s="501" customFormat="1" ht="44.25" customHeight="1" x14ac:dyDescent="0.4">
      <c r="A372" s="234"/>
      <c r="B372" s="235"/>
      <c r="C372" s="236"/>
      <c r="D372" s="235"/>
      <c r="E372" s="221"/>
      <c r="F372" s="219"/>
      <c r="G372" s="237" t="s">
        <v>11563</v>
      </c>
      <c r="H372" s="225"/>
      <c r="I372" s="257"/>
      <c r="J372" s="237" t="s">
        <v>11564</v>
      </c>
      <c r="K372" s="251" t="s">
        <v>93</v>
      </c>
      <c r="L372" s="241"/>
      <c r="M372" s="219"/>
      <c r="N372" s="488"/>
      <c r="P372" s="488"/>
    </row>
    <row r="373" spans="1:16" s="501" customFormat="1" ht="25.5" customHeight="1" x14ac:dyDescent="0.4">
      <c r="A373" s="234"/>
      <c r="B373" s="235"/>
      <c r="C373" s="236"/>
      <c r="D373" s="235"/>
      <c r="E373" s="221"/>
      <c r="F373" s="219"/>
      <c r="G373" s="237" t="s">
        <v>11565</v>
      </c>
      <c r="H373" s="225"/>
      <c r="I373" s="257"/>
      <c r="J373" s="237" t="s">
        <v>11566</v>
      </c>
      <c r="K373" s="251" t="s">
        <v>93</v>
      </c>
      <c r="L373" s="241"/>
      <c r="M373" s="219"/>
      <c r="N373" s="488"/>
      <c r="P373" s="488"/>
    </row>
    <row r="374" spans="1:16" s="501" customFormat="1" ht="25.5" customHeight="1" x14ac:dyDescent="0.4">
      <c r="A374" s="234"/>
      <c r="B374" s="235"/>
      <c r="C374" s="236"/>
      <c r="D374" s="235"/>
      <c r="E374" s="221"/>
      <c r="F374" s="219"/>
      <c r="G374" s="237" t="s">
        <v>11567</v>
      </c>
      <c r="H374" s="225"/>
      <c r="I374" s="257"/>
      <c r="J374" s="237" t="s">
        <v>11568</v>
      </c>
      <c r="K374" s="251" t="s">
        <v>93</v>
      </c>
      <c r="L374" s="241"/>
      <c r="M374" s="219"/>
      <c r="N374" s="488"/>
      <c r="P374" s="488"/>
    </row>
    <row r="375" spans="1:16" s="501" customFormat="1" ht="25.5" customHeight="1" x14ac:dyDescent="0.4">
      <c r="A375" s="234"/>
      <c r="B375" s="235"/>
      <c r="C375" s="236"/>
      <c r="D375" s="235"/>
      <c r="E375" s="221"/>
      <c r="F375" s="219"/>
      <c r="G375" s="237" t="s">
        <v>11569</v>
      </c>
      <c r="H375" s="225"/>
      <c r="I375" s="257"/>
      <c r="J375" s="237" t="s">
        <v>11570</v>
      </c>
      <c r="K375" s="251" t="s">
        <v>93</v>
      </c>
      <c r="L375" s="241"/>
      <c r="M375" s="219"/>
      <c r="N375" s="488"/>
      <c r="P375" s="488"/>
    </row>
    <row r="376" spans="1:16" s="501" customFormat="1" ht="25.5" customHeight="1" x14ac:dyDescent="0.4">
      <c r="A376" s="234"/>
      <c r="B376" s="235"/>
      <c r="C376" s="236"/>
      <c r="D376" s="235"/>
      <c r="E376" s="221"/>
      <c r="F376" s="219"/>
      <c r="G376" s="237" t="s">
        <v>11571</v>
      </c>
      <c r="H376" s="225"/>
      <c r="I376" s="257"/>
      <c r="J376" s="237" t="s">
        <v>11572</v>
      </c>
      <c r="K376" s="251" t="s">
        <v>93</v>
      </c>
      <c r="L376" s="241"/>
      <c r="M376" s="219"/>
      <c r="N376" s="488"/>
      <c r="P376" s="488"/>
    </row>
    <row r="377" spans="1:16" s="501" customFormat="1" ht="25.5" customHeight="1" x14ac:dyDescent="0.4">
      <c r="A377" s="234"/>
      <c r="B377" s="235"/>
      <c r="C377" s="236"/>
      <c r="D377" s="235"/>
      <c r="E377" s="221"/>
      <c r="F377" s="219"/>
      <c r="G377" s="237" t="s">
        <v>11573</v>
      </c>
      <c r="H377" s="225"/>
      <c r="I377" s="257"/>
      <c r="J377" s="237" t="s">
        <v>11574</v>
      </c>
      <c r="K377" s="251" t="s">
        <v>93</v>
      </c>
      <c r="L377" s="241"/>
      <c r="M377" s="219"/>
      <c r="N377" s="488"/>
      <c r="P377" s="488"/>
    </row>
    <row r="378" spans="1:16" s="501" customFormat="1" ht="25.5" customHeight="1" x14ac:dyDescent="0.4">
      <c r="A378" s="234"/>
      <c r="B378" s="235"/>
      <c r="C378" s="236"/>
      <c r="D378" s="235"/>
      <c r="E378" s="221"/>
      <c r="F378" s="219"/>
      <c r="G378" s="237" t="s">
        <v>11575</v>
      </c>
      <c r="H378" s="225"/>
      <c r="I378" s="257"/>
      <c r="J378" s="237" t="s">
        <v>11576</v>
      </c>
      <c r="K378" s="251" t="s">
        <v>93</v>
      </c>
      <c r="L378" s="241"/>
      <c r="M378" s="219"/>
      <c r="N378" s="488"/>
      <c r="P378" s="488"/>
    </row>
    <row r="379" spans="1:16" s="501" customFormat="1" ht="25.5" customHeight="1" x14ac:dyDescent="0.4">
      <c r="A379" s="234"/>
      <c r="B379" s="235"/>
      <c r="C379" s="236"/>
      <c r="D379" s="235"/>
      <c r="E379" s="221"/>
      <c r="F379" s="219"/>
      <c r="G379" s="237" t="s">
        <v>11577</v>
      </c>
      <c r="H379" s="225"/>
      <c r="I379" s="257"/>
      <c r="J379" s="237" t="s">
        <v>11578</v>
      </c>
      <c r="K379" s="251" t="s">
        <v>93</v>
      </c>
      <c r="L379" s="241"/>
      <c r="M379" s="219"/>
      <c r="N379" s="488"/>
      <c r="P379" s="488"/>
    </row>
    <row r="380" spans="1:16" s="501" customFormat="1" ht="70.5" customHeight="1" x14ac:dyDescent="0.4">
      <c r="A380" s="234"/>
      <c r="B380" s="235"/>
      <c r="C380" s="236"/>
      <c r="D380" s="235"/>
      <c r="E380" s="221"/>
      <c r="F380" s="219"/>
      <c r="G380" s="237" t="s">
        <v>11579</v>
      </c>
      <c r="H380" s="225"/>
      <c r="I380" s="257"/>
      <c r="J380" s="237" t="s">
        <v>11580</v>
      </c>
      <c r="K380" s="268" t="s">
        <v>11581</v>
      </c>
      <c r="L380" s="241"/>
      <c r="M380" s="219"/>
      <c r="N380" s="488"/>
      <c r="P380" s="488"/>
    </row>
    <row r="381" spans="1:16" s="501" customFormat="1" ht="63" customHeight="1" x14ac:dyDescent="0.4">
      <c r="A381" s="234"/>
      <c r="B381" s="235"/>
      <c r="C381" s="236"/>
      <c r="D381" s="235"/>
      <c r="E381" s="221"/>
      <c r="F381" s="219"/>
      <c r="G381" s="237" t="s">
        <v>11582</v>
      </c>
      <c r="H381" s="225"/>
      <c r="I381" s="257"/>
      <c r="J381" s="237" t="s">
        <v>11583</v>
      </c>
      <c r="K381" s="268" t="s">
        <v>11584</v>
      </c>
      <c r="L381" s="241"/>
      <c r="M381" s="219"/>
      <c r="N381" s="488"/>
      <c r="P381" s="488"/>
    </row>
    <row r="382" spans="1:16" s="501" customFormat="1" ht="41.25" customHeight="1" x14ac:dyDescent="0.4">
      <c r="A382" s="234"/>
      <c r="B382" s="235"/>
      <c r="C382" s="236"/>
      <c r="D382" s="235"/>
      <c r="E382" s="249"/>
      <c r="F382" s="227"/>
      <c r="G382" s="237" t="s">
        <v>1122</v>
      </c>
      <c r="H382" s="225"/>
      <c r="I382" s="257"/>
      <c r="J382" s="237" t="s">
        <v>11585</v>
      </c>
      <c r="K382" s="268" t="s">
        <v>265</v>
      </c>
      <c r="L382" s="241"/>
      <c r="M382" s="219"/>
      <c r="N382" s="488"/>
      <c r="P382" s="488"/>
    </row>
    <row r="383" spans="1:16" s="501" customFormat="1" ht="52.5" customHeight="1" x14ac:dyDescent="0.4">
      <c r="A383" s="234"/>
      <c r="B383" s="238"/>
      <c r="C383" s="236"/>
      <c r="D383" s="238"/>
      <c r="E383" s="229" t="s">
        <v>46</v>
      </c>
      <c r="F383" s="230" t="s">
        <v>4292</v>
      </c>
      <c r="G383" s="239" t="s">
        <v>4293</v>
      </c>
      <c r="H383" s="225"/>
      <c r="I383" s="257"/>
      <c r="J383" s="237" t="s">
        <v>4293</v>
      </c>
      <c r="K383" s="268" t="s">
        <v>4294</v>
      </c>
      <c r="L383" s="241"/>
      <c r="M383" s="223"/>
      <c r="N383" s="488"/>
      <c r="P383" s="488"/>
    </row>
    <row r="384" spans="1:16" s="501" customFormat="1" ht="28.5" customHeight="1" x14ac:dyDescent="0.4">
      <c r="A384" s="234"/>
      <c r="B384" s="235"/>
      <c r="C384" s="236"/>
      <c r="D384" s="235"/>
      <c r="E384" s="221" t="s">
        <v>50</v>
      </c>
      <c r="F384" s="238" t="s">
        <v>4295</v>
      </c>
      <c r="G384" s="250" t="s">
        <v>4296</v>
      </c>
      <c r="H384" s="225"/>
      <c r="I384" s="257"/>
      <c r="J384" s="233" t="s">
        <v>11586</v>
      </c>
      <c r="K384" s="224" t="s">
        <v>1847</v>
      </c>
      <c r="L384" s="241"/>
      <c r="M384" s="219"/>
      <c r="N384" s="488"/>
      <c r="P384" s="488"/>
    </row>
    <row r="385" spans="1:16" s="501" customFormat="1" ht="26.25" customHeight="1" x14ac:dyDescent="0.4">
      <c r="A385" s="234"/>
      <c r="B385" s="235"/>
      <c r="C385" s="236"/>
      <c r="D385" s="238"/>
      <c r="E385" s="249"/>
      <c r="F385" s="250"/>
      <c r="G385" s="250" t="s">
        <v>4298</v>
      </c>
      <c r="H385" s="225"/>
      <c r="I385" s="257"/>
      <c r="J385" s="233" t="s">
        <v>11587</v>
      </c>
      <c r="K385" s="224" t="s">
        <v>45</v>
      </c>
      <c r="L385" s="241"/>
      <c r="M385" s="219"/>
      <c r="N385" s="488"/>
      <c r="P385" s="488"/>
    </row>
    <row r="386" spans="1:16" s="501" customFormat="1" ht="27.75" customHeight="1" x14ac:dyDescent="0.4">
      <c r="A386" s="234"/>
      <c r="B386" s="235"/>
      <c r="C386" s="236"/>
      <c r="D386" s="235"/>
      <c r="E386" s="242" t="s">
        <v>69</v>
      </c>
      <c r="F386" s="243" t="s">
        <v>4300</v>
      </c>
      <c r="G386" s="239" t="s">
        <v>11588</v>
      </c>
      <c r="H386" s="225"/>
      <c r="I386" s="257"/>
      <c r="J386" s="237" t="s">
        <v>11589</v>
      </c>
      <c r="K386" s="251" t="s">
        <v>1119</v>
      </c>
      <c r="L386" s="241"/>
      <c r="M386" s="219"/>
      <c r="N386" s="488"/>
      <c r="P386" s="488"/>
    </row>
    <row r="387" spans="1:16" s="501" customFormat="1" ht="28.5" customHeight="1" x14ac:dyDescent="0.4">
      <c r="A387" s="234"/>
      <c r="B387" s="235"/>
      <c r="C387" s="236"/>
      <c r="D387" s="235"/>
      <c r="E387" s="221"/>
      <c r="F387" s="238"/>
      <c r="G387" s="238" t="s">
        <v>11590</v>
      </c>
      <c r="H387" s="225"/>
      <c r="I387" s="257"/>
      <c r="J387" s="237" t="s">
        <v>11591</v>
      </c>
      <c r="K387" s="255" t="s">
        <v>45</v>
      </c>
      <c r="L387" s="241"/>
      <c r="M387" s="219"/>
      <c r="N387" s="488"/>
      <c r="P387" s="488"/>
    </row>
    <row r="388" spans="1:16" s="501" customFormat="1" ht="28.5" customHeight="1" x14ac:dyDescent="0.4">
      <c r="A388" s="234"/>
      <c r="B388" s="235"/>
      <c r="C388" s="236"/>
      <c r="D388" s="235"/>
      <c r="E388" s="249"/>
      <c r="F388" s="250"/>
      <c r="G388" s="243" t="s">
        <v>11592</v>
      </c>
      <c r="H388" s="225"/>
      <c r="I388" s="257"/>
      <c r="J388" s="237" t="s">
        <v>11593</v>
      </c>
      <c r="K388" s="252" t="s">
        <v>21</v>
      </c>
      <c r="L388" s="241"/>
      <c r="M388" s="219"/>
      <c r="N388" s="488"/>
      <c r="P388" s="488"/>
    </row>
    <row r="389" spans="1:16" s="501" customFormat="1" ht="52.5" customHeight="1" x14ac:dyDescent="0.4">
      <c r="A389" s="234"/>
      <c r="B389" s="235"/>
      <c r="C389" s="221"/>
      <c r="D389" s="222"/>
      <c r="E389" s="221" t="s">
        <v>137</v>
      </c>
      <c r="F389" s="238" t="s">
        <v>4312</v>
      </c>
      <c r="G389" s="522" t="s">
        <v>4313</v>
      </c>
      <c r="H389" s="223"/>
      <c r="I389" s="218"/>
      <c r="J389" s="522" t="s">
        <v>4313</v>
      </c>
      <c r="K389" s="522" t="s">
        <v>4314</v>
      </c>
      <c r="L389" s="302"/>
      <c r="M389" s="303"/>
      <c r="N389" s="488"/>
      <c r="P389" s="488"/>
    </row>
    <row r="390" spans="1:16" s="501" customFormat="1" ht="18" customHeight="1" x14ac:dyDescent="0.4">
      <c r="A390" s="234"/>
      <c r="B390" s="235"/>
      <c r="C390" s="236"/>
      <c r="D390" s="235"/>
      <c r="E390" s="221"/>
      <c r="F390" s="238"/>
      <c r="G390" s="310" t="s">
        <v>4315</v>
      </c>
      <c r="H390" s="225"/>
      <c r="I390" s="257"/>
      <c r="J390" s="310" t="s">
        <v>11594</v>
      </c>
      <c r="K390" s="251" t="s">
        <v>2018</v>
      </c>
      <c r="L390" s="241"/>
      <c r="M390" s="219"/>
      <c r="N390" s="488"/>
      <c r="P390" s="488"/>
    </row>
    <row r="391" spans="1:16" s="501" customFormat="1" ht="18" customHeight="1" x14ac:dyDescent="0.4">
      <c r="A391" s="234"/>
      <c r="B391" s="235"/>
      <c r="C391" s="236"/>
      <c r="D391" s="235"/>
      <c r="E391" s="221"/>
      <c r="F391" s="238"/>
      <c r="G391" s="310" t="s">
        <v>8728</v>
      </c>
      <c r="H391" s="225"/>
      <c r="I391" s="257"/>
      <c r="J391" s="310" t="s">
        <v>4317</v>
      </c>
      <c r="K391" s="251" t="s">
        <v>2018</v>
      </c>
      <c r="L391" s="241"/>
      <c r="M391" s="219"/>
      <c r="N391" s="488"/>
      <c r="P391" s="488"/>
    </row>
    <row r="392" spans="1:16" s="501" customFormat="1" ht="18" customHeight="1" x14ac:dyDescent="0.4">
      <c r="A392" s="234"/>
      <c r="B392" s="235"/>
      <c r="C392" s="236"/>
      <c r="D392" s="235"/>
      <c r="E392" s="221"/>
      <c r="F392" s="238"/>
      <c r="G392" s="310" t="s">
        <v>8730</v>
      </c>
      <c r="H392" s="225"/>
      <c r="I392" s="257"/>
      <c r="J392" s="310" t="s">
        <v>4318</v>
      </c>
      <c r="K392" s="251" t="s">
        <v>2018</v>
      </c>
      <c r="L392" s="241"/>
      <c r="M392" s="219"/>
      <c r="N392" s="488"/>
      <c r="P392" s="488"/>
    </row>
    <row r="393" spans="1:16" s="501" customFormat="1" ht="33.75" customHeight="1" x14ac:dyDescent="0.4">
      <c r="A393" s="494">
        <v>64</v>
      </c>
      <c r="B393" s="245" t="s">
        <v>1279</v>
      </c>
      <c r="C393" s="244">
        <v>1</v>
      </c>
      <c r="D393" s="245" t="s">
        <v>1279</v>
      </c>
      <c r="E393" s="229" t="s">
        <v>11</v>
      </c>
      <c r="F393" s="239" t="s">
        <v>4319</v>
      </c>
      <c r="G393" s="239" t="s">
        <v>11595</v>
      </c>
      <c r="H393" s="240" t="s">
        <v>10733</v>
      </c>
      <c r="I393" s="265" t="s">
        <v>10733</v>
      </c>
      <c r="J393" s="237" t="s">
        <v>11596</v>
      </c>
      <c r="K393" s="254" t="s">
        <v>1847</v>
      </c>
      <c r="L393" s="240" t="s">
        <v>76</v>
      </c>
      <c r="M393" s="248" t="s">
        <v>61</v>
      </c>
      <c r="N393" s="488"/>
      <c r="P393" s="488"/>
    </row>
    <row r="394" spans="1:16" s="501" customFormat="1" ht="31.5" customHeight="1" x14ac:dyDescent="0.4">
      <c r="A394" s="234"/>
      <c r="B394" s="235"/>
      <c r="C394" s="221"/>
      <c r="D394" s="222"/>
      <c r="E394" s="242" t="s">
        <v>17</v>
      </c>
      <c r="F394" s="248" t="s">
        <v>4322</v>
      </c>
      <c r="G394" s="239" t="s">
        <v>4323</v>
      </c>
      <c r="H394" s="225"/>
      <c r="I394" s="257"/>
      <c r="J394" s="237" t="s">
        <v>11597</v>
      </c>
      <c r="K394" s="254" t="s">
        <v>45</v>
      </c>
      <c r="L394" s="241"/>
      <c r="M394" s="219"/>
      <c r="N394" s="488"/>
      <c r="P394" s="488"/>
    </row>
    <row r="395" spans="1:16" s="501" customFormat="1" ht="30" customHeight="1" x14ac:dyDescent="0.4">
      <c r="A395" s="234"/>
      <c r="B395" s="235"/>
      <c r="C395" s="236"/>
      <c r="D395" s="222"/>
      <c r="E395" s="229" t="s">
        <v>46</v>
      </c>
      <c r="F395" s="239" t="s">
        <v>4325</v>
      </c>
      <c r="G395" s="238" t="s">
        <v>4325</v>
      </c>
      <c r="H395" s="225"/>
      <c r="I395" s="257"/>
      <c r="J395" s="240" t="s">
        <v>11598</v>
      </c>
      <c r="K395" s="254" t="s">
        <v>49</v>
      </c>
      <c r="L395" s="241"/>
      <c r="M395" s="219"/>
      <c r="N395" s="488"/>
      <c r="P395" s="488"/>
    </row>
    <row r="396" spans="1:16" s="501" customFormat="1" ht="53.25" customHeight="1" x14ac:dyDescent="0.4">
      <c r="A396" s="234"/>
      <c r="B396" s="235"/>
      <c r="C396" s="236"/>
      <c r="D396" s="235"/>
      <c r="E396" s="242" t="s">
        <v>50</v>
      </c>
      <c r="F396" s="243" t="s">
        <v>4327</v>
      </c>
      <c r="G396" s="237" t="s">
        <v>4328</v>
      </c>
      <c r="H396" s="225"/>
      <c r="I396" s="257"/>
      <c r="J396" s="237" t="s">
        <v>11599</v>
      </c>
      <c r="K396" s="301" t="s">
        <v>2581</v>
      </c>
      <c r="L396" s="241"/>
      <c r="M396" s="219"/>
      <c r="N396" s="488"/>
      <c r="P396" s="488"/>
    </row>
    <row r="397" spans="1:16" s="501" customFormat="1" ht="53.25" customHeight="1" x14ac:dyDescent="0.4">
      <c r="A397" s="234"/>
      <c r="B397" s="235"/>
      <c r="C397" s="236"/>
      <c r="D397" s="235"/>
      <c r="E397" s="221"/>
      <c r="F397" s="238"/>
      <c r="G397" s="237" t="s">
        <v>9327</v>
      </c>
      <c r="H397" s="225"/>
      <c r="I397" s="257"/>
      <c r="J397" s="237" t="s">
        <v>2579</v>
      </c>
      <c r="K397" s="268" t="s">
        <v>11600</v>
      </c>
      <c r="L397" s="241"/>
      <c r="M397" s="219"/>
      <c r="N397" s="488"/>
      <c r="P397" s="488"/>
    </row>
    <row r="398" spans="1:16" s="501" customFormat="1" ht="45" customHeight="1" x14ac:dyDescent="0.4">
      <c r="A398" s="234"/>
      <c r="B398" s="235"/>
      <c r="C398" s="228"/>
      <c r="D398" s="250"/>
      <c r="E398" s="249"/>
      <c r="F398" s="250"/>
      <c r="G398" s="233" t="s">
        <v>11601</v>
      </c>
      <c r="H398" s="225"/>
      <c r="I398" s="270"/>
      <c r="J398" s="240" t="s">
        <v>11602</v>
      </c>
      <c r="K398" s="226" t="s">
        <v>45</v>
      </c>
      <c r="L398" s="233"/>
      <c r="M398" s="227"/>
      <c r="N398" s="488"/>
      <c r="P398" s="488"/>
    </row>
    <row r="399" spans="1:16" s="501" customFormat="1" ht="18.75" customHeight="1" x14ac:dyDescent="0.4">
      <c r="A399" s="234"/>
      <c r="B399" s="235"/>
      <c r="C399" s="244">
        <v>2</v>
      </c>
      <c r="D399" s="245" t="s">
        <v>1290</v>
      </c>
      <c r="E399" s="242" t="s">
        <v>11</v>
      </c>
      <c r="F399" s="243" t="s">
        <v>4338</v>
      </c>
      <c r="G399" s="243" t="s">
        <v>4339</v>
      </c>
      <c r="H399" s="225"/>
      <c r="I399" s="265" t="s">
        <v>11604</v>
      </c>
      <c r="J399" s="240" t="s">
        <v>11605</v>
      </c>
      <c r="K399" s="247" t="s">
        <v>1847</v>
      </c>
      <c r="L399" s="240" t="s">
        <v>76</v>
      </c>
      <c r="M399" s="248" t="s">
        <v>61</v>
      </c>
      <c r="N399" s="488"/>
      <c r="P399" s="488"/>
    </row>
    <row r="400" spans="1:16" s="501" customFormat="1" ht="18.75" customHeight="1" x14ac:dyDescent="0.4">
      <c r="A400" s="234"/>
      <c r="B400" s="235"/>
      <c r="C400" s="236"/>
      <c r="D400" s="238"/>
      <c r="E400" s="221"/>
      <c r="F400" s="238"/>
      <c r="G400" s="243" t="s">
        <v>11606</v>
      </c>
      <c r="H400" s="225"/>
      <c r="I400" s="225"/>
      <c r="J400" s="240" t="s">
        <v>11607</v>
      </c>
      <c r="K400" s="247" t="s">
        <v>1847</v>
      </c>
      <c r="L400" s="225"/>
      <c r="M400" s="219"/>
      <c r="N400" s="488"/>
      <c r="P400" s="488"/>
    </row>
    <row r="401" spans="1:16" s="501" customFormat="1" ht="54" customHeight="1" x14ac:dyDescent="0.4">
      <c r="A401" s="234"/>
      <c r="B401" s="235"/>
      <c r="C401" s="236"/>
      <c r="D401" s="235"/>
      <c r="E401" s="221"/>
      <c r="F401" s="238"/>
      <c r="G401" s="237" t="s">
        <v>4349</v>
      </c>
      <c r="H401" s="225"/>
      <c r="I401" s="257"/>
      <c r="J401" s="237" t="s">
        <v>11608</v>
      </c>
      <c r="K401" s="251" t="s">
        <v>4350</v>
      </c>
      <c r="L401" s="241"/>
      <c r="M401" s="219"/>
      <c r="N401" s="488"/>
      <c r="P401" s="488"/>
    </row>
    <row r="402" spans="1:16" s="501" customFormat="1" ht="15.75" customHeight="1" x14ac:dyDescent="0.4">
      <c r="A402" s="234"/>
      <c r="B402" s="235"/>
      <c r="C402" s="236"/>
      <c r="D402" s="235"/>
      <c r="E402" s="229" t="s">
        <v>46</v>
      </c>
      <c r="F402" s="239" t="s">
        <v>4351</v>
      </c>
      <c r="G402" s="250" t="s">
        <v>4352</v>
      </c>
      <c r="H402" s="225"/>
      <c r="I402" s="259"/>
      <c r="J402" s="233" t="s">
        <v>11609</v>
      </c>
      <c r="K402" s="224" t="s">
        <v>21</v>
      </c>
      <c r="L402" s="253"/>
      <c r="M402" s="227"/>
      <c r="N402" s="488"/>
      <c r="P402" s="488"/>
    </row>
    <row r="403" spans="1:16" s="501" customFormat="1" ht="19.5" customHeight="1" x14ac:dyDescent="0.4">
      <c r="A403" s="234"/>
      <c r="B403" s="235"/>
      <c r="C403" s="244">
        <v>3</v>
      </c>
      <c r="D403" s="245" t="s">
        <v>1306</v>
      </c>
      <c r="E403" s="242" t="s">
        <v>11</v>
      </c>
      <c r="F403" s="243" t="s">
        <v>4354</v>
      </c>
      <c r="G403" s="239" t="s">
        <v>4339</v>
      </c>
      <c r="H403" s="225"/>
      <c r="I403" s="245" t="s">
        <v>11611</v>
      </c>
      <c r="J403" s="237" t="s">
        <v>11612</v>
      </c>
      <c r="K403" s="254" t="s">
        <v>1847</v>
      </c>
      <c r="L403" s="240" t="s">
        <v>76</v>
      </c>
      <c r="M403" s="248" t="s">
        <v>61</v>
      </c>
      <c r="N403" s="488"/>
      <c r="P403" s="488"/>
    </row>
    <row r="404" spans="1:16" s="501" customFormat="1" ht="19.5" customHeight="1" x14ac:dyDescent="0.4">
      <c r="A404" s="234"/>
      <c r="B404" s="235"/>
      <c r="C404" s="236"/>
      <c r="D404" s="235"/>
      <c r="E404" s="221"/>
      <c r="F404" s="238"/>
      <c r="G404" s="239" t="s">
        <v>11613</v>
      </c>
      <c r="H404" s="225"/>
      <c r="I404" s="235"/>
      <c r="J404" s="237" t="s">
        <v>11614</v>
      </c>
      <c r="K404" s="254" t="s">
        <v>1847</v>
      </c>
      <c r="L404" s="225"/>
      <c r="M404" s="219"/>
      <c r="N404" s="488"/>
      <c r="P404" s="488"/>
    </row>
    <row r="405" spans="1:16" s="501" customFormat="1" ht="18" customHeight="1" x14ac:dyDescent="0.4">
      <c r="A405" s="234"/>
      <c r="B405" s="235"/>
      <c r="C405" s="236"/>
      <c r="D405" s="235"/>
      <c r="E405" s="221"/>
      <c r="F405" s="238"/>
      <c r="G405" s="243" t="s">
        <v>11615</v>
      </c>
      <c r="H405" s="225"/>
      <c r="I405" s="235"/>
      <c r="J405" s="237" t="s">
        <v>11615</v>
      </c>
      <c r="K405" s="254" t="s">
        <v>1847</v>
      </c>
      <c r="L405" s="225"/>
      <c r="M405" s="219"/>
      <c r="N405" s="488"/>
      <c r="P405" s="488"/>
    </row>
    <row r="406" spans="1:16" s="501" customFormat="1" ht="18.75" customHeight="1" x14ac:dyDescent="0.4">
      <c r="A406" s="234"/>
      <c r="B406" s="235"/>
      <c r="C406" s="236"/>
      <c r="D406" s="238"/>
      <c r="E406" s="221"/>
      <c r="F406" s="238"/>
      <c r="G406" s="243" t="s">
        <v>1259</v>
      </c>
      <c r="H406" s="225"/>
      <c r="I406" s="257"/>
      <c r="J406" s="237" t="s">
        <v>11616</v>
      </c>
      <c r="K406" s="252" t="s">
        <v>45</v>
      </c>
      <c r="L406" s="241"/>
      <c r="M406" s="219"/>
      <c r="N406" s="488"/>
      <c r="P406" s="488"/>
    </row>
    <row r="407" spans="1:16" s="501" customFormat="1" ht="18.75" customHeight="1" x14ac:dyDescent="0.4">
      <c r="A407" s="234"/>
      <c r="B407" s="235"/>
      <c r="C407" s="236"/>
      <c r="D407" s="238"/>
      <c r="E407" s="221"/>
      <c r="F407" s="238"/>
      <c r="G407" s="243" t="s">
        <v>9342</v>
      </c>
      <c r="H407" s="225"/>
      <c r="I407" s="257"/>
      <c r="J407" s="237" t="s">
        <v>11617</v>
      </c>
      <c r="K407" s="252" t="s">
        <v>45</v>
      </c>
      <c r="L407" s="241"/>
      <c r="M407" s="219"/>
      <c r="N407" s="488"/>
      <c r="P407" s="488"/>
    </row>
    <row r="408" spans="1:16" s="501" customFormat="1" ht="69.75" customHeight="1" x14ac:dyDescent="0.4">
      <c r="A408" s="234"/>
      <c r="B408" s="235"/>
      <c r="C408" s="236"/>
      <c r="D408" s="235"/>
      <c r="E408" s="221"/>
      <c r="F408" s="238"/>
      <c r="G408" s="243" t="s">
        <v>11618</v>
      </c>
      <c r="H408" s="225"/>
      <c r="I408" s="235"/>
      <c r="J408" s="237" t="s">
        <v>11618</v>
      </c>
      <c r="K408" s="252" t="s">
        <v>11126</v>
      </c>
      <c r="L408" s="241"/>
      <c r="M408" s="219"/>
      <c r="N408" s="488"/>
      <c r="P408" s="488"/>
    </row>
    <row r="409" spans="1:16" s="501" customFormat="1" ht="27" customHeight="1" x14ac:dyDescent="0.4">
      <c r="A409" s="234"/>
      <c r="B409" s="238"/>
      <c r="C409" s="244">
        <v>5</v>
      </c>
      <c r="D409" s="245" t="s">
        <v>1350</v>
      </c>
      <c r="E409" s="242" t="s">
        <v>11</v>
      </c>
      <c r="F409" s="243" t="s">
        <v>4382</v>
      </c>
      <c r="G409" s="243" t="s">
        <v>8258</v>
      </c>
      <c r="H409" s="225"/>
      <c r="I409" s="265" t="s">
        <v>11620</v>
      </c>
      <c r="J409" s="237" t="s">
        <v>4385</v>
      </c>
      <c r="K409" s="252" t="s">
        <v>1847</v>
      </c>
      <c r="L409" s="240" t="s">
        <v>76</v>
      </c>
      <c r="M409" s="248" t="s">
        <v>61</v>
      </c>
      <c r="N409" s="488"/>
      <c r="P409" s="488"/>
    </row>
    <row r="410" spans="1:16" s="501" customFormat="1" ht="51.75" customHeight="1" x14ac:dyDescent="0.4">
      <c r="A410" s="234"/>
      <c r="B410" s="235"/>
      <c r="C410" s="236"/>
      <c r="D410" s="235"/>
      <c r="E410" s="221"/>
      <c r="F410" s="238"/>
      <c r="G410" s="243" t="s">
        <v>11621</v>
      </c>
      <c r="H410" s="225"/>
      <c r="I410" s="235"/>
      <c r="J410" s="240" t="s">
        <v>11622</v>
      </c>
      <c r="K410" s="252" t="s">
        <v>11623</v>
      </c>
      <c r="L410" s="225"/>
      <c r="M410" s="219"/>
      <c r="N410" s="488"/>
      <c r="P410" s="488"/>
    </row>
    <row r="411" spans="1:16" s="501" customFormat="1" ht="62.25" customHeight="1" x14ac:dyDescent="0.4">
      <c r="A411" s="234"/>
      <c r="B411" s="235"/>
      <c r="C411" s="236"/>
      <c r="D411" s="235"/>
      <c r="E411" s="221"/>
      <c r="F411" s="238"/>
      <c r="G411" s="243" t="s">
        <v>11624</v>
      </c>
      <c r="H411" s="225"/>
      <c r="I411" s="235"/>
      <c r="J411" s="240" t="s">
        <v>11625</v>
      </c>
      <c r="K411" s="252" t="s">
        <v>11626</v>
      </c>
      <c r="L411" s="225"/>
      <c r="M411" s="219"/>
      <c r="N411" s="488"/>
      <c r="P411" s="488"/>
    </row>
    <row r="412" spans="1:16" s="501" customFormat="1" ht="61.5" customHeight="1" x14ac:dyDescent="0.4">
      <c r="A412" s="234"/>
      <c r="B412" s="235"/>
      <c r="C412" s="236"/>
      <c r="D412" s="235"/>
      <c r="E412" s="221"/>
      <c r="F412" s="238"/>
      <c r="G412" s="243" t="s">
        <v>11628</v>
      </c>
      <c r="H412" s="225"/>
      <c r="I412" s="235"/>
      <c r="J412" s="240" t="s">
        <v>11629</v>
      </c>
      <c r="K412" s="252" t="s">
        <v>11630</v>
      </c>
      <c r="L412" s="225"/>
      <c r="M412" s="219"/>
      <c r="N412" s="488"/>
      <c r="P412" s="488"/>
    </row>
    <row r="413" spans="1:16" s="501" customFormat="1" ht="17.25" customHeight="1" x14ac:dyDescent="0.4">
      <c r="A413" s="234"/>
      <c r="B413" s="235"/>
      <c r="C413" s="236"/>
      <c r="D413" s="235"/>
      <c r="E413" s="249"/>
      <c r="F413" s="250"/>
      <c r="G413" s="239" t="s">
        <v>7744</v>
      </c>
      <c r="H413" s="225"/>
      <c r="I413" s="235"/>
      <c r="J413" s="237" t="s">
        <v>11631</v>
      </c>
      <c r="K413" s="254" t="s">
        <v>45</v>
      </c>
      <c r="L413" s="241"/>
      <c r="M413" s="219"/>
      <c r="N413" s="488"/>
      <c r="P413" s="488"/>
    </row>
    <row r="414" spans="1:16" s="501" customFormat="1" ht="15" customHeight="1" x14ac:dyDescent="0.4">
      <c r="A414" s="234"/>
      <c r="B414" s="235"/>
      <c r="C414" s="236"/>
      <c r="D414" s="238"/>
      <c r="E414" s="242" t="s">
        <v>17</v>
      </c>
      <c r="F414" s="239" t="s">
        <v>4400</v>
      </c>
      <c r="G414" s="239" t="s">
        <v>4401</v>
      </c>
      <c r="H414" s="225"/>
      <c r="I414" s="257"/>
      <c r="J414" s="237" t="s">
        <v>11632</v>
      </c>
      <c r="K414" s="254" t="s">
        <v>1847</v>
      </c>
      <c r="L414" s="241"/>
      <c r="M414" s="219"/>
      <c r="N414" s="488"/>
      <c r="P414" s="488"/>
    </row>
    <row r="415" spans="1:16" s="501" customFormat="1" ht="15" customHeight="1" x14ac:dyDescent="0.4">
      <c r="A415" s="234"/>
      <c r="B415" s="235"/>
      <c r="C415" s="236"/>
      <c r="D415" s="235"/>
      <c r="E415" s="229" t="s">
        <v>72</v>
      </c>
      <c r="F415" s="250" t="s">
        <v>4419</v>
      </c>
      <c r="G415" s="250" t="s">
        <v>4420</v>
      </c>
      <c r="H415" s="225"/>
      <c r="I415" s="257"/>
      <c r="J415" s="233" t="s">
        <v>11633</v>
      </c>
      <c r="K415" s="224" t="s">
        <v>1119</v>
      </c>
      <c r="L415" s="241"/>
      <c r="M415" s="223"/>
      <c r="N415" s="488"/>
      <c r="P415" s="488"/>
    </row>
    <row r="416" spans="1:16" s="501" customFormat="1" ht="30" customHeight="1" x14ac:dyDescent="0.4">
      <c r="A416" s="234"/>
      <c r="B416" s="235"/>
      <c r="C416" s="244">
        <v>6</v>
      </c>
      <c r="D416" s="245" t="s">
        <v>1372</v>
      </c>
      <c r="E416" s="242" t="s">
        <v>11</v>
      </c>
      <c r="F416" s="243" t="s">
        <v>4425</v>
      </c>
      <c r="G416" s="237" t="s">
        <v>1257</v>
      </c>
      <c r="H416" s="225"/>
      <c r="I416" s="245" t="s">
        <v>11635</v>
      </c>
      <c r="J416" s="240" t="s">
        <v>11636</v>
      </c>
      <c r="K416" s="251" t="s">
        <v>1847</v>
      </c>
      <c r="L416" s="240" t="s">
        <v>76</v>
      </c>
      <c r="M416" s="248" t="s">
        <v>61</v>
      </c>
      <c r="N416" s="488"/>
      <c r="P416" s="488"/>
    </row>
    <row r="417" spans="1:16" s="501" customFormat="1" ht="30" customHeight="1" x14ac:dyDescent="0.4">
      <c r="A417" s="234"/>
      <c r="B417" s="235"/>
      <c r="C417" s="236"/>
      <c r="D417" s="235"/>
      <c r="E417" s="221"/>
      <c r="F417" s="238"/>
      <c r="G417" s="237" t="s">
        <v>11637</v>
      </c>
      <c r="H417" s="225"/>
      <c r="I417" s="235"/>
      <c r="J417" s="240" t="s">
        <v>11638</v>
      </c>
      <c r="K417" s="251" t="s">
        <v>1847</v>
      </c>
      <c r="L417" s="225"/>
      <c r="M417" s="219"/>
      <c r="N417" s="488"/>
      <c r="P417" s="488"/>
    </row>
    <row r="418" spans="1:16" s="501" customFormat="1" ht="27" customHeight="1" x14ac:dyDescent="0.4">
      <c r="A418" s="234"/>
      <c r="B418" s="235"/>
      <c r="C418" s="236"/>
      <c r="D418" s="235"/>
      <c r="E418" s="221"/>
      <c r="F418" s="238"/>
      <c r="G418" s="239" t="s">
        <v>2616</v>
      </c>
      <c r="H418" s="225"/>
      <c r="I418" s="257"/>
      <c r="J418" s="240" t="s">
        <v>11639</v>
      </c>
      <c r="K418" s="252" t="s">
        <v>45</v>
      </c>
      <c r="L418" s="241"/>
      <c r="M418" s="219"/>
      <c r="N418" s="488"/>
      <c r="P418" s="488"/>
    </row>
    <row r="419" spans="1:16" s="501" customFormat="1" ht="27" customHeight="1" x14ac:dyDescent="0.4">
      <c r="A419" s="234"/>
      <c r="B419" s="235"/>
      <c r="C419" s="236"/>
      <c r="D419" s="235"/>
      <c r="E419" s="221"/>
      <c r="F419" s="238"/>
      <c r="G419" s="239" t="s">
        <v>9342</v>
      </c>
      <c r="H419" s="225"/>
      <c r="I419" s="257"/>
      <c r="J419" s="240" t="s">
        <v>11617</v>
      </c>
      <c r="K419" s="252" t="s">
        <v>45</v>
      </c>
      <c r="L419" s="241"/>
      <c r="M419" s="219"/>
      <c r="N419" s="488"/>
      <c r="P419" s="488"/>
    </row>
    <row r="420" spans="1:16" s="501" customFormat="1" ht="56.25" customHeight="1" x14ac:dyDescent="0.4">
      <c r="A420" s="234"/>
      <c r="B420" s="235"/>
      <c r="C420" s="236"/>
      <c r="D420" s="235"/>
      <c r="E420" s="221"/>
      <c r="F420" s="238"/>
      <c r="G420" s="237" t="s">
        <v>4440</v>
      </c>
      <c r="H420" s="225"/>
      <c r="I420" s="257"/>
      <c r="J420" s="237" t="s">
        <v>11640</v>
      </c>
      <c r="K420" s="251" t="s">
        <v>4346</v>
      </c>
      <c r="L420" s="241"/>
      <c r="M420" s="219"/>
      <c r="N420" s="488"/>
      <c r="P420" s="488"/>
    </row>
    <row r="421" spans="1:16" s="501" customFormat="1" ht="17.25" customHeight="1" x14ac:dyDescent="0.4">
      <c r="A421" s="234"/>
      <c r="B421" s="235"/>
      <c r="C421" s="236"/>
      <c r="D421" s="235"/>
      <c r="E421" s="229" t="s">
        <v>17</v>
      </c>
      <c r="F421" s="239" t="s">
        <v>4446</v>
      </c>
      <c r="G421" s="250" t="s">
        <v>4447</v>
      </c>
      <c r="H421" s="225"/>
      <c r="I421" s="257"/>
      <c r="J421" s="233" t="s">
        <v>11641</v>
      </c>
      <c r="K421" s="224" t="s">
        <v>1847</v>
      </c>
      <c r="L421" s="241"/>
      <c r="M421" s="219"/>
      <c r="N421" s="488"/>
      <c r="P421" s="488"/>
    </row>
    <row r="422" spans="1:16" s="501" customFormat="1" ht="31.5" customHeight="1" x14ac:dyDescent="0.4">
      <c r="A422" s="494">
        <v>65</v>
      </c>
      <c r="B422" s="245" t="s">
        <v>1389</v>
      </c>
      <c r="C422" s="244">
        <v>1</v>
      </c>
      <c r="D422" s="243" t="s">
        <v>1389</v>
      </c>
      <c r="E422" s="244" t="s">
        <v>11</v>
      </c>
      <c r="F422" s="243" t="s">
        <v>11642</v>
      </c>
      <c r="G422" s="243" t="s">
        <v>11643</v>
      </c>
      <c r="H422" s="240" t="s">
        <v>10759</v>
      </c>
      <c r="I422" s="265" t="s">
        <v>10759</v>
      </c>
      <c r="J422" s="240" t="s">
        <v>11644</v>
      </c>
      <c r="K422" s="256" t="s">
        <v>1847</v>
      </c>
      <c r="L422" s="240" t="s">
        <v>76</v>
      </c>
      <c r="M422" s="248" t="s">
        <v>61</v>
      </c>
      <c r="N422" s="488"/>
      <c r="P422" s="488"/>
    </row>
    <row r="423" spans="1:16" s="501" customFormat="1" ht="15.75" customHeight="1" x14ac:dyDescent="0.4">
      <c r="A423" s="234"/>
      <c r="B423" s="235"/>
      <c r="C423" s="236"/>
      <c r="D423" s="238"/>
      <c r="E423" s="244" t="s">
        <v>17</v>
      </c>
      <c r="F423" s="243" t="s">
        <v>11645</v>
      </c>
      <c r="G423" s="243" t="s">
        <v>1376</v>
      </c>
      <c r="H423" s="238"/>
      <c r="I423" s="257"/>
      <c r="J423" s="240" t="s">
        <v>11646</v>
      </c>
      <c r="K423" s="256" t="s">
        <v>1847</v>
      </c>
      <c r="L423" s="225"/>
      <c r="M423" s="219"/>
      <c r="N423" s="488"/>
      <c r="P423" s="488"/>
    </row>
    <row r="424" spans="1:16" s="501" customFormat="1" ht="17.25" customHeight="1" x14ac:dyDescent="0.4">
      <c r="A424" s="234"/>
      <c r="B424" s="235"/>
      <c r="C424" s="236"/>
      <c r="D424" s="238"/>
      <c r="E424" s="236"/>
      <c r="F424" s="238"/>
      <c r="G424" s="239" t="s">
        <v>4397</v>
      </c>
      <c r="H424" s="225"/>
      <c r="I424" s="257"/>
      <c r="J424" s="237" t="s">
        <v>11616</v>
      </c>
      <c r="K424" s="251" t="s">
        <v>45</v>
      </c>
      <c r="L424" s="241"/>
      <c r="M424" s="219"/>
      <c r="N424" s="488"/>
      <c r="P424" s="488"/>
    </row>
    <row r="425" spans="1:16" s="501" customFormat="1" ht="17.25" customHeight="1" x14ac:dyDescent="0.4">
      <c r="A425" s="234"/>
      <c r="B425" s="235"/>
      <c r="C425" s="236"/>
      <c r="D425" s="238"/>
      <c r="E425" s="236"/>
      <c r="F425" s="238"/>
      <c r="G425" s="239" t="s">
        <v>11647</v>
      </c>
      <c r="H425" s="225"/>
      <c r="I425" s="257"/>
      <c r="J425" s="237" t="s">
        <v>11648</v>
      </c>
      <c r="K425" s="251" t="s">
        <v>45</v>
      </c>
      <c r="L425" s="241"/>
      <c r="M425" s="219"/>
      <c r="N425" s="488"/>
      <c r="P425" s="488"/>
    </row>
    <row r="426" spans="1:16" s="501" customFormat="1" ht="17.25" customHeight="1" x14ac:dyDescent="0.4">
      <c r="A426" s="234"/>
      <c r="B426" s="235"/>
      <c r="C426" s="236"/>
      <c r="D426" s="235"/>
      <c r="E426" s="236"/>
      <c r="F426" s="238"/>
      <c r="G426" s="237" t="s">
        <v>11649</v>
      </c>
      <c r="H426" s="225"/>
      <c r="I426" s="235"/>
      <c r="J426" s="237" t="s">
        <v>11649</v>
      </c>
      <c r="K426" s="1208" t="s">
        <v>11650</v>
      </c>
      <c r="L426" s="241"/>
      <c r="M426" s="219"/>
      <c r="N426" s="488"/>
      <c r="P426" s="488"/>
    </row>
    <row r="427" spans="1:16" s="501" customFormat="1" ht="17.25" customHeight="1" x14ac:dyDescent="0.4">
      <c r="A427" s="234"/>
      <c r="B427" s="235"/>
      <c r="C427" s="236"/>
      <c r="D427" s="235"/>
      <c r="E427" s="236"/>
      <c r="F427" s="238"/>
      <c r="G427" s="237" t="s">
        <v>11651</v>
      </c>
      <c r="H427" s="225"/>
      <c r="I427" s="235"/>
      <c r="J427" s="237" t="s">
        <v>11651</v>
      </c>
      <c r="K427" s="1209"/>
      <c r="L427" s="241"/>
      <c r="M427" s="219"/>
      <c r="N427" s="488"/>
      <c r="P427" s="488"/>
    </row>
    <row r="428" spans="1:16" s="501" customFormat="1" ht="17.25" customHeight="1" x14ac:dyDescent="0.4">
      <c r="A428" s="234"/>
      <c r="B428" s="235"/>
      <c r="C428" s="236"/>
      <c r="D428" s="235"/>
      <c r="E428" s="236"/>
      <c r="F428" s="238"/>
      <c r="G428" s="237" t="s">
        <v>11652</v>
      </c>
      <c r="H428" s="225"/>
      <c r="I428" s="235"/>
      <c r="J428" s="237" t="s">
        <v>11652</v>
      </c>
      <c r="K428" s="1209"/>
      <c r="L428" s="241"/>
      <c r="M428" s="219"/>
      <c r="N428" s="488"/>
      <c r="P428" s="488"/>
    </row>
    <row r="429" spans="1:16" s="501" customFormat="1" ht="17.25" customHeight="1" x14ac:dyDescent="0.4">
      <c r="A429" s="234"/>
      <c r="B429" s="235"/>
      <c r="C429" s="236"/>
      <c r="D429" s="235"/>
      <c r="E429" s="236"/>
      <c r="F429" s="238"/>
      <c r="G429" s="237" t="s">
        <v>11653</v>
      </c>
      <c r="H429" s="225"/>
      <c r="I429" s="235"/>
      <c r="J429" s="237" t="s">
        <v>11653</v>
      </c>
      <c r="K429" s="1210"/>
      <c r="L429" s="241"/>
      <c r="M429" s="219"/>
      <c r="N429" s="488"/>
      <c r="P429" s="488"/>
    </row>
    <row r="430" spans="1:16" s="501" customFormat="1" ht="34.5" customHeight="1" x14ac:dyDescent="0.4">
      <c r="A430" s="234"/>
      <c r="B430" s="235"/>
      <c r="C430" s="236"/>
      <c r="D430" s="238"/>
      <c r="E430" s="244" t="s">
        <v>50</v>
      </c>
      <c r="F430" s="243" t="s">
        <v>11654</v>
      </c>
      <c r="G430" s="250" t="s">
        <v>11655</v>
      </c>
      <c r="H430" s="225"/>
      <c r="I430" s="257"/>
      <c r="J430" s="233" t="s">
        <v>11656</v>
      </c>
      <c r="K430" s="254" t="s">
        <v>1847</v>
      </c>
      <c r="L430" s="241"/>
      <c r="M430" s="219"/>
      <c r="N430" s="488"/>
      <c r="P430" s="488"/>
    </row>
    <row r="431" spans="1:16" s="501" customFormat="1" ht="40.5" customHeight="1" x14ac:dyDescent="0.4">
      <c r="A431" s="234"/>
      <c r="B431" s="235"/>
      <c r="C431" s="236"/>
      <c r="D431" s="238"/>
      <c r="E431" s="1254"/>
      <c r="F431" s="1255"/>
      <c r="G431" s="250" t="s">
        <v>11657</v>
      </c>
      <c r="H431" s="225"/>
      <c r="I431" s="235"/>
      <c r="J431" s="233" t="s">
        <v>11657</v>
      </c>
      <c r="K431" s="1208" t="s">
        <v>11658</v>
      </c>
      <c r="L431" s="241"/>
      <c r="M431" s="219"/>
      <c r="N431" s="488"/>
      <c r="P431" s="488"/>
    </row>
    <row r="432" spans="1:16" s="501" customFormat="1" ht="40.5" customHeight="1" x14ac:dyDescent="0.4">
      <c r="A432" s="234"/>
      <c r="B432" s="235"/>
      <c r="C432" s="236"/>
      <c r="D432" s="238"/>
      <c r="E432" s="1256"/>
      <c r="F432" s="1257"/>
      <c r="G432" s="250" t="s">
        <v>11659</v>
      </c>
      <c r="H432" s="225"/>
      <c r="I432" s="235"/>
      <c r="J432" s="233" t="s">
        <v>11661</v>
      </c>
      <c r="K432" s="1210"/>
      <c r="L432" s="241"/>
      <c r="M432" s="219"/>
      <c r="N432" s="488"/>
      <c r="P432" s="488"/>
    </row>
    <row r="433" spans="1:16" s="501" customFormat="1" ht="76.5" customHeight="1" x14ac:dyDescent="0.4">
      <c r="A433" s="234"/>
      <c r="B433" s="235"/>
      <c r="C433" s="236"/>
      <c r="D433" s="238"/>
      <c r="E433" s="236" t="s">
        <v>72</v>
      </c>
      <c r="F433" s="238" t="s">
        <v>11662</v>
      </c>
      <c r="G433" s="250" t="s">
        <v>11663</v>
      </c>
      <c r="H433" s="225"/>
      <c r="I433" s="270"/>
      <c r="J433" s="233" t="s">
        <v>11664</v>
      </c>
      <c r="K433" s="224" t="s">
        <v>11658</v>
      </c>
      <c r="L433" s="253"/>
      <c r="M433" s="227"/>
      <c r="N433" s="488"/>
      <c r="P433" s="488"/>
    </row>
    <row r="434" spans="1:16" s="501" customFormat="1" ht="24.75" customHeight="1" x14ac:dyDescent="0.4">
      <c r="A434" s="234"/>
      <c r="B434" s="235"/>
      <c r="C434" s="244">
        <v>2</v>
      </c>
      <c r="D434" s="243" t="s">
        <v>1416</v>
      </c>
      <c r="E434" s="263" t="s">
        <v>11</v>
      </c>
      <c r="F434" s="239" t="s">
        <v>4468</v>
      </c>
      <c r="G434" s="239" t="s">
        <v>4469</v>
      </c>
      <c r="H434" s="225"/>
      <c r="I434" s="265" t="s">
        <v>11665</v>
      </c>
      <c r="J434" s="237" t="s">
        <v>11666</v>
      </c>
      <c r="K434" s="254" t="s">
        <v>1847</v>
      </c>
      <c r="L434" s="240" t="s">
        <v>76</v>
      </c>
      <c r="M434" s="248" t="s">
        <v>61</v>
      </c>
      <c r="N434" s="488"/>
      <c r="P434" s="488"/>
    </row>
    <row r="435" spans="1:16" s="501" customFormat="1" ht="12" x14ac:dyDescent="0.4">
      <c r="A435" s="234"/>
      <c r="B435" s="235"/>
      <c r="C435" s="236"/>
      <c r="D435" s="235"/>
      <c r="E435" s="242" t="s">
        <v>17</v>
      </c>
      <c r="F435" s="243" t="s">
        <v>4471</v>
      </c>
      <c r="G435" s="243" t="s">
        <v>1376</v>
      </c>
      <c r="H435" s="225"/>
      <c r="I435" s="235"/>
      <c r="J435" s="240" t="s">
        <v>11667</v>
      </c>
      <c r="K435" s="256" t="s">
        <v>1847</v>
      </c>
      <c r="L435" s="241"/>
      <c r="M435" s="219"/>
      <c r="N435" s="488"/>
      <c r="P435" s="488"/>
    </row>
    <row r="436" spans="1:16" s="501" customFormat="1" ht="18.75" customHeight="1" x14ac:dyDescent="0.4">
      <c r="A436" s="234"/>
      <c r="B436" s="235"/>
      <c r="C436" s="236"/>
      <c r="D436" s="235"/>
      <c r="E436" s="221"/>
      <c r="F436" s="238"/>
      <c r="G436" s="243" t="s">
        <v>4472</v>
      </c>
      <c r="H436" s="225"/>
      <c r="I436" s="257"/>
      <c r="J436" s="240" t="s">
        <v>11668</v>
      </c>
      <c r="K436" s="526" t="s">
        <v>1119</v>
      </c>
      <c r="L436" s="241"/>
      <c r="M436" s="219"/>
      <c r="N436" s="488"/>
      <c r="P436" s="488"/>
    </row>
    <row r="437" spans="1:16" s="501" customFormat="1" ht="16.5" customHeight="1" x14ac:dyDescent="0.4">
      <c r="A437" s="234"/>
      <c r="B437" s="235"/>
      <c r="C437" s="236"/>
      <c r="D437" s="238"/>
      <c r="E437" s="236"/>
      <c r="F437" s="238"/>
      <c r="G437" s="239" t="s">
        <v>2616</v>
      </c>
      <c r="H437" s="225"/>
      <c r="I437" s="235"/>
      <c r="J437" s="237" t="s">
        <v>11639</v>
      </c>
      <c r="K437" s="526" t="s">
        <v>45</v>
      </c>
      <c r="L437" s="241"/>
      <c r="M437" s="219"/>
      <c r="N437" s="488"/>
      <c r="P437" s="488"/>
    </row>
    <row r="438" spans="1:16" s="501" customFormat="1" ht="16.5" customHeight="1" x14ac:dyDescent="0.4">
      <c r="A438" s="234"/>
      <c r="B438" s="235"/>
      <c r="C438" s="236"/>
      <c r="D438" s="238"/>
      <c r="E438" s="1254"/>
      <c r="F438" s="1255"/>
      <c r="G438" s="239" t="s">
        <v>1259</v>
      </c>
      <c r="H438" s="225"/>
      <c r="I438" s="235"/>
      <c r="J438" s="237" t="s">
        <v>11616</v>
      </c>
      <c r="K438" s="526" t="s">
        <v>45</v>
      </c>
      <c r="L438" s="241"/>
      <c r="M438" s="219"/>
      <c r="N438" s="488"/>
      <c r="P438" s="488"/>
    </row>
    <row r="439" spans="1:16" s="501" customFormat="1" ht="16.5" customHeight="1" x14ac:dyDescent="0.4">
      <c r="A439" s="234"/>
      <c r="B439" s="235"/>
      <c r="C439" s="236"/>
      <c r="D439" s="238"/>
      <c r="E439" s="1256"/>
      <c r="F439" s="1257"/>
      <c r="G439" s="239" t="s">
        <v>4494</v>
      </c>
      <c r="H439" s="225"/>
      <c r="I439" s="235"/>
      <c r="J439" s="237" t="s">
        <v>11669</v>
      </c>
      <c r="K439" s="526" t="s">
        <v>45</v>
      </c>
      <c r="L439" s="241"/>
      <c r="M439" s="219"/>
      <c r="N439" s="488"/>
      <c r="P439" s="488"/>
    </row>
    <row r="440" spans="1:16" s="501" customFormat="1" ht="18.75" customHeight="1" x14ac:dyDescent="0.4">
      <c r="A440" s="234"/>
      <c r="B440" s="235"/>
      <c r="C440" s="236"/>
      <c r="D440" s="238"/>
      <c r="E440" s="263" t="s">
        <v>46</v>
      </c>
      <c r="F440" s="239" t="s">
        <v>4475</v>
      </c>
      <c r="G440" s="250" t="s">
        <v>4476</v>
      </c>
      <c r="H440" s="225"/>
      <c r="I440" s="257"/>
      <c r="J440" s="233" t="s">
        <v>11670</v>
      </c>
      <c r="K440" s="224" t="s">
        <v>1119</v>
      </c>
      <c r="L440" s="241"/>
      <c r="M440" s="219"/>
      <c r="N440" s="488"/>
      <c r="P440" s="488"/>
    </row>
    <row r="441" spans="1:16" s="501" customFormat="1" ht="30" customHeight="1" x14ac:dyDescent="0.4">
      <c r="A441" s="234"/>
      <c r="B441" s="235"/>
      <c r="C441" s="236"/>
      <c r="D441" s="238"/>
      <c r="E441" s="228" t="s">
        <v>50</v>
      </c>
      <c r="F441" s="250" t="s">
        <v>4478</v>
      </c>
      <c r="G441" s="250" t="s">
        <v>4479</v>
      </c>
      <c r="H441" s="225"/>
      <c r="I441" s="257"/>
      <c r="J441" s="233" t="s">
        <v>11671</v>
      </c>
      <c r="K441" s="224" t="s">
        <v>1119</v>
      </c>
      <c r="L441" s="241"/>
      <c r="M441" s="219"/>
      <c r="N441" s="488"/>
      <c r="P441" s="488"/>
    </row>
    <row r="442" spans="1:16" s="501" customFormat="1" ht="16.5" customHeight="1" x14ac:dyDescent="0.4">
      <c r="A442" s="234"/>
      <c r="B442" s="235"/>
      <c r="C442" s="236"/>
      <c r="D442" s="238"/>
      <c r="E442" s="236" t="s">
        <v>69</v>
      </c>
      <c r="F442" s="238" t="s">
        <v>11672</v>
      </c>
      <c r="G442" s="250" t="s">
        <v>4482</v>
      </c>
      <c r="H442" s="225"/>
      <c r="I442" s="257"/>
      <c r="J442" s="233" t="s">
        <v>11673</v>
      </c>
      <c r="K442" s="224" t="s">
        <v>1847</v>
      </c>
      <c r="L442" s="241"/>
      <c r="M442" s="219"/>
      <c r="N442" s="488"/>
      <c r="P442" s="488"/>
    </row>
    <row r="443" spans="1:16" s="501" customFormat="1" ht="27.75" customHeight="1" x14ac:dyDescent="0.4">
      <c r="A443" s="234"/>
      <c r="B443" s="235"/>
      <c r="C443" s="236"/>
      <c r="D443" s="238"/>
      <c r="E443" s="236"/>
      <c r="F443" s="238"/>
      <c r="G443" s="239" t="s">
        <v>4484</v>
      </c>
      <c r="H443" s="225"/>
      <c r="I443" s="257"/>
      <c r="J443" s="237" t="s">
        <v>11674</v>
      </c>
      <c r="K443" s="254" t="s">
        <v>1119</v>
      </c>
      <c r="L443" s="241"/>
      <c r="M443" s="219"/>
      <c r="N443" s="488"/>
      <c r="P443" s="488"/>
    </row>
    <row r="444" spans="1:16" s="501" customFormat="1" ht="17.25" customHeight="1" x14ac:dyDescent="0.4">
      <c r="A444" s="234"/>
      <c r="B444" s="235"/>
      <c r="C444" s="236"/>
      <c r="D444" s="238"/>
      <c r="E444" s="228"/>
      <c r="F444" s="250"/>
      <c r="G444" s="250" t="s">
        <v>10772</v>
      </c>
      <c r="H444" s="225"/>
      <c r="I444" s="257"/>
      <c r="J444" s="233" t="s">
        <v>11675</v>
      </c>
      <c r="K444" s="224" t="s">
        <v>45</v>
      </c>
      <c r="L444" s="241"/>
      <c r="M444" s="219"/>
      <c r="N444" s="488"/>
      <c r="P444" s="488"/>
    </row>
    <row r="445" spans="1:16" s="501" customFormat="1" ht="18" customHeight="1" x14ac:dyDescent="0.4">
      <c r="A445" s="234"/>
      <c r="B445" s="235"/>
      <c r="C445" s="236"/>
      <c r="D445" s="238"/>
      <c r="E445" s="263" t="s">
        <v>72</v>
      </c>
      <c r="F445" s="239" t="s">
        <v>4486</v>
      </c>
      <c r="G445" s="239" t="s">
        <v>4487</v>
      </c>
      <c r="H445" s="225"/>
      <c r="I445" s="259"/>
      <c r="J445" s="237" t="s">
        <v>11676</v>
      </c>
      <c r="K445" s="254" t="s">
        <v>45</v>
      </c>
      <c r="L445" s="253"/>
      <c r="M445" s="219"/>
      <c r="N445" s="488"/>
      <c r="P445" s="488"/>
    </row>
    <row r="446" spans="1:16" s="501" customFormat="1" ht="32.25" customHeight="1" x14ac:dyDescent="0.4">
      <c r="A446" s="234"/>
      <c r="B446" s="235"/>
      <c r="C446" s="244">
        <v>3</v>
      </c>
      <c r="D446" s="243" t="s">
        <v>1438</v>
      </c>
      <c r="E446" s="263" t="s">
        <v>11</v>
      </c>
      <c r="F446" s="239" t="s">
        <v>4489</v>
      </c>
      <c r="G446" s="239" t="s">
        <v>11677</v>
      </c>
      <c r="H446" s="225"/>
      <c r="I446" s="265" t="s">
        <v>11678</v>
      </c>
      <c r="J446" s="237" t="s">
        <v>11679</v>
      </c>
      <c r="K446" s="254" t="s">
        <v>1847</v>
      </c>
      <c r="L446" s="240" t="s">
        <v>76</v>
      </c>
      <c r="M446" s="248" t="s">
        <v>61</v>
      </c>
      <c r="N446" s="488"/>
      <c r="P446" s="488"/>
    </row>
    <row r="447" spans="1:16" s="501" customFormat="1" ht="18.75" customHeight="1" x14ac:dyDescent="0.4">
      <c r="A447" s="234"/>
      <c r="B447" s="235"/>
      <c r="C447" s="236"/>
      <c r="D447" s="238"/>
      <c r="E447" s="244" t="s">
        <v>17</v>
      </c>
      <c r="F447" s="243" t="s">
        <v>4492</v>
      </c>
      <c r="G447" s="243" t="s">
        <v>1376</v>
      </c>
      <c r="H447" s="225"/>
      <c r="I447" s="257"/>
      <c r="J447" s="240" t="s">
        <v>11667</v>
      </c>
      <c r="K447" s="252" t="s">
        <v>1847</v>
      </c>
      <c r="L447" s="241"/>
      <c r="M447" s="219"/>
      <c r="N447" s="488"/>
      <c r="P447" s="488"/>
    </row>
    <row r="448" spans="1:16" s="501" customFormat="1" ht="16.5" customHeight="1" x14ac:dyDescent="0.4">
      <c r="A448" s="234"/>
      <c r="B448" s="235"/>
      <c r="C448" s="236"/>
      <c r="D448" s="238"/>
      <c r="E448" s="236"/>
      <c r="F448" s="238"/>
      <c r="G448" s="239" t="s">
        <v>4472</v>
      </c>
      <c r="H448" s="225"/>
      <c r="I448" s="235"/>
      <c r="J448" s="237" t="s">
        <v>11680</v>
      </c>
      <c r="K448" s="254" t="s">
        <v>1119</v>
      </c>
      <c r="L448" s="241"/>
      <c r="M448" s="219"/>
      <c r="N448" s="488"/>
      <c r="P448" s="488"/>
    </row>
    <row r="449" spans="1:16" s="501" customFormat="1" ht="17.25" customHeight="1" x14ac:dyDescent="0.4">
      <c r="A449" s="234"/>
      <c r="B449" s="235"/>
      <c r="C449" s="236"/>
      <c r="D449" s="238"/>
      <c r="E449" s="236"/>
      <c r="F449" s="238"/>
      <c r="G449" s="239" t="s">
        <v>2616</v>
      </c>
      <c r="H449" s="225"/>
      <c r="I449" s="257"/>
      <c r="J449" s="237" t="s">
        <v>11639</v>
      </c>
      <c r="K449" s="251" t="s">
        <v>45</v>
      </c>
      <c r="L449" s="241"/>
      <c r="M449" s="219"/>
      <c r="N449" s="488"/>
      <c r="P449" s="488"/>
    </row>
    <row r="450" spans="1:16" s="501" customFormat="1" ht="17.25" customHeight="1" x14ac:dyDescent="0.4">
      <c r="A450" s="234"/>
      <c r="B450" s="235"/>
      <c r="C450" s="236"/>
      <c r="D450" s="238"/>
      <c r="E450" s="236"/>
      <c r="F450" s="238"/>
      <c r="G450" s="239" t="s">
        <v>1259</v>
      </c>
      <c r="H450" s="225"/>
      <c r="I450" s="257"/>
      <c r="J450" s="237" t="s">
        <v>11616</v>
      </c>
      <c r="K450" s="251" t="s">
        <v>45</v>
      </c>
      <c r="L450" s="241"/>
      <c r="M450" s="219"/>
      <c r="N450" s="488"/>
      <c r="P450" s="488"/>
    </row>
    <row r="451" spans="1:16" s="501" customFormat="1" ht="17.25" customHeight="1" x14ac:dyDescent="0.4">
      <c r="A451" s="234"/>
      <c r="B451" s="235"/>
      <c r="C451" s="236"/>
      <c r="D451" s="238"/>
      <c r="E451" s="236"/>
      <c r="F451" s="250"/>
      <c r="G451" s="239" t="s">
        <v>4494</v>
      </c>
      <c r="H451" s="225"/>
      <c r="I451" s="257"/>
      <c r="J451" s="237" t="s">
        <v>11669</v>
      </c>
      <c r="K451" s="251" t="s">
        <v>45</v>
      </c>
      <c r="L451" s="241"/>
      <c r="M451" s="219"/>
      <c r="N451" s="488"/>
      <c r="P451" s="488"/>
    </row>
    <row r="452" spans="1:16" s="501" customFormat="1" ht="30" customHeight="1" x14ac:dyDescent="0.4">
      <c r="A452" s="234"/>
      <c r="B452" s="235"/>
      <c r="C452" s="236"/>
      <c r="D452" s="238"/>
      <c r="E452" s="263" t="s">
        <v>46</v>
      </c>
      <c r="F452" s="239" t="s">
        <v>4497</v>
      </c>
      <c r="G452" s="250" t="s">
        <v>4479</v>
      </c>
      <c r="H452" s="225"/>
      <c r="I452" s="257"/>
      <c r="J452" s="233" t="s">
        <v>11681</v>
      </c>
      <c r="K452" s="224" t="s">
        <v>1119</v>
      </c>
      <c r="L452" s="241"/>
      <c r="M452" s="219"/>
      <c r="N452" s="488"/>
      <c r="P452" s="488"/>
    </row>
    <row r="453" spans="1:16" s="501" customFormat="1" ht="12" x14ac:dyDescent="0.4">
      <c r="A453" s="234"/>
      <c r="B453" s="235"/>
      <c r="C453" s="236"/>
      <c r="D453" s="238"/>
      <c r="E453" s="244" t="s">
        <v>50</v>
      </c>
      <c r="F453" s="243" t="s">
        <v>4498</v>
      </c>
      <c r="G453" s="238" t="s">
        <v>4482</v>
      </c>
      <c r="H453" s="225"/>
      <c r="I453" s="257"/>
      <c r="J453" s="225" t="s">
        <v>11682</v>
      </c>
      <c r="K453" s="255" t="s">
        <v>1847</v>
      </c>
      <c r="L453" s="241"/>
      <c r="M453" s="219"/>
      <c r="N453" s="488"/>
      <c r="P453" s="488"/>
    </row>
    <row r="454" spans="1:16" s="501" customFormat="1" ht="19.5" customHeight="1" x14ac:dyDescent="0.4">
      <c r="A454" s="234"/>
      <c r="B454" s="235"/>
      <c r="C454" s="236"/>
      <c r="D454" s="238"/>
      <c r="E454" s="236"/>
      <c r="F454" s="238"/>
      <c r="G454" s="239" t="s">
        <v>4484</v>
      </c>
      <c r="H454" s="225"/>
      <c r="I454" s="235"/>
      <c r="J454" s="237" t="s">
        <v>11683</v>
      </c>
      <c r="K454" s="251" t="s">
        <v>1119</v>
      </c>
      <c r="L454" s="241"/>
      <c r="M454" s="219"/>
      <c r="N454" s="488"/>
      <c r="P454" s="488"/>
    </row>
    <row r="455" spans="1:16" s="501" customFormat="1" ht="30" customHeight="1" x14ac:dyDescent="0.4">
      <c r="A455" s="234"/>
      <c r="B455" s="235"/>
      <c r="C455" s="236"/>
      <c r="D455" s="238"/>
      <c r="E455" s="228"/>
      <c r="F455" s="250"/>
      <c r="G455" s="250" t="s">
        <v>10786</v>
      </c>
      <c r="H455" s="225"/>
      <c r="I455" s="257"/>
      <c r="J455" s="233" t="s">
        <v>11684</v>
      </c>
      <c r="K455" s="251" t="s">
        <v>45</v>
      </c>
      <c r="L455" s="241"/>
      <c r="M455" s="219"/>
      <c r="N455" s="488"/>
      <c r="P455" s="488"/>
    </row>
    <row r="456" spans="1:16" s="501" customFormat="1" ht="27.75" customHeight="1" x14ac:dyDescent="0.4">
      <c r="A456" s="234"/>
      <c r="B456" s="235"/>
      <c r="C456" s="236"/>
      <c r="D456" s="238"/>
      <c r="E456" s="263" t="s">
        <v>69</v>
      </c>
      <c r="F456" s="239" t="s">
        <v>4499</v>
      </c>
      <c r="G456" s="239" t="s">
        <v>4500</v>
      </c>
      <c r="H456" s="225"/>
      <c r="I456" s="257"/>
      <c r="J456" s="237" t="s">
        <v>11685</v>
      </c>
      <c r="K456" s="254" t="s">
        <v>45</v>
      </c>
      <c r="L456" s="241"/>
      <c r="M456" s="219"/>
      <c r="N456" s="488"/>
      <c r="P456" s="488"/>
    </row>
    <row r="457" spans="1:16" s="501" customFormat="1" ht="30" customHeight="1" x14ac:dyDescent="0.4">
      <c r="A457" s="234"/>
      <c r="B457" s="235"/>
      <c r="C457" s="236"/>
      <c r="D457" s="238"/>
      <c r="E457" s="236" t="s">
        <v>72</v>
      </c>
      <c r="F457" s="238" t="s">
        <v>4502</v>
      </c>
      <c r="G457" s="250" t="s">
        <v>4503</v>
      </c>
      <c r="H457" s="225"/>
      <c r="I457" s="259"/>
      <c r="J457" s="233" t="s">
        <v>11686</v>
      </c>
      <c r="K457" s="224" t="s">
        <v>45</v>
      </c>
      <c r="L457" s="253"/>
      <c r="M457" s="227"/>
      <c r="N457" s="488"/>
      <c r="P457" s="488"/>
    </row>
    <row r="458" spans="1:16" s="501" customFormat="1" ht="30.75" customHeight="1" x14ac:dyDescent="0.4">
      <c r="A458" s="234"/>
      <c r="B458" s="235"/>
      <c r="C458" s="244">
        <v>4</v>
      </c>
      <c r="D458" s="243" t="s">
        <v>1447</v>
      </c>
      <c r="E458" s="263" t="s">
        <v>11</v>
      </c>
      <c r="F458" s="239" t="s">
        <v>4505</v>
      </c>
      <c r="G458" s="239" t="s">
        <v>11687</v>
      </c>
      <c r="H458" s="225"/>
      <c r="I458" s="245" t="s">
        <v>11689</v>
      </c>
      <c r="J458" s="237" t="s">
        <v>11690</v>
      </c>
      <c r="K458" s="254" t="s">
        <v>1847</v>
      </c>
      <c r="L458" s="240" t="s">
        <v>76</v>
      </c>
      <c r="M458" s="248" t="s">
        <v>61</v>
      </c>
      <c r="N458" s="488"/>
      <c r="P458" s="488"/>
    </row>
    <row r="459" spans="1:16" s="501" customFormat="1" ht="30" customHeight="1" x14ac:dyDescent="0.4">
      <c r="A459" s="234"/>
      <c r="B459" s="235"/>
      <c r="C459" s="236"/>
      <c r="D459" s="238"/>
      <c r="E459" s="244" t="s">
        <v>17</v>
      </c>
      <c r="F459" s="243" t="s">
        <v>4508</v>
      </c>
      <c r="G459" s="239" t="s">
        <v>1376</v>
      </c>
      <c r="H459" s="225"/>
      <c r="I459" s="257"/>
      <c r="J459" s="237" t="s">
        <v>11691</v>
      </c>
      <c r="K459" s="254" t="s">
        <v>1847</v>
      </c>
      <c r="L459" s="241"/>
      <c r="M459" s="219"/>
      <c r="N459" s="488"/>
      <c r="P459" s="488"/>
    </row>
    <row r="460" spans="1:16" s="501" customFormat="1" ht="18" customHeight="1" x14ac:dyDescent="0.4">
      <c r="A460" s="234"/>
      <c r="B460" s="235"/>
      <c r="C460" s="236"/>
      <c r="D460" s="238"/>
      <c r="E460" s="236"/>
      <c r="F460" s="238"/>
      <c r="G460" s="239" t="s">
        <v>2616</v>
      </c>
      <c r="H460" s="225"/>
      <c r="I460" s="257"/>
      <c r="J460" s="237" t="s">
        <v>11639</v>
      </c>
      <c r="K460" s="251" t="s">
        <v>45</v>
      </c>
      <c r="L460" s="241"/>
      <c r="M460" s="219"/>
      <c r="N460" s="488"/>
      <c r="P460" s="488"/>
    </row>
    <row r="461" spans="1:16" s="501" customFormat="1" ht="18" customHeight="1" x14ac:dyDescent="0.4">
      <c r="A461" s="234"/>
      <c r="B461" s="235"/>
      <c r="C461" s="236"/>
      <c r="D461" s="238"/>
      <c r="E461" s="236"/>
      <c r="F461" s="238"/>
      <c r="G461" s="239" t="s">
        <v>1259</v>
      </c>
      <c r="H461" s="225"/>
      <c r="I461" s="257"/>
      <c r="J461" s="237" t="s">
        <v>11616</v>
      </c>
      <c r="K461" s="251" t="s">
        <v>45</v>
      </c>
      <c r="L461" s="241"/>
      <c r="M461" s="219"/>
      <c r="N461" s="488"/>
      <c r="P461" s="488"/>
    </row>
    <row r="462" spans="1:16" s="501" customFormat="1" ht="18" customHeight="1" x14ac:dyDescent="0.4">
      <c r="A462" s="234"/>
      <c r="B462" s="235"/>
      <c r="C462" s="236"/>
      <c r="D462" s="238"/>
      <c r="E462" s="236"/>
      <c r="F462" s="250"/>
      <c r="G462" s="239" t="s">
        <v>4494</v>
      </c>
      <c r="H462" s="225"/>
      <c r="I462" s="257"/>
      <c r="J462" s="237" t="s">
        <v>11669</v>
      </c>
      <c r="K462" s="251" t="s">
        <v>45</v>
      </c>
      <c r="L462" s="241"/>
      <c r="M462" s="219"/>
      <c r="N462" s="488"/>
      <c r="P462" s="488"/>
    </row>
    <row r="463" spans="1:16" s="501" customFormat="1" ht="17.25" customHeight="1" x14ac:dyDescent="0.4">
      <c r="A463" s="234"/>
      <c r="B463" s="235"/>
      <c r="C463" s="236"/>
      <c r="D463" s="238"/>
      <c r="E463" s="244" t="s">
        <v>46</v>
      </c>
      <c r="F463" s="243" t="s">
        <v>4510</v>
      </c>
      <c r="G463" s="239" t="s">
        <v>11692</v>
      </c>
      <c r="H463" s="225"/>
      <c r="I463" s="257"/>
      <c r="J463" s="237" t="s">
        <v>11693</v>
      </c>
      <c r="K463" s="251" t="s">
        <v>45</v>
      </c>
      <c r="L463" s="241"/>
      <c r="M463" s="219"/>
      <c r="N463" s="488"/>
      <c r="P463" s="488"/>
    </row>
    <row r="464" spans="1:16" s="501" customFormat="1" ht="17.25" customHeight="1" x14ac:dyDescent="0.4">
      <c r="A464" s="262"/>
      <c r="B464" s="250"/>
      <c r="C464" s="228"/>
      <c r="D464" s="250"/>
      <c r="E464" s="228"/>
      <c r="F464" s="250"/>
      <c r="G464" s="239" t="s">
        <v>11694</v>
      </c>
      <c r="H464" s="233"/>
      <c r="I464" s="233"/>
      <c r="J464" s="237" t="s">
        <v>11695</v>
      </c>
      <c r="K464" s="251" t="s">
        <v>45</v>
      </c>
      <c r="L464" s="253"/>
      <c r="M464" s="227"/>
      <c r="N464" s="488"/>
      <c r="P464" s="488"/>
    </row>
    <row r="465" spans="1:16" s="501" customFormat="1" ht="17.25" customHeight="1" x14ac:dyDescent="0.4">
      <c r="A465" s="234">
        <v>66</v>
      </c>
      <c r="B465" s="235" t="s">
        <v>10792</v>
      </c>
      <c r="C465" s="244">
        <v>2</v>
      </c>
      <c r="D465" s="245" t="s">
        <v>4559</v>
      </c>
      <c r="E465" s="242" t="s">
        <v>11</v>
      </c>
      <c r="F465" s="243" t="s">
        <v>10789</v>
      </c>
      <c r="G465" s="243" t="s">
        <v>11696</v>
      </c>
      <c r="H465" s="240" t="s">
        <v>10792</v>
      </c>
      <c r="I465" s="265" t="s">
        <v>11698</v>
      </c>
      <c r="J465" s="240" t="s">
        <v>11699</v>
      </c>
      <c r="K465" s="252" t="s">
        <v>1847</v>
      </c>
      <c r="L465" s="240" t="s">
        <v>76</v>
      </c>
      <c r="M465" s="232" t="s">
        <v>61</v>
      </c>
      <c r="N465" s="488"/>
      <c r="P465" s="488"/>
    </row>
    <row r="466" spans="1:16" s="501" customFormat="1" ht="26.25" customHeight="1" x14ac:dyDescent="0.4">
      <c r="A466" s="234"/>
      <c r="B466" s="235"/>
      <c r="C466" s="236"/>
      <c r="D466" s="235"/>
      <c r="E466" s="242" t="s">
        <v>17</v>
      </c>
      <c r="F466" s="243" t="s">
        <v>4563</v>
      </c>
      <c r="G466" s="243" t="s">
        <v>11700</v>
      </c>
      <c r="H466" s="225"/>
      <c r="I466" s="257"/>
      <c r="J466" s="237" t="s">
        <v>11701</v>
      </c>
      <c r="K466" s="256" t="s">
        <v>1119</v>
      </c>
      <c r="L466" s="256" t="s">
        <v>895</v>
      </c>
      <c r="M466" s="1230" t="s">
        <v>896</v>
      </c>
      <c r="N466" s="488"/>
      <c r="P466" s="488"/>
    </row>
    <row r="467" spans="1:16" s="501" customFormat="1" ht="17.25" customHeight="1" x14ac:dyDescent="0.4">
      <c r="A467" s="234"/>
      <c r="B467" s="235"/>
      <c r="C467" s="236"/>
      <c r="D467" s="235"/>
      <c r="E467" s="221"/>
      <c r="F467" s="238"/>
      <c r="G467" s="239" t="s">
        <v>1368</v>
      </c>
      <c r="H467" s="225"/>
      <c r="I467" s="257"/>
      <c r="J467" s="237" t="s">
        <v>11702</v>
      </c>
      <c r="K467" s="254" t="s">
        <v>45</v>
      </c>
      <c r="L467" s="241"/>
      <c r="M467" s="1229"/>
      <c r="N467" s="488"/>
      <c r="P467" s="488"/>
    </row>
    <row r="468" spans="1:16" s="501" customFormat="1" ht="18" customHeight="1" x14ac:dyDescent="0.4">
      <c r="A468" s="262"/>
      <c r="B468" s="259"/>
      <c r="C468" s="228"/>
      <c r="D468" s="259"/>
      <c r="E468" s="249"/>
      <c r="F468" s="250"/>
      <c r="G468" s="250" t="s">
        <v>10803</v>
      </c>
      <c r="H468" s="233"/>
      <c r="I468" s="270"/>
      <c r="J468" s="233" t="s">
        <v>11703</v>
      </c>
      <c r="K468" s="254" t="s">
        <v>21</v>
      </c>
      <c r="L468" s="253"/>
      <c r="M468" s="1233"/>
      <c r="N468" s="488"/>
      <c r="P468" s="488"/>
    </row>
    <row r="469" spans="1:16" s="501" customFormat="1" ht="18.75" customHeight="1" x14ac:dyDescent="0.4">
      <c r="A469" s="494">
        <v>67</v>
      </c>
      <c r="B469" s="245" t="s">
        <v>1464</v>
      </c>
      <c r="C469" s="244">
        <v>1</v>
      </c>
      <c r="D469" s="245" t="s">
        <v>1464</v>
      </c>
      <c r="E469" s="242" t="s">
        <v>11</v>
      </c>
      <c r="F469" s="243" t="s">
        <v>4568</v>
      </c>
      <c r="G469" s="243" t="s">
        <v>4339</v>
      </c>
      <c r="H469" s="240" t="s">
        <v>10805</v>
      </c>
      <c r="I469" s="265" t="s">
        <v>10805</v>
      </c>
      <c r="J469" s="240" t="s">
        <v>11704</v>
      </c>
      <c r="K469" s="252" t="s">
        <v>1847</v>
      </c>
      <c r="L469" s="240" t="s">
        <v>76</v>
      </c>
      <c r="M469" s="248" t="s">
        <v>61</v>
      </c>
      <c r="N469" s="488"/>
      <c r="P469" s="488"/>
    </row>
    <row r="470" spans="1:16" s="501" customFormat="1" ht="18.75" customHeight="1" x14ac:dyDescent="0.4">
      <c r="A470" s="234"/>
      <c r="B470" s="235"/>
      <c r="C470" s="236"/>
      <c r="D470" s="235"/>
      <c r="E470" s="221"/>
      <c r="F470" s="238"/>
      <c r="G470" s="243" t="s">
        <v>11705</v>
      </c>
      <c r="H470" s="225"/>
      <c r="I470" s="257"/>
      <c r="J470" s="240" t="s">
        <v>11706</v>
      </c>
      <c r="K470" s="252" t="s">
        <v>1847</v>
      </c>
      <c r="L470" s="225"/>
      <c r="M470" s="219"/>
      <c r="N470" s="488"/>
      <c r="P470" s="488"/>
    </row>
    <row r="471" spans="1:16" s="501" customFormat="1" ht="15.75" customHeight="1" x14ac:dyDescent="0.4">
      <c r="A471" s="234"/>
      <c r="B471" s="235"/>
      <c r="C471" s="236"/>
      <c r="D471" s="238"/>
      <c r="E471" s="236"/>
      <c r="F471" s="238"/>
      <c r="G471" s="239" t="s">
        <v>2616</v>
      </c>
      <c r="H471" s="225"/>
      <c r="I471" s="257"/>
      <c r="J471" s="237" t="s">
        <v>11639</v>
      </c>
      <c r="K471" s="251" t="s">
        <v>45</v>
      </c>
      <c r="L471" s="241"/>
      <c r="M471" s="219"/>
      <c r="N471" s="488"/>
      <c r="P471" s="488"/>
    </row>
    <row r="472" spans="1:16" s="501" customFormat="1" ht="15.75" customHeight="1" x14ac:dyDescent="0.4">
      <c r="A472" s="234"/>
      <c r="B472" s="235"/>
      <c r="C472" s="236"/>
      <c r="D472" s="238"/>
      <c r="E472" s="236"/>
      <c r="F472" s="238"/>
      <c r="G472" s="239" t="s">
        <v>1259</v>
      </c>
      <c r="H472" s="225"/>
      <c r="I472" s="257"/>
      <c r="J472" s="237" t="s">
        <v>11616</v>
      </c>
      <c r="K472" s="251" t="s">
        <v>45</v>
      </c>
      <c r="L472" s="241"/>
      <c r="M472" s="219"/>
      <c r="N472" s="488"/>
      <c r="P472" s="488"/>
    </row>
    <row r="473" spans="1:16" s="501" customFormat="1" ht="15.75" customHeight="1" x14ac:dyDescent="0.4">
      <c r="A473" s="234"/>
      <c r="B473" s="235"/>
      <c r="C473" s="236"/>
      <c r="D473" s="238"/>
      <c r="E473" s="236"/>
      <c r="F473" s="250"/>
      <c r="G473" s="239" t="s">
        <v>4494</v>
      </c>
      <c r="H473" s="225"/>
      <c r="I473" s="257"/>
      <c r="J473" s="237" t="s">
        <v>11669</v>
      </c>
      <c r="K473" s="251" t="s">
        <v>45</v>
      </c>
      <c r="L473" s="241"/>
      <c r="M473" s="219"/>
      <c r="N473" s="488"/>
      <c r="P473" s="488"/>
    </row>
    <row r="474" spans="1:16" s="501" customFormat="1" ht="18.75" customHeight="1" x14ac:dyDescent="0.4">
      <c r="A474" s="234"/>
      <c r="B474" s="235"/>
      <c r="C474" s="236"/>
      <c r="D474" s="235"/>
      <c r="E474" s="229" t="s">
        <v>17</v>
      </c>
      <c r="F474" s="239" t="s">
        <v>11707</v>
      </c>
      <c r="G474" s="239" t="s">
        <v>11708</v>
      </c>
      <c r="H474" s="225"/>
      <c r="I474" s="257"/>
      <c r="J474" s="237" t="s">
        <v>11709</v>
      </c>
      <c r="K474" s="254" t="s">
        <v>1847</v>
      </c>
      <c r="L474" s="241"/>
      <c r="M474" s="219"/>
      <c r="N474" s="488"/>
      <c r="P474" s="488"/>
    </row>
    <row r="475" spans="1:16" s="501" customFormat="1" ht="18.75" customHeight="1" x14ac:dyDescent="0.4">
      <c r="A475" s="234"/>
      <c r="B475" s="235"/>
      <c r="C475" s="236"/>
      <c r="D475" s="235"/>
      <c r="E475" s="229" t="s">
        <v>46</v>
      </c>
      <c r="F475" s="239" t="s">
        <v>8818</v>
      </c>
      <c r="G475" s="239" t="s">
        <v>8819</v>
      </c>
      <c r="H475" s="225"/>
      <c r="I475" s="257"/>
      <c r="J475" s="237" t="s">
        <v>11710</v>
      </c>
      <c r="K475" s="254" t="s">
        <v>1847</v>
      </c>
      <c r="L475" s="241"/>
      <c r="M475" s="219"/>
      <c r="N475" s="488"/>
      <c r="P475" s="488"/>
    </row>
    <row r="476" spans="1:16" s="501" customFormat="1" ht="18.75" customHeight="1" x14ac:dyDescent="0.4">
      <c r="A476" s="234"/>
      <c r="B476" s="235"/>
      <c r="C476" s="236"/>
      <c r="D476" s="235"/>
      <c r="E476" s="249" t="s">
        <v>50</v>
      </c>
      <c r="F476" s="250" t="s">
        <v>11711</v>
      </c>
      <c r="G476" s="250" t="s">
        <v>11712</v>
      </c>
      <c r="H476" s="225"/>
      <c r="I476" s="257"/>
      <c r="J476" s="233" t="s">
        <v>11713</v>
      </c>
      <c r="K476" s="224" t="s">
        <v>1119</v>
      </c>
      <c r="L476" s="241"/>
      <c r="M476" s="219"/>
      <c r="N476" s="488"/>
      <c r="P476" s="488"/>
    </row>
    <row r="477" spans="1:16" s="501" customFormat="1" ht="19.5" customHeight="1" x14ac:dyDescent="0.4">
      <c r="A477" s="234"/>
      <c r="B477" s="235"/>
      <c r="C477" s="244">
        <v>2</v>
      </c>
      <c r="D477" s="245" t="s">
        <v>1480</v>
      </c>
      <c r="E477" s="242" t="s">
        <v>11</v>
      </c>
      <c r="F477" s="243" t="s">
        <v>4571</v>
      </c>
      <c r="G477" s="243" t="s">
        <v>4339</v>
      </c>
      <c r="H477" s="225"/>
      <c r="I477" s="1230" t="s">
        <v>11715</v>
      </c>
      <c r="J477" s="240" t="s">
        <v>11716</v>
      </c>
      <c r="K477" s="252" t="s">
        <v>1847</v>
      </c>
      <c r="L477" s="240" t="s">
        <v>76</v>
      </c>
      <c r="M477" s="248" t="s">
        <v>61</v>
      </c>
      <c r="N477" s="488"/>
      <c r="P477" s="488"/>
    </row>
    <row r="478" spans="1:16" s="501" customFormat="1" ht="19.5" customHeight="1" x14ac:dyDescent="0.4">
      <c r="A478" s="234"/>
      <c r="B478" s="235"/>
      <c r="C478" s="236"/>
      <c r="D478" s="235"/>
      <c r="E478" s="221"/>
      <c r="F478" s="238"/>
      <c r="G478" s="243" t="s">
        <v>11717</v>
      </c>
      <c r="H478" s="225"/>
      <c r="I478" s="1229"/>
      <c r="J478" s="240" t="s">
        <v>11718</v>
      </c>
      <c r="K478" s="252" t="s">
        <v>1847</v>
      </c>
      <c r="L478" s="225"/>
      <c r="M478" s="219"/>
      <c r="N478" s="488"/>
      <c r="P478" s="488"/>
    </row>
    <row r="479" spans="1:16" s="501" customFormat="1" ht="16.5" customHeight="1" x14ac:dyDescent="0.4">
      <c r="A479" s="234"/>
      <c r="B479" s="235"/>
      <c r="C479" s="236"/>
      <c r="D479" s="235"/>
      <c r="E479" s="221"/>
      <c r="F479" s="238"/>
      <c r="G479" s="243" t="s">
        <v>2616</v>
      </c>
      <c r="H479" s="225"/>
      <c r="I479" s="257"/>
      <c r="J479" s="240" t="s">
        <v>11639</v>
      </c>
      <c r="K479" s="252" t="s">
        <v>45</v>
      </c>
      <c r="L479" s="241"/>
      <c r="M479" s="219"/>
      <c r="N479" s="488"/>
      <c r="P479" s="488"/>
    </row>
    <row r="480" spans="1:16" s="501" customFormat="1" ht="16.5" customHeight="1" x14ac:dyDescent="0.4">
      <c r="A480" s="234"/>
      <c r="B480" s="235"/>
      <c r="C480" s="236"/>
      <c r="D480" s="235"/>
      <c r="E480" s="221"/>
      <c r="F480" s="238"/>
      <c r="G480" s="243" t="s">
        <v>9429</v>
      </c>
      <c r="H480" s="225"/>
      <c r="I480" s="257"/>
      <c r="J480" s="240" t="s">
        <v>11719</v>
      </c>
      <c r="K480" s="252" t="s">
        <v>45</v>
      </c>
      <c r="L480" s="241"/>
      <c r="M480" s="219"/>
      <c r="N480" s="488"/>
      <c r="P480" s="488"/>
    </row>
    <row r="481" spans="1:16" s="501" customFormat="1" ht="27.75" customHeight="1" x14ac:dyDescent="0.4">
      <c r="A481" s="234"/>
      <c r="B481" s="235"/>
      <c r="C481" s="236"/>
      <c r="D481" s="235"/>
      <c r="E481" s="229" t="s">
        <v>17</v>
      </c>
      <c r="F481" s="239" t="s">
        <v>4575</v>
      </c>
      <c r="G481" s="239" t="s">
        <v>4576</v>
      </c>
      <c r="H481" s="225"/>
      <c r="I481" s="235"/>
      <c r="J481" s="237" t="s">
        <v>11720</v>
      </c>
      <c r="K481" s="254" t="s">
        <v>21</v>
      </c>
      <c r="L481" s="241"/>
      <c r="M481" s="219"/>
      <c r="N481" s="488"/>
      <c r="P481" s="488"/>
    </row>
    <row r="482" spans="1:16" s="501" customFormat="1" ht="18.75" customHeight="1" x14ac:dyDescent="0.4">
      <c r="A482" s="234"/>
      <c r="B482" s="235"/>
      <c r="C482" s="236"/>
      <c r="D482" s="235"/>
      <c r="E482" s="221" t="s">
        <v>46</v>
      </c>
      <c r="F482" s="238" t="s">
        <v>11721</v>
      </c>
      <c r="G482" s="238" t="s">
        <v>11722</v>
      </c>
      <c r="H482" s="225"/>
      <c r="I482" s="257"/>
      <c r="J482" s="225" t="s">
        <v>11723</v>
      </c>
      <c r="K482" s="255" t="s">
        <v>1847</v>
      </c>
      <c r="L482" s="241"/>
      <c r="M482" s="219"/>
      <c r="N482" s="488"/>
      <c r="P482" s="488"/>
    </row>
    <row r="483" spans="1:16" s="501" customFormat="1" ht="25.5" customHeight="1" x14ac:dyDescent="0.4">
      <c r="A483" s="234"/>
      <c r="B483" s="235"/>
      <c r="C483" s="236"/>
      <c r="D483" s="235"/>
      <c r="E483" s="229" t="s">
        <v>50</v>
      </c>
      <c r="F483" s="239" t="s">
        <v>11724</v>
      </c>
      <c r="G483" s="239" t="s">
        <v>11725</v>
      </c>
      <c r="H483" s="225"/>
      <c r="I483" s="257"/>
      <c r="J483" s="237" t="s">
        <v>11726</v>
      </c>
      <c r="K483" s="251" t="s">
        <v>1847</v>
      </c>
      <c r="L483" s="241"/>
      <c r="M483" s="219"/>
      <c r="N483" s="488"/>
      <c r="P483" s="488"/>
    </row>
    <row r="484" spans="1:16" s="501" customFormat="1" ht="27.75" customHeight="1" x14ac:dyDescent="0.4">
      <c r="A484" s="234"/>
      <c r="B484" s="235"/>
      <c r="C484" s="236"/>
      <c r="D484" s="235"/>
      <c r="E484" s="229" t="s">
        <v>69</v>
      </c>
      <c r="F484" s="239" t="s">
        <v>11727</v>
      </c>
      <c r="G484" s="239" t="s">
        <v>9437</v>
      </c>
      <c r="H484" s="225"/>
      <c r="I484" s="235"/>
      <c r="J484" s="237" t="s">
        <v>11728</v>
      </c>
      <c r="K484" s="251" t="s">
        <v>1847</v>
      </c>
      <c r="L484" s="241"/>
      <c r="M484" s="219"/>
      <c r="N484" s="488"/>
      <c r="P484" s="488"/>
    </row>
    <row r="485" spans="1:16" s="501" customFormat="1" ht="30" customHeight="1" x14ac:dyDescent="0.4">
      <c r="A485" s="234"/>
      <c r="B485" s="235"/>
      <c r="C485" s="236"/>
      <c r="D485" s="235"/>
      <c r="E485" s="249" t="s">
        <v>72</v>
      </c>
      <c r="F485" s="250" t="s">
        <v>11729</v>
      </c>
      <c r="G485" s="250" t="s">
        <v>11730</v>
      </c>
      <c r="H485" s="225"/>
      <c r="I485" s="257"/>
      <c r="J485" s="233" t="s">
        <v>11731</v>
      </c>
      <c r="K485" s="224" t="s">
        <v>1847</v>
      </c>
      <c r="L485" s="241"/>
      <c r="M485" s="219"/>
      <c r="N485" s="488"/>
      <c r="P485" s="488"/>
    </row>
    <row r="486" spans="1:16" s="501" customFormat="1" ht="18.75" customHeight="1" x14ac:dyDescent="0.4">
      <c r="A486" s="234"/>
      <c r="B486" s="235"/>
      <c r="C486" s="236"/>
      <c r="D486" s="235"/>
      <c r="E486" s="221" t="s">
        <v>126</v>
      </c>
      <c r="F486" s="238" t="s">
        <v>11732</v>
      </c>
      <c r="G486" s="243" t="s">
        <v>11733</v>
      </c>
      <c r="H486" s="225"/>
      <c r="I486" s="257"/>
      <c r="J486" s="240" t="s">
        <v>11734</v>
      </c>
      <c r="K486" s="252" t="s">
        <v>1119</v>
      </c>
      <c r="L486" s="241"/>
      <c r="M486" s="219"/>
      <c r="N486" s="488"/>
      <c r="P486" s="488"/>
    </row>
    <row r="487" spans="1:16" s="501" customFormat="1" ht="27" customHeight="1" x14ac:dyDescent="0.4">
      <c r="A487" s="234"/>
      <c r="B487" s="235"/>
      <c r="C487" s="236"/>
      <c r="D487" s="235"/>
      <c r="E487" s="229" t="s">
        <v>130</v>
      </c>
      <c r="F487" s="239" t="s">
        <v>11735</v>
      </c>
      <c r="G487" s="239" t="s">
        <v>11736</v>
      </c>
      <c r="H487" s="225"/>
      <c r="I487" s="257"/>
      <c r="J487" s="237" t="s">
        <v>11737</v>
      </c>
      <c r="K487" s="251" t="s">
        <v>21</v>
      </c>
      <c r="L487" s="241"/>
      <c r="M487" s="219"/>
      <c r="N487" s="488"/>
      <c r="P487" s="488"/>
    </row>
    <row r="488" spans="1:16" s="501" customFormat="1" ht="30.75" customHeight="1" x14ac:dyDescent="0.4">
      <c r="A488" s="234"/>
      <c r="B488" s="235"/>
      <c r="C488" s="236"/>
      <c r="D488" s="235"/>
      <c r="E488" s="249" t="s">
        <v>137</v>
      </c>
      <c r="F488" s="250" t="s">
        <v>11738</v>
      </c>
      <c r="G488" s="238" t="s">
        <v>11739</v>
      </c>
      <c r="H488" s="225"/>
      <c r="I488" s="235"/>
      <c r="J488" s="225" t="s">
        <v>11740</v>
      </c>
      <c r="K488" s="254" t="s">
        <v>49</v>
      </c>
      <c r="L488" s="241"/>
      <c r="M488" s="219"/>
      <c r="N488" s="488"/>
      <c r="P488" s="488"/>
    </row>
    <row r="489" spans="1:16" s="501" customFormat="1" ht="19.5" customHeight="1" x14ac:dyDescent="0.4">
      <c r="A489" s="234"/>
      <c r="B489" s="235"/>
      <c r="C489" s="236"/>
      <c r="D489" s="235"/>
      <c r="E489" s="242" t="s">
        <v>144</v>
      </c>
      <c r="F489" s="243" t="s">
        <v>4578</v>
      </c>
      <c r="G489" s="305" t="s">
        <v>11741</v>
      </c>
      <c r="H489" s="1258"/>
      <c r="J489" s="310" t="s">
        <v>11742</v>
      </c>
      <c r="K489" s="1230" t="s">
        <v>3408</v>
      </c>
      <c r="L489" s="225"/>
      <c r="M489" s="219"/>
      <c r="N489" s="488"/>
      <c r="P489" s="488"/>
    </row>
    <row r="490" spans="1:16" s="501" customFormat="1" ht="19.5" customHeight="1" x14ac:dyDescent="0.4">
      <c r="A490" s="234"/>
      <c r="B490" s="235"/>
      <c r="C490" s="236"/>
      <c r="D490" s="235"/>
      <c r="E490" s="1232"/>
      <c r="F490" s="1259"/>
      <c r="G490" s="305" t="s">
        <v>11743</v>
      </c>
      <c r="H490" s="1258"/>
      <c r="J490" s="310" t="s">
        <v>2671</v>
      </c>
      <c r="K490" s="1229"/>
      <c r="L490" s="225"/>
      <c r="M490" s="219"/>
      <c r="N490" s="488"/>
      <c r="P490" s="488"/>
    </row>
    <row r="491" spans="1:16" s="501" customFormat="1" ht="19.5" customHeight="1" x14ac:dyDescent="0.4">
      <c r="A491" s="234"/>
      <c r="B491" s="235"/>
      <c r="C491" s="236"/>
      <c r="D491" s="235"/>
      <c r="E491" s="1260"/>
      <c r="F491" s="1261"/>
      <c r="G491" s="305" t="s">
        <v>11744</v>
      </c>
      <c r="H491" s="1258"/>
      <c r="J491" s="310" t="s">
        <v>2672</v>
      </c>
      <c r="K491" s="1233"/>
      <c r="L491" s="225"/>
      <c r="M491" s="219"/>
      <c r="N491" s="488"/>
      <c r="P491" s="488"/>
    </row>
    <row r="492" spans="1:16" ht="18" customHeight="1" x14ac:dyDescent="0.4">
      <c r="A492" s="234"/>
      <c r="B492" s="235"/>
      <c r="C492" s="244">
        <v>3</v>
      </c>
      <c r="D492" s="245" t="s">
        <v>1507</v>
      </c>
      <c r="E492" s="242" t="s">
        <v>11</v>
      </c>
      <c r="F492" s="243" t="s">
        <v>10812</v>
      </c>
      <c r="G492" s="243" t="s">
        <v>2681</v>
      </c>
      <c r="H492" s="225"/>
      <c r="I492" s="245" t="s">
        <v>11746</v>
      </c>
      <c r="J492" s="240" t="s">
        <v>11747</v>
      </c>
      <c r="K492" s="252" t="s">
        <v>1119</v>
      </c>
      <c r="L492" s="240" t="s">
        <v>76</v>
      </c>
      <c r="M492" s="248" t="s">
        <v>61</v>
      </c>
    </row>
    <row r="493" spans="1:16" ht="17.25" customHeight="1" x14ac:dyDescent="0.4">
      <c r="A493" s="234"/>
      <c r="B493" s="238"/>
      <c r="C493" s="236"/>
      <c r="D493" s="238"/>
      <c r="E493" s="229" t="s">
        <v>17</v>
      </c>
      <c r="F493" s="239" t="s">
        <v>11748</v>
      </c>
      <c r="G493" s="239" t="s">
        <v>11749</v>
      </c>
      <c r="H493" s="225"/>
      <c r="I493" s="257"/>
      <c r="J493" s="237" t="s">
        <v>11750</v>
      </c>
      <c r="K493" s="251" t="s">
        <v>1847</v>
      </c>
      <c r="L493" s="241"/>
      <c r="M493" s="219"/>
    </row>
    <row r="494" spans="1:16" ht="15.75" customHeight="1" x14ac:dyDescent="0.4">
      <c r="A494" s="234"/>
      <c r="B494" s="235"/>
      <c r="C494" s="236"/>
      <c r="D494" s="235"/>
      <c r="E494" s="242" t="s">
        <v>46</v>
      </c>
      <c r="F494" s="243" t="s">
        <v>4581</v>
      </c>
      <c r="G494" s="239" t="s">
        <v>11751</v>
      </c>
      <c r="H494" s="225"/>
      <c r="I494" s="257"/>
      <c r="J494" s="237" t="s">
        <v>11752</v>
      </c>
      <c r="K494" s="251" t="s">
        <v>1847</v>
      </c>
      <c r="L494" s="241"/>
      <c r="M494" s="219"/>
    </row>
    <row r="495" spans="1:16" ht="15.75" customHeight="1" x14ac:dyDescent="0.4">
      <c r="A495" s="234"/>
      <c r="B495" s="235"/>
      <c r="C495" s="527"/>
      <c r="D495" s="512"/>
      <c r="E495" s="242" t="s">
        <v>50</v>
      </c>
      <c r="F495" s="248" t="s">
        <v>4584</v>
      </c>
      <c r="G495" s="239" t="s">
        <v>4585</v>
      </c>
      <c r="H495" s="225"/>
      <c r="I495" s="257"/>
      <c r="J495" s="237" t="s">
        <v>15668</v>
      </c>
      <c r="K495" s="254" t="s">
        <v>1119</v>
      </c>
      <c r="L495" s="241"/>
      <c r="M495" s="219"/>
    </row>
    <row r="496" spans="1:16" ht="17.25" customHeight="1" x14ac:dyDescent="0.4">
      <c r="A496" s="234"/>
      <c r="B496" s="235"/>
      <c r="C496" s="236"/>
      <c r="D496" s="235"/>
      <c r="E496" s="249"/>
      <c r="F496" s="250"/>
      <c r="G496" s="250" t="s">
        <v>10821</v>
      </c>
      <c r="H496" s="225"/>
      <c r="I496" s="257"/>
      <c r="J496" s="233" t="s">
        <v>11753</v>
      </c>
      <c r="K496" s="224" t="s">
        <v>49</v>
      </c>
      <c r="L496" s="241"/>
      <c r="M496" s="219"/>
    </row>
    <row r="497" spans="1:16" ht="13.5" customHeight="1" x14ac:dyDescent="0.4">
      <c r="A497" s="234"/>
      <c r="B497" s="235"/>
      <c r="C497" s="244">
        <v>4</v>
      </c>
      <c r="D497" s="245" t="s">
        <v>1528</v>
      </c>
      <c r="E497" s="242" t="s">
        <v>11</v>
      </c>
      <c r="F497" s="243" t="s">
        <v>4587</v>
      </c>
      <c r="G497" s="528" t="s">
        <v>11754</v>
      </c>
      <c r="H497" s="225"/>
      <c r="I497" s="265" t="s">
        <v>11756</v>
      </c>
      <c r="J497" s="240" t="s">
        <v>11757</v>
      </c>
      <c r="K497" s="252" t="s">
        <v>1847</v>
      </c>
      <c r="L497" s="240" t="s">
        <v>76</v>
      </c>
      <c r="M497" s="248" t="s">
        <v>61</v>
      </c>
    </row>
    <row r="498" spans="1:16" ht="14.25" customHeight="1" x14ac:dyDescent="0.4">
      <c r="A498" s="234"/>
      <c r="B498" s="235"/>
      <c r="C498" s="521"/>
      <c r="D498" s="529"/>
      <c r="E498" s="1232"/>
      <c r="F498" s="1259"/>
      <c r="G498" s="243" t="s">
        <v>11758</v>
      </c>
      <c r="H498" s="225"/>
      <c r="I498" s="1253"/>
      <c r="J498" s="240" t="s">
        <v>11759</v>
      </c>
      <c r="K498" s="252" t="s">
        <v>1847</v>
      </c>
      <c r="L498" s="1253"/>
      <c r="M498" s="223"/>
    </row>
    <row r="499" spans="1:16" ht="14.25" customHeight="1" x14ac:dyDescent="0.4">
      <c r="A499" s="234"/>
      <c r="B499" s="235"/>
      <c r="C499" s="521"/>
      <c r="D499" s="529"/>
      <c r="E499" s="1232"/>
      <c r="F499" s="1259"/>
      <c r="G499" s="243" t="s">
        <v>11760</v>
      </c>
      <c r="H499" s="225"/>
      <c r="I499" s="1253"/>
      <c r="J499" s="240" t="s">
        <v>11761</v>
      </c>
      <c r="K499" s="252" t="s">
        <v>1847</v>
      </c>
      <c r="L499" s="1253"/>
      <c r="M499" s="223"/>
    </row>
    <row r="500" spans="1:16" ht="14.25" customHeight="1" x14ac:dyDescent="0.4">
      <c r="A500" s="234"/>
      <c r="B500" s="235"/>
      <c r="C500" s="521"/>
      <c r="D500" s="529"/>
      <c r="E500" s="1232"/>
      <c r="F500" s="1259"/>
      <c r="G500" s="243" t="s">
        <v>11762</v>
      </c>
      <c r="H500" s="225"/>
      <c r="I500" s="1253"/>
      <c r="J500" s="240" t="s">
        <v>11763</v>
      </c>
      <c r="K500" s="252" t="s">
        <v>1847</v>
      </c>
      <c r="L500" s="1253"/>
      <c r="M500" s="219"/>
    </row>
    <row r="501" spans="1:16" s="501" customFormat="1" ht="15.75" customHeight="1" x14ac:dyDescent="0.4">
      <c r="A501" s="234"/>
      <c r="B501" s="235"/>
      <c r="C501" s="236"/>
      <c r="D501" s="235"/>
      <c r="E501" s="221"/>
      <c r="F501" s="238"/>
      <c r="G501" s="530" t="s">
        <v>4593</v>
      </c>
      <c r="H501" s="225"/>
      <c r="I501" s="257"/>
      <c r="J501" s="237" t="s">
        <v>11764</v>
      </c>
      <c r="K501" s="251" t="s">
        <v>45</v>
      </c>
      <c r="L501" s="241"/>
      <c r="M501" s="219"/>
      <c r="N501" s="488"/>
      <c r="P501" s="488"/>
    </row>
    <row r="502" spans="1:16" s="501" customFormat="1" ht="16.5" customHeight="1" x14ac:dyDescent="0.4">
      <c r="A502" s="262"/>
      <c r="B502" s="250"/>
      <c r="C502" s="236"/>
      <c r="D502" s="238"/>
      <c r="E502" s="242" t="s">
        <v>72</v>
      </c>
      <c r="F502" s="243" t="s">
        <v>4596</v>
      </c>
      <c r="G502" s="531" t="s">
        <v>11765</v>
      </c>
      <c r="H502" s="225"/>
      <c r="I502" s="532"/>
      <c r="J502" s="225" t="s">
        <v>11766</v>
      </c>
      <c r="K502" s="241" t="s">
        <v>1847</v>
      </c>
      <c r="L502" s="241"/>
      <c r="M502" s="219"/>
      <c r="N502" s="488"/>
      <c r="P502" s="488"/>
    </row>
    <row r="503" spans="1:16" s="501" customFormat="1" ht="18.75" customHeight="1" x14ac:dyDescent="0.4">
      <c r="A503" s="234">
        <v>68</v>
      </c>
      <c r="B503" s="235" t="s">
        <v>4602</v>
      </c>
      <c r="C503" s="244">
        <v>1</v>
      </c>
      <c r="D503" s="245" t="s">
        <v>1554</v>
      </c>
      <c r="E503" s="242" t="s">
        <v>11</v>
      </c>
      <c r="F503" s="243" t="s">
        <v>10823</v>
      </c>
      <c r="G503" s="243" t="s">
        <v>11768</v>
      </c>
      <c r="H503" s="225" t="s">
        <v>4602</v>
      </c>
      <c r="I503" s="235" t="s">
        <v>4602</v>
      </c>
      <c r="J503" s="237" t="s">
        <v>11769</v>
      </c>
      <c r="K503" s="252" t="s">
        <v>45</v>
      </c>
      <c r="L503" s="240" t="s">
        <v>76</v>
      </c>
      <c r="M503" s="248" t="s">
        <v>61</v>
      </c>
      <c r="N503" s="488"/>
      <c r="P503" s="488"/>
    </row>
    <row r="504" spans="1:16" s="501" customFormat="1" ht="21" customHeight="1" x14ac:dyDescent="0.4">
      <c r="A504" s="234"/>
      <c r="B504" s="235"/>
      <c r="C504" s="236"/>
      <c r="D504" s="235"/>
      <c r="E504" s="229" t="s">
        <v>17</v>
      </c>
      <c r="F504" s="239" t="s">
        <v>11770</v>
      </c>
      <c r="G504" s="239" t="s">
        <v>11771</v>
      </c>
      <c r="H504" s="225"/>
      <c r="I504" s="257"/>
      <c r="J504" s="237" t="s">
        <v>11772</v>
      </c>
      <c r="K504" s="254" t="s">
        <v>1119</v>
      </c>
      <c r="L504" s="241"/>
      <c r="M504" s="219"/>
      <c r="N504" s="488"/>
      <c r="P504" s="488"/>
    </row>
    <row r="505" spans="1:16" s="501" customFormat="1" ht="18" customHeight="1" x14ac:dyDescent="0.4">
      <c r="A505" s="234"/>
      <c r="B505" s="238"/>
      <c r="C505" s="244">
        <v>2</v>
      </c>
      <c r="D505" s="245" t="s">
        <v>1560</v>
      </c>
      <c r="E505" s="242" t="s">
        <v>11</v>
      </c>
      <c r="F505" s="243" t="s">
        <v>10828</v>
      </c>
      <c r="G505" s="243" t="s">
        <v>7160</v>
      </c>
      <c r="H505" s="225"/>
      <c r="I505" s="245" t="s">
        <v>11774</v>
      </c>
      <c r="J505" s="240" t="s">
        <v>11775</v>
      </c>
      <c r="K505" s="252" t="s">
        <v>1847</v>
      </c>
      <c r="L505" s="240" t="s">
        <v>76</v>
      </c>
      <c r="M505" s="248" t="s">
        <v>42</v>
      </c>
      <c r="N505" s="488"/>
      <c r="P505" s="488"/>
    </row>
    <row r="506" spans="1:16" s="501" customFormat="1" ht="18" customHeight="1" x14ac:dyDescent="0.4">
      <c r="A506" s="234"/>
      <c r="B506" s="235"/>
      <c r="C506" s="236"/>
      <c r="D506" s="235"/>
      <c r="E506" s="229" t="s">
        <v>50</v>
      </c>
      <c r="F506" s="239" t="s">
        <v>11776</v>
      </c>
      <c r="G506" s="237" t="s">
        <v>11777</v>
      </c>
      <c r="H506" s="225"/>
      <c r="I506" s="257"/>
      <c r="J506" s="237" t="s">
        <v>11778</v>
      </c>
      <c r="K506" s="251" t="s">
        <v>45</v>
      </c>
      <c r="L506" s="241"/>
      <c r="M506" s="219"/>
      <c r="N506" s="488"/>
      <c r="P506" s="488"/>
    </row>
    <row r="507" spans="1:16" ht="20.25" customHeight="1" x14ac:dyDescent="0.4">
      <c r="A507" s="234"/>
      <c r="B507" s="238"/>
      <c r="C507" s="236"/>
      <c r="D507" s="235"/>
      <c r="E507" s="242" t="s">
        <v>72</v>
      </c>
      <c r="F507" s="243" t="s">
        <v>11779</v>
      </c>
      <c r="G507" s="239" t="s">
        <v>11780</v>
      </c>
      <c r="H507" s="225"/>
      <c r="I507" s="257"/>
      <c r="J507" s="237" t="s">
        <v>11781</v>
      </c>
      <c r="K507" s="1208" t="s">
        <v>11782</v>
      </c>
      <c r="L507" s="241"/>
      <c r="M507" s="219"/>
    </row>
    <row r="508" spans="1:16" ht="20.25" customHeight="1" x14ac:dyDescent="0.4">
      <c r="A508" s="234"/>
      <c r="B508" s="238"/>
      <c r="C508" s="236"/>
      <c r="D508" s="235"/>
      <c r="E508" s="221"/>
      <c r="F508" s="238"/>
      <c r="G508" s="239" t="s">
        <v>11783</v>
      </c>
      <c r="H508" s="225"/>
      <c r="I508" s="225"/>
      <c r="J508" s="237" t="s">
        <v>11784</v>
      </c>
      <c r="K508" s="1209"/>
      <c r="L508" s="241"/>
      <c r="M508" s="223"/>
    </row>
    <row r="509" spans="1:16" ht="20.25" customHeight="1" x14ac:dyDescent="0.4">
      <c r="A509" s="234"/>
      <c r="B509" s="238"/>
      <c r="C509" s="236"/>
      <c r="D509" s="235"/>
      <c r="E509" s="221"/>
      <c r="F509" s="238"/>
      <c r="G509" s="239" t="s">
        <v>11785</v>
      </c>
      <c r="H509" s="225"/>
      <c r="I509" s="257"/>
      <c r="J509" s="237" t="s">
        <v>11786</v>
      </c>
      <c r="K509" s="1210"/>
      <c r="L509" s="241"/>
      <c r="M509" s="223"/>
    </row>
    <row r="510" spans="1:16" ht="20.25" customHeight="1" x14ac:dyDescent="0.4">
      <c r="A510" s="234"/>
      <c r="B510" s="235"/>
      <c r="C510" s="228"/>
      <c r="D510" s="250"/>
      <c r="E510" s="221"/>
      <c r="F510" s="238"/>
      <c r="G510" s="243" t="s">
        <v>11787</v>
      </c>
      <c r="H510" s="225"/>
      <c r="I510" s="233"/>
      <c r="J510" s="240" t="s">
        <v>11788</v>
      </c>
      <c r="K510" s="224" t="s">
        <v>190</v>
      </c>
      <c r="L510" s="241"/>
      <c r="M510" s="219"/>
    </row>
    <row r="511" spans="1:16" ht="18.75" customHeight="1" x14ac:dyDescent="0.4">
      <c r="A511" s="234"/>
      <c r="B511" s="235"/>
      <c r="C511" s="244">
        <v>3</v>
      </c>
      <c r="D511" s="245" t="s">
        <v>1575</v>
      </c>
      <c r="E511" s="229" t="s">
        <v>10998</v>
      </c>
      <c r="F511" s="239" t="s">
        <v>11789</v>
      </c>
      <c r="G511" s="243" t="s">
        <v>11790</v>
      </c>
      <c r="H511" s="225"/>
      <c r="I511" s="245" t="s">
        <v>11792</v>
      </c>
      <c r="J511" s="240" t="s">
        <v>11793</v>
      </c>
      <c r="K511" s="254" t="s">
        <v>1847</v>
      </c>
      <c r="L511" s="240" t="s">
        <v>76</v>
      </c>
      <c r="M511" s="248" t="s">
        <v>61</v>
      </c>
    </row>
    <row r="512" spans="1:16" ht="18.75" customHeight="1" x14ac:dyDescent="0.4">
      <c r="A512" s="234"/>
      <c r="B512" s="235"/>
      <c r="C512" s="236"/>
      <c r="D512" s="235"/>
      <c r="E512" s="242" t="s">
        <v>17</v>
      </c>
      <c r="F512" s="243" t="s">
        <v>10834</v>
      </c>
      <c r="G512" s="243" t="s">
        <v>11794</v>
      </c>
      <c r="H512" s="225"/>
      <c r="I512" s="257"/>
      <c r="J512" s="240" t="s">
        <v>11795</v>
      </c>
      <c r="K512" s="252" t="s">
        <v>1119</v>
      </c>
      <c r="L512" s="241"/>
      <c r="M512" s="219"/>
    </row>
    <row r="513" spans="1:16" ht="56.25" customHeight="1" x14ac:dyDescent="0.4">
      <c r="A513" s="234"/>
      <c r="B513" s="235"/>
      <c r="C513" s="236"/>
      <c r="D513" s="235"/>
      <c r="E513" s="249"/>
      <c r="F513" s="250"/>
      <c r="G513" s="243" t="s">
        <v>11796</v>
      </c>
      <c r="H513" s="225"/>
      <c r="I513" s="257"/>
      <c r="J513" s="240" t="s">
        <v>11796</v>
      </c>
      <c r="K513" s="252" t="s">
        <v>11797</v>
      </c>
      <c r="L513" s="241"/>
      <c r="M513" s="219"/>
    </row>
    <row r="514" spans="1:16" ht="15" customHeight="1" x14ac:dyDescent="0.4">
      <c r="A514" s="234"/>
      <c r="B514" s="235"/>
      <c r="C514" s="236"/>
      <c r="D514" s="235"/>
      <c r="E514" s="242" t="s">
        <v>46</v>
      </c>
      <c r="F514" s="243" t="s">
        <v>11798</v>
      </c>
      <c r="G514" s="243" t="s">
        <v>11799</v>
      </c>
      <c r="H514" s="225"/>
      <c r="I514" s="257"/>
      <c r="J514" s="240" t="s">
        <v>11800</v>
      </c>
      <c r="K514" s="252" t="s">
        <v>45</v>
      </c>
      <c r="L514" s="241"/>
      <c r="M514" s="219"/>
    </row>
    <row r="515" spans="1:16" ht="16.5" customHeight="1" x14ac:dyDescent="0.4">
      <c r="A515" s="234"/>
      <c r="B515" s="235"/>
      <c r="C515" s="236"/>
      <c r="D515" s="533"/>
      <c r="E515" s="242" t="s">
        <v>50</v>
      </c>
      <c r="F515" s="243" t="s">
        <v>11801</v>
      </c>
      <c r="G515" s="239" t="s">
        <v>11802</v>
      </c>
      <c r="H515" s="225"/>
      <c r="I515" s="257"/>
      <c r="J515" s="237" t="s">
        <v>11803</v>
      </c>
      <c r="K515" s="251" t="s">
        <v>1847</v>
      </c>
      <c r="L515" s="241"/>
      <c r="M515" s="534"/>
    </row>
    <row r="516" spans="1:16" ht="16.5" customHeight="1" x14ac:dyDescent="0.4">
      <c r="A516" s="234"/>
      <c r="B516" s="235"/>
      <c r="C516" s="236"/>
      <c r="D516" s="235"/>
      <c r="E516" s="242" t="s">
        <v>69</v>
      </c>
      <c r="F516" s="243" t="s">
        <v>4600</v>
      </c>
      <c r="G516" s="250" t="s">
        <v>4601</v>
      </c>
      <c r="H516" s="225"/>
      <c r="I516" s="257"/>
      <c r="J516" s="233" t="s">
        <v>11804</v>
      </c>
      <c r="K516" s="224" t="s">
        <v>1119</v>
      </c>
      <c r="L516" s="241"/>
      <c r="M516" s="219"/>
    </row>
    <row r="517" spans="1:16" ht="54" customHeight="1" x14ac:dyDescent="0.4">
      <c r="A517" s="234"/>
      <c r="B517" s="235"/>
      <c r="C517" s="236"/>
      <c r="D517" s="235"/>
      <c r="E517" s="249"/>
      <c r="F517" s="250"/>
      <c r="G517" s="250" t="s">
        <v>11805</v>
      </c>
      <c r="H517" s="225"/>
      <c r="I517" s="257"/>
      <c r="J517" s="225" t="s">
        <v>11806</v>
      </c>
      <c r="K517" s="252" t="s">
        <v>11807</v>
      </c>
      <c r="L517" s="241"/>
      <c r="M517" s="219"/>
    </row>
    <row r="518" spans="1:16" ht="66" customHeight="1" x14ac:dyDescent="0.4">
      <c r="A518" s="234"/>
      <c r="B518" s="238"/>
      <c r="C518" s="228"/>
      <c r="D518" s="259"/>
      <c r="E518" s="229" t="s">
        <v>72</v>
      </c>
      <c r="F518" s="239" t="s">
        <v>11808</v>
      </c>
      <c r="G518" s="239" t="s">
        <v>11809</v>
      </c>
      <c r="H518" s="225"/>
      <c r="I518" s="270"/>
      <c r="J518" s="237" t="s">
        <v>11809</v>
      </c>
      <c r="K518" s="254" t="s">
        <v>11810</v>
      </c>
      <c r="L518" s="253"/>
      <c r="M518" s="227"/>
    </row>
    <row r="519" spans="1:16" s="501" customFormat="1" ht="14.25" customHeight="1" x14ac:dyDescent="0.4">
      <c r="A519" s="234"/>
      <c r="B519" s="235"/>
      <c r="C519" s="244">
        <v>4</v>
      </c>
      <c r="D519" s="245" t="s">
        <v>1592</v>
      </c>
      <c r="E519" s="242" t="s">
        <v>11</v>
      </c>
      <c r="F519" s="243" t="s">
        <v>10840</v>
      </c>
      <c r="G519" s="239" t="s">
        <v>11811</v>
      </c>
      <c r="H519" s="225"/>
      <c r="I519" s="245" t="s">
        <v>4604</v>
      </c>
      <c r="J519" s="237" t="s">
        <v>11813</v>
      </c>
      <c r="K519" s="254" t="s">
        <v>1847</v>
      </c>
      <c r="L519" s="240" t="s">
        <v>76</v>
      </c>
      <c r="M519" s="248" t="s">
        <v>61</v>
      </c>
      <c r="N519" s="488"/>
      <c r="P519" s="488"/>
    </row>
    <row r="520" spans="1:16" s="501" customFormat="1" ht="15" customHeight="1" x14ac:dyDescent="0.4">
      <c r="A520" s="234"/>
      <c r="B520" s="235"/>
      <c r="C520" s="244">
        <v>5</v>
      </c>
      <c r="D520" s="245" t="s">
        <v>1621</v>
      </c>
      <c r="E520" s="242" t="s">
        <v>11</v>
      </c>
      <c r="F520" s="243" t="s">
        <v>4609</v>
      </c>
      <c r="G520" s="243" t="s">
        <v>9465</v>
      </c>
      <c r="H520" s="225"/>
      <c r="I520" s="245" t="s">
        <v>11815</v>
      </c>
      <c r="J520" s="240" t="s">
        <v>11816</v>
      </c>
      <c r="K520" s="252" t="s">
        <v>1847</v>
      </c>
      <c r="L520" s="240" t="s">
        <v>76</v>
      </c>
      <c r="M520" s="248" t="s">
        <v>61</v>
      </c>
      <c r="N520" s="488"/>
      <c r="P520" s="488"/>
    </row>
    <row r="521" spans="1:16" s="501" customFormat="1" ht="15" customHeight="1" x14ac:dyDescent="0.4">
      <c r="A521" s="234"/>
      <c r="B521" s="235"/>
      <c r="C521" s="236"/>
      <c r="D521" s="235"/>
      <c r="E521" s="221"/>
      <c r="F521" s="238"/>
      <c r="G521" s="243" t="s">
        <v>11817</v>
      </c>
      <c r="H521" s="225"/>
      <c r="I521" s="235"/>
      <c r="J521" s="240" t="s">
        <v>11818</v>
      </c>
      <c r="K521" s="252" t="s">
        <v>1847</v>
      </c>
      <c r="L521" s="225"/>
      <c r="M521" s="219"/>
      <c r="N521" s="488"/>
      <c r="P521" s="488"/>
    </row>
    <row r="522" spans="1:16" s="501" customFormat="1" ht="15" customHeight="1" x14ac:dyDescent="0.4">
      <c r="A522" s="234"/>
      <c r="B522" s="235"/>
      <c r="C522" s="236"/>
      <c r="D522" s="235"/>
      <c r="E522" s="221"/>
      <c r="F522" s="238"/>
      <c r="G522" s="239" t="s">
        <v>2616</v>
      </c>
      <c r="H522" s="225"/>
      <c r="I522" s="257"/>
      <c r="J522" s="237" t="s">
        <v>11819</v>
      </c>
      <c r="K522" s="254" t="s">
        <v>45</v>
      </c>
      <c r="L522" s="241"/>
      <c r="M522" s="219"/>
      <c r="N522" s="488"/>
      <c r="P522" s="488"/>
    </row>
    <row r="523" spans="1:16" s="501" customFormat="1" ht="15.75" customHeight="1" x14ac:dyDescent="0.4">
      <c r="A523" s="234"/>
      <c r="B523" s="235"/>
      <c r="C523" s="236"/>
      <c r="D523" s="235"/>
      <c r="E523" s="249"/>
      <c r="F523" s="250"/>
      <c r="G523" s="250" t="s">
        <v>10846</v>
      </c>
      <c r="H523" s="225"/>
      <c r="I523" s="257"/>
      <c r="J523" s="237" t="s">
        <v>11820</v>
      </c>
      <c r="K523" s="224" t="s">
        <v>49</v>
      </c>
      <c r="L523" s="241"/>
      <c r="M523" s="219"/>
      <c r="N523" s="488"/>
      <c r="P523" s="488"/>
    </row>
    <row r="524" spans="1:16" s="501" customFormat="1" ht="15" customHeight="1" x14ac:dyDescent="0.4">
      <c r="A524" s="535"/>
      <c r="B524" s="303"/>
      <c r="C524" s="527"/>
      <c r="D524" s="303"/>
      <c r="E524" s="242" t="s">
        <v>17</v>
      </c>
      <c r="F524" s="248" t="s">
        <v>11821</v>
      </c>
      <c r="G524" s="250" t="s">
        <v>11822</v>
      </c>
      <c r="H524" s="225"/>
      <c r="I524" s="235"/>
      <c r="J524" s="233" t="s">
        <v>11823</v>
      </c>
      <c r="K524" s="224" t="s">
        <v>1847</v>
      </c>
      <c r="L524" s="241"/>
      <c r="M524" s="219"/>
      <c r="N524" s="488"/>
      <c r="P524" s="488"/>
    </row>
    <row r="525" spans="1:16" s="501" customFormat="1" ht="15" customHeight="1" x14ac:dyDescent="0.4">
      <c r="A525" s="262"/>
      <c r="B525" s="259"/>
      <c r="C525" s="228"/>
      <c r="D525" s="259"/>
      <c r="E525" s="229" t="s">
        <v>46</v>
      </c>
      <c r="F525" s="239" t="s">
        <v>4613</v>
      </c>
      <c r="G525" s="239" t="s">
        <v>4614</v>
      </c>
      <c r="H525" s="233"/>
      <c r="I525" s="270"/>
      <c r="J525" s="237" t="s">
        <v>11824</v>
      </c>
      <c r="K525" s="251" t="s">
        <v>1119</v>
      </c>
      <c r="L525" s="241"/>
      <c r="M525" s="219"/>
      <c r="N525" s="488"/>
      <c r="P525" s="488"/>
    </row>
    <row r="526" spans="1:16" s="501" customFormat="1" ht="33.75" customHeight="1" x14ac:dyDescent="0.4">
      <c r="A526" s="234">
        <v>69</v>
      </c>
      <c r="B526" s="245" t="s">
        <v>1628</v>
      </c>
      <c r="C526" s="244">
        <v>1</v>
      </c>
      <c r="D526" s="245" t="s">
        <v>1628</v>
      </c>
      <c r="E526" s="242" t="s">
        <v>17</v>
      </c>
      <c r="F526" s="243" t="s">
        <v>4616</v>
      </c>
      <c r="G526" s="239" t="s">
        <v>11825</v>
      </c>
      <c r="H526" s="225" t="s">
        <v>10850</v>
      </c>
      <c r="I526" s="257" t="s">
        <v>10850</v>
      </c>
      <c r="J526" s="237" t="s">
        <v>11826</v>
      </c>
      <c r="K526" s="254" t="s">
        <v>1847</v>
      </c>
      <c r="L526" s="240" t="s">
        <v>76</v>
      </c>
      <c r="M526" s="248" t="s">
        <v>61</v>
      </c>
      <c r="N526" s="488"/>
      <c r="P526" s="488"/>
    </row>
    <row r="527" spans="1:16" s="501" customFormat="1" ht="16.5" customHeight="1" x14ac:dyDescent="0.4">
      <c r="A527" s="234"/>
      <c r="B527" s="235"/>
      <c r="C527" s="236"/>
      <c r="D527" s="235"/>
      <c r="E527" s="249"/>
      <c r="F527" s="250"/>
      <c r="G527" s="250" t="s">
        <v>4620</v>
      </c>
      <c r="H527" s="225"/>
      <c r="I527" s="257"/>
      <c r="J527" s="233" t="s">
        <v>11827</v>
      </c>
      <c r="K527" s="224" t="s">
        <v>1119</v>
      </c>
      <c r="L527" s="241"/>
      <c r="M527" s="219"/>
      <c r="N527" s="488"/>
      <c r="P527" s="488"/>
    </row>
    <row r="528" spans="1:16" s="501" customFormat="1" ht="16.5" customHeight="1" x14ac:dyDescent="0.4">
      <c r="A528" s="234"/>
      <c r="B528" s="235"/>
      <c r="C528" s="236"/>
      <c r="D528" s="235"/>
      <c r="E528" s="229" t="s">
        <v>46</v>
      </c>
      <c r="F528" s="239" t="s">
        <v>4622</v>
      </c>
      <c r="G528" s="239" t="s">
        <v>4623</v>
      </c>
      <c r="H528" s="225"/>
      <c r="I528" s="257"/>
      <c r="J528" s="237" t="s">
        <v>11828</v>
      </c>
      <c r="K528" s="254" t="s">
        <v>1847</v>
      </c>
      <c r="L528" s="241"/>
      <c r="M528" s="219"/>
      <c r="N528" s="488"/>
      <c r="P528" s="488"/>
    </row>
    <row r="529" spans="1:16" s="501" customFormat="1" ht="19.5" customHeight="1" x14ac:dyDescent="0.4">
      <c r="A529" s="234"/>
      <c r="B529" s="235"/>
      <c r="C529" s="236"/>
      <c r="D529" s="235"/>
      <c r="E529" s="221" t="s">
        <v>50</v>
      </c>
      <c r="F529" s="238" t="s">
        <v>4626</v>
      </c>
      <c r="G529" s="250" t="s">
        <v>11829</v>
      </c>
      <c r="H529" s="225"/>
      <c r="I529" s="257"/>
      <c r="J529" s="233" t="s">
        <v>11830</v>
      </c>
      <c r="K529" s="224" t="s">
        <v>1847</v>
      </c>
      <c r="L529" s="241"/>
      <c r="M529" s="219"/>
      <c r="N529" s="488"/>
      <c r="P529" s="488"/>
    </row>
    <row r="530" spans="1:16" s="501" customFormat="1" ht="16.5" customHeight="1" x14ac:dyDescent="0.4">
      <c r="A530" s="234"/>
      <c r="B530" s="235"/>
      <c r="C530" s="236"/>
      <c r="D530" s="235"/>
      <c r="E530" s="221"/>
      <c r="F530" s="238"/>
      <c r="G530" s="250" t="s">
        <v>4629</v>
      </c>
      <c r="H530" s="225"/>
      <c r="I530" s="257"/>
      <c r="J530" s="233" t="s">
        <v>11831</v>
      </c>
      <c r="K530" s="224" t="s">
        <v>1119</v>
      </c>
      <c r="L530" s="241"/>
      <c r="M530" s="219"/>
      <c r="N530" s="488"/>
      <c r="P530" s="488"/>
    </row>
    <row r="531" spans="1:16" s="501" customFormat="1" ht="15.75" customHeight="1" x14ac:dyDescent="0.4">
      <c r="A531" s="234"/>
      <c r="B531" s="238"/>
      <c r="C531" s="228"/>
      <c r="D531" s="250"/>
      <c r="E531" s="249"/>
      <c r="F531" s="250"/>
      <c r="G531" s="239" t="s">
        <v>4631</v>
      </c>
      <c r="H531" s="225"/>
      <c r="I531" s="270"/>
      <c r="J531" s="237" t="s">
        <v>11832</v>
      </c>
      <c r="K531" s="254" t="s">
        <v>45</v>
      </c>
      <c r="L531" s="241"/>
      <c r="M531" s="219"/>
      <c r="N531" s="488"/>
      <c r="P531" s="488"/>
    </row>
    <row r="532" spans="1:16" s="501" customFormat="1" ht="18" customHeight="1" x14ac:dyDescent="0.4">
      <c r="A532" s="234"/>
      <c r="B532" s="235"/>
      <c r="C532" s="244">
        <v>2</v>
      </c>
      <c r="D532" s="245" t="s">
        <v>1648</v>
      </c>
      <c r="E532" s="249" t="s">
        <v>69</v>
      </c>
      <c r="F532" s="250" t="s">
        <v>4645</v>
      </c>
      <c r="G532" s="230" t="s">
        <v>4646</v>
      </c>
      <c r="H532" s="223"/>
      <c r="I532" s="1230" t="s">
        <v>11834</v>
      </c>
      <c r="J532" s="233" t="s">
        <v>11835</v>
      </c>
      <c r="K532" s="224" t="s">
        <v>45</v>
      </c>
      <c r="L532" s="240" t="s">
        <v>76</v>
      </c>
      <c r="M532" s="248" t="s">
        <v>61</v>
      </c>
      <c r="N532" s="488"/>
      <c r="P532" s="488"/>
    </row>
    <row r="533" spans="1:16" s="501" customFormat="1" ht="15" customHeight="1" x14ac:dyDescent="0.4">
      <c r="A533" s="234"/>
      <c r="B533" s="235"/>
      <c r="C533" s="236"/>
      <c r="D533" s="235"/>
      <c r="E533" s="221" t="s">
        <v>72</v>
      </c>
      <c r="F533" s="238" t="s">
        <v>4648</v>
      </c>
      <c r="G533" s="250" t="s">
        <v>10862</v>
      </c>
      <c r="H533" s="225"/>
      <c r="I533" s="1229"/>
      <c r="J533" s="233" t="s">
        <v>11836</v>
      </c>
      <c r="K533" s="224" t="s">
        <v>1847</v>
      </c>
      <c r="L533" s="241"/>
      <c r="M533" s="219"/>
      <c r="N533" s="488"/>
      <c r="P533" s="488"/>
    </row>
    <row r="534" spans="1:16" s="501" customFormat="1" ht="18" customHeight="1" x14ac:dyDescent="0.4">
      <c r="A534" s="234"/>
      <c r="B534" s="235"/>
      <c r="C534" s="236"/>
      <c r="D534" s="235"/>
      <c r="E534" s="221"/>
      <c r="F534" s="238"/>
      <c r="G534" s="243" t="s">
        <v>4649</v>
      </c>
      <c r="H534" s="225"/>
      <c r="I534" s="1229"/>
      <c r="J534" s="240" t="s">
        <v>11837</v>
      </c>
      <c r="K534" s="252" t="s">
        <v>1119</v>
      </c>
      <c r="L534" s="241"/>
      <c r="M534" s="219"/>
      <c r="N534" s="488"/>
      <c r="P534" s="488"/>
    </row>
    <row r="535" spans="1:16" s="501" customFormat="1" ht="18" customHeight="1" x14ac:dyDescent="0.4">
      <c r="A535" s="234"/>
      <c r="B535" s="235"/>
      <c r="C535" s="236"/>
      <c r="D535" s="235"/>
      <c r="E535" s="221"/>
      <c r="F535" s="238"/>
      <c r="G535" s="243" t="s">
        <v>4652</v>
      </c>
      <c r="H535" s="225"/>
      <c r="I535" s="257"/>
      <c r="J535" s="240" t="s">
        <v>11838</v>
      </c>
      <c r="K535" s="252" t="s">
        <v>1119</v>
      </c>
      <c r="L535" s="241"/>
      <c r="M535" s="219"/>
      <c r="N535" s="488"/>
      <c r="P535" s="488"/>
    </row>
    <row r="536" spans="1:16" s="501" customFormat="1" ht="28.5" customHeight="1" x14ac:dyDescent="0.4">
      <c r="A536" s="234"/>
      <c r="B536" s="235"/>
      <c r="C536" s="244">
        <v>3</v>
      </c>
      <c r="D536" s="245" t="s">
        <v>1675</v>
      </c>
      <c r="E536" s="229" t="s">
        <v>10998</v>
      </c>
      <c r="F536" s="239" t="s">
        <v>4655</v>
      </c>
      <c r="G536" s="239" t="s">
        <v>11839</v>
      </c>
      <c r="H536" s="225"/>
      <c r="I536" s="265" t="s">
        <v>11840</v>
      </c>
      <c r="J536" s="237" t="s">
        <v>11841</v>
      </c>
      <c r="K536" s="254" t="s">
        <v>1847</v>
      </c>
      <c r="L536" s="240" t="s">
        <v>76</v>
      </c>
      <c r="M536" s="248" t="s">
        <v>61</v>
      </c>
      <c r="N536" s="488"/>
      <c r="P536" s="488"/>
    </row>
    <row r="537" spans="1:16" s="501" customFormat="1" ht="16.5" customHeight="1" x14ac:dyDescent="0.4">
      <c r="A537" s="234"/>
      <c r="B537" s="235"/>
      <c r="C537" s="236"/>
      <c r="D537" s="235"/>
      <c r="E537" s="229" t="s">
        <v>17</v>
      </c>
      <c r="F537" s="239" t="s">
        <v>4658</v>
      </c>
      <c r="G537" s="239" t="s">
        <v>11842</v>
      </c>
      <c r="H537" s="225"/>
      <c r="I537" s="257"/>
      <c r="J537" s="237" t="s">
        <v>11843</v>
      </c>
      <c r="K537" s="254" t="s">
        <v>1847</v>
      </c>
      <c r="L537" s="241"/>
      <c r="M537" s="219"/>
      <c r="N537" s="488"/>
      <c r="P537" s="488"/>
    </row>
    <row r="538" spans="1:16" s="501" customFormat="1" ht="32.25" customHeight="1" x14ac:dyDescent="0.4">
      <c r="A538" s="234"/>
      <c r="B538" s="235"/>
      <c r="C538" s="236"/>
      <c r="D538" s="235"/>
      <c r="E538" s="249" t="s">
        <v>46</v>
      </c>
      <c r="F538" s="250" t="s">
        <v>4661</v>
      </c>
      <c r="G538" s="250" t="s">
        <v>4662</v>
      </c>
      <c r="H538" s="225"/>
      <c r="I538" s="257"/>
      <c r="J538" s="233" t="s">
        <v>11844</v>
      </c>
      <c r="K538" s="253" t="s">
        <v>1847</v>
      </c>
      <c r="L538" s="241"/>
      <c r="M538" s="219"/>
      <c r="N538" s="488"/>
      <c r="P538" s="488"/>
    </row>
    <row r="539" spans="1:16" s="501" customFormat="1" ht="17.25" customHeight="1" x14ac:dyDescent="0.4">
      <c r="A539" s="234"/>
      <c r="B539" s="235"/>
      <c r="C539" s="236"/>
      <c r="D539" s="238"/>
      <c r="E539" s="242" t="s">
        <v>50</v>
      </c>
      <c r="F539" s="243" t="s">
        <v>11845</v>
      </c>
      <c r="G539" s="237" t="s">
        <v>2743</v>
      </c>
      <c r="H539" s="225"/>
      <c r="I539" s="257"/>
      <c r="J539" s="240" t="s">
        <v>11846</v>
      </c>
      <c r="K539" s="252" t="s">
        <v>1119</v>
      </c>
      <c r="L539" s="241"/>
      <c r="M539" s="219"/>
      <c r="N539" s="488"/>
      <c r="P539" s="488"/>
    </row>
    <row r="540" spans="1:16" s="501" customFormat="1" ht="18" customHeight="1" x14ac:dyDescent="0.4">
      <c r="A540" s="234"/>
      <c r="B540" s="235"/>
      <c r="C540" s="236"/>
      <c r="D540" s="238"/>
      <c r="E540" s="229" t="s">
        <v>69</v>
      </c>
      <c r="F540" s="239" t="s">
        <v>10873</v>
      </c>
      <c r="G540" s="250" t="s">
        <v>10874</v>
      </c>
      <c r="H540" s="225"/>
      <c r="I540" s="257"/>
      <c r="J540" s="237" t="s">
        <v>11847</v>
      </c>
      <c r="K540" s="254" t="s">
        <v>45</v>
      </c>
      <c r="L540" s="241"/>
      <c r="M540" s="219"/>
      <c r="N540" s="488"/>
      <c r="P540" s="488"/>
    </row>
    <row r="541" spans="1:16" s="501" customFormat="1" ht="31.5" customHeight="1" x14ac:dyDescent="0.4">
      <c r="A541" s="234"/>
      <c r="B541" s="235"/>
      <c r="C541" s="236"/>
      <c r="D541" s="235"/>
      <c r="E541" s="242" t="s">
        <v>72</v>
      </c>
      <c r="F541" s="243" t="s">
        <v>4664</v>
      </c>
      <c r="G541" s="243" t="s">
        <v>9478</v>
      </c>
      <c r="H541" s="225"/>
      <c r="I541" s="257"/>
      <c r="J541" s="240" t="s">
        <v>11848</v>
      </c>
      <c r="K541" s="252" t="s">
        <v>1847</v>
      </c>
      <c r="L541" s="241"/>
      <c r="M541" s="219"/>
      <c r="N541" s="488"/>
      <c r="P541" s="488"/>
    </row>
    <row r="542" spans="1:16" s="501" customFormat="1" ht="17.25" customHeight="1" x14ac:dyDescent="0.4">
      <c r="A542" s="234"/>
      <c r="B542" s="235"/>
      <c r="C542" s="236"/>
      <c r="D542" s="235"/>
      <c r="E542" s="221"/>
      <c r="F542" s="238"/>
      <c r="G542" s="243" t="s">
        <v>9480</v>
      </c>
      <c r="H542" s="225"/>
      <c r="I542" s="257"/>
      <c r="J542" s="240" t="s">
        <v>11849</v>
      </c>
      <c r="K542" s="252" t="s">
        <v>1847</v>
      </c>
      <c r="L542" s="241"/>
      <c r="M542" s="219"/>
      <c r="N542" s="488"/>
      <c r="P542" s="488"/>
    </row>
    <row r="543" spans="1:16" s="501" customFormat="1" ht="17.25" customHeight="1" x14ac:dyDescent="0.4">
      <c r="A543" s="234"/>
      <c r="B543" s="235"/>
      <c r="C543" s="236"/>
      <c r="D543" s="235"/>
      <c r="E543" s="221"/>
      <c r="F543" s="238"/>
      <c r="G543" s="243" t="s">
        <v>9481</v>
      </c>
      <c r="H543" s="225"/>
      <c r="I543" s="257"/>
      <c r="J543" s="240" t="s">
        <v>11850</v>
      </c>
      <c r="K543" s="252" t="s">
        <v>1847</v>
      </c>
      <c r="L543" s="241"/>
      <c r="M543" s="219"/>
      <c r="N543" s="488"/>
      <c r="P543" s="488"/>
    </row>
    <row r="544" spans="1:16" s="501" customFormat="1" ht="17.25" customHeight="1" x14ac:dyDescent="0.4">
      <c r="A544" s="234"/>
      <c r="B544" s="235"/>
      <c r="C544" s="236"/>
      <c r="D544" s="235"/>
      <c r="E544" s="221"/>
      <c r="F544" s="238"/>
      <c r="G544" s="243" t="s">
        <v>9482</v>
      </c>
      <c r="H544" s="225"/>
      <c r="I544" s="257"/>
      <c r="J544" s="240" t="s">
        <v>11851</v>
      </c>
      <c r="K544" s="252" t="s">
        <v>1847</v>
      </c>
      <c r="L544" s="241"/>
      <c r="M544" s="219"/>
      <c r="N544" s="488"/>
      <c r="P544" s="488"/>
    </row>
    <row r="545" spans="1:16" s="501" customFormat="1" ht="30" customHeight="1" x14ac:dyDescent="0.4">
      <c r="A545" s="234"/>
      <c r="B545" s="235"/>
      <c r="C545" s="236"/>
      <c r="D545" s="235"/>
      <c r="E545" s="221"/>
      <c r="F545" s="238"/>
      <c r="G545" s="243" t="s">
        <v>9484</v>
      </c>
      <c r="H545" s="225"/>
      <c r="I545" s="257"/>
      <c r="J545" s="240" t="s">
        <v>11852</v>
      </c>
      <c r="K545" s="252" t="s">
        <v>1847</v>
      </c>
      <c r="L545" s="241"/>
      <c r="M545" s="219"/>
      <c r="N545" s="488"/>
      <c r="P545" s="488"/>
    </row>
    <row r="546" spans="1:16" s="501" customFormat="1" ht="17.25" customHeight="1" x14ac:dyDescent="0.4">
      <c r="A546" s="234"/>
      <c r="B546" s="235"/>
      <c r="C546" s="236"/>
      <c r="D546" s="235"/>
      <c r="E546" s="221"/>
      <c r="F546" s="238"/>
      <c r="G546" s="243" t="s">
        <v>9485</v>
      </c>
      <c r="H546" s="225"/>
      <c r="I546" s="257"/>
      <c r="J546" s="240" t="s">
        <v>11853</v>
      </c>
      <c r="K546" s="252" t="s">
        <v>1847</v>
      </c>
      <c r="L546" s="241"/>
      <c r="M546" s="219"/>
      <c r="N546" s="488"/>
      <c r="P546" s="488"/>
    </row>
    <row r="547" spans="1:16" s="501" customFormat="1" ht="17.25" customHeight="1" x14ac:dyDescent="0.4">
      <c r="A547" s="234"/>
      <c r="B547" s="235"/>
      <c r="C547" s="236"/>
      <c r="D547" s="235"/>
      <c r="E547" s="221"/>
      <c r="F547" s="238"/>
      <c r="G547" s="243" t="s">
        <v>9489</v>
      </c>
      <c r="H547" s="225"/>
      <c r="I547" s="257"/>
      <c r="J547" s="240" t="s">
        <v>11854</v>
      </c>
      <c r="K547" s="252" t="s">
        <v>1847</v>
      </c>
      <c r="L547" s="241"/>
      <c r="M547" s="219"/>
      <c r="N547" s="488"/>
      <c r="P547" s="488"/>
    </row>
    <row r="548" spans="1:16" s="501" customFormat="1" ht="15" customHeight="1" x14ac:dyDescent="0.4">
      <c r="A548" s="234"/>
      <c r="B548" s="235"/>
      <c r="C548" s="236"/>
      <c r="D548" s="235"/>
      <c r="E548" s="221"/>
      <c r="F548" s="238"/>
      <c r="G548" s="239" t="s">
        <v>8861</v>
      </c>
      <c r="H548" s="225"/>
      <c r="I548" s="257"/>
      <c r="J548" s="237" t="s">
        <v>6105</v>
      </c>
      <c r="K548" s="251" t="s">
        <v>1119</v>
      </c>
      <c r="L548" s="241"/>
      <c r="M548" s="219"/>
      <c r="N548" s="488"/>
      <c r="P548" s="488"/>
    </row>
    <row r="549" spans="1:16" s="501" customFormat="1" ht="16.5" customHeight="1" x14ac:dyDescent="0.4">
      <c r="A549" s="234"/>
      <c r="B549" s="235"/>
      <c r="C549" s="236"/>
      <c r="D549" s="235"/>
      <c r="E549" s="221"/>
      <c r="F549" s="238"/>
      <c r="G549" s="239" t="s">
        <v>8863</v>
      </c>
      <c r="H549" s="225"/>
      <c r="I549" s="257"/>
      <c r="J549" s="237" t="s">
        <v>9490</v>
      </c>
      <c r="K549" s="251" t="s">
        <v>190</v>
      </c>
      <c r="L549" s="241"/>
      <c r="M549" s="219"/>
      <c r="N549" s="488"/>
      <c r="P549" s="488"/>
    </row>
    <row r="550" spans="1:16" s="501" customFormat="1" ht="71.25" customHeight="1" x14ac:dyDescent="0.4">
      <c r="A550" s="234"/>
      <c r="B550" s="235"/>
      <c r="C550" s="236"/>
      <c r="D550" s="235"/>
      <c r="E550" s="221"/>
      <c r="F550" s="238"/>
      <c r="G550" s="250" t="s">
        <v>11855</v>
      </c>
      <c r="H550" s="225"/>
      <c r="I550" s="257"/>
      <c r="J550" s="233" t="s">
        <v>11856</v>
      </c>
      <c r="K550" s="224" t="s">
        <v>11857</v>
      </c>
      <c r="L550" s="241"/>
      <c r="M550" s="219"/>
      <c r="N550" s="488"/>
      <c r="P550" s="488"/>
    </row>
    <row r="551" spans="1:16" s="501" customFormat="1" ht="42.75" customHeight="1" x14ac:dyDescent="0.4">
      <c r="A551" s="234"/>
      <c r="B551" s="235"/>
      <c r="C551" s="236"/>
      <c r="D551" s="235"/>
      <c r="E551" s="221"/>
      <c r="F551" s="238"/>
      <c r="G551" s="250" t="s">
        <v>11858</v>
      </c>
      <c r="H551" s="225"/>
      <c r="I551" s="257"/>
      <c r="J551" s="233" t="s">
        <v>11858</v>
      </c>
      <c r="K551" s="224" t="s">
        <v>3408</v>
      </c>
      <c r="L551" s="241"/>
      <c r="M551" s="219"/>
      <c r="N551" s="488"/>
      <c r="P551" s="488"/>
    </row>
    <row r="552" spans="1:16" s="501" customFormat="1" ht="29.25" customHeight="1" x14ac:dyDescent="0.4">
      <c r="A552" s="494">
        <v>71</v>
      </c>
      <c r="B552" s="245" t="s">
        <v>1741</v>
      </c>
      <c r="C552" s="244">
        <v>1</v>
      </c>
      <c r="D552" s="245" t="s">
        <v>1742</v>
      </c>
      <c r="E552" s="242" t="s">
        <v>11</v>
      </c>
      <c r="F552" s="243" t="s">
        <v>4680</v>
      </c>
      <c r="G552" s="243" t="s">
        <v>11860</v>
      </c>
      <c r="H552" s="245" t="s">
        <v>11862</v>
      </c>
      <c r="I552" s="265" t="s">
        <v>11863</v>
      </c>
      <c r="J552" s="240" t="s">
        <v>11864</v>
      </c>
      <c r="K552" s="265" t="s">
        <v>1847</v>
      </c>
      <c r="L552" s="237" t="s">
        <v>76</v>
      </c>
      <c r="M552" s="232" t="s">
        <v>61</v>
      </c>
      <c r="N552" s="488"/>
      <c r="P552" s="488"/>
    </row>
    <row r="553" spans="1:16" s="501" customFormat="1" ht="64.5" customHeight="1" x14ac:dyDescent="0.4">
      <c r="A553" s="234"/>
      <c r="B553" s="505"/>
      <c r="C553" s="236"/>
      <c r="D553" s="235"/>
      <c r="E553" s="229" t="s">
        <v>1608</v>
      </c>
      <c r="F553" s="239" t="s">
        <v>4683</v>
      </c>
      <c r="G553" s="230" t="s">
        <v>11865</v>
      </c>
      <c r="H553" s="223"/>
      <c r="I553" s="218"/>
      <c r="J553" s="237" t="s">
        <v>11866</v>
      </c>
      <c r="K553" s="237" t="s">
        <v>1119</v>
      </c>
      <c r="L553" s="233" t="s">
        <v>1612</v>
      </c>
      <c r="M553" s="231" t="s">
        <v>1613</v>
      </c>
      <c r="N553" s="488"/>
      <c r="P553" s="488"/>
    </row>
    <row r="554" spans="1:16" s="501" customFormat="1" ht="15" customHeight="1" x14ac:dyDescent="0.4">
      <c r="A554" s="234"/>
      <c r="B554" s="505"/>
      <c r="C554" s="236"/>
      <c r="D554" s="235"/>
      <c r="E554" s="249" t="s">
        <v>46</v>
      </c>
      <c r="F554" s="250" t="s">
        <v>4686</v>
      </c>
      <c r="G554" s="227" t="s">
        <v>4687</v>
      </c>
      <c r="H554" s="222"/>
      <c r="I554" s="218"/>
      <c r="J554" s="233" t="s">
        <v>11867</v>
      </c>
      <c r="K554" s="270" t="s">
        <v>45</v>
      </c>
      <c r="L554" s="240" t="s">
        <v>76</v>
      </c>
      <c r="M554" s="219" t="s">
        <v>61</v>
      </c>
      <c r="N554" s="488"/>
      <c r="P554" s="488"/>
    </row>
    <row r="555" spans="1:16" s="501" customFormat="1" ht="18.75" customHeight="1" x14ac:dyDescent="0.4">
      <c r="A555" s="234"/>
      <c r="B555" s="235"/>
      <c r="C555" s="236"/>
      <c r="D555" s="235"/>
      <c r="E555" s="242" t="s">
        <v>50</v>
      </c>
      <c r="F555" s="243" t="s">
        <v>4689</v>
      </c>
      <c r="G555" s="239" t="s">
        <v>11868</v>
      </c>
      <c r="H555" s="225"/>
      <c r="I555" s="257"/>
      <c r="J555" s="237" t="s">
        <v>11869</v>
      </c>
      <c r="K555" s="261" t="s">
        <v>1847</v>
      </c>
      <c r="L555" s="225"/>
      <c r="M555" s="219"/>
      <c r="N555" s="488"/>
      <c r="P555" s="488"/>
    </row>
    <row r="556" spans="1:16" s="501" customFormat="1" ht="18" customHeight="1" x14ac:dyDescent="0.4">
      <c r="A556" s="234"/>
      <c r="B556" s="235"/>
      <c r="C556" s="236"/>
      <c r="D556" s="235"/>
      <c r="E556" s="221"/>
      <c r="F556" s="238"/>
      <c r="G556" s="237" t="s">
        <v>11870</v>
      </c>
      <c r="H556" s="225"/>
      <c r="I556" s="257"/>
      <c r="J556" s="225" t="s">
        <v>11871</v>
      </c>
      <c r="K556" s="257" t="s">
        <v>1119</v>
      </c>
      <c r="L556" s="225"/>
      <c r="M556" s="219"/>
      <c r="N556" s="488"/>
      <c r="P556" s="488"/>
    </row>
    <row r="557" spans="1:16" s="501" customFormat="1" ht="30.75" customHeight="1" x14ac:dyDescent="0.4">
      <c r="A557" s="234"/>
      <c r="B557" s="235"/>
      <c r="C557" s="236"/>
      <c r="D557" s="235"/>
      <c r="E557" s="221"/>
      <c r="F557" s="238"/>
      <c r="G557" s="237" t="s">
        <v>11872</v>
      </c>
      <c r="H557" s="225"/>
      <c r="I557" s="257"/>
      <c r="J557" s="237" t="s">
        <v>11873</v>
      </c>
      <c r="K557" s="237" t="s">
        <v>1119</v>
      </c>
      <c r="L557" s="225"/>
      <c r="M557" s="219"/>
      <c r="N557" s="488"/>
      <c r="P557" s="488"/>
    </row>
    <row r="558" spans="1:16" s="501" customFormat="1" ht="30" customHeight="1" x14ac:dyDescent="0.4">
      <c r="A558" s="234"/>
      <c r="B558" s="235"/>
      <c r="C558" s="236"/>
      <c r="D558" s="235"/>
      <c r="E558" s="221"/>
      <c r="F558" s="238"/>
      <c r="G558" s="239" t="s">
        <v>4698</v>
      </c>
      <c r="H558" s="225"/>
      <c r="I558" s="257"/>
      <c r="J558" s="237" t="s">
        <v>11874</v>
      </c>
      <c r="K558" s="261" t="s">
        <v>45</v>
      </c>
      <c r="L558" s="225"/>
      <c r="M558" s="219"/>
      <c r="N558" s="488"/>
      <c r="P558" s="488"/>
    </row>
    <row r="559" spans="1:16" s="501" customFormat="1" ht="63.75" customHeight="1" x14ac:dyDescent="0.4">
      <c r="A559" s="234"/>
      <c r="B559" s="235"/>
      <c r="C559" s="236"/>
      <c r="D559" s="235"/>
      <c r="E559" s="221"/>
      <c r="F559" s="238"/>
      <c r="G559" s="239" t="s">
        <v>11875</v>
      </c>
      <c r="H559" s="225"/>
      <c r="I559" s="257"/>
      <c r="J559" s="237" t="s">
        <v>11876</v>
      </c>
      <c r="K559" s="261" t="s">
        <v>11877</v>
      </c>
      <c r="L559" s="225"/>
      <c r="M559" s="219"/>
      <c r="N559" s="488"/>
      <c r="P559" s="488"/>
    </row>
    <row r="560" spans="1:16" s="501" customFormat="1" ht="17.25" customHeight="1" x14ac:dyDescent="0.4">
      <c r="A560" s="234"/>
      <c r="B560" s="238"/>
      <c r="C560" s="228"/>
      <c r="D560" s="259"/>
      <c r="E560" s="249"/>
      <c r="F560" s="250"/>
      <c r="G560" s="239" t="s">
        <v>4700</v>
      </c>
      <c r="H560" s="225"/>
      <c r="I560" s="270"/>
      <c r="J560" s="237" t="s">
        <v>11878</v>
      </c>
      <c r="K560" s="261" t="s">
        <v>21</v>
      </c>
      <c r="L560" s="233"/>
      <c r="M560" s="227"/>
      <c r="N560" s="488"/>
      <c r="P560" s="488"/>
    </row>
    <row r="561" spans="1:16" s="501" customFormat="1" ht="18.75" customHeight="1" x14ac:dyDescent="0.4">
      <c r="A561" s="234"/>
      <c r="B561" s="235"/>
      <c r="C561" s="244">
        <v>2</v>
      </c>
      <c r="D561" s="245" t="s">
        <v>1741</v>
      </c>
      <c r="E561" s="242" t="s">
        <v>11</v>
      </c>
      <c r="F561" s="243" t="s">
        <v>4702</v>
      </c>
      <c r="G561" s="248" t="s">
        <v>11879</v>
      </c>
      <c r="H561" s="223"/>
      <c r="I561" s="246" t="s">
        <v>11862</v>
      </c>
      <c r="J561" s="240" t="s">
        <v>11880</v>
      </c>
      <c r="K561" s="265" t="s">
        <v>1847</v>
      </c>
      <c r="L561" s="240" t="s">
        <v>76</v>
      </c>
      <c r="M561" s="248" t="s">
        <v>61</v>
      </c>
      <c r="N561" s="488"/>
      <c r="P561" s="488"/>
    </row>
    <row r="562" spans="1:16" s="501" customFormat="1" ht="18.75" customHeight="1" x14ac:dyDescent="0.4">
      <c r="A562" s="234"/>
      <c r="B562" s="235"/>
      <c r="C562" s="236"/>
      <c r="D562" s="235"/>
      <c r="E562" s="221"/>
      <c r="F562" s="238"/>
      <c r="G562" s="248" t="s">
        <v>8874</v>
      </c>
      <c r="H562" s="222"/>
      <c r="I562" s="218"/>
      <c r="J562" s="240" t="s">
        <v>11881</v>
      </c>
      <c r="K562" s="265" t="s">
        <v>1847</v>
      </c>
      <c r="L562" s="225"/>
      <c r="M562" s="219"/>
      <c r="N562" s="488"/>
      <c r="P562" s="488"/>
    </row>
    <row r="563" spans="1:16" s="501" customFormat="1" ht="18.75" customHeight="1" x14ac:dyDescent="0.4">
      <c r="A563" s="234"/>
      <c r="B563" s="235"/>
      <c r="C563" s="236"/>
      <c r="D563" s="235"/>
      <c r="E563" s="249"/>
      <c r="F563" s="250"/>
      <c r="G563" s="248" t="s">
        <v>11882</v>
      </c>
      <c r="H563" s="222"/>
      <c r="I563" s="218"/>
      <c r="J563" s="240" t="s">
        <v>11883</v>
      </c>
      <c r="K563" s="265" t="s">
        <v>1847</v>
      </c>
      <c r="L563" s="225"/>
      <c r="M563" s="219"/>
      <c r="N563" s="488"/>
      <c r="P563" s="488"/>
    </row>
    <row r="564" spans="1:16" s="501" customFormat="1" ht="18" customHeight="1" x14ac:dyDescent="0.4">
      <c r="A564" s="234"/>
      <c r="B564" s="235"/>
      <c r="C564" s="236"/>
      <c r="D564" s="235"/>
      <c r="E564" s="242" t="s">
        <v>17</v>
      </c>
      <c r="F564" s="243" t="s">
        <v>4705</v>
      </c>
      <c r="G564" s="239" t="s">
        <v>4706</v>
      </c>
      <c r="H564" s="235"/>
      <c r="I564" s="257"/>
      <c r="J564" s="237" t="s">
        <v>11884</v>
      </c>
      <c r="K564" s="261" t="s">
        <v>1847</v>
      </c>
      <c r="L564" s="225"/>
      <c r="M564" s="219"/>
      <c r="N564" s="488"/>
      <c r="P564" s="488"/>
    </row>
    <row r="565" spans="1:16" s="501" customFormat="1" ht="17.25" customHeight="1" x14ac:dyDescent="0.4">
      <c r="A565" s="234"/>
      <c r="B565" s="235"/>
      <c r="C565" s="236"/>
      <c r="D565" s="235"/>
      <c r="E565" s="249"/>
      <c r="F565" s="250"/>
      <c r="G565" s="239" t="s">
        <v>11885</v>
      </c>
      <c r="H565" s="235"/>
      <c r="I565" s="257"/>
      <c r="J565" s="237" t="s">
        <v>11886</v>
      </c>
      <c r="K565" s="261" t="s">
        <v>1847</v>
      </c>
      <c r="L565" s="225"/>
      <c r="M565" s="219"/>
      <c r="N565" s="488"/>
      <c r="P565" s="488"/>
    </row>
    <row r="566" spans="1:16" s="501" customFormat="1" ht="15.75" customHeight="1" x14ac:dyDescent="0.4">
      <c r="A566" s="234"/>
      <c r="B566" s="235"/>
      <c r="C566" s="236"/>
      <c r="D566" s="235"/>
      <c r="E566" s="229" t="s">
        <v>46</v>
      </c>
      <c r="F566" s="239" t="s">
        <v>4708</v>
      </c>
      <c r="G566" s="239" t="s">
        <v>4709</v>
      </c>
      <c r="H566" s="225"/>
      <c r="I566" s="257"/>
      <c r="J566" s="237" t="s">
        <v>11887</v>
      </c>
      <c r="K566" s="261" t="s">
        <v>1847</v>
      </c>
      <c r="L566" s="225"/>
      <c r="M566" s="219"/>
      <c r="N566" s="488"/>
      <c r="P566" s="488"/>
    </row>
    <row r="567" spans="1:16" s="501" customFormat="1" ht="18" customHeight="1" x14ac:dyDescent="0.4">
      <c r="A567" s="234"/>
      <c r="B567" s="235"/>
      <c r="C567" s="236"/>
      <c r="D567" s="235"/>
      <c r="E567" s="229" t="s">
        <v>50</v>
      </c>
      <c r="F567" s="239" t="s">
        <v>4711</v>
      </c>
      <c r="G567" s="239" t="s">
        <v>4712</v>
      </c>
      <c r="H567" s="225"/>
      <c r="I567" s="270"/>
      <c r="J567" s="237" t="s">
        <v>11888</v>
      </c>
      <c r="K567" s="261" t="s">
        <v>1847</v>
      </c>
      <c r="L567" s="225"/>
      <c r="M567" s="219"/>
      <c r="N567" s="488"/>
      <c r="P567" s="488"/>
    </row>
    <row r="568" spans="1:16" s="501" customFormat="1" ht="17.25" customHeight="1" x14ac:dyDescent="0.4">
      <c r="A568" s="234"/>
      <c r="B568" s="235"/>
      <c r="C568" s="244">
        <v>5</v>
      </c>
      <c r="D568" s="245" t="s">
        <v>1807</v>
      </c>
      <c r="E568" s="242" t="s">
        <v>11</v>
      </c>
      <c r="F568" s="243" t="s">
        <v>4714</v>
      </c>
      <c r="G568" s="243" t="s">
        <v>2795</v>
      </c>
      <c r="H568" s="225"/>
      <c r="I568" s="1230" t="s">
        <v>11890</v>
      </c>
      <c r="J568" s="240" t="s">
        <v>11891</v>
      </c>
      <c r="K568" s="252" t="s">
        <v>1847</v>
      </c>
      <c r="L568" s="240" t="s">
        <v>76</v>
      </c>
      <c r="M568" s="248" t="s">
        <v>61</v>
      </c>
      <c r="N568" s="488"/>
      <c r="P568" s="488"/>
    </row>
    <row r="569" spans="1:16" s="501" customFormat="1" ht="17.25" customHeight="1" x14ac:dyDescent="0.4">
      <c r="A569" s="234"/>
      <c r="B569" s="235"/>
      <c r="C569" s="236"/>
      <c r="D569" s="235"/>
      <c r="E569" s="221"/>
      <c r="F569" s="238"/>
      <c r="G569" s="243" t="s">
        <v>11892</v>
      </c>
      <c r="H569" s="235"/>
      <c r="I569" s="1229"/>
      <c r="J569" s="240" t="s">
        <v>11893</v>
      </c>
      <c r="K569" s="252" t="s">
        <v>1847</v>
      </c>
      <c r="L569" s="225"/>
      <c r="M569" s="219"/>
      <c r="N569" s="488"/>
      <c r="P569" s="488"/>
    </row>
    <row r="570" spans="1:16" s="501" customFormat="1" ht="17.25" customHeight="1" x14ac:dyDescent="0.4">
      <c r="A570" s="234"/>
      <c r="B570" s="235"/>
      <c r="C570" s="236"/>
      <c r="D570" s="235"/>
      <c r="E570" s="249"/>
      <c r="F570" s="250"/>
      <c r="G570" s="243" t="s">
        <v>11894</v>
      </c>
      <c r="H570" s="235"/>
      <c r="I570" s="1229"/>
      <c r="J570" s="240" t="s">
        <v>11895</v>
      </c>
      <c r="K570" s="252" t="s">
        <v>1847</v>
      </c>
      <c r="L570" s="225"/>
      <c r="M570" s="219"/>
      <c r="N570" s="488"/>
      <c r="P570" s="488"/>
    </row>
    <row r="571" spans="1:16" s="501" customFormat="1" ht="18" customHeight="1" x14ac:dyDescent="0.4">
      <c r="A571" s="234"/>
      <c r="B571" s="235"/>
      <c r="C571" s="236"/>
      <c r="D571" s="235"/>
      <c r="E571" s="242" t="s">
        <v>17</v>
      </c>
      <c r="F571" s="243" t="s">
        <v>4717</v>
      </c>
      <c r="G571" s="239" t="s">
        <v>11896</v>
      </c>
      <c r="H571" s="235"/>
      <c r="I571" s="257"/>
      <c r="J571" s="237" t="s">
        <v>11897</v>
      </c>
      <c r="K571" s="256" t="s">
        <v>1847</v>
      </c>
      <c r="L571" s="241"/>
      <c r="M571" s="219"/>
      <c r="N571" s="488"/>
      <c r="P571" s="488"/>
    </row>
    <row r="572" spans="1:16" s="501" customFormat="1" ht="16.5" customHeight="1" x14ac:dyDescent="0.4">
      <c r="A572" s="234"/>
      <c r="B572" s="235"/>
      <c r="C572" s="236"/>
      <c r="D572" s="235"/>
      <c r="E572" s="221"/>
      <c r="F572" s="238"/>
      <c r="G572" s="238" t="s">
        <v>11898</v>
      </c>
      <c r="H572" s="235"/>
      <c r="I572" s="257"/>
      <c r="J572" s="225" t="s">
        <v>11899</v>
      </c>
      <c r="K572" s="252" t="s">
        <v>1119</v>
      </c>
      <c r="L572" s="241"/>
      <c r="M572" s="219"/>
      <c r="N572" s="488"/>
      <c r="P572" s="488"/>
    </row>
    <row r="573" spans="1:16" s="501" customFormat="1" ht="17.25" customHeight="1" x14ac:dyDescent="0.4">
      <c r="A573" s="234"/>
      <c r="B573" s="235"/>
      <c r="C573" s="236"/>
      <c r="D573" s="235"/>
      <c r="E573" s="221"/>
      <c r="F573" s="238"/>
      <c r="G573" s="237" t="s">
        <v>2798</v>
      </c>
      <c r="H573" s="225"/>
      <c r="I573" s="257"/>
      <c r="J573" s="237" t="s">
        <v>11900</v>
      </c>
      <c r="K573" s="251" t="s">
        <v>45</v>
      </c>
      <c r="L573" s="241"/>
      <c r="M573" s="219"/>
      <c r="N573" s="488"/>
      <c r="P573" s="488"/>
    </row>
    <row r="574" spans="1:16" s="501" customFormat="1" ht="17.25" customHeight="1" x14ac:dyDescent="0.4">
      <c r="A574" s="234"/>
      <c r="B574" s="235"/>
      <c r="C574" s="236"/>
      <c r="D574" s="235"/>
      <c r="E574" s="229" t="s">
        <v>50</v>
      </c>
      <c r="F574" s="239" t="s">
        <v>1679</v>
      </c>
      <c r="G574" s="239" t="s">
        <v>11901</v>
      </c>
      <c r="H574" s="225"/>
      <c r="I574" s="233"/>
      <c r="J574" s="237" t="s">
        <v>11902</v>
      </c>
      <c r="K574" s="251" t="s">
        <v>45</v>
      </c>
      <c r="L574" s="241"/>
      <c r="M574" s="219"/>
      <c r="N574" s="488"/>
      <c r="P574" s="488"/>
    </row>
    <row r="575" spans="1:16" s="501" customFormat="1" ht="15.75" customHeight="1" x14ac:dyDescent="0.4">
      <c r="A575" s="494">
        <v>72</v>
      </c>
      <c r="B575" s="245" t="s">
        <v>1826</v>
      </c>
      <c r="C575" s="244">
        <v>1</v>
      </c>
      <c r="D575" s="245" t="s">
        <v>1826</v>
      </c>
      <c r="E575" s="229" t="s">
        <v>11</v>
      </c>
      <c r="F575" s="239" t="s">
        <v>4732</v>
      </c>
      <c r="G575" s="239" t="s">
        <v>8888</v>
      </c>
      <c r="H575" s="240" t="s">
        <v>11903</v>
      </c>
      <c r="I575" s="240" t="s">
        <v>11903</v>
      </c>
      <c r="J575" s="237" t="s">
        <v>11904</v>
      </c>
      <c r="K575" s="261" t="s">
        <v>1847</v>
      </c>
      <c r="L575" s="240" t="s">
        <v>76</v>
      </c>
      <c r="M575" s="248" t="s">
        <v>61</v>
      </c>
      <c r="N575" s="488"/>
      <c r="P575" s="488"/>
    </row>
    <row r="576" spans="1:16" s="501" customFormat="1" ht="18" customHeight="1" x14ac:dyDescent="0.4">
      <c r="A576" s="234"/>
      <c r="B576" s="235"/>
      <c r="C576" s="236"/>
      <c r="D576" s="235"/>
      <c r="E576" s="242" t="s">
        <v>17</v>
      </c>
      <c r="F576" s="243" t="s">
        <v>4735</v>
      </c>
      <c r="G576" s="239" t="s">
        <v>11905</v>
      </c>
      <c r="H576" s="225"/>
      <c r="I576" s="257"/>
      <c r="J576" s="237" t="s">
        <v>11906</v>
      </c>
      <c r="K576" s="261" t="s">
        <v>1847</v>
      </c>
      <c r="L576" s="225"/>
      <c r="M576" s="219"/>
      <c r="N576" s="488"/>
      <c r="P576" s="488"/>
    </row>
    <row r="577" spans="1:16" s="501" customFormat="1" ht="18" customHeight="1" x14ac:dyDescent="0.4">
      <c r="A577" s="234"/>
      <c r="B577" s="235"/>
      <c r="C577" s="236"/>
      <c r="D577" s="235"/>
      <c r="E577" s="221"/>
      <c r="F577" s="238"/>
      <c r="G577" s="239" t="s">
        <v>11907</v>
      </c>
      <c r="H577" s="225"/>
      <c r="I577" s="257"/>
      <c r="J577" s="237" t="s">
        <v>11908</v>
      </c>
      <c r="K577" s="261" t="s">
        <v>1847</v>
      </c>
      <c r="L577" s="225"/>
      <c r="M577" s="219"/>
      <c r="N577" s="488"/>
      <c r="P577" s="488"/>
    </row>
    <row r="578" spans="1:16" s="501" customFormat="1" ht="15.75" customHeight="1" x14ac:dyDescent="0.4">
      <c r="A578" s="234"/>
      <c r="B578" s="235"/>
      <c r="C578" s="236"/>
      <c r="D578" s="235"/>
      <c r="E578" s="221"/>
      <c r="F578" s="238"/>
      <c r="G578" s="243" t="s">
        <v>11909</v>
      </c>
      <c r="H578" s="225"/>
      <c r="I578" s="257"/>
      <c r="J578" s="240" t="s">
        <v>11910</v>
      </c>
      <c r="K578" s="265" t="s">
        <v>1119</v>
      </c>
      <c r="L578" s="225"/>
      <c r="M578" s="219"/>
      <c r="N578" s="488"/>
      <c r="P578" s="488"/>
    </row>
    <row r="579" spans="1:16" s="501" customFormat="1" ht="24" x14ac:dyDescent="0.4">
      <c r="A579" s="234"/>
      <c r="B579" s="235"/>
      <c r="C579" s="236"/>
      <c r="D579" s="235"/>
      <c r="E579" s="242" t="s">
        <v>46</v>
      </c>
      <c r="F579" s="243" t="s">
        <v>4740</v>
      </c>
      <c r="G579" s="243" t="s">
        <v>4741</v>
      </c>
      <c r="H579" s="225"/>
      <c r="I579" s="257"/>
      <c r="J579" s="240" t="s">
        <v>15669</v>
      </c>
      <c r="K579" s="240" t="s">
        <v>1119</v>
      </c>
      <c r="L579" s="225"/>
      <c r="M579" s="219"/>
      <c r="N579" s="488"/>
      <c r="P579" s="488"/>
    </row>
    <row r="580" spans="1:16" s="501" customFormat="1" ht="12" x14ac:dyDescent="0.4">
      <c r="A580" s="234"/>
      <c r="B580" s="235"/>
      <c r="C580" s="236"/>
      <c r="D580" s="235"/>
      <c r="E580" s="249"/>
      <c r="F580" s="250"/>
      <c r="G580" s="239" t="s">
        <v>11911</v>
      </c>
      <c r="H580" s="238"/>
      <c r="I580" s="235"/>
      <c r="J580" s="237" t="s">
        <v>11912</v>
      </c>
      <c r="K580" s="237" t="s">
        <v>21</v>
      </c>
      <c r="L580" s="225"/>
      <c r="M580" s="219"/>
      <c r="N580" s="488"/>
      <c r="P580" s="488"/>
    </row>
    <row r="581" spans="1:16" s="501" customFormat="1" ht="18.75" customHeight="1" x14ac:dyDescent="0.4">
      <c r="A581" s="234"/>
      <c r="B581" s="235"/>
      <c r="C581" s="236"/>
      <c r="D581" s="235"/>
      <c r="E581" s="242" t="s">
        <v>50</v>
      </c>
      <c r="F581" s="243" t="s">
        <v>4745</v>
      </c>
      <c r="G581" s="250" t="s">
        <v>4746</v>
      </c>
      <c r="H581" s="225"/>
      <c r="I581" s="257"/>
      <c r="J581" s="225" t="s">
        <v>11913</v>
      </c>
      <c r="K581" s="257" t="s">
        <v>45</v>
      </c>
      <c r="L581" s="225"/>
      <c r="M581" s="219"/>
      <c r="N581" s="488"/>
      <c r="P581" s="488"/>
    </row>
    <row r="582" spans="1:16" s="501" customFormat="1" ht="33" customHeight="1" x14ac:dyDescent="0.4">
      <c r="A582" s="234"/>
      <c r="B582" s="235"/>
      <c r="C582" s="236"/>
      <c r="D582" s="238"/>
      <c r="E582" s="249"/>
      <c r="F582" s="250"/>
      <c r="G582" s="239" t="s">
        <v>4748</v>
      </c>
      <c r="H582" s="225"/>
      <c r="I582" s="257"/>
      <c r="J582" s="237" t="s">
        <v>15670</v>
      </c>
      <c r="K582" s="261" t="s">
        <v>1847</v>
      </c>
      <c r="L582" s="225"/>
      <c r="M582" s="219"/>
      <c r="N582" s="488"/>
      <c r="P582" s="488"/>
    </row>
    <row r="583" spans="1:16" s="501" customFormat="1" ht="12" x14ac:dyDescent="0.4">
      <c r="A583" s="234"/>
      <c r="B583" s="235"/>
      <c r="C583" s="236"/>
      <c r="D583" s="235"/>
      <c r="E583" s="242" t="s">
        <v>69</v>
      </c>
      <c r="F583" s="243" t="s">
        <v>4750</v>
      </c>
      <c r="G583" s="239" t="s">
        <v>4751</v>
      </c>
      <c r="H583" s="225"/>
      <c r="I583" s="257"/>
      <c r="J583" s="237" t="s">
        <v>11914</v>
      </c>
      <c r="K583" s="261" t="s">
        <v>1119</v>
      </c>
      <c r="L583" s="233"/>
      <c r="M583" s="231"/>
      <c r="N583" s="488"/>
      <c r="P583" s="488"/>
    </row>
    <row r="584" spans="1:16" s="501" customFormat="1" ht="27.75" customHeight="1" x14ac:dyDescent="0.4">
      <c r="A584" s="234"/>
      <c r="B584" s="235"/>
      <c r="C584" s="236"/>
      <c r="D584" s="235"/>
      <c r="E584" s="221"/>
      <c r="F584" s="238"/>
      <c r="G584" s="239" t="s">
        <v>11915</v>
      </c>
      <c r="H584" s="235"/>
      <c r="I584" s="257"/>
      <c r="J584" s="237" t="s">
        <v>11916</v>
      </c>
      <c r="K584" s="261" t="s">
        <v>1603</v>
      </c>
      <c r="L584" s="237" t="s">
        <v>1612</v>
      </c>
      <c r="M584" s="232" t="s">
        <v>33</v>
      </c>
      <c r="N584" s="488"/>
      <c r="P584" s="488"/>
    </row>
    <row r="585" spans="1:16" s="501" customFormat="1" ht="24.75" customHeight="1" x14ac:dyDescent="0.4">
      <c r="A585" s="234"/>
      <c r="B585" s="235"/>
      <c r="C585" s="236"/>
      <c r="D585" s="238"/>
      <c r="E585" s="249"/>
      <c r="F585" s="250"/>
      <c r="G585" s="239" t="s">
        <v>4753</v>
      </c>
      <c r="H585" s="225"/>
      <c r="I585" s="257"/>
      <c r="J585" s="237" t="s">
        <v>11917</v>
      </c>
      <c r="K585" s="251" t="s">
        <v>2018</v>
      </c>
      <c r="L585" s="240" t="s">
        <v>76</v>
      </c>
      <c r="M585" s="248" t="s">
        <v>61</v>
      </c>
      <c r="N585" s="488"/>
      <c r="P585" s="488"/>
    </row>
    <row r="586" spans="1:16" s="501" customFormat="1" ht="18.75" customHeight="1" x14ac:dyDescent="0.4">
      <c r="A586" s="234"/>
      <c r="B586" s="235"/>
      <c r="C586" s="236"/>
      <c r="D586" s="235"/>
      <c r="E586" s="229" t="s">
        <v>126</v>
      </c>
      <c r="F586" s="239" t="s">
        <v>4755</v>
      </c>
      <c r="G586" s="239" t="s">
        <v>4756</v>
      </c>
      <c r="H586" s="225"/>
      <c r="I586" s="257"/>
      <c r="J586" s="237" t="s">
        <v>11918</v>
      </c>
      <c r="K586" s="261" t="s">
        <v>1119</v>
      </c>
      <c r="L586" s="225"/>
      <c r="M586" s="219"/>
      <c r="N586" s="488"/>
      <c r="P586" s="488"/>
    </row>
    <row r="587" spans="1:16" s="501" customFormat="1" ht="17.25" customHeight="1" x14ac:dyDescent="0.4">
      <c r="A587" s="234"/>
      <c r="B587" s="235"/>
      <c r="C587" s="236"/>
      <c r="D587" s="235"/>
      <c r="E587" s="229" t="s">
        <v>130</v>
      </c>
      <c r="F587" s="239" t="s">
        <v>11919</v>
      </c>
      <c r="G587" s="250" t="s">
        <v>11920</v>
      </c>
      <c r="H587" s="225"/>
      <c r="I587" s="257"/>
      <c r="J587" s="233" t="s">
        <v>11921</v>
      </c>
      <c r="K587" s="270" t="s">
        <v>1119</v>
      </c>
      <c r="L587" s="225"/>
      <c r="M587" s="219"/>
      <c r="N587" s="488"/>
      <c r="P587" s="488"/>
    </row>
    <row r="588" spans="1:16" s="501" customFormat="1" ht="17.25" customHeight="1" x14ac:dyDescent="0.4">
      <c r="A588" s="234"/>
      <c r="B588" s="238"/>
      <c r="C588" s="228"/>
      <c r="D588" s="259"/>
      <c r="E588" s="249" t="s">
        <v>137</v>
      </c>
      <c r="F588" s="250" t="s">
        <v>4758</v>
      </c>
      <c r="G588" s="239" t="s">
        <v>4759</v>
      </c>
      <c r="H588" s="225"/>
      <c r="I588" s="270"/>
      <c r="J588" s="237" t="s">
        <v>11922</v>
      </c>
      <c r="K588" s="261" t="s">
        <v>45</v>
      </c>
      <c r="L588" s="233"/>
      <c r="M588" s="227"/>
      <c r="N588" s="488"/>
      <c r="P588" s="488"/>
    </row>
    <row r="589" spans="1:16" s="501" customFormat="1" ht="18.75" customHeight="1" x14ac:dyDescent="0.4">
      <c r="A589" s="234"/>
      <c r="B589" s="238"/>
      <c r="C589" s="244">
        <v>2</v>
      </c>
      <c r="D589" s="1226" t="s">
        <v>4761</v>
      </c>
      <c r="E589" s="229" t="s">
        <v>11</v>
      </c>
      <c r="F589" s="239" t="s">
        <v>4762</v>
      </c>
      <c r="G589" s="239" t="s">
        <v>11923</v>
      </c>
      <c r="H589" s="225"/>
      <c r="I589" s="265" t="s">
        <v>11924</v>
      </c>
      <c r="J589" s="237" t="s">
        <v>11925</v>
      </c>
      <c r="K589" s="261" t="s">
        <v>1847</v>
      </c>
      <c r="L589" s="240" t="s">
        <v>76</v>
      </c>
      <c r="M589" s="258" t="s">
        <v>61</v>
      </c>
      <c r="N589" s="488"/>
      <c r="P589" s="488"/>
    </row>
    <row r="590" spans="1:16" s="501" customFormat="1" ht="15.75" customHeight="1" x14ac:dyDescent="0.4">
      <c r="A590" s="234"/>
      <c r="B590" s="238"/>
      <c r="C590" s="236"/>
      <c r="D590" s="1227"/>
      <c r="E590" s="242" t="s">
        <v>17</v>
      </c>
      <c r="F590" s="243" t="s">
        <v>4765</v>
      </c>
      <c r="G590" s="239" t="s">
        <v>11926</v>
      </c>
      <c r="H590" s="225"/>
      <c r="I590" s="257"/>
      <c r="J590" s="240" t="s">
        <v>11927</v>
      </c>
      <c r="K590" s="265" t="s">
        <v>1119</v>
      </c>
      <c r="L590" s="225"/>
      <c r="M590" s="225"/>
      <c r="N590" s="488"/>
      <c r="P590" s="488"/>
    </row>
    <row r="591" spans="1:16" s="501" customFormat="1" ht="16.5" customHeight="1" x14ac:dyDescent="0.4">
      <c r="A591" s="234"/>
      <c r="B591" s="235"/>
      <c r="C591" s="236"/>
      <c r="D591" s="1227"/>
      <c r="E591" s="229" t="s">
        <v>50</v>
      </c>
      <c r="F591" s="239" t="s">
        <v>11928</v>
      </c>
      <c r="G591" s="239" t="s">
        <v>9541</v>
      </c>
      <c r="H591" s="225"/>
      <c r="I591" s="257"/>
      <c r="J591" s="237" t="s">
        <v>11929</v>
      </c>
      <c r="K591" s="261" t="s">
        <v>1119</v>
      </c>
      <c r="L591" s="225"/>
      <c r="M591" s="225"/>
      <c r="N591" s="488"/>
      <c r="P591" s="488"/>
    </row>
    <row r="592" spans="1:16" s="501" customFormat="1" ht="17.25" customHeight="1" x14ac:dyDescent="0.4">
      <c r="A592" s="234"/>
      <c r="B592" s="235"/>
      <c r="C592" s="236"/>
      <c r="D592" s="235"/>
      <c r="E592" s="229" t="s">
        <v>69</v>
      </c>
      <c r="F592" s="239" t="s">
        <v>4768</v>
      </c>
      <c r="G592" s="239" t="s">
        <v>4769</v>
      </c>
      <c r="H592" s="225"/>
      <c r="I592" s="257"/>
      <c r="J592" s="237" t="s">
        <v>11930</v>
      </c>
      <c r="K592" s="261" t="s">
        <v>1119</v>
      </c>
      <c r="L592" s="225"/>
      <c r="M592" s="225"/>
      <c r="N592" s="488"/>
      <c r="P592" s="488"/>
    </row>
    <row r="593" spans="1:16" s="501" customFormat="1" ht="17.25" customHeight="1" x14ac:dyDescent="0.4">
      <c r="A593" s="234"/>
      <c r="B593" s="235"/>
      <c r="C593" s="236"/>
      <c r="D593" s="235"/>
      <c r="E593" s="229" t="s">
        <v>72</v>
      </c>
      <c r="F593" s="239" t="s">
        <v>11931</v>
      </c>
      <c r="G593" s="239" t="s">
        <v>11932</v>
      </c>
      <c r="H593" s="225"/>
      <c r="I593" s="257"/>
      <c r="J593" s="237" t="s">
        <v>11933</v>
      </c>
      <c r="K593" s="261" t="s">
        <v>1119</v>
      </c>
      <c r="L593" s="225"/>
      <c r="M593" s="225"/>
      <c r="N593" s="488"/>
      <c r="P593" s="488"/>
    </row>
    <row r="594" spans="1:16" s="501" customFormat="1" ht="15.75" customHeight="1" x14ac:dyDescent="0.4">
      <c r="A594" s="234"/>
      <c r="B594" s="235"/>
      <c r="C594" s="236"/>
      <c r="D594" s="235"/>
      <c r="E594" s="229" t="s">
        <v>126</v>
      </c>
      <c r="F594" s="239" t="s">
        <v>4771</v>
      </c>
      <c r="G594" s="239" t="s">
        <v>4772</v>
      </c>
      <c r="H594" s="225"/>
      <c r="I594" s="257"/>
      <c r="J594" s="237" t="s">
        <v>11934</v>
      </c>
      <c r="K594" s="261" t="s">
        <v>1119</v>
      </c>
      <c r="L594" s="225"/>
      <c r="M594" s="225"/>
      <c r="N594" s="488"/>
      <c r="P594" s="488"/>
    </row>
    <row r="595" spans="1:16" s="501" customFormat="1" ht="18.75" customHeight="1" x14ac:dyDescent="0.4">
      <c r="A595" s="234"/>
      <c r="B595" s="235"/>
      <c r="C595" s="228"/>
      <c r="D595" s="259"/>
      <c r="E595" s="249" t="s">
        <v>137</v>
      </c>
      <c r="F595" s="250" t="s">
        <v>11935</v>
      </c>
      <c r="G595" s="239" t="s">
        <v>11936</v>
      </c>
      <c r="H595" s="225"/>
      <c r="I595" s="270"/>
      <c r="J595" s="237" t="s">
        <v>11937</v>
      </c>
      <c r="K595" s="237" t="s">
        <v>1847</v>
      </c>
      <c r="L595" s="233"/>
      <c r="M595" s="233"/>
      <c r="N595" s="488"/>
      <c r="P595" s="488"/>
    </row>
    <row r="596" spans="1:16" s="501" customFormat="1" ht="19.5" customHeight="1" x14ac:dyDescent="0.4">
      <c r="A596" s="234"/>
      <c r="B596" s="235"/>
      <c r="C596" s="244">
        <v>3</v>
      </c>
      <c r="D596" s="245" t="s">
        <v>1865</v>
      </c>
      <c r="E596" s="242" t="s">
        <v>11</v>
      </c>
      <c r="F596" s="243" t="s">
        <v>4774</v>
      </c>
      <c r="G596" s="239" t="s">
        <v>11938</v>
      </c>
      <c r="H596" s="225"/>
      <c r="I596" s="265" t="s">
        <v>11939</v>
      </c>
      <c r="J596" s="237" t="s">
        <v>11940</v>
      </c>
      <c r="K596" s="261" t="s">
        <v>1847</v>
      </c>
      <c r="L596" s="240" t="s">
        <v>76</v>
      </c>
      <c r="M596" s="248" t="s">
        <v>61</v>
      </c>
      <c r="N596" s="488"/>
      <c r="P596" s="488"/>
    </row>
    <row r="597" spans="1:16" s="501" customFormat="1" ht="19.5" customHeight="1" x14ac:dyDescent="0.4">
      <c r="A597" s="234"/>
      <c r="B597" s="235"/>
      <c r="C597" s="236"/>
      <c r="D597" s="235"/>
      <c r="E597" s="249"/>
      <c r="F597" s="250"/>
      <c r="G597" s="239" t="s">
        <v>11941</v>
      </c>
      <c r="H597" s="235"/>
      <c r="I597" s="257"/>
      <c r="J597" s="237" t="s">
        <v>11942</v>
      </c>
      <c r="K597" s="261" t="s">
        <v>1847</v>
      </c>
      <c r="L597" s="225"/>
      <c r="M597" s="219"/>
      <c r="N597" s="488"/>
      <c r="P597" s="488"/>
    </row>
    <row r="598" spans="1:16" s="501" customFormat="1" ht="17.25" customHeight="1" x14ac:dyDescent="0.4">
      <c r="A598" s="234"/>
      <c r="B598" s="235"/>
      <c r="C598" s="236"/>
      <c r="D598" s="235"/>
      <c r="E598" s="242" t="s">
        <v>17</v>
      </c>
      <c r="F598" s="243" t="s">
        <v>11943</v>
      </c>
      <c r="G598" s="239" t="s">
        <v>11944</v>
      </c>
      <c r="H598" s="235"/>
      <c r="I598" s="257"/>
      <c r="J598" s="237" t="s">
        <v>11945</v>
      </c>
      <c r="K598" s="261" t="s">
        <v>1847</v>
      </c>
      <c r="L598" s="225"/>
      <c r="M598" s="219"/>
      <c r="N598" s="488"/>
      <c r="P598" s="488"/>
    </row>
    <row r="599" spans="1:16" s="501" customFormat="1" ht="16.5" customHeight="1" x14ac:dyDescent="0.4">
      <c r="A599" s="234"/>
      <c r="B599" s="235"/>
      <c r="C599" s="236"/>
      <c r="D599" s="235"/>
      <c r="E599" s="221"/>
      <c r="F599" s="238"/>
      <c r="G599" s="243" t="s">
        <v>11946</v>
      </c>
      <c r="H599" s="225"/>
      <c r="I599" s="257"/>
      <c r="J599" s="240" t="s">
        <v>11947</v>
      </c>
      <c r="K599" s="240" t="s">
        <v>1119</v>
      </c>
      <c r="L599" s="225"/>
      <c r="M599" s="219"/>
      <c r="N599" s="488"/>
      <c r="P599" s="488"/>
    </row>
    <row r="600" spans="1:16" s="501" customFormat="1" ht="17.25" customHeight="1" x14ac:dyDescent="0.4">
      <c r="A600" s="234"/>
      <c r="B600" s="235"/>
      <c r="C600" s="236"/>
      <c r="D600" s="235"/>
      <c r="E600" s="242" t="s">
        <v>46</v>
      </c>
      <c r="F600" s="243" t="s">
        <v>4777</v>
      </c>
      <c r="G600" s="243" t="s">
        <v>8900</v>
      </c>
      <c r="H600" s="225"/>
      <c r="I600" s="257"/>
      <c r="J600" s="240" t="s">
        <v>11948</v>
      </c>
      <c r="K600" s="265" t="s">
        <v>1119</v>
      </c>
      <c r="L600" s="225"/>
      <c r="M600" s="219"/>
      <c r="N600" s="488"/>
      <c r="P600" s="488"/>
    </row>
    <row r="601" spans="1:16" s="501" customFormat="1" ht="17.25" customHeight="1" x14ac:dyDescent="0.4">
      <c r="A601" s="234"/>
      <c r="B601" s="235"/>
      <c r="C601" s="236"/>
      <c r="D601" s="235"/>
      <c r="E601" s="221"/>
      <c r="F601" s="238"/>
      <c r="G601" s="243" t="s">
        <v>8902</v>
      </c>
      <c r="H601" s="225"/>
      <c r="I601" s="257"/>
      <c r="J601" s="240" t="s">
        <v>11949</v>
      </c>
      <c r="K601" s="265" t="s">
        <v>1119</v>
      </c>
      <c r="L601" s="225"/>
      <c r="M601" s="219"/>
      <c r="N601" s="488"/>
      <c r="P601" s="488"/>
    </row>
    <row r="602" spans="1:16" s="501" customFormat="1" ht="42.75" customHeight="1" x14ac:dyDescent="0.4">
      <c r="A602" s="234"/>
      <c r="B602" s="235"/>
      <c r="C602" s="236"/>
      <c r="D602" s="235"/>
      <c r="E602" s="221"/>
      <c r="F602" s="238"/>
      <c r="G602" s="310" t="s">
        <v>4780</v>
      </c>
      <c r="H602" s="225"/>
      <c r="I602" s="257"/>
      <c r="J602" s="310" t="s">
        <v>4780</v>
      </c>
      <c r="K602" s="310" t="s">
        <v>3408</v>
      </c>
      <c r="L602" s="225"/>
      <c r="M602" s="219"/>
      <c r="N602" s="488"/>
      <c r="P602" s="488"/>
    </row>
    <row r="603" spans="1:16" s="501" customFormat="1" ht="17.25" customHeight="1" x14ac:dyDescent="0.4">
      <c r="A603" s="234"/>
      <c r="B603" s="235"/>
      <c r="C603" s="236"/>
      <c r="D603" s="235"/>
      <c r="E603" s="229" t="s">
        <v>50</v>
      </c>
      <c r="F603" s="239" t="s">
        <v>4781</v>
      </c>
      <c r="G603" s="239" t="s">
        <v>4782</v>
      </c>
      <c r="H603" s="225"/>
      <c r="I603" s="270"/>
      <c r="J603" s="237" t="s">
        <v>11950</v>
      </c>
      <c r="K603" s="261" t="s">
        <v>1119</v>
      </c>
      <c r="L603" s="225"/>
      <c r="M603" s="219"/>
      <c r="N603" s="488"/>
      <c r="P603" s="488"/>
    </row>
    <row r="604" spans="1:16" s="501" customFormat="1" ht="18.75" customHeight="1" x14ac:dyDescent="0.4">
      <c r="A604" s="234"/>
      <c r="B604" s="235"/>
      <c r="C604" s="244">
        <v>4</v>
      </c>
      <c r="D604" s="245" t="s">
        <v>1875</v>
      </c>
      <c r="E604" s="229" t="s">
        <v>11</v>
      </c>
      <c r="F604" s="239" t="s">
        <v>4784</v>
      </c>
      <c r="G604" s="239" t="s">
        <v>11951</v>
      </c>
      <c r="H604" s="225"/>
      <c r="I604" s="1230" t="s">
        <v>11952</v>
      </c>
      <c r="J604" s="240" t="s">
        <v>11953</v>
      </c>
      <c r="K604" s="265" t="s">
        <v>1847</v>
      </c>
      <c r="L604" s="240" t="s">
        <v>76</v>
      </c>
      <c r="M604" s="248" t="s">
        <v>61</v>
      </c>
      <c r="N604" s="488"/>
      <c r="P604" s="488"/>
    </row>
    <row r="605" spans="1:16" s="501" customFormat="1" ht="13.5" customHeight="1" x14ac:dyDescent="0.4">
      <c r="A605" s="234"/>
      <c r="B605" s="235"/>
      <c r="C605" s="236"/>
      <c r="D605" s="235"/>
      <c r="E605" s="242" t="s">
        <v>17</v>
      </c>
      <c r="F605" s="243" t="s">
        <v>4787</v>
      </c>
      <c r="G605" s="243" t="s">
        <v>4788</v>
      </c>
      <c r="H605" s="225"/>
      <c r="I605" s="1229"/>
      <c r="J605" s="240" t="s">
        <v>11954</v>
      </c>
      <c r="K605" s="265" t="s">
        <v>1847</v>
      </c>
      <c r="L605" s="225"/>
      <c r="M605" s="219"/>
      <c r="N605" s="488"/>
      <c r="P605" s="488"/>
    </row>
    <row r="606" spans="1:16" s="501" customFormat="1" ht="19.5" customHeight="1" x14ac:dyDescent="0.4">
      <c r="A606" s="234"/>
      <c r="B606" s="235"/>
      <c r="C606" s="236"/>
      <c r="D606" s="235"/>
      <c r="E606" s="221"/>
      <c r="F606" s="238"/>
      <c r="G606" s="239" t="s">
        <v>2810</v>
      </c>
      <c r="H606" s="235"/>
      <c r="I606" s="1229"/>
      <c r="J606" s="240" t="s">
        <v>11955</v>
      </c>
      <c r="K606" s="265" t="s">
        <v>45</v>
      </c>
      <c r="L606" s="225"/>
      <c r="M606" s="219"/>
      <c r="N606" s="488"/>
      <c r="P606" s="488"/>
    </row>
    <row r="607" spans="1:16" s="501" customFormat="1" ht="19.5" customHeight="1" x14ac:dyDescent="0.4">
      <c r="A607" s="234"/>
      <c r="B607" s="235"/>
      <c r="C607" s="236"/>
      <c r="D607" s="235"/>
      <c r="E607" s="221"/>
      <c r="F607" s="238"/>
      <c r="G607" s="239" t="s">
        <v>10124</v>
      </c>
      <c r="H607" s="235"/>
      <c r="I607" s="257"/>
      <c r="J607" s="240" t="s">
        <v>11956</v>
      </c>
      <c r="K607" s="265" t="s">
        <v>45</v>
      </c>
      <c r="L607" s="225"/>
      <c r="M607" s="219"/>
      <c r="N607" s="488"/>
      <c r="P607" s="488"/>
    </row>
    <row r="608" spans="1:16" s="501" customFormat="1" ht="19.5" customHeight="1" x14ac:dyDescent="0.4">
      <c r="A608" s="234"/>
      <c r="B608" s="235"/>
      <c r="C608" s="236"/>
      <c r="D608" s="235"/>
      <c r="E608" s="221"/>
      <c r="F608" s="238"/>
      <c r="G608" s="239" t="s">
        <v>11957</v>
      </c>
      <c r="H608" s="235"/>
      <c r="I608" s="257"/>
      <c r="J608" s="240" t="s">
        <v>11958</v>
      </c>
      <c r="K608" s="265" t="s">
        <v>45</v>
      </c>
      <c r="L608" s="225"/>
      <c r="M608" s="219"/>
      <c r="N608" s="488"/>
      <c r="P608" s="488"/>
    </row>
    <row r="609" spans="1:16" s="501" customFormat="1" ht="17.25" customHeight="1" x14ac:dyDescent="0.4">
      <c r="A609" s="234"/>
      <c r="B609" s="235"/>
      <c r="C609" s="236"/>
      <c r="D609" s="235"/>
      <c r="E609" s="221"/>
      <c r="F609" s="238"/>
      <c r="G609" s="243" t="s">
        <v>4794</v>
      </c>
      <c r="H609" s="225"/>
      <c r="I609" s="257"/>
      <c r="J609" s="240" t="s">
        <v>11959</v>
      </c>
      <c r="K609" s="251" t="s">
        <v>2018</v>
      </c>
      <c r="L609" s="225"/>
      <c r="M609" s="219"/>
      <c r="N609" s="488"/>
      <c r="P609" s="488"/>
    </row>
    <row r="610" spans="1:16" s="501" customFormat="1" ht="18" customHeight="1" x14ac:dyDescent="0.4">
      <c r="A610" s="234"/>
      <c r="B610" s="235"/>
      <c r="C610" s="236"/>
      <c r="D610" s="235"/>
      <c r="E610" s="242" t="s">
        <v>46</v>
      </c>
      <c r="F610" s="243" t="s">
        <v>4796</v>
      </c>
      <c r="G610" s="239" t="s">
        <v>4797</v>
      </c>
      <c r="H610" s="225"/>
      <c r="I610" s="257"/>
      <c r="J610" s="240" t="s">
        <v>11960</v>
      </c>
      <c r="K610" s="258" t="s">
        <v>21</v>
      </c>
      <c r="L610" s="225"/>
      <c r="M610" s="219"/>
      <c r="N610" s="488"/>
      <c r="P610" s="488"/>
    </row>
    <row r="611" spans="1:16" s="501" customFormat="1" ht="17.25" customHeight="1" x14ac:dyDescent="0.4">
      <c r="A611" s="234"/>
      <c r="B611" s="235"/>
      <c r="C611" s="236"/>
      <c r="D611" s="235"/>
      <c r="E611" s="221"/>
      <c r="F611" s="238"/>
      <c r="G611" s="310" t="s">
        <v>4799</v>
      </c>
      <c r="H611" s="225"/>
      <c r="I611" s="257"/>
      <c r="J611" s="310" t="s">
        <v>8913</v>
      </c>
      <c r="K611" s="1230" t="s">
        <v>4801</v>
      </c>
      <c r="L611" s="225"/>
      <c r="M611" s="219"/>
      <c r="N611" s="488"/>
      <c r="P611" s="488"/>
    </row>
    <row r="612" spans="1:16" s="501" customFormat="1" ht="17.25" customHeight="1" x14ac:dyDescent="0.4">
      <c r="A612" s="234"/>
      <c r="B612" s="235"/>
      <c r="C612" s="236"/>
      <c r="D612" s="235"/>
      <c r="E612" s="221"/>
      <c r="F612" s="238"/>
      <c r="G612" s="310" t="s">
        <v>9559</v>
      </c>
      <c r="H612" s="257"/>
      <c r="I612" s="257"/>
      <c r="J612" s="310" t="s">
        <v>2812</v>
      </c>
      <c r="K612" s="1229"/>
      <c r="L612" s="225"/>
      <c r="M612" s="219"/>
      <c r="N612" s="488"/>
      <c r="P612" s="488"/>
    </row>
    <row r="613" spans="1:16" s="501" customFormat="1" ht="36" customHeight="1" x14ac:dyDescent="0.4">
      <c r="A613" s="234"/>
      <c r="B613" s="235"/>
      <c r="C613" s="236"/>
      <c r="D613" s="235"/>
      <c r="E613" s="221"/>
      <c r="F613" s="238"/>
      <c r="G613" s="310" t="s">
        <v>9561</v>
      </c>
      <c r="H613" s="225"/>
      <c r="I613" s="257"/>
      <c r="J613" s="310" t="s">
        <v>2814</v>
      </c>
      <c r="K613" s="1233"/>
      <c r="L613" s="225"/>
      <c r="M613" s="219"/>
      <c r="N613" s="488"/>
      <c r="P613" s="488"/>
    </row>
    <row r="614" spans="1:16" s="501" customFormat="1" ht="55.5" customHeight="1" x14ac:dyDescent="0.4">
      <c r="A614" s="234"/>
      <c r="B614" s="235"/>
      <c r="C614" s="236"/>
      <c r="D614" s="235"/>
      <c r="E614" s="221"/>
      <c r="F614" s="238"/>
      <c r="G614" s="310" t="s">
        <v>11961</v>
      </c>
      <c r="H614" s="257"/>
      <c r="I614" s="257"/>
      <c r="J614" s="310" t="s">
        <v>11961</v>
      </c>
      <c r="K614" s="310" t="s">
        <v>698</v>
      </c>
      <c r="L614" s="225"/>
      <c r="M614" s="219"/>
      <c r="N614" s="488"/>
      <c r="P614" s="488"/>
    </row>
    <row r="615" spans="1:16" s="501" customFormat="1" ht="15" customHeight="1" x14ac:dyDescent="0.4">
      <c r="A615" s="234"/>
      <c r="B615" s="235"/>
      <c r="C615" s="236"/>
      <c r="D615" s="235"/>
      <c r="E615" s="229" t="s">
        <v>50</v>
      </c>
      <c r="F615" s="239" t="s">
        <v>11962</v>
      </c>
      <c r="G615" s="239" t="s">
        <v>11963</v>
      </c>
      <c r="H615" s="225"/>
      <c r="I615" s="257"/>
      <c r="J615" s="237" t="s">
        <v>11964</v>
      </c>
      <c r="K615" s="261" t="s">
        <v>1847</v>
      </c>
      <c r="L615" s="225"/>
      <c r="M615" s="219"/>
      <c r="N615" s="488"/>
      <c r="P615" s="488"/>
    </row>
    <row r="616" spans="1:16" s="501" customFormat="1" ht="18" customHeight="1" x14ac:dyDescent="0.4">
      <c r="A616" s="494">
        <v>73</v>
      </c>
      <c r="B616" s="245" t="s">
        <v>1883</v>
      </c>
      <c r="C616" s="244">
        <v>1</v>
      </c>
      <c r="D616" s="245" t="s">
        <v>1883</v>
      </c>
      <c r="E616" s="242" t="s">
        <v>11</v>
      </c>
      <c r="F616" s="243" t="s">
        <v>11965</v>
      </c>
      <c r="G616" s="237" t="s">
        <v>11966</v>
      </c>
      <c r="H616" s="245" t="s">
        <v>11968</v>
      </c>
      <c r="I616" s="265" t="s">
        <v>11968</v>
      </c>
      <c r="J616" s="237" t="s">
        <v>11969</v>
      </c>
      <c r="K616" s="251" t="s">
        <v>1847</v>
      </c>
      <c r="L616" s="240" t="s">
        <v>76</v>
      </c>
      <c r="M616" s="248" t="s">
        <v>61</v>
      </c>
      <c r="N616" s="488"/>
      <c r="P616" s="488"/>
    </row>
    <row r="617" spans="1:16" s="501" customFormat="1" ht="18.75" customHeight="1" x14ac:dyDescent="0.4">
      <c r="A617" s="234"/>
      <c r="B617" s="235"/>
      <c r="C617" s="236"/>
      <c r="D617" s="235"/>
      <c r="E617" s="242" t="s">
        <v>50</v>
      </c>
      <c r="F617" s="243" t="s">
        <v>4812</v>
      </c>
      <c r="G617" s="238" t="s">
        <v>11970</v>
      </c>
      <c r="H617" s="235"/>
      <c r="I617" s="257"/>
      <c r="J617" s="225" t="s">
        <v>11971</v>
      </c>
      <c r="K617" s="255" t="s">
        <v>1847</v>
      </c>
      <c r="L617" s="241"/>
      <c r="M617" s="219"/>
      <c r="N617" s="488"/>
      <c r="P617" s="488"/>
    </row>
    <row r="618" spans="1:16" s="501" customFormat="1" ht="17.25" customHeight="1" x14ac:dyDescent="0.4">
      <c r="A618" s="234"/>
      <c r="B618" s="235"/>
      <c r="C618" s="236"/>
      <c r="D618" s="235"/>
      <c r="E618" s="242" t="s">
        <v>69</v>
      </c>
      <c r="F618" s="243" t="s">
        <v>4815</v>
      </c>
      <c r="G618" s="237" t="s">
        <v>4816</v>
      </c>
      <c r="H618" s="225"/>
      <c r="I618" s="257"/>
      <c r="J618" s="240" t="s">
        <v>11972</v>
      </c>
      <c r="K618" s="256" t="s">
        <v>1847</v>
      </c>
      <c r="L618" s="241"/>
      <c r="M618" s="219"/>
      <c r="N618" s="488"/>
      <c r="P618" s="488"/>
    </row>
    <row r="619" spans="1:16" s="501" customFormat="1" ht="52.5" customHeight="1" x14ac:dyDescent="0.4">
      <c r="A619" s="234"/>
      <c r="B619" s="235"/>
      <c r="C619" s="236"/>
      <c r="D619" s="235"/>
      <c r="E619" s="242" t="s">
        <v>72</v>
      </c>
      <c r="F619" s="243" t="s">
        <v>4819</v>
      </c>
      <c r="G619" s="239" t="s">
        <v>4824</v>
      </c>
      <c r="H619" s="225"/>
      <c r="I619" s="257"/>
      <c r="J619" s="237" t="s">
        <v>11973</v>
      </c>
      <c r="K619" s="251" t="s">
        <v>4825</v>
      </c>
      <c r="L619" s="241"/>
      <c r="M619" s="219"/>
      <c r="N619" s="488"/>
      <c r="P619" s="488"/>
    </row>
    <row r="620" spans="1:16" s="501" customFormat="1" ht="16.5" customHeight="1" x14ac:dyDescent="0.4">
      <c r="A620" s="234"/>
      <c r="B620" s="235"/>
      <c r="C620" s="236"/>
      <c r="D620" s="235"/>
      <c r="E620" s="229" t="s">
        <v>126</v>
      </c>
      <c r="F620" s="239" t="s">
        <v>4826</v>
      </c>
      <c r="G620" s="239" t="s">
        <v>4827</v>
      </c>
      <c r="H620" s="225"/>
      <c r="I620" s="257"/>
      <c r="J620" s="237" t="s">
        <v>11974</v>
      </c>
      <c r="K620" s="251" t="s">
        <v>1847</v>
      </c>
      <c r="L620" s="241"/>
      <c r="M620" s="219"/>
      <c r="N620" s="488"/>
      <c r="P620" s="488"/>
    </row>
    <row r="621" spans="1:16" s="501" customFormat="1" ht="17.25" customHeight="1" x14ac:dyDescent="0.4">
      <c r="A621" s="234"/>
      <c r="B621" s="235"/>
      <c r="C621" s="236"/>
      <c r="D621" s="235"/>
      <c r="E621" s="249" t="s">
        <v>481</v>
      </c>
      <c r="F621" s="250" t="s">
        <v>9583</v>
      </c>
      <c r="G621" s="250" t="s">
        <v>9584</v>
      </c>
      <c r="H621" s="225"/>
      <c r="I621" s="270"/>
      <c r="J621" s="233" t="s">
        <v>11975</v>
      </c>
      <c r="K621" s="224" t="s">
        <v>45</v>
      </c>
      <c r="L621" s="241"/>
      <c r="M621" s="219"/>
      <c r="N621" s="488"/>
      <c r="P621" s="488"/>
    </row>
    <row r="622" spans="1:16" s="501" customFormat="1" ht="18" customHeight="1" x14ac:dyDescent="0.4">
      <c r="A622" s="234"/>
      <c r="B622" s="235"/>
      <c r="C622" s="244">
        <v>2</v>
      </c>
      <c r="D622" s="245" t="s">
        <v>1896</v>
      </c>
      <c r="E622" s="242" t="s">
        <v>11</v>
      </c>
      <c r="F622" s="243" t="s">
        <v>4836</v>
      </c>
      <c r="G622" s="237" t="s">
        <v>11976</v>
      </c>
      <c r="H622" s="225"/>
      <c r="I622" s="245" t="s">
        <v>11977</v>
      </c>
      <c r="J622" s="237" t="s">
        <v>11978</v>
      </c>
      <c r="K622" s="265" t="s">
        <v>1847</v>
      </c>
      <c r="L622" s="240" t="s">
        <v>76</v>
      </c>
      <c r="M622" s="248" t="s">
        <v>61</v>
      </c>
      <c r="N622" s="488"/>
      <c r="P622" s="488"/>
    </row>
    <row r="623" spans="1:16" s="501" customFormat="1" ht="16.5" customHeight="1" x14ac:dyDescent="0.4">
      <c r="A623" s="234"/>
      <c r="B623" s="235"/>
      <c r="C623" s="236"/>
      <c r="D623" s="235"/>
      <c r="E623" s="242" t="s">
        <v>50</v>
      </c>
      <c r="F623" s="243" t="s">
        <v>10920</v>
      </c>
      <c r="G623" s="250" t="s">
        <v>10921</v>
      </c>
      <c r="H623" s="225"/>
      <c r="I623" s="235"/>
      <c r="J623" s="233" t="s">
        <v>11979</v>
      </c>
      <c r="K623" s="251" t="s">
        <v>1847</v>
      </c>
      <c r="L623" s="241"/>
      <c r="M623" s="219"/>
      <c r="N623" s="488"/>
      <c r="P623" s="488"/>
    </row>
    <row r="624" spans="1:16" s="501" customFormat="1" ht="16.5" customHeight="1" x14ac:dyDescent="0.4">
      <c r="A624" s="234"/>
      <c r="B624" s="235"/>
      <c r="C624" s="236"/>
      <c r="D624" s="235"/>
      <c r="E624" s="221"/>
      <c r="F624" s="238"/>
      <c r="G624" s="250" t="s">
        <v>2847</v>
      </c>
      <c r="H624" s="225"/>
      <c r="I624" s="257"/>
      <c r="J624" s="237" t="s">
        <v>11980</v>
      </c>
      <c r="K624" s="251" t="s">
        <v>45</v>
      </c>
      <c r="L624" s="241"/>
      <c r="M624" s="219"/>
      <c r="N624" s="488"/>
      <c r="P624" s="488"/>
    </row>
    <row r="625" spans="1:16" s="501" customFormat="1" ht="16.5" customHeight="1" x14ac:dyDescent="0.4">
      <c r="A625" s="234"/>
      <c r="B625" s="235"/>
      <c r="C625" s="236"/>
      <c r="D625" s="235"/>
      <c r="E625" s="242" t="s">
        <v>69</v>
      </c>
      <c r="F625" s="243" t="s">
        <v>10923</v>
      </c>
      <c r="G625" s="219" t="s">
        <v>11981</v>
      </c>
      <c r="H625" s="223"/>
      <c r="I625" s="222"/>
      <c r="J625" s="225" t="s">
        <v>11982</v>
      </c>
      <c r="K625" s="257" t="s">
        <v>45</v>
      </c>
      <c r="L625" s="225"/>
      <c r="M625" s="219"/>
      <c r="N625" s="488"/>
      <c r="P625" s="488"/>
    </row>
    <row r="626" spans="1:16" s="501" customFormat="1" ht="24" x14ac:dyDescent="0.4">
      <c r="A626" s="234"/>
      <c r="B626" s="235"/>
      <c r="C626" s="236"/>
      <c r="D626" s="235"/>
      <c r="E626" s="242" t="s">
        <v>72</v>
      </c>
      <c r="F626" s="243" t="s">
        <v>4839</v>
      </c>
      <c r="G626" s="239" t="s">
        <v>1863</v>
      </c>
      <c r="H626" s="225"/>
      <c r="I626" s="235"/>
      <c r="J626" s="237" t="s">
        <v>11983</v>
      </c>
      <c r="K626" s="254" t="s">
        <v>1119</v>
      </c>
      <c r="L626" s="241"/>
      <c r="M626" s="219"/>
      <c r="N626" s="488"/>
      <c r="P626" s="488"/>
    </row>
    <row r="627" spans="1:16" s="501" customFormat="1" ht="15.75" customHeight="1" x14ac:dyDescent="0.4">
      <c r="A627" s="234"/>
      <c r="B627" s="235"/>
      <c r="C627" s="236"/>
      <c r="D627" s="235"/>
      <c r="E627" s="242" t="s">
        <v>126</v>
      </c>
      <c r="F627" s="243" t="s">
        <v>4842</v>
      </c>
      <c r="G627" s="536" t="s">
        <v>4843</v>
      </c>
      <c r="H627" s="241"/>
      <c r="I627" s="255"/>
      <c r="J627" s="237" t="s">
        <v>11984</v>
      </c>
      <c r="K627" s="255" t="s">
        <v>1119</v>
      </c>
      <c r="L627" s="241"/>
      <c r="M627" s="219"/>
      <c r="N627" s="488"/>
      <c r="P627" s="488"/>
    </row>
    <row r="628" spans="1:16" s="501" customFormat="1" ht="15.75" customHeight="1" x14ac:dyDescent="0.4">
      <c r="A628" s="234"/>
      <c r="B628" s="235"/>
      <c r="C628" s="236"/>
      <c r="D628" s="235"/>
      <c r="E628" s="249"/>
      <c r="F628" s="250"/>
      <c r="G628" s="239" t="s">
        <v>11985</v>
      </c>
      <c r="H628" s="225"/>
      <c r="I628" s="257"/>
      <c r="J628" s="225" t="s">
        <v>11986</v>
      </c>
      <c r="K628" s="254" t="s">
        <v>21</v>
      </c>
      <c r="L628" s="241"/>
      <c r="M628" s="219"/>
      <c r="N628" s="488"/>
      <c r="P628" s="488"/>
    </row>
    <row r="629" spans="1:16" s="501" customFormat="1" ht="15.75" customHeight="1" x14ac:dyDescent="0.4">
      <c r="A629" s="234"/>
      <c r="B629" s="235"/>
      <c r="C629" s="244">
        <v>3</v>
      </c>
      <c r="D629" s="245" t="s">
        <v>1905</v>
      </c>
      <c r="E629" s="221" t="s">
        <v>11</v>
      </c>
      <c r="F629" s="238" t="s">
        <v>1837</v>
      </c>
      <c r="G629" s="239" t="s">
        <v>11987</v>
      </c>
      <c r="H629" s="225"/>
      <c r="I629" s="240" t="s">
        <v>1872</v>
      </c>
      <c r="J629" s="237" t="s">
        <v>11988</v>
      </c>
      <c r="K629" s="254" t="s">
        <v>190</v>
      </c>
      <c r="L629" s="256" t="s">
        <v>76</v>
      </c>
      <c r="M629" s="258" t="s">
        <v>61</v>
      </c>
      <c r="N629" s="488"/>
      <c r="P629" s="488"/>
    </row>
    <row r="630" spans="1:16" s="501" customFormat="1" ht="27.75" customHeight="1" x14ac:dyDescent="0.4">
      <c r="A630" s="234"/>
      <c r="B630" s="235"/>
      <c r="C630" s="236"/>
      <c r="D630" s="235"/>
      <c r="E630" s="229" t="s">
        <v>17</v>
      </c>
      <c r="F630" s="239" t="s">
        <v>11989</v>
      </c>
      <c r="G630" s="239" t="s">
        <v>11990</v>
      </c>
      <c r="H630" s="225"/>
      <c r="I630" s="257"/>
      <c r="J630" s="237" t="s">
        <v>11991</v>
      </c>
      <c r="K630" s="254" t="s">
        <v>190</v>
      </c>
      <c r="L630" s="241"/>
      <c r="M630" s="219"/>
      <c r="N630" s="488"/>
      <c r="P630" s="488"/>
    </row>
    <row r="631" spans="1:16" s="501" customFormat="1" ht="82.5" customHeight="1" x14ac:dyDescent="0.4">
      <c r="A631" s="234"/>
      <c r="B631" s="235"/>
      <c r="C631" s="236"/>
      <c r="D631" s="238"/>
      <c r="E631" s="242" t="s">
        <v>72</v>
      </c>
      <c r="F631" s="243" t="s">
        <v>4854</v>
      </c>
      <c r="G631" s="237" t="s">
        <v>11992</v>
      </c>
      <c r="H631" s="225"/>
      <c r="I631" s="225"/>
      <c r="J631" s="237" t="s">
        <v>11993</v>
      </c>
      <c r="K631" s="251" t="s">
        <v>11994</v>
      </c>
      <c r="L631" s="225"/>
      <c r="M631" s="223"/>
      <c r="N631" s="488"/>
      <c r="P631" s="488"/>
    </row>
    <row r="632" spans="1:16" s="501" customFormat="1" ht="17.25" customHeight="1" x14ac:dyDescent="0.4">
      <c r="A632" s="234"/>
      <c r="B632" s="235"/>
      <c r="C632" s="236"/>
      <c r="D632" s="235"/>
      <c r="E632" s="221"/>
      <c r="F632" s="238"/>
      <c r="G632" s="243" t="s">
        <v>11995</v>
      </c>
      <c r="H632" s="225"/>
      <c r="I632" s="225"/>
      <c r="J632" s="240" t="s">
        <v>11996</v>
      </c>
      <c r="K632" s="252" t="s">
        <v>96</v>
      </c>
      <c r="L632" s="225"/>
      <c r="M632" s="223"/>
      <c r="N632" s="488"/>
      <c r="P632" s="488"/>
    </row>
    <row r="633" spans="1:16" s="501" customFormat="1" ht="15.75" customHeight="1" x14ac:dyDescent="0.4">
      <c r="A633" s="234"/>
      <c r="B633" s="235"/>
      <c r="C633" s="263">
        <v>4</v>
      </c>
      <c r="D633" s="239" t="s">
        <v>11997</v>
      </c>
      <c r="E633" s="229" t="s">
        <v>17</v>
      </c>
      <c r="F633" s="239" t="s">
        <v>1882</v>
      </c>
      <c r="G633" s="243" t="s">
        <v>7344</v>
      </c>
      <c r="H633" s="238"/>
      <c r="I633" s="237" t="s">
        <v>1881</v>
      </c>
      <c r="J633" s="240" t="s">
        <v>11998</v>
      </c>
      <c r="K633" s="252" t="s">
        <v>96</v>
      </c>
      <c r="L633" s="240" t="s">
        <v>76</v>
      </c>
      <c r="M633" s="248" t="s">
        <v>61</v>
      </c>
      <c r="N633" s="488"/>
      <c r="P633" s="488"/>
    </row>
    <row r="634" spans="1:16" s="501" customFormat="1" ht="17.25" customHeight="1" x14ac:dyDescent="0.4">
      <c r="A634" s="494">
        <v>74</v>
      </c>
      <c r="B634" s="245" t="s">
        <v>4871</v>
      </c>
      <c r="C634" s="244"/>
      <c r="D634" s="245" t="s">
        <v>4871</v>
      </c>
      <c r="E634" s="242" t="s">
        <v>11</v>
      </c>
      <c r="F634" s="243" t="s">
        <v>1885</v>
      </c>
      <c r="G634" s="243" t="s">
        <v>11999</v>
      </c>
      <c r="H634" s="243" t="s">
        <v>12001</v>
      </c>
      <c r="I634" s="245" t="s">
        <v>12001</v>
      </c>
      <c r="J634" s="240" t="s">
        <v>12002</v>
      </c>
      <c r="K634" s="265" t="s">
        <v>1847</v>
      </c>
      <c r="L634" s="240" t="s">
        <v>76</v>
      </c>
      <c r="M634" s="248" t="s">
        <v>61</v>
      </c>
      <c r="N634" s="488"/>
      <c r="P634" s="488"/>
    </row>
    <row r="635" spans="1:16" s="501" customFormat="1" ht="27.75" customHeight="1" x14ac:dyDescent="0.4">
      <c r="A635" s="221"/>
      <c r="B635" s="238"/>
      <c r="C635" s="236"/>
      <c r="D635" s="238"/>
      <c r="E635" s="229" t="s">
        <v>17</v>
      </c>
      <c r="F635" s="239" t="s">
        <v>1888</v>
      </c>
      <c r="G635" s="239" t="s">
        <v>12003</v>
      </c>
      <c r="H635" s="225"/>
      <c r="I635" s="257"/>
      <c r="J635" s="237" t="s">
        <v>12004</v>
      </c>
      <c r="K635" s="261" t="s">
        <v>93</v>
      </c>
      <c r="L635" s="233"/>
      <c r="M635" s="227"/>
      <c r="N635" s="488"/>
      <c r="P635" s="488"/>
    </row>
    <row r="636" spans="1:16" s="501" customFormat="1" ht="44.25" customHeight="1" x14ac:dyDescent="0.4">
      <c r="A636" s="221"/>
      <c r="B636" s="238"/>
      <c r="C636" s="236"/>
      <c r="D636" s="238"/>
      <c r="E636" s="242" t="s">
        <v>46</v>
      </c>
      <c r="F636" s="243" t="s">
        <v>9646</v>
      </c>
      <c r="G636" s="239" t="s">
        <v>9647</v>
      </c>
      <c r="H636" s="225"/>
      <c r="I636" s="257"/>
      <c r="J636" s="237" t="s">
        <v>12005</v>
      </c>
      <c r="K636" s="261" t="s">
        <v>59</v>
      </c>
      <c r="L636" s="240" t="s">
        <v>7779</v>
      </c>
      <c r="M636" s="248" t="s">
        <v>33</v>
      </c>
      <c r="N636" s="488"/>
      <c r="P636" s="488"/>
    </row>
    <row r="637" spans="1:16" s="501" customFormat="1" ht="42" customHeight="1" x14ac:dyDescent="0.4">
      <c r="A637" s="221"/>
      <c r="B637" s="238"/>
      <c r="C637" s="236"/>
      <c r="D637" s="238"/>
      <c r="E637" s="249"/>
      <c r="F637" s="250"/>
      <c r="G637" s="239" t="s">
        <v>9648</v>
      </c>
      <c r="H637" s="238"/>
      <c r="I637" s="257"/>
      <c r="J637" s="237" t="s">
        <v>12006</v>
      </c>
      <c r="K637" s="261" t="s">
        <v>32</v>
      </c>
      <c r="L637" s="233"/>
      <c r="M637" s="227"/>
      <c r="N637" s="488"/>
      <c r="P637" s="488"/>
    </row>
    <row r="638" spans="1:16" s="501" customFormat="1" ht="42.75" customHeight="1" x14ac:dyDescent="0.4">
      <c r="A638" s="249"/>
      <c r="B638" s="250"/>
      <c r="C638" s="228"/>
      <c r="D638" s="250"/>
      <c r="E638" s="229" t="s">
        <v>50</v>
      </c>
      <c r="F638" s="239" t="s">
        <v>4879</v>
      </c>
      <c r="G638" s="239" t="s">
        <v>4880</v>
      </c>
      <c r="H638" s="233"/>
      <c r="I638" s="259"/>
      <c r="J638" s="237" t="s">
        <v>12007</v>
      </c>
      <c r="K638" s="261" t="s">
        <v>32</v>
      </c>
      <c r="L638" s="237" t="s">
        <v>4882</v>
      </c>
      <c r="M638" s="230" t="s">
        <v>33</v>
      </c>
      <c r="N638" s="488"/>
      <c r="P638" s="488"/>
    </row>
    <row r="639" spans="1:16" s="501" customFormat="1" ht="36" customHeight="1" x14ac:dyDescent="0.4">
      <c r="A639" s="494">
        <v>75</v>
      </c>
      <c r="B639" s="243" t="s">
        <v>1907</v>
      </c>
      <c r="C639" s="537">
        <v>1</v>
      </c>
      <c r="D639" s="1226" t="s">
        <v>4883</v>
      </c>
      <c r="E639" s="242"/>
      <c r="F639" s="243" t="s">
        <v>4884</v>
      </c>
      <c r="G639" s="237" t="s">
        <v>4885</v>
      </c>
      <c r="H639" s="225" t="s">
        <v>12009</v>
      </c>
      <c r="I639" s="265" t="s">
        <v>12010</v>
      </c>
      <c r="J639" s="237" t="s">
        <v>12011</v>
      </c>
      <c r="K639" s="237" t="s">
        <v>1847</v>
      </c>
      <c r="L639" s="240" t="s">
        <v>76</v>
      </c>
      <c r="M639" s="243" t="s">
        <v>61</v>
      </c>
      <c r="N639" s="488"/>
      <c r="P639" s="488"/>
    </row>
    <row r="640" spans="1:16" s="501" customFormat="1" ht="16.5" customHeight="1" x14ac:dyDescent="0.4">
      <c r="A640" s="234"/>
      <c r="B640" s="238"/>
      <c r="C640" s="228"/>
      <c r="D640" s="1228"/>
      <c r="E640" s="249"/>
      <c r="F640" s="250"/>
      <c r="G640" s="237" t="s">
        <v>12012</v>
      </c>
      <c r="H640" s="225"/>
      <c r="I640" s="233"/>
      <c r="J640" s="237" t="s">
        <v>12013</v>
      </c>
      <c r="K640" s="237" t="s">
        <v>1847</v>
      </c>
      <c r="L640" s="225"/>
      <c r="M640" s="238"/>
      <c r="N640" s="488"/>
      <c r="P640" s="488"/>
    </row>
    <row r="641" spans="1:16" s="501" customFormat="1" ht="42.75" customHeight="1" x14ac:dyDescent="0.4">
      <c r="A641" s="234"/>
      <c r="B641" s="235"/>
      <c r="C641" s="244">
        <v>2</v>
      </c>
      <c r="D641" s="248" t="s">
        <v>1908</v>
      </c>
      <c r="E641" s="504"/>
      <c r="F641" s="264" t="s">
        <v>4890</v>
      </c>
      <c r="G641" s="237" t="s">
        <v>4891</v>
      </c>
      <c r="H641" s="225"/>
      <c r="I641" s="257" t="s">
        <v>12014</v>
      </c>
      <c r="J641" s="237" t="s">
        <v>4891</v>
      </c>
      <c r="K641" s="237" t="s">
        <v>4892</v>
      </c>
      <c r="L641" s="225"/>
      <c r="M641" s="238"/>
      <c r="N641" s="488"/>
      <c r="P641" s="488"/>
    </row>
    <row r="642" spans="1:16" ht="29.25" customHeight="1" x14ac:dyDescent="0.4">
      <c r="A642" s="234"/>
      <c r="B642" s="235"/>
      <c r="C642" s="236"/>
      <c r="D642" s="219"/>
      <c r="E642" s="505"/>
      <c r="F642" s="222"/>
      <c r="G642" s="237" t="s">
        <v>12015</v>
      </c>
      <c r="H642" s="225"/>
      <c r="I642" s="225"/>
      <c r="J642" s="237" t="s">
        <v>12016</v>
      </c>
      <c r="K642" s="1230" t="s">
        <v>4895</v>
      </c>
      <c r="L642" s="225"/>
      <c r="M642" s="225"/>
    </row>
    <row r="643" spans="1:16" ht="29.25" customHeight="1" x14ac:dyDescent="0.4">
      <c r="A643" s="234"/>
      <c r="B643" s="235"/>
      <c r="C643" s="236"/>
      <c r="D643" s="219"/>
      <c r="E643" s="505"/>
      <c r="F643" s="222"/>
      <c r="G643" s="237" t="s">
        <v>12017</v>
      </c>
      <c r="H643" s="225"/>
      <c r="I643" s="225"/>
      <c r="J643" s="237" t="s">
        <v>12018</v>
      </c>
      <c r="K643" s="1229"/>
      <c r="L643" s="225"/>
      <c r="M643" s="225"/>
    </row>
    <row r="644" spans="1:16" ht="29.25" customHeight="1" x14ac:dyDescent="0.4">
      <c r="A644" s="234"/>
      <c r="B644" s="235"/>
      <c r="C644" s="236"/>
      <c r="D644" s="219"/>
      <c r="E644" s="505"/>
      <c r="F644" s="222"/>
      <c r="G644" s="237" t="s">
        <v>12019</v>
      </c>
      <c r="H644" s="225"/>
      <c r="I644" s="225"/>
      <c r="J644" s="237" t="s">
        <v>12019</v>
      </c>
      <c r="K644" s="1229"/>
      <c r="L644" s="225"/>
      <c r="M644" s="225"/>
    </row>
    <row r="645" spans="1:16" ht="29.25" customHeight="1" x14ac:dyDescent="0.4">
      <c r="A645" s="234"/>
      <c r="B645" s="235"/>
      <c r="C645" s="228"/>
      <c r="D645" s="227"/>
      <c r="E645" s="505"/>
      <c r="F645" s="222"/>
      <c r="G645" s="237" t="s">
        <v>12020</v>
      </c>
      <c r="H645" s="233"/>
      <c r="I645" s="270"/>
      <c r="J645" s="237" t="s">
        <v>12020</v>
      </c>
      <c r="K645" s="1233"/>
      <c r="L645" s="233"/>
      <c r="M645" s="250"/>
    </row>
    <row r="646" spans="1:16" ht="13.5" customHeight="1" x14ac:dyDescent="0.4">
      <c r="A646" s="1244" t="s">
        <v>12021</v>
      </c>
      <c r="B646" s="1245"/>
      <c r="C646" s="1245"/>
      <c r="D646" s="1245"/>
      <c r="E646" s="1245"/>
      <c r="F646" s="1245"/>
      <c r="G646" s="1245"/>
      <c r="H646" s="1245"/>
      <c r="I646" s="1245"/>
      <c r="J646" s="1245"/>
      <c r="K646" s="1245"/>
      <c r="L646" s="1245"/>
      <c r="M646" s="1246"/>
    </row>
    <row r="647" spans="1:16" ht="13.5" customHeight="1" x14ac:dyDescent="0.4">
      <c r="A647" s="1247"/>
      <c r="B647" s="1248"/>
      <c r="C647" s="1248"/>
      <c r="D647" s="1248"/>
      <c r="E647" s="1248"/>
      <c r="F647" s="1248"/>
      <c r="G647" s="1248"/>
      <c r="H647" s="1248"/>
      <c r="I647" s="1248"/>
      <c r="J647" s="1248"/>
      <c r="K647" s="1248"/>
      <c r="L647" s="1248"/>
      <c r="M647" s="1249"/>
    </row>
    <row r="648" spans="1:16" ht="13.5" customHeight="1" x14ac:dyDescent="0.4">
      <c r="A648" s="1247"/>
      <c r="B648" s="1248"/>
      <c r="C648" s="1248"/>
      <c r="D648" s="1248"/>
      <c r="E648" s="1248"/>
      <c r="F648" s="1248"/>
      <c r="G648" s="1248"/>
      <c r="H648" s="1248"/>
      <c r="I648" s="1248"/>
      <c r="J648" s="1248"/>
      <c r="K648" s="1248"/>
      <c r="L648" s="1248"/>
      <c r="M648" s="1249"/>
    </row>
    <row r="649" spans="1:16" ht="13.5" customHeight="1" x14ac:dyDescent="0.4">
      <c r="A649" s="1247"/>
      <c r="B649" s="1248"/>
      <c r="C649" s="1248"/>
      <c r="D649" s="1248"/>
      <c r="E649" s="1248"/>
      <c r="F649" s="1248"/>
      <c r="G649" s="1248"/>
      <c r="H649" s="1248"/>
      <c r="I649" s="1248"/>
      <c r="J649" s="1248"/>
      <c r="K649" s="1248"/>
      <c r="L649" s="1248"/>
      <c r="M649" s="1249"/>
    </row>
    <row r="650" spans="1:16" ht="13.5" customHeight="1" x14ac:dyDescent="0.4">
      <c r="A650" s="1247"/>
      <c r="B650" s="1248"/>
      <c r="C650" s="1248"/>
      <c r="D650" s="1248"/>
      <c r="E650" s="1248"/>
      <c r="F650" s="1248"/>
      <c r="G650" s="1248"/>
      <c r="H650" s="1248"/>
      <c r="I650" s="1248"/>
      <c r="J650" s="1248"/>
      <c r="K650" s="1248"/>
      <c r="L650" s="1248"/>
      <c r="M650" s="1249"/>
    </row>
    <row r="651" spans="1:16" ht="13.5" customHeight="1" x14ac:dyDescent="0.4">
      <c r="A651" s="1247"/>
      <c r="B651" s="1248"/>
      <c r="C651" s="1248"/>
      <c r="D651" s="1248"/>
      <c r="E651" s="1248"/>
      <c r="F651" s="1248"/>
      <c r="G651" s="1248"/>
      <c r="H651" s="1248"/>
      <c r="I651" s="1248"/>
      <c r="J651" s="1248"/>
      <c r="K651" s="1248"/>
      <c r="L651" s="1248"/>
      <c r="M651" s="1249"/>
    </row>
    <row r="652" spans="1:16" ht="13.5" customHeight="1" x14ac:dyDescent="0.4">
      <c r="A652" s="1247"/>
      <c r="B652" s="1248"/>
      <c r="C652" s="1248"/>
      <c r="D652" s="1248"/>
      <c r="E652" s="1248"/>
      <c r="F652" s="1248"/>
      <c r="G652" s="1248"/>
      <c r="H652" s="1248"/>
      <c r="I652" s="1248"/>
      <c r="J652" s="1248"/>
      <c r="K652" s="1248"/>
      <c r="L652" s="1248"/>
      <c r="M652" s="1249"/>
    </row>
    <row r="653" spans="1:16" ht="13.5" customHeight="1" x14ac:dyDescent="0.4">
      <c r="A653" s="1247"/>
      <c r="B653" s="1248"/>
      <c r="C653" s="1248"/>
      <c r="D653" s="1248"/>
      <c r="E653" s="1248"/>
      <c r="F653" s="1248"/>
      <c r="G653" s="1248"/>
      <c r="H653" s="1248"/>
      <c r="I653" s="1248"/>
      <c r="J653" s="1248"/>
      <c r="K653" s="1248"/>
      <c r="L653" s="1248"/>
      <c r="M653" s="1249"/>
    </row>
    <row r="654" spans="1:16" ht="13.5" customHeight="1" x14ac:dyDescent="0.4">
      <c r="A654" s="1247"/>
      <c r="B654" s="1248"/>
      <c r="C654" s="1248"/>
      <c r="D654" s="1248"/>
      <c r="E654" s="1248"/>
      <c r="F654" s="1248"/>
      <c r="G654" s="1248"/>
      <c r="H654" s="1248"/>
      <c r="I654" s="1248"/>
      <c r="J654" s="1248"/>
      <c r="K654" s="1248"/>
      <c r="L654" s="1248"/>
      <c r="M654" s="1249"/>
    </row>
    <row r="655" spans="1:16" ht="13.5" customHeight="1" x14ac:dyDescent="0.4">
      <c r="A655" s="1247"/>
      <c r="B655" s="1248"/>
      <c r="C655" s="1248"/>
      <c r="D655" s="1248"/>
      <c r="E655" s="1248"/>
      <c r="F655" s="1248"/>
      <c r="G655" s="1248"/>
      <c r="H655" s="1248"/>
      <c r="I655" s="1248"/>
      <c r="J655" s="1248"/>
      <c r="K655" s="1248"/>
      <c r="L655" s="1248"/>
      <c r="M655" s="1249"/>
    </row>
    <row r="656" spans="1:16" ht="13.5" customHeight="1" x14ac:dyDescent="0.4">
      <c r="A656" s="1247"/>
      <c r="B656" s="1248"/>
      <c r="C656" s="1248"/>
      <c r="D656" s="1248"/>
      <c r="E656" s="1248"/>
      <c r="F656" s="1248"/>
      <c r="G656" s="1248"/>
      <c r="H656" s="1248"/>
      <c r="I656" s="1248"/>
      <c r="J656" s="1248"/>
      <c r="K656" s="1248"/>
      <c r="L656" s="1248"/>
      <c r="M656" s="1249"/>
    </row>
    <row r="657" spans="1:13" ht="13.5" customHeight="1" x14ac:dyDescent="0.4">
      <c r="A657" s="1247"/>
      <c r="B657" s="1248"/>
      <c r="C657" s="1248"/>
      <c r="D657" s="1248"/>
      <c r="E657" s="1248"/>
      <c r="F657" s="1248"/>
      <c r="G657" s="1248"/>
      <c r="H657" s="1248"/>
      <c r="I657" s="1248"/>
      <c r="J657" s="1248"/>
      <c r="K657" s="1248"/>
      <c r="L657" s="1248"/>
      <c r="M657" s="1249"/>
    </row>
    <row r="658" spans="1:13" ht="13.5" customHeight="1" x14ac:dyDescent="0.4">
      <c r="A658" s="1247"/>
      <c r="B658" s="1248"/>
      <c r="C658" s="1248"/>
      <c r="D658" s="1248"/>
      <c r="E658" s="1248"/>
      <c r="F658" s="1248"/>
      <c r="G658" s="1248"/>
      <c r="H658" s="1248"/>
      <c r="I658" s="1248"/>
      <c r="J658" s="1248"/>
      <c r="K658" s="1248"/>
      <c r="L658" s="1248"/>
      <c r="M658" s="1249"/>
    </row>
    <row r="659" spans="1:13" ht="13.5" customHeight="1" x14ac:dyDescent="0.4">
      <c r="A659" s="1247"/>
      <c r="B659" s="1248"/>
      <c r="C659" s="1248"/>
      <c r="D659" s="1248"/>
      <c r="E659" s="1248"/>
      <c r="F659" s="1248"/>
      <c r="G659" s="1248"/>
      <c r="H659" s="1248"/>
      <c r="I659" s="1248"/>
      <c r="J659" s="1248"/>
      <c r="K659" s="1248"/>
      <c r="L659" s="1248"/>
      <c r="M659" s="1249"/>
    </row>
    <row r="660" spans="1:13" ht="13.5" customHeight="1" x14ac:dyDescent="0.4">
      <c r="A660" s="1247"/>
      <c r="B660" s="1248"/>
      <c r="C660" s="1248"/>
      <c r="D660" s="1248"/>
      <c r="E660" s="1248"/>
      <c r="F660" s="1248"/>
      <c r="G660" s="1248"/>
      <c r="H660" s="1248"/>
      <c r="I660" s="1248"/>
      <c r="J660" s="1248"/>
      <c r="K660" s="1248"/>
      <c r="L660" s="1248"/>
      <c r="M660" s="1249"/>
    </row>
    <row r="661" spans="1:13" ht="13.5" customHeight="1" x14ac:dyDescent="0.4">
      <c r="A661" s="1247"/>
      <c r="B661" s="1248"/>
      <c r="C661" s="1248"/>
      <c r="D661" s="1248"/>
      <c r="E661" s="1248"/>
      <c r="F661" s="1248"/>
      <c r="G661" s="1248"/>
      <c r="H661" s="1248"/>
      <c r="I661" s="1248"/>
      <c r="J661" s="1248"/>
      <c r="K661" s="1248"/>
      <c r="L661" s="1248"/>
      <c r="M661" s="1249"/>
    </row>
    <row r="662" spans="1:13" ht="13.5" customHeight="1" x14ac:dyDescent="0.4">
      <c r="A662" s="1247"/>
      <c r="B662" s="1248"/>
      <c r="C662" s="1248"/>
      <c r="D662" s="1248"/>
      <c r="E662" s="1248"/>
      <c r="F662" s="1248"/>
      <c r="G662" s="1248"/>
      <c r="H662" s="1248"/>
      <c r="I662" s="1248"/>
      <c r="J662" s="1248"/>
      <c r="K662" s="1248"/>
      <c r="L662" s="1248"/>
      <c r="M662" s="1249"/>
    </row>
    <row r="663" spans="1:13" ht="13.5" customHeight="1" x14ac:dyDescent="0.4">
      <c r="A663" s="1247"/>
      <c r="B663" s="1248"/>
      <c r="C663" s="1248"/>
      <c r="D663" s="1248"/>
      <c r="E663" s="1248"/>
      <c r="F663" s="1248"/>
      <c r="G663" s="1248"/>
      <c r="H663" s="1248"/>
      <c r="I663" s="1248"/>
      <c r="J663" s="1248"/>
      <c r="K663" s="1248"/>
      <c r="L663" s="1248"/>
      <c r="M663" s="1249"/>
    </row>
    <row r="664" spans="1:13" ht="13.5" customHeight="1" x14ac:dyDescent="0.4">
      <c r="A664" s="1247"/>
      <c r="B664" s="1248"/>
      <c r="C664" s="1248"/>
      <c r="D664" s="1248"/>
      <c r="E664" s="1248"/>
      <c r="F664" s="1248"/>
      <c r="G664" s="1248"/>
      <c r="H664" s="1248"/>
      <c r="I664" s="1248"/>
      <c r="J664" s="1248"/>
      <c r="K664" s="1248"/>
      <c r="L664" s="1248"/>
      <c r="M664" s="1249"/>
    </row>
    <row r="665" spans="1:13" ht="13.5" customHeight="1" x14ac:dyDescent="0.4">
      <c r="A665" s="1247"/>
      <c r="B665" s="1248"/>
      <c r="C665" s="1248"/>
      <c r="D665" s="1248"/>
      <c r="E665" s="1248"/>
      <c r="F665" s="1248"/>
      <c r="G665" s="1248"/>
      <c r="H665" s="1248"/>
      <c r="I665" s="1248"/>
      <c r="J665" s="1248"/>
      <c r="K665" s="1248"/>
      <c r="L665" s="1248"/>
      <c r="M665" s="1249"/>
    </row>
    <row r="666" spans="1:13" ht="13.5" customHeight="1" x14ac:dyDescent="0.4">
      <c r="A666" s="1247"/>
      <c r="B666" s="1248"/>
      <c r="C666" s="1248"/>
      <c r="D666" s="1248"/>
      <c r="E666" s="1248"/>
      <c r="F666" s="1248"/>
      <c r="G666" s="1248"/>
      <c r="H666" s="1248"/>
      <c r="I666" s="1248"/>
      <c r="J666" s="1248"/>
      <c r="K666" s="1248"/>
      <c r="L666" s="1248"/>
      <c r="M666" s="1249"/>
    </row>
    <row r="667" spans="1:13" ht="13.5" customHeight="1" x14ac:dyDescent="0.4">
      <c r="A667" s="1247"/>
      <c r="B667" s="1248"/>
      <c r="C667" s="1248"/>
      <c r="D667" s="1248"/>
      <c r="E667" s="1248"/>
      <c r="F667" s="1248"/>
      <c r="G667" s="1248"/>
      <c r="H667" s="1248"/>
      <c r="I667" s="1248"/>
      <c r="J667" s="1248"/>
      <c r="K667" s="1248"/>
      <c r="L667" s="1248"/>
      <c r="M667" s="1249"/>
    </row>
    <row r="668" spans="1:13" ht="13.5" customHeight="1" x14ac:dyDescent="0.4">
      <c r="A668" s="1247"/>
      <c r="B668" s="1248"/>
      <c r="C668" s="1248"/>
      <c r="D668" s="1248"/>
      <c r="E668" s="1248"/>
      <c r="F668" s="1248"/>
      <c r="G668" s="1248"/>
      <c r="H668" s="1248"/>
      <c r="I668" s="1248"/>
      <c r="J668" s="1248"/>
      <c r="K668" s="1248"/>
      <c r="L668" s="1248"/>
      <c r="M668" s="1249"/>
    </row>
    <row r="669" spans="1:13" ht="13.5" customHeight="1" x14ac:dyDescent="0.4">
      <c r="A669" s="1247"/>
      <c r="B669" s="1248"/>
      <c r="C669" s="1248"/>
      <c r="D669" s="1248"/>
      <c r="E669" s="1248"/>
      <c r="F669" s="1248"/>
      <c r="G669" s="1248"/>
      <c r="H669" s="1248"/>
      <c r="I669" s="1248"/>
      <c r="J669" s="1248"/>
      <c r="K669" s="1248"/>
      <c r="L669" s="1248"/>
      <c r="M669" s="1249"/>
    </row>
    <row r="670" spans="1:13" ht="13.5" customHeight="1" x14ac:dyDescent="0.4">
      <c r="A670" s="1247"/>
      <c r="B670" s="1248"/>
      <c r="C670" s="1248"/>
      <c r="D670" s="1248"/>
      <c r="E670" s="1248"/>
      <c r="F670" s="1248"/>
      <c r="G670" s="1248"/>
      <c r="H670" s="1248"/>
      <c r="I670" s="1248"/>
      <c r="J670" s="1248"/>
      <c r="K670" s="1248"/>
      <c r="L670" s="1248"/>
      <c r="M670" s="1249"/>
    </row>
    <row r="671" spans="1:13" ht="13.5" customHeight="1" x14ac:dyDescent="0.4">
      <c r="A671" s="1247"/>
      <c r="B671" s="1248"/>
      <c r="C671" s="1248"/>
      <c r="D671" s="1248"/>
      <c r="E671" s="1248"/>
      <c r="F671" s="1248"/>
      <c r="G671" s="1248"/>
      <c r="H671" s="1248"/>
      <c r="I671" s="1248"/>
      <c r="J671" s="1248"/>
      <c r="K671" s="1248"/>
      <c r="L671" s="1248"/>
      <c r="M671" s="1249"/>
    </row>
    <row r="672" spans="1:13" ht="13.5" customHeight="1" x14ac:dyDescent="0.4">
      <c r="A672" s="1247"/>
      <c r="B672" s="1248"/>
      <c r="C672" s="1248"/>
      <c r="D672" s="1248"/>
      <c r="E672" s="1248"/>
      <c r="F672" s="1248"/>
      <c r="G672" s="1248"/>
      <c r="H672" s="1248"/>
      <c r="I672" s="1248"/>
      <c r="J672" s="1248"/>
      <c r="K672" s="1248"/>
      <c r="L672" s="1248"/>
      <c r="M672" s="1249"/>
    </row>
    <row r="673" spans="1:13" ht="13.5" customHeight="1" x14ac:dyDescent="0.4">
      <c r="A673" s="1247"/>
      <c r="B673" s="1248"/>
      <c r="C673" s="1248"/>
      <c r="D673" s="1248"/>
      <c r="E673" s="1248"/>
      <c r="F673" s="1248"/>
      <c r="G673" s="1248"/>
      <c r="H673" s="1248"/>
      <c r="I673" s="1248"/>
      <c r="J673" s="1248"/>
      <c r="K673" s="1248"/>
      <c r="L673" s="1248"/>
      <c r="M673" s="1249"/>
    </row>
    <row r="674" spans="1:13" ht="13.5" customHeight="1" x14ac:dyDescent="0.4">
      <c r="A674" s="1247"/>
      <c r="B674" s="1248"/>
      <c r="C674" s="1248"/>
      <c r="D674" s="1248"/>
      <c r="E674" s="1248"/>
      <c r="F674" s="1248"/>
      <c r="G674" s="1248"/>
      <c r="H674" s="1248"/>
      <c r="I674" s="1248"/>
      <c r="J674" s="1248"/>
      <c r="K674" s="1248"/>
      <c r="L674" s="1248"/>
      <c r="M674" s="1249"/>
    </row>
    <row r="675" spans="1:13" ht="13.5" customHeight="1" x14ac:dyDescent="0.4">
      <c r="A675" s="1247"/>
      <c r="B675" s="1248"/>
      <c r="C675" s="1248"/>
      <c r="D675" s="1248"/>
      <c r="E675" s="1248"/>
      <c r="F675" s="1248"/>
      <c r="G675" s="1248"/>
      <c r="H675" s="1248"/>
      <c r="I675" s="1248"/>
      <c r="J675" s="1248"/>
      <c r="K675" s="1248"/>
      <c r="L675" s="1248"/>
      <c r="M675" s="1249"/>
    </row>
    <row r="676" spans="1:13" ht="13.5" customHeight="1" x14ac:dyDescent="0.4">
      <c r="A676" s="1247"/>
      <c r="B676" s="1248"/>
      <c r="C676" s="1248"/>
      <c r="D676" s="1248"/>
      <c r="E676" s="1248"/>
      <c r="F676" s="1248"/>
      <c r="G676" s="1248"/>
      <c r="H676" s="1248"/>
      <c r="I676" s="1248"/>
      <c r="J676" s="1248"/>
      <c r="K676" s="1248"/>
      <c r="L676" s="1248"/>
      <c r="M676" s="1249"/>
    </row>
    <row r="677" spans="1:13" ht="13.5" customHeight="1" x14ac:dyDescent="0.4">
      <c r="A677" s="1247"/>
      <c r="B677" s="1248"/>
      <c r="C677" s="1248"/>
      <c r="D677" s="1248"/>
      <c r="E677" s="1248"/>
      <c r="F677" s="1248"/>
      <c r="G677" s="1248"/>
      <c r="H677" s="1248"/>
      <c r="I677" s="1248"/>
      <c r="J677" s="1248"/>
      <c r="K677" s="1248"/>
      <c r="L677" s="1248"/>
      <c r="M677" s="1249"/>
    </row>
    <row r="678" spans="1:13" ht="13.5" customHeight="1" x14ac:dyDescent="0.4">
      <c r="A678" s="1247"/>
      <c r="B678" s="1248"/>
      <c r="C678" s="1248"/>
      <c r="D678" s="1248"/>
      <c r="E678" s="1248"/>
      <c r="F678" s="1248"/>
      <c r="G678" s="1248"/>
      <c r="H678" s="1248"/>
      <c r="I678" s="1248"/>
      <c r="J678" s="1248"/>
      <c r="K678" s="1248"/>
      <c r="L678" s="1248"/>
      <c r="M678" s="1249"/>
    </row>
    <row r="679" spans="1:13" ht="13.5" customHeight="1" x14ac:dyDescent="0.4">
      <c r="A679" s="1247"/>
      <c r="B679" s="1248"/>
      <c r="C679" s="1248"/>
      <c r="D679" s="1248"/>
      <c r="E679" s="1248"/>
      <c r="F679" s="1248"/>
      <c r="G679" s="1248"/>
      <c r="H679" s="1248"/>
      <c r="I679" s="1248"/>
      <c r="J679" s="1248"/>
      <c r="K679" s="1248"/>
      <c r="L679" s="1248"/>
      <c r="M679" s="1249"/>
    </row>
    <row r="680" spans="1:13" ht="13.5" customHeight="1" x14ac:dyDescent="0.4">
      <c r="A680" s="1247"/>
      <c r="B680" s="1248"/>
      <c r="C680" s="1248"/>
      <c r="D680" s="1248"/>
      <c r="E680" s="1248"/>
      <c r="F680" s="1248"/>
      <c r="G680" s="1248"/>
      <c r="H680" s="1248"/>
      <c r="I680" s="1248"/>
      <c r="J680" s="1248"/>
      <c r="K680" s="1248"/>
      <c r="L680" s="1248"/>
      <c r="M680" s="1249"/>
    </row>
    <row r="681" spans="1:13" ht="13.5" customHeight="1" x14ac:dyDescent="0.4">
      <c r="A681" s="1247"/>
      <c r="B681" s="1248"/>
      <c r="C681" s="1248"/>
      <c r="D681" s="1248"/>
      <c r="E681" s="1248"/>
      <c r="F681" s="1248"/>
      <c r="G681" s="1248"/>
      <c r="H681" s="1248"/>
      <c r="I681" s="1248"/>
      <c r="J681" s="1248"/>
      <c r="K681" s="1248"/>
      <c r="L681" s="1248"/>
      <c r="M681" s="1249"/>
    </row>
    <row r="682" spans="1:13" ht="13.5" customHeight="1" x14ac:dyDescent="0.4">
      <c r="A682" s="1247"/>
      <c r="B682" s="1248"/>
      <c r="C682" s="1248"/>
      <c r="D682" s="1248"/>
      <c r="E682" s="1248"/>
      <c r="F682" s="1248"/>
      <c r="G682" s="1248"/>
      <c r="H682" s="1248"/>
      <c r="I682" s="1248"/>
      <c r="J682" s="1248"/>
      <c r="K682" s="1248"/>
      <c r="L682" s="1248"/>
      <c r="M682" s="1249"/>
    </row>
    <row r="683" spans="1:13" ht="13.5" customHeight="1" x14ac:dyDescent="0.4">
      <c r="A683" s="1250"/>
      <c r="B683" s="1251"/>
      <c r="C683" s="1251"/>
      <c r="D683" s="1251"/>
      <c r="E683" s="1251"/>
      <c r="F683" s="1251"/>
      <c r="G683" s="1251"/>
      <c r="H683" s="1251"/>
      <c r="I683" s="1251"/>
      <c r="J683" s="1251"/>
      <c r="K683" s="1251"/>
      <c r="L683" s="1251"/>
      <c r="M683" s="1252"/>
    </row>
  </sheetData>
  <sheetProtection algorithmName="SHA-512" hashValue="U4Fzebb+QVp4io5ywJxLcmxo+8h0dvKyZn1RYDyU+Em4wf8WcYlI3J+h53/Vkr4Hbc2JlS8Cx0v640YEu7yWgw==" saltValue="onAmPHGuSZUdeDw4AMLF+Q==" spinCount="100000" sheet="1" objects="1" scenarios="1" selectLockedCells="1" selectUnlockedCells="1"/>
  <mergeCells count="79">
    <mergeCell ref="H23:H36"/>
    <mergeCell ref="I23:I36"/>
    <mergeCell ref="F32:F36"/>
    <mergeCell ref="F1:J1"/>
    <mergeCell ref="A3:B3"/>
    <mergeCell ref="C3:D3"/>
    <mergeCell ref="E3:F3"/>
    <mergeCell ref="H5:H8"/>
    <mergeCell ref="I5:I8"/>
    <mergeCell ref="A2:D2"/>
    <mergeCell ref="K2:M2"/>
    <mergeCell ref="E9:E10"/>
    <mergeCell ref="H9:H12"/>
    <mergeCell ref="I9:I12"/>
    <mergeCell ref="H15:H22"/>
    <mergeCell ref="I15:I22"/>
    <mergeCell ref="F154:F171"/>
    <mergeCell ref="H38:H46"/>
    <mergeCell ref="L38:L43"/>
    <mergeCell ref="M38:M43"/>
    <mergeCell ref="H47:H51"/>
    <mergeCell ref="H54:H58"/>
    <mergeCell ref="I57:I58"/>
    <mergeCell ref="H60:H61"/>
    <mergeCell ref="I60:I61"/>
    <mergeCell ref="I62:I65"/>
    <mergeCell ref="I120:I122"/>
    <mergeCell ref="H140:H142"/>
    <mergeCell ref="K174:K177"/>
    <mergeCell ref="K181:K188"/>
    <mergeCell ref="K191:K194"/>
    <mergeCell ref="K195:K197"/>
    <mergeCell ref="I198:I203"/>
    <mergeCell ref="K199:K202"/>
    <mergeCell ref="M258:M259"/>
    <mergeCell ref="E205:E206"/>
    <mergeCell ref="F205:F206"/>
    <mergeCell ref="K205:K206"/>
    <mergeCell ref="K209:K210"/>
    <mergeCell ref="M229:M231"/>
    <mergeCell ref="E241:F241"/>
    <mergeCell ref="C249:D255"/>
    <mergeCell ref="E253:F255"/>
    <mergeCell ref="D256:D260"/>
    <mergeCell ref="E257:F258"/>
    <mergeCell ref="I257:I259"/>
    <mergeCell ref="D353:D354"/>
    <mergeCell ref="M353:M354"/>
    <mergeCell ref="M355:M356"/>
    <mergeCell ref="G278:G279"/>
    <mergeCell ref="L281:L287"/>
    <mergeCell ref="M281:M287"/>
    <mergeCell ref="L288:L291"/>
    <mergeCell ref="M288:M291"/>
    <mergeCell ref="E307:F308"/>
    <mergeCell ref="M466:M468"/>
    <mergeCell ref="I477:I478"/>
    <mergeCell ref="K327:K329"/>
    <mergeCell ref="K330:K333"/>
    <mergeCell ref="K334:K335"/>
    <mergeCell ref="L498:L500"/>
    <mergeCell ref="K426:K429"/>
    <mergeCell ref="E431:F432"/>
    <mergeCell ref="K431:K432"/>
    <mergeCell ref="E438:F439"/>
    <mergeCell ref="H489:H491"/>
    <mergeCell ref="K489:K491"/>
    <mergeCell ref="E490:F491"/>
    <mergeCell ref="E498:F500"/>
    <mergeCell ref="I498:I500"/>
    <mergeCell ref="D639:D640"/>
    <mergeCell ref="K642:K645"/>
    <mergeCell ref="A646:M683"/>
    <mergeCell ref="K507:K509"/>
    <mergeCell ref="I532:I534"/>
    <mergeCell ref="I568:I570"/>
    <mergeCell ref="D589:D591"/>
    <mergeCell ref="I604:I606"/>
    <mergeCell ref="K611:K613"/>
  </mergeCells>
  <phoneticPr fontId="1"/>
  <printOptions horizontalCentered="1"/>
  <pageMargins left="0.43307086614173229" right="0.23622047244094491" top="0.55118110236220474" bottom="0.42625000000000002" header="0.31496062992125984" footer="0.31496062992125984"/>
  <pageSetup paperSize="8" scale="53" fitToHeight="0" orientation="portrait" r:id="rId1"/>
  <headerFooter differentFirst="1"/>
  <rowBreaks count="8" manualBreakCount="8">
    <brk id="56" max="13" man="1"/>
    <brk id="150" max="13" man="1"/>
    <brk id="228" max="13" man="1"/>
    <brk id="295" max="13" man="1"/>
    <brk id="352" max="13" man="1"/>
    <brk id="420" max="13" man="1"/>
    <brk id="515" max="13" man="1"/>
    <brk id="609" max="13" man="1"/>
  </rowBreaks>
  <colBreaks count="1" manualBreakCount="1">
    <brk id="13" max="67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E050-2391-4007-83D9-E92506402266}">
  <sheetPr>
    <pageSetUpPr autoPageBreaks="0" fitToPage="1"/>
  </sheetPr>
  <dimension ref="A1:O609"/>
  <sheetViews>
    <sheetView showGridLines="0" zoomScaleNormal="100" zoomScaleSheetLayoutView="85" workbookViewId="0">
      <selection sqref="A1:M1"/>
    </sheetView>
  </sheetViews>
  <sheetFormatPr defaultColWidth="9" defaultRowHeight="10.5" x14ac:dyDescent="0.4"/>
  <cols>
    <col min="1" max="1" width="3.125" style="449" customWidth="1"/>
    <col min="2" max="2" width="13.75" style="331" customWidth="1"/>
    <col min="3" max="3" width="4.5" style="449" customWidth="1"/>
    <col min="4" max="4" width="20" style="331" customWidth="1"/>
    <col min="5" max="5" width="2.625" style="449" customWidth="1"/>
    <col min="6" max="6" width="31.875" style="331" customWidth="1"/>
    <col min="7" max="7" width="33.375" style="449" customWidth="1"/>
    <col min="8" max="8" width="26.75" style="449" customWidth="1"/>
    <col min="9" max="9" width="28.125" style="449" customWidth="1"/>
    <col min="10" max="10" width="23.75" style="449" customWidth="1"/>
    <col min="11" max="11" width="16.625" style="449" customWidth="1"/>
    <col min="12" max="12" width="11.375" style="449" customWidth="1"/>
    <col min="13" max="13" width="26.25" style="331" customWidth="1"/>
    <col min="14" max="14" width="2.125" style="331" customWidth="1"/>
    <col min="15" max="16384" width="9" style="331"/>
  </cols>
  <sheetData>
    <row r="1" spans="1:13" ht="18.75" x14ac:dyDescent="0.4">
      <c r="A1" s="1278" t="s">
        <v>12022</v>
      </c>
      <c r="B1" s="1278"/>
      <c r="C1" s="1278"/>
      <c r="D1" s="1278"/>
      <c r="E1" s="1278"/>
      <c r="F1" s="1278"/>
      <c r="G1" s="1278"/>
      <c r="H1" s="1278"/>
      <c r="I1" s="1278"/>
      <c r="J1" s="1278"/>
      <c r="K1" s="1278"/>
      <c r="L1" s="1278"/>
      <c r="M1" s="1278"/>
    </row>
    <row r="2" spans="1:13" ht="18.75" x14ac:dyDescent="0.4">
      <c r="A2" s="451" t="s">
        <v>12023</v>
      </c>
      <c r="B2" s="452"/>
      <c r="C2" s="452"/>
      <c r="D2" s="452"/>
      <c r="E2" s="452"/>
      <c r="F2" s="452"/>
      <c r="G2" s="452"/>
      <c r="H2" s="332"/>
      <c r="I2" s="332"/>
      <c r="J2" s="332"/>
      <c r="K2" s="452"/>
      <c r="L2" s="452"/>
      <c r="M2" s="453" t="s">
        <v>12024</v>
      </c>
    </row>
    <row r="3" spans="1:13" ht="24" x14ac:dyDescent="0.4">
      <c r="A3" s="1076" t="s">
        <v>1</v>
      </c>
      <c r="B3" s="1077"/>
      <c r="C3" s="1076" t="s">
        <v>2</v>
      </c>
      <c r="D3" s="1077"/>
      <c r="E3" s="1076" t="s">
        <v>12025</v>
      </c>
      <c r="F3" s="1077"/>
      <c r="G3" s="333" t="s">
        <v>4</v>
      </c>
      <c r="H3" s="334" t="s">
        <v>10156</v>
      </c>
      <c r="I3" s="335" t="s">
        <v>10157</v>
      </c>
      <c r="J3" s="336" t="s">
        <v>10158</v>
      </c>
      <c r="K3" s="337" t="s">
        <v>8</v>
      </c>
      <c r="L3" s="338" t="s">
        <v>3008</v>
      </c>
      <c r="M3" s="339" t="s">
        <v>3009</v>
      </c>
    </row>
    <row r="4" spans="1:13" ht="63" customHeight="1" x14ac:dyDescent="0.4">
      <c r="A4" s="346">
        <v>20</v>
      </c>
      <c r="B4" s="347" t="s">
        <v>3010</v>
      </c>
      <c r="C4" s="348"/>
      <c r="D4" s="347" t="s">
        <v>25</v>
      </c>
      <c r="E4" s="454"/>
      <c r="F4" s="347" t="s">
        <v>3011</v>
      </c>
      <c r="G4" s="344" t="s">
        <v>3012</v>
      </c>
      <c r="H4" s="458" t="s">
        <v>12026</v>
      </c>
      <c r="I4" s="459" t="s">
        <v>12027</v>
      </c>
      <c r="J4" s="456" t="s">
        <v>12028</v>
      </c>
      <c r="K4" s="347" t="s">
        <v>21</v>
      </c>
      <c r="L4" s="353" t="s">
        <v>30</v>
      </c>
      <c r="M4" s="351" t="s">
        <v>31</v>
      </c>
    </row>
    <row r="5" spans="1:13" ht="50.25" customHeight="1" x14ac:dyDescent="0.4">
      <c r="A5" s="346">
        <v>22</v>
      </c>
      <c r="B5" s="347" t="s">
        <v>34</v>
      </c>
      <c r="C5" s="348"/>
      <c r="D5" s="347" t="s">
        <v>35</v>
      </c>
      <c r="E5" s="349" t="s">
        <v>11</v>
      </c>
      <c r="F5" s="347" t="s">
        <v>3017</v>
      </c>
      <c r="G5" s="350" t="s">
        <v>4907</v>
      </c>
      <c r="H5" s="458" t="s">
        <v>12029</v>
      </c>
      <c r="I5" s="459" t="s">
        <v>4908</v>
      </c>
      <c r="J5" s="456" t="s">
        <v>12030</v>
      </c>
      <c r="K5" s="352" t="s">
        <v>2018</v>
      </c>
      <c r="L5" s="353" t="s">
        <v>41</v>
      </c>
      <c r="M5" s="351" t="s">
        <v>42</v>
      </c>
    </row>
    <row r="6" spans="1:13" ht="34.5" customHeight="1" x14ac:dyDescent="0.4">
      <c r="A6" s="354"/>
      <c r="B6" s="355"/>
      <c r="C6" s="356"/>
      <c r="D6" s="355"/>
      <c r="E6" s="349" t="s">
        <v>17</v>
      </c>
      <c r="F6" s="347" t="s">
        <v>3020</v>
      </c>
      <c r="G6" s="350" t="s">
        <v>12031</v>
      </c>
      <c r="H6" s="357"/>
      <c r="I6" s="355"/>
      <c r="J6" s="456" t="s">
        <v>12032</v>
      </c>
      <c r="K6" s="347" t="s">
        <v>45</v>
      </c>
      <c r="L6" s="358"/>
      <c r="M6" s="357"/>
    </row>
    <row r="7" spans="1:13" ht="42" customHeight="1" x14ac:dyDescent="0.4">
      <c r="A7" s="354"/>
      <c r="B7" s="355"/>
      <c r="C7" s="356"/>
      <c r="D7" s="355"/>
      <c r="E7" s="392"/>
      <c r="F7" s="360"/>
      <c r="G7" s="350" t="s">
        <v>1932</v>
      </c>
      <c r="H7" s="357"/>
      <c r="I7" s="382"/>
      <c r="J7" s="456" t="s">
        <v>12033</v>
      </c>
      <c r="K7" s="360"/>
      <c r="L7" s="358"/>
      <c r="M7" s="357"/>
    </row>
    <row r="8" spans="1:13" ht="36.75" customHeight="1" x14ac:dyDescent="0.4">
      <c r="A8" s="354"/>
      <c r="B8" s="355"/>
      <c r="C8" s="356"/>
      <c r="D8" s="355"/>
      <c r="E8" s="349" t="s">
        <v>46</v>
      </c>
      <c r="F8" s="347" t="s">
        <v>3024</v>
      </c>
      <c r="G8" s="350" t="s">
        <v>12034</v>
      </c>
      <c r="H8" s="357"/>
      <c r="I8" s="355"/>
      <c r="J8" s="456" t="s">
        <v>12035</v>
      </c>
      <c r="K8" s="347" t="s">
        <v>49</v>
      </c>
      <c r="L8" s="358"/>
      <c r="M8" s="357"/>
    </row>
    <row r="9" spans="1:13" ht="49.5" customHeight="1" x14ac:dyDescent="0.4">
      <c r="A9" s="361"/>
      <c r="B9" s="360"/>
      <c r="C9" s="362"/>
      <c r="D9" s="360"/>
      <c r="E9" s="363" t="s">
        <v>50</v>
      </c>
      <c r="F9" s="341" t="s">
        <v>3027</v>
      </c>
      <c r="G9" s="344" t="s">
        <v>12036</v>
      </c>
      <c r="H9" s="364"/>
      <c r="I9" s="355"/>
      <c r="J9" s="456" t="s">
        <v>4915</v>
      </c>
      <c r="K9" s="341" t="s">
        <v>1603</v>
      </c>
      <c r="L9" s="365"/>
      <c r="M9" s="345" t="s">
        <v>12037</v>
      </c>
    </row>
    <row r="10" spans="1:13" ht="62.25" customHeight="1" x14ac:dyDescent="0.4">
      <c r="A10" s="366">
        <v>25</v>
      </c>
      <c r="B10" s="367" t="s">
        <v>207</v>
      </c>
      <c r="C10" s="348"/>
      <c r="D10" s="367" t="s">
        <v>208</v>
      </c>
      <c r="E10" s="349" t="s">
        <v>11</v>
      </c>
      <c r="F10" s="367" t="s">
        <v>3031</v>
      </c>
      <c r="G10" s="345" t="s">
        <v>12038</v>
      </c>
      <c r="H10" s="458" t="s">
        <v>12039</v>
      </c>
      <c r="I10" s="459" t="s">
        <v>8450</v>
      </c>
      <c r="J10" s="456" t="s">
        <v>4916</v>
      </c>
      <c r="K10" s="350" t="s">
        <v>1603</v>
      </c>
      <c r="L10" s="145" t="s">
        <v>60</v>
      </c>
      <c r="M10" s="345" t="s">
        <v>33</v>
      </c>
    </row>
    <row r="11" spans="1:13" ht="42.75" customHeight="1" x14ac:dyDescent="0.4">
      <c r="A11" s="381"/>
      <c r="B11" s="384"/>
      <c r="C11" s="430"/>
      <c r="D11" s="384"/>
      <c r="E11" s="359"/>
      <c r="F11" s="384"/>
      <c r="G11" s="455" t="s">
        <v>12040</v>
      </c>
      <c r="H11" s="846"/>
      <c r="I11" s="847"/>
      <c r="J11" s="456" t="s">
        <v>12041</v>
      </c>
      <c r="K11" s="351" t="s">
        <v>10608</v>
      </c>
      <c r="L11" s="358" t="s">
        <v>12042</v>
      </c>
      <c r="M11" s="351" t="s">
        <v>10244</v>
      </c>
    </row>
    <row r="12" spans="1:13" ht="64.5" customHeight="1" x14ac:dyDescent="0.4">
      <c r="A12" s="381"/>
      <c r="B12" s="384"/>
      <c r="C12" s="430"/>
      <c r="D12" s="384"/>
      <c r="E12" s="359"/>
      <c r="F12" s="384"/>
      <c r="G12" s="455"/>
      <c r="H12" s="846"/>
      <c r="I12" s="847"/>
      <c r="J12" s="456" t="s">
        <v>12043</v>
      </c>
      <c r="K12" s="364"/>
      <c r="L12" s="365"/>
      <c r="M12" s="364"/>
    </row>
    <row r="13" spans="1:13" ht="48.75" customHeight="1" x14ac:dyDescent="0.4">
      <c r="A13" s="381"/>
      <c r="B13" s="384"/>
      <c r="C13" s="356"/>
      <c r="D13" s="384"/>
      <c r="E13" s="349" t="s">
        <v>17</v>
      </c>
      <c r="F13" s="367" t="s">
        <v>12044</v>
      </c>
      <c r="G13" s="340" t="s">
        <v>12045</v>
      </c>
      <c r="H13" s="357"/>
      <c r="I13" s="355"/>
      <c r="J13" s="456" t="s">
        <v>12046</v>
      </c>
      <c r="K13" s="350" t="s">
        <v>21</v>
      </c>
      <c r="L13" s="145" t="s">
        <v>60</v>
      </c>
      <c r="M13" s="351" t="s">
        <v>33</v>
      </c>
    </row>
    <row r="14" spans="1:13" ht="84.75" customHeight="1" x14ac:dyDescent="0.4">
      <c r="A14" s="381"/>
      <c r="B14" s="384"/>
      <c r="C14" s="356"/>
      <c r="D14" s="384"/>
      <c r="E14" s="349" t="s">
        <v>46</v>
      </c>
      <c r="F14" s="367" t="s">
        <v>3048</v>
      </c>
      <c r="G14" s="350" t="s">
        <v>12047</v>
      </c>
      <c r="H14" s="357"/>
      <c r="I14" s="355"/>
      <c r="J14" s="456" t="s">
        <v>12048</v>
      </c>
      <c r="K14" s="350" t="s">
        <v>1603</v>
      </c>
      <c r="L14" s="358"/>
      <c r="M14" s="355"/>
    </row>
    <row r="15" spans="1:13" ht="72" customHeight="1" x14ac:dyDescent="0.4">
      <c r="A15" s="381"/>
      <c r="B15" s="377"/>
      <c r="C15" s="356"/>
      <c r="D15" s="384"/>
      <c r="E15" s="349" t="s">
        <v>50</v>
      </c>
      <c r="F15" s="367" t="s">
        <v>3055</v>
      </c>
      <c r="G15" s="350" t="s">
        <v>12047</v>
      </c>
      <c r="H15" s="357"/>
      <c r="I15" s="355"/>
      <c r="J15" s="456" t="s">
        <v>12049</v>
      </c>
      <c r="K15" s="350" t="s">
        <v>21</v>
      </c>
      <c r="L15" s="358"/>
      <c r="M15" s="355"/>
    </row>
    <row r="16" spans="1:13" ht="60" customHeight="1" x14ac:dyDescent="0.4">
      <c r="A16" s="381"/>
      <c r="B16" s="377"/>
      <c r="C16" s="356"/>
      <c r="D16" s="384"/>
      <c r="E16" s="363" t="s">
        <v>69</v>
      </c>
      <c r="F16" s="370" t="s">
        <v>3058</v>
      </c>
      <c r="G16" s="344" t="s">
        <v>12050</v>
      </c>
      <c r="H16" s="357"/>
      <c r="I16" s="355"/>
      <c r="J16" s="456" t="s">
        <v>4925</v>
      </c>
      <c r="K16" s="364"/>
      <c r="L16" s="358"/>
      <c r="M16" s="444"/>
    </row>
    <row r="17" spans="1:13" ht="72.75" customHeight="1" x14ac:dyDescent="0.4">
      <c r="A17" s="381"/>
      <c r="B17" s="384"/>
      <c r="C17" s="356"/>
      <c r="D17" s="384"/>
      <c r="E17" s="392" t="s">
        <v>72</v>
      </c>
      <c r="F17" s="369" t="s">
        <v>3065</v>
      </c>
      <c r="G17" s="413" t="s">
        <v>3066</v>
      </c>
      <c r="H17" s="364"/>
      <c r="I17" s="364"/>
      <c r="J17" s="456" t="s">
        <v>12051</v>
      </c>
      <c r="K17" s="360" t="s">
        <v>1119</v>
      </c>
      <c r="L17" s="358"/>
      <c r="M17" s="457"/>
    </row>
    <row r="18" spans="1:13" ht="62.25" customHeight="1" x14ac:dyDescent="0.4">
      <c r="A18" s="371">
        <v>29</v>
      </c>
      <c r="B18" s="372" t="s">
        <v>3068</v>
      </c>
      <c r="C18" s="321"/>
      <c r="D18" s="373" t="s">
        <v>3069</v>
      </c>
      <c r="E18" s="283"/>
      <c r="F18" s="373" t="s">
        <v>79</v>
      </c>
      <c r="G18" s="374" t="s">
        <v>1951</v>
      </c>
      <c r="H18" s="458" t="s">
        <v>3068</v>
      </c>
      <c r="I18" s="459" t="s">
        <v>3069</v>
      </c>
      <c r="J18" s="456" t="s">
        <v>12052</v>
      </c>
      <c r="K18" s="372" t="s">
        <v>82</v>
      </c>
      <c r="L18" s="353" t="s">
        <v>83</v>
      </c>
      <c r="M18" s="347" t="s">
        <v>61</v>
      </c>
    </row>
    <row r="19" spans="1:13" ht="36.75" customHeight="1" x14ac:dyDescent="0.4">
      <c r="A19" s="366">
        <v>50</v>
      </c>
      <c r="B19" s="375" t="s">
        <v>228</v>
      </c>
      <c r="C19" s="380">
        <v>1</v>
      </c>
      <c r="D19" s="375" t="s">
        <v>229</v>
      </c>
      <c r="E19" s="349" t="s">
        <v>11</v>
      </c>
      <c r="F19" s="347" t="s">
        <v>3095</v>
      </c>
      <c r="G19" s="375" t="s">
        <v>8451</v>
      </c>
      <c r="H19" s="458" t="s">
        <v>85</v>
      </c>
      <c r="I19" s="459" t="s">
        <v>86</v>
      </c>
      <c r="J19" s="370" t="s">
        <v>10179</v>
      </c>
      <c r="K19" s="350" t="s">
        <v>1847</v>
      </c>
      <c r="L19" s="353" t="s">
        <v>76</v>
      </c>
      <c r="M19" s="347" t="s">
        <v>61</v>
      </c>
    </row>
    <row r="20" spans="1:13" ht="62.25" customHeight="1" x14ac:dyDescent="0.4">
      <c r="A20" s="381"/>
      <c r="B20" s="377"/>
      <c r="C20" s="356"/>
      <c r="D20" s="377"/>
      <c r="E20" s="359"/>
      <c r="F20" s="355"/>
      <c r="G20" s="375" t="s">
        <v>12053</v>
      </c>
      <c r="H20" s="358"/>
      <c r="I20" s="377"/>
      <c r="J20" s="145" t="s">
        <v>12054</v>
      </c>
      <c r="K20" s="382"/>
      <c r="L20" s="358"/>
      <c r="M20" s="355"/>
    </row>
    <row r="21" spans="1:13" ht="57.75" customHeight="1" x14ac:dyDescent="0.4">
      <c r="A21" s="381"/>
      <c r="B21" s="377"/>
      <c r="C21" s="356"/>
      <c r="D21" s="377"/>
      <c r="E21" s="359"/>
      <c r="F21" s="355"/>
      <c r="G21" s="375" t="s">
        <v>12055</v>
      </c>
      <c r="H21" s="358"/>
      <c r="I21" s="377"/>
      <c r="J21" s="145" t="s">
        <v>12056</v>
      </c>
      <c r="K21" s="357"/>
      <c r="L21" s="358"/>
      <c r="M21" s="355"/>
    </row>
    <row r="22" spans="1:13" ht="57" customHeight="1" x14ac:dyDescent="0.4">
      <c r="A22" s="381"/>
      <c r="B22" s="377"/>
      <c r="C22" s="356"/>
      <c r="D22" s="377"/>
      <c r="E22" s="359"/>
      <c r="F22" s="355"/>
      <c r="G22" s="145" t="s">
        <v>12057</v>
      </c>
      <c r="H22" s="358"/>
      <c r="I22" s="358"/>
      <c r="J22" s="370" t="s">
        <v>12058</v>
      </c>
      <c r="K22" s="355"/>
      <c r="L22" s="358"/>
      <c r="M22" s="355"/>
    </row>
    <row r="23" spans="1:13" ht="27.75" customHeight="1" x14ac:dyDescent="0.4">
      <c r="A23" s="381"/>
      <c r="B23" s="377"/>
      <c r="C23" s="356"/>
      <c r="D23" s="377"/>
      <c r="E23" s="359"/>
      <c r="F23" s="355"/>
      <c r="G23" s="365" t="s">
        <v>12059</v>
      </c>
      <c r="H23" s="358"/>
      <c r="I23" s="358"/>
      <c r="J23" s="370" t="s">
        <v>12060</v>
      </c>
      <c r="K23" s="355"/>
      <c r="L23" s="358"/>
      <c r="M23" s="355"/>
    </row>
    <row r="24" spans="1:13" ht="42" customHeight="1" x14ac:dyDescent="0.4">
      <c r="A24" s="381"/>
      <c r="B24" s="377"/>
      <c r="C24" s="356"/>
      <c r="D24" s="377"/>
      <c r="E24" s="392"/>
      <c r="F24" s="360"/>
      <c r="G24" s="375" t="s">
        <v>12061</v>
      </c>
      <c r="H24" s="358"/>
      <c r="I24" s="377"/>
      <c r="J24" s="145" t="s">
        <v>12062</v>
      </c>
      <c r="K24" s="355"/>
      <c r="L24" s="358"/>
      <c r="M24" s="355"/>
    </row>
    <row r="25" spans="1:13" ht="60" customHeight="1" x14ac:dyDescent="0.4">
      <c r="A25" s="381"/>
      <c r="B25" s="377"/>
      <c r="C25" s="356"/>
      <c r="D25" s="377"/>
      <c r="E25" s="363" t="s">
        <v>72</v>
      </c>
      <c r="F25" s="370" t="s">
        <v>3112</v>
      </c>
      <c r="G25" s="375" t="s">
        <v>12063</v>
      </c>
      <c r="H25" s="358"/>
      <c r="I25" s="384"/>
      <c r="J25" s="145" t="s">
        <v>12064</v>
      </c>
      <c r="K25" s="364"/>
      <c r="L25" s="358"/>
      <c r="M25" s="357"/>
    </row>
    <row r="26" spans="1:13" ht="58.5" customHeight="1" x14ac:dyDescent="0.4">
      <c r="A26" s="381"/>
      <c r="B26" s="377"/>
      <c r="C26" s="356"/>
      <c r="D26" s="377"/>
      <c r="E26" s="359" t="s">
        <v>12065</v>
      </c>
      <c r="F26" s="460" t="s">
        <v>3129</v>
      </c>
      <c r="G26" s="375" t="s">
        <v>12066</v>
      </c>
      <c r="H26" s="358"/>
      <c r="I26" s="384"/>
      <c r="J26" s="145" t="s">
        <v>12066</v>
      </c>
      <c r="K26" s="397" t="s">
        <v>12067</v>
      </c>
      <c r="L26" s="358"/>
      <c r="M26" s="357"/>
    </row>
    <row r="27" spans="1:13" ht="21.75" customHeight="1" x14ac:dyDescent="0.4">
      <c r="A27" s="381"/>
      <c r="B27" s="377"/>
      <c r="C27" s="356"/>
      <c r="D27" s="377"/>
      <c r="E27" s="359"/>
      <c r="F27" s="384"/>
      <c r="G27" s="375" t="s">
        <v>12068</v>
      </c>
      <c r="H27" s="358"/>
      <c r="I27" s="384"/>
      <c r="J27" s="375" t="s">
        <v>12068</v>
      </c>
      <c r="K27" s="364"/>
      <c r="L27" s="358"/>
      <c r="M27" s="357"/>
    </row>
    <row r="28" spans="1:13" s="385" customFormat="1" ht="46.5" customHeight="1" x14ac:dyDescent="0.4">
      <c r="A28" s="381"/>
      <c r="B28" s="377"/>
      <c r="C28" s="356"/>
      <c r="D28" s="377"/>
      <c r="E28" s="349" t="s">
        <v>144</v>
      </c>
      <c r="F28" s="367" t="s">
        <v>3141</v>
      </c>
      <c r="G28" s="374" t="s">
        <v>12069</v>
      </c>
      <c r="H28" s="358"/>
      <c r="I28" s="358"/>
      <c r="J28" s="370" t="s">
        <v>12070</v>
      </c>
      <c r="K28" s="350" t="s">
        <v>1847</v>
      </c>
      <c r="L28" s="358"/>
      <c r="M28" s="357"/>
    </row>
    <row r="29" spans="1:13" s="385" customFormat="1" ht="33.75" customHeight="1" x14ac:dyDescent="0.4">
      <c r="A29" s="381"/>
      <c r="B29" s="377"/>
      <c r="C29" s="356"/>
      <c r="D29" s="377"/>
      <c r="E29" s="359"/>
      <c r="F29" s="384"/>
      <c r="G29" s="374" t="s">
        <v>12071</v>
      </c>
      <c r="H29" s="358"/>
      <c r="I29" s="358"/>
      <c r="J29" s="370" t="s">
        <v>12072</v>
      </c>
      <c r="K29" s="355"/>
      <c r="L29" s="358"/>
      <c r="M29" s="355"/>
    </row>
    <row r="30" spans="1:13" s="385" customFormat="1" ht="42" customHeight="1" x14ac:dyDescent="0.4">
      <c r="A30" s="381"/>
      <c r="B30" s="377"/>
      <c r="C30" s="356"/>
      <c r="D30" s="377"/>
      <c r="E30" s="359"/>
      <c r="F30" s="384"/>
      <c r="G30" s="374" t="s">
        <v>12073</v>
      </c>
      <c r="H30" s="358"/>
      <c r="I30" s="377"/>
      <c r="J30" s="145" t="s">
        <v>12074</v>
      </c>
      <c r="K30" s="360"/>
      <c r="L30" s="358"/>
      <c r="M30" s="355"/>
    </row>
    <row r="31" spans="1:13" s="385" customFormat="1" ht="35.25" customHeight="1" x14ac:dyDescent="0.4">
      <c r="A31" s="381"/>
      <c r="B31" s="377"/>
      <c r="C31" s="380">
        <v>3</v>
      </c>
      <c r="D31" s="375" t="s">
        <v>302</v>
      </c>
      <c r="E31" s="363" t="s">
        <v>11</v>
      </c>
      <c r="F31" s="370" t="s">
        <v>3158</v>
      </c>
      <c r="G31" s="386" t="s">
        <v>3159</v>
      </c>
      <c r="H31" s="358"/>
      <c r="I31" s="353" t="s">
        <v>5018</v>
      </c>
      <c r="J31" s="456" t="s">
        <v>10203</v>
      </c>
      <c r="K31" s="387" t="s">
        <v>14</v>
      </c>
      <c r="L31" s="388" t="s">
        <v>169</v>
      </c>
      <c r="M31" s="347" t="s">
        <v>61</v>
      </c>
    </row>
    <row r="32" spans="1:13" s="385" customFormat="1" ht="32.25" customHeight="1" x14ac:dyDescent="0.4">
      <c r="A32" s="381"/>
      <c r="B32" s="377"/>
      <c r="C32" s="356"/>
      <c r="D32" s="377"/>
      <c r="E32" s="359" t="s">
        <v>17</v>
      </c>
      <c r="F32" s="367" t="s">
        <v>3161</v>
      </c>
      <c r="G32" s="383" t="s">
        <v>8976</v>
      </c>
      <c r="H32" s="358"/>
      <c r="I32" s="384"/>
      <c r="J32" s="145" t="s">
        <v>12075</v>
      </c>
      <c r="K32" s="389" t="s">
        <v>45</v>
      </c>
      <c r="L32" s="390" t="s">
        <v>76</v>
      </c>
      <c r="M32" s="355"/>
    </row>
    <row r="33" spans="1:13" s="385" customFormat="1" ht="46.5" customHeight="1" x14ac:dyDescent="0.4">
      <c r="A33" s="381"/>
      <c r="B33" s="377"/>
      <c r="C33" s="356"/>
      <c r="D33" s="377"/>
      <c r="E33" s="359"/>
      <c r="F33" s="384"/>
      <c r="G33" s="383" t="s">
        <v>1975</v>
      </c>
      <c r="H33" s="358"/>
      <c r="I33" s="377"/>
      <c r="J33" s="145" t="s">
        <v>10205</v>
      </c>
      <c r="K33" s="391"/>
      <c r="L33" s="390"/>
      <c r="M33" s="355"/>
    </row>
    <row r="34" spans="1:13" s="385" customFormat="1" ht="75" customHeight="1" x14ac:dyDescent="0.4">
      <c r="A34" s="381"/>
      <c r="B34" s="377"/>
      <c r="C34" s="356"/>
      <c r="D34" s="384"/>
      <c r="E34" s="392"/>
      <c r="F34" s="369"/>
      <c r="G34" s="374" t="s">
        <v>1977</v>
      </c>
      <c r="H34" s="358"/>
      <c r="I34" s="358"/>
      <c r="J34" s="145" t="s">
        <v>1977</v>
      </c>
      <c r="K34" s="402" t="s">
        <v>15822</v>
      </c>
      <c r="L34" s="390"/>
      <c r="M34" s="355"/>
    </row>
    <row r="35" spans="1:13" s="385" customFormat="1" ht="31.5" customHeight="1" x14ac:dyDescent="0.4">
      <c r="A35" s="381"/>
      <c r="B35" s="377"/>
      <c r="C35" s="356"/>
      <c r="D35" s="384"/>
      <c r="E35" s="349" t="s">
        <v>46</v>
      </c>
      <c r="F35" s="367" t="s">
        <v>3167</v>
      </c>
      <c r="G35" s="374" t="s">
        <v>12076</v>
      </c>
      <c r="H35" s="358"/>
      <c r="I35" s="358"/>
      <c r="J35" s="370" t="s">
        <v>12077</v>
      </c>
      <c r="K35" s="394" t="s">
        <v>1847</v>
      </c>
      <c r="L35" s="390"/>
      <c r="M35" s="357"/>
    </row>
    <row r="36" spans="1:13" s="385" customFormat="1" ht="45.75" customHeight="1" x14ac:dyDescent="0.4">
      <c r="A36" s="381"/>
      <c r="B36" s="377"/>
      <c r="C36" s="356"/>
      <c r="D36" s="377"/>
      <c r="E36" s="359"/>
      <c r="F36" s="384"/>
      <c r="G36" s="374" t="s">
        <v>12078</v>
      </c>
      <c r="H36" s="358"/>
      <c r="I36" s="377"/>
      <c r="J36" s="145" t="s">
        <v>12079</v>
      </c>
      <c r="K36" s="394"/>
      <c r="L36" s="390"/>
      <c r="M36" s="355"/>
    </row>
    <row r="37" spans="1:13" s="385" customFormat="1" ht="32.25" customHeight="1" x14ac:dyDescent="0.4">
      <c r="A37" s="381"/>
      <c r="B37" s="377"/>
      <c r="C37" s="356"/>
      <c r="D37" s="377"/>
      <c r="E37" s="359"/>
      <c r="F37" s="384"/>
      <c r="G37" s="383" t="s">
        <v>12080</v>
      </c>
      <c r="H37" s="358"/>
      <c r="I37" s="358"/>
      <c r="J37" s="145" t="s">
        <v>12081</v>
      </c>
      <c r="K37" s="383" t="s">
        <v>1119</v>
      </c>
      <c r="L37" s="358"/>
      <c r="M37" s="355"/>
    </row>
    <row r="38" spans="1:13" s="385" customFormat="1" ht="35.25" customHeight="1" x14ac:dyDescent="0.4">
      <c r="A38" s="381"/>
      <c r="B38" s="377"/>
      <c r="C38" s="356"/>
      <c r="D38" s="377"/>
      <c r="E38" s="359"/>
      <c r="F38" s="384"/>
      <c r="G38" s="375" t="s">
        <v>12082</v>
      </c>
      <c r="H38" s="358"/>
      <c r="I38" s="377"/>
      <c r="J38" s="145" t="s">
        <v>10210</v>
      </c>
      <c r="K38" s="400" t="s">
        <v>21</v>
      </c>
      <c r="L38" s="390"/>
      <c r="M38" s="355"/>
    </row>
    <row r="39" spans="1:13" s="385" customFormat="1" ht="42.75" customHeight="1" x14ac:dyDescent="0.4">
      <c r="A39" s="381"/>
      <c r="B39" s="377"/>
      <c r="C39" s="356"/>
      <c r="D39" s="384"/>
      <c r="E39" s="359"/>
      <c r="F39" s="384"/>
      <c r="G39" s="383" t="s">
        <v>12083</v>
      </c>
      <c r="H39" s="358"/>
      <c r="I39" s="358"/>
      <c r="J39" s="145" t="s">
        <v>12084</v>
      </c>
      <c r="K39" s="387"/>
      <c r="L39" s="390"/>
      <c r="M39" s="355"/>
    </row>
    <row r="40" spans="1:13" s="385" customFormat="1" ht="21" customHeight="1" x14ac:dyDescent="0.4">
      <c r="A40" s="381"/>
      <c r="B40" s="377"/>
      <c r="C40" s="356"/>
      <c r="D40" s="384"/>
      <c r="E40" s="359"/>
      <c r="F40" s="384"/>
      <c r="G40" s="145" t="s">
        <v>12085</v>
      </c>
      <c r="H40" s="358"/>
      <c r="I40" s="358"/>
      <c r="J40" s="145" t="s">
        <v>12085</v>
      </c>
      <c r="K40" s="400" t="s">
        <v>2018</v>
      </c>
      <c r="L40" s="390"/>
      <c r="M40" s="355"/>
    </row>
    <row r="41" spans="1:13" s="385" customFormat="1" ht="21.75" customHeight="1" x14ac:dyDescent="0.4">
      <c r="A41" s="381"/>
      <c r="B41" s="377"/>
      <c r="C41" s="356"/>
      <c r="D41" s="384"/>
      <c r="E41" s="392"/>
      <c r="F41" s="369"/>
      <c r="G41" s="383" t="s">
        <v>3173</v>
      </c>
      <c r="H41" s="358"/>
      <c r="I41" s="358"/>
      <c r="J41" s="145" t="s">
        <v>3173</v>
      </c>
      <c r="K41" s="387"/>
      <c r="L41" s="390"/>
      <c r="M41" s="355"/>
    </row>
    <row r="42" spans="1:13" s="385" customFormat="1" ht="48" customHeight="1" x14ac:dyDescent="0.4">
      <c r="A42" s="381"/>
      <c r="B42" s="377"/>
      <c r="C42" s="356"/>
      <c r="D42" s="377"/>
      <c r="E42" s="363" t="s">
        <v>50</v>
      </c>
      <c r="F42" s="370" t="s">
        <v>3174</v>
      </c>
      <c r="G42" s="386" t="s">
        <v>3175</v>
      </c>
      <c r="H42" s="358"/>
      <c r="I42" s="358"/>
      <c r="J42" s="456" t="s">
        <v>186</v>
      </c>
      <c r="K42" s="387" t="s">
        <v>1847</v>
      </c>
      <c r="L42" s="390"/>
      <c r="M42" s="355"/>
    </row>
    <row r="43" spans="1:13" s="385" customFormat="1" ht="33" customHeight="1" x14ac:dyDescent="0.4">
      <c r="A43" s="381"/>
      <c r="B43" s="377"/>
      <c r="C43" s="356"/>
      <c r="D43" s="377"/>
      <c r="E43" s="359" t="s">
        <v>69</v>
      </c>
      <c r="F43" s="384" t="s">
        <v>3178</v>
      </c>
      <c r="G43" s="383" t="s">
        <v>3179</v>
      </c>
      <c r="H43" s="358"/>
      <c r="I43" s="384"/>
      <c r="J43" s="145" t="s">
        <v>12086</v>
      </c>
      <c r="K43" s="397" t="s">
        <v>45</v>
      </c>
      <c r="L43" s="390"/>
      <c r="M43" s="355"/>
    </row>
    <row r="44" spans="1:13" s="385" customFormat="1" ht="57" customHeight="1" x14ac:dyDescent="0.4">
      <c r="A44" s="381"/>
      <c r="B44" s="377"/>
      <c r="C44" s="356"/>
      <c r="D44" s="377"/>
      <c r="E44" s="359"/>
      <c r="F44" s="384"/>
      <c r="G44" s="384" t="s">
        <v>12087</v>
      </c>
      <c r="H44" s="358"/>
      <c r="I44" s="358"/>
      <c r="J44" s="369" t="s">
        <v>12088</v>
      </c>
      <c r="K44" s="402"/>
      <c r="L44" s="390"/>
      <c r="M44" s="355"/>
    </row>
    <row r="45" spans="1:13" s="385" customFormat="1" ht="57.75" customHeight="1" x14ac:dyDescent="0.4">
      <c r="A45" s="381"/>
      <c r="B45" s="377"/>
      <c r="C45" s="356"/>
      <c r="D45" s="377"/>
      <c r="E45" s="349" t="s">
        <v>72</v>
      </c>
      <c r="F45" s="367" t="s">
        <v>3183</v>
      </c>
      <c r="G45" s="383" t="s">
        <v>12089</v>
      </c>
      <c r="H45" s="358"/>
      <c r="I45" s="384"/>
      <c r="J45" s="145" t="s">
        <v>12090</v>
      </c>
      <c r="K45" s="397" t="s">
        <v>1847</v>
      </c>
      <c r="L45" s="390"/>
      <c r="M45" s="357"/>
    </row>
    <row r="46" spans="1:13" s="385" customFormat="1" ht="33.75" customHeight="1" x14ac:dyDescent="0.4">
      <c r="A46" s="381"/>
      <c r="B46" s="377"/>
      <c r="C46" s="356"/>
      <c r="D46" s="377"/>
      <c r="E46" s="359"/>
      <c r="F46" s="384"/>
      <c r="G46" s="383" t="s">
        <v>1990</v>
      </c>
      <c r="H46" s="358"/>
      <c r="I46" s="358"/>
      <c r="J46" s="145" t="s">
        <v>12091</v>
      </c>
      <c r="K46" s="399"/>
      <c r="L46" s="390"/>
      <c r="M46" s="357"/>
    </row>
    <row r="47" spans="1:13" s="385" customFormat="1" ht="46.5" customHeight="1" x14ac:dyDescent="0.4">
      <c r="A47" s="381"/>
      <c r="B47" s="377"/>
      <c r="C47" s="356"/>
      <c r="D47" s="377"/>
      <c r="E47" s="359"/>
      <c r="F47" s="384"/>
      <c r="G47" s="383" t="s">
        <v>8997</v>
      </c>
      <c r="H47" s="358"/>
      <c r="I47" s="377"/>
      <c r="J47" s="456" t="s">
        <v>12092</v>
      </c>
      <c r="K47" s="400" t="s">
        <v>14</v>
      </c>
      <c r="L47" s="390"/>
      <c r="M47" s="357"/>
    </row>
    <row r="48" spans="1:13" s="385" customFormat="1" ht="36" customHeight="1" x14ac:dyDescent="0.4">
      <c r="A48" s="381"/>
      <c r="B48" s="377"/>
      <c r="C48" s="356"/>
      <c r="D48" s="377"/>
      <c r="E48" s="392"/>
      <c r="F48" s="369"/>
      <c r="G48" s="401" t="s">
        <v>12093</v>
      </c>
      <c r="H48" s="358"/>
      <c r="I48" s="377"/>
      <c r="J48" s="456" t="s">
        <v>12094</v>
      </c>
      <c r="K48" s="402"/>
      <c r="L48" s="390"/>
      <c r="M48" s="364"/>
    </row>
    <row r="49" spans="1:14" s="385" customFormat="1" ht="31.5" customHeight="1" x14ac:dyDescent="0.4">
      <c r="A49" s="381"/>
      <c r="B49" s="377"/>
      <c r="C49" s="380">
        <v>4</v>
      </c>
      <c r="D49" s="375" t="s">
        <v>323</v>
      </c>
      <c r="E49" s="359" t="s">
        <v>17</v>
      </c>
      <c r="F49" s="384" t="s">
        <v>3209</v>
      </c>
      <c r="G49" s="461" t="s">
        <v>12095</v>
      </c>
      <c r="H49" s="358"/>
      <c r="I49" s="375" t="s">
        <v>323</v>
      </c>
      <c r="J49" s="456" t="s">
        <v>12096</v>
      </c>
      <c r="K49" s="395" t="s">
        <v>12097</v>
      </c>
      <c r="L49" s="400" t="s">
        <v>76</v>
      </c>
      <c r="M49" s="355" t="s">
        <v>61</v>
      </c>
    </row>
    <row r="50" spans="1:14" s="385" customFormat="1" ht="34.5" customHeight="1" x14ac:dyDescent="0.4">
      <c r="A50" s="381"/>
      <c r="B50" s="377"/>
      <c r="C50" s="356"/>
      <c r="D50" s="377"/>
      <c r="E50" s="349" t="s">
        <v>46</v>
      </c>
      <c r="F50" s="367" t="s">
        <v>3214</v>
      </c>
      <c r="G50" s="145" t="s">
        <v>3215</v>
      </c>
      <c r="H50" s="358"/>
      <c r="I50" s="384"/>
      <c r="J50" s="456" t="s">
        <v>10227</v>
      </c>
      <c r="K50" s="388" t="s">
        <v>1847</v>
      </c>
      <c r="L50" s="390"/>
      <c r="M50" s="355"/>
    </row>
    <row r="51" spans="1:14" ht="21.75" customHeight="1" x14ac:dyDescent="0.4">
      <c r="A51" s="381"/>
      <c r="B51" s="377"/>
      <c r="C51" s="356"/>
      <c r="D51" s="377"/>
      <c r="E51" s="363" t="s">
        <v>69</v>
      </c>
      <c r="F51" s="370" t="s">
        <v>3220</v>
      </c>
      <c r="G51" s="145" t="s">
        <v>3221</v>
      </c>
      <c r="H51" s="358"/>
      <c r="I51" s="358"/>
      <c r="J51" s="456" t="s">
        <v>12098</v>
      </c>
      <c r="K51" s="388" t="s">
        <v>1119</v>
      </c>
      <c r="L51" s="390"/>
      <c r="M51" s="355"/>
      <c r="N51" s="385"/>
    </row>
    <row r="52" spans="1:14" ht="47.25" customHeight="1" x14ac:dyDescent="0.4">
      <c r="A52" s="381"/>
      <c r="B52" s="377"/>
      <c r="C52" s="356"/>
      <c r="D52" s="377"/>
      <c r="E52" s="349" t="s">
        <v>126</v>
      </c>
      <c r="F52" s="367" t="s">
        <v>3226</v>
      </c>
      <c r="G52" s="145" t="s">
        <v>12099</v>
      </c>
      <c r="H52" s="358"/>
      <c r="I52" s="384"/>
      <c r="J52" s="456" t="s">
        <v>12100</v>
      </c>
      <c r="K52" s="388" t="s">
        <v>1847</v>
      </c>
      <c r="L52" s="390"/>
      <c r="M52" s="355"/>
    </row>
    <row r="53" spans="1:14" s="385" customFormat="1" ht="18.75" customHeight="1" x14ac:dyDescent="0.4">
      <c r="A53" s="381"/>
      <c r="B53" s="384"/>
      <c r="C53" s="404">
        <v>5</v>
      </c>
      <c r="D53" s="370" t="s">
        <v>350</v>
      </c>
      <c r="E53" s="349"/>
      <c r="F53" s="367" t="s">
        <v>12101</v>
      </c>
      <c r="G53" s="386" t="s">
        <v>12102</v>
      </c>
      <c r="H53" s="358"/>
      <c r="I53" s="370" t="s">
        <v>350</v>
      </c>
      <c r="J53" s="456" t="s">
        <v>12103</v>
      </c>
      <c r="K53" s="388" t="s">
        <v>1847</v>
      </c>
      <c r="L53" s="400" t="s">
        <v>76</v>
      </c>
      <c r="M53" s="347" t="s">
        <v>61</v>
      </c>
      <c r="N53" s="331"/>
    </row>
    <row r="54" spans="1:14" s="385" customFormat="1" ht="34.5" customHeight="1" x14ac:dyDescent="0.4">
      <c r="A54" s="381"/>
      <c r="B54" s="377"/>
      <c r="C54" s="356">
        <v>6</v>
      </c>
      <c r="D54" s="377" t="s">
        <v>354</v>
      </c>
      <c r="E54" s="349" t="s">
        <v>46</v>
      </c>
      <c r="F54" s="367" t="s">
        <v>12104</v>
      </c>
      <c r="G54" s="374" t="s">
        <v>12105</v>
      </c>
      <c r="H54" s="358"/>
      <c r="I54" s="353" t="s">
        <v>354</v>
      </c>
      <c r="J54" s="370" t="s">
        <v>12106</v>
      </c>
      <c r="K54" s="388" t="s">
        <v>1847</v>
      </c>
      <c r="L54" s="400" t="s">
        <v>76</v>
      </c>
      <c r="M54" s="351" t="s">
        <v>61</v>
      </c>
    </row>
    <row r="55" spans="1:14" s="385" customFormat="1" ht="58.5" customHeight="1" x14ac:dyDescent="0.4">
      <c r="A55" s="381"/>
      <c r="B55" s="377"/>
      <c r="C55" s="380">
        <v>7</v>
      </c>
      <c r="D55" s="367" t="s">
        <v>12107</v>
      </c>
      <c r="E55" s="349" t="s">
        <v>11</v>
      </c>
      <c r="F55" s="367" t="s">
        <v>3236</v>
      </c>
      <c r="G55" s="383" t="s">
        <v>3237</v>
      </c>
      <c r="H55" s="358"/>
      <c r="I55" s="367" t="s">
        <v>12107</v>
      </c>
      <c r="J55" s="370" t="s">
        <v>12108</v>
      </c>
      <c r="K55" s="145" t="s">
        <v>3240</v>
      </c>
      <c r="L55" s="400" t="s">
        <v>76</v>
      </c>
      <c r="M55" s="351" t="s">
        <v>61</v>
      </c>
    </row>
    <row r="56" spans="1:14" s="385" customFormat="1" ht="34.5" customHeight="1" x14ac:dyDescent="0.4">
      <c r="A56" s="381"/>
      <c r="B56" s="377"/>
      <c r="C56" s="356"/>
      <c r="D56" s="384"/>
      <c r="E56" s="349" t="s">
        <v>17</v>
      </c>
      <c r="F56" s="367" t="s">
        <v>3241</v>
      </c>
      <c r="G56" s="383" t="s">
        <v>12109</v>
      </c>
      <c r="H56" s="358"/>
      <c r="I56" s="384"/>
      <c r="J56" s="370" t="s">
        <v>12110</v>
      </c>
      <c r="K56" s="367" t="s">
        <v>1119</v>
      </c>
      <c r="L56" s="358"/>
      <c r="M56" s="355"/>
    </row>
    <row r="57" spans="1:14" s="385" customFormat="1" ht="31.5" customHeight="1" x14ac:dyDescent="0.4">
      <c r="A57" s="381"/>
      <c r="B57" s="377"/>
      <c r="C57" s="356"/>
      <c r="D57" s="377"/>
      <c r="E57" s="359"/>
      <c r="F57" s="384"/>
      <c r="G57" s="386" t="s">
        <v>2016</v>
      </c>
      <c r="H57" s="358"/>
      <c r="I57" s="377"/>
      <c r="J57" s="145" t="s">
        <v>2016</v>
      </c>
      <c r="K57" s="395" t="s">
        <v>2018</v>
      </c>
      <c r="L57" s="358"/>
      <c r="M57" s="355"/>
    </row>
    <row r="58" spans="1:14" s="385" customFormat="1" ht="21" customHeight="1" x14ac:dyDescent="0.4">
      <c r="A58" s="381"/>
      <c r="B58" s="377"/>
      <c r="C58" s="356"/>
      <c r="D58" s="377"/>
      <c r="E58" s="359"/>
      <c r="F58" s="384"/>
      <c r="G58" s="386" t="s">
        <v>2017</v>
      </c>
      <c r="H58" s="358"/>
      <c r="I58" s="377"/>
      <c r="J58" s="365" t="s">
        <v>2017</v>
      </c>
      <c r="K58" s="399"/>
      <c r="L58" s="358"/>
      <c r="M58" s="355"/>
    </row>
    <row r="59" spans="1:14" s="385" customFormat="1" ht="38.25" customHeight="1" x14ac:dyDescent="0.4">
      <c r="A59" s="381"/>
      <c r="B59" s="377"/>
      <c r="C59" s="356"/>
      <c r="D59" s="377"/>
      <c r="E59" s="359"/>
      <c r="F59" s="384"/>
      <c r="G59" s="374" t="s">
        <v>3259</v>
      </c>
      <c r="H59" s="358"/>
      <c r="I59" s="462"/>
      <c r="J59" s="145" t="s">
        <v>3259</v>
      </c>
      <c r="K59" s="370" t="s">
        <v>3261</v>
      </c>
      <c r="L59" s="358"/>
      <c r="M59" s="355"/>
    </row>
    <row r="60" spans="1:14" s="385" customFormat="1" ht="19.5" customHeight="1" x14ac:dyDescent="0.4">
      <c r="A60" s="381"/>
      <c r="B60" s="377"/>
      <c r="C60" s="356"/>
      <c r="D60" s="377"/>
      <c r="E60" s="392"/>
      <c r="F60" s="369"/>
      <c r="G60" s="383" t="s">
        <v>3262</v>
      </c>
      <c r="H60" s="358"/>
      <c r="I60" s="358"/>
      <c r="J60" s="145" t="s">
        <v>3262</v>
      </c>
      <c r="K60" s="352" t="s">
        <v>2018</v>
      </c>
      <c r="L60" s="390"/>
      <c r="M60" s="355"/>
    </row>
    <row r="61" spans="1:14" s="385" customFormat="1" ht="44.25" customHeight="1" x14ac:dyDescent="0.4">
      <c r="A61" s="381"/>
      <c r="B61" s="377"/>
      <c r="C61" s="356"/>
      <c r="D61" s="384"/>
      <c r="E61" s="349" t="s">
        <v>69</v>
      </c>
      <c r="F61" s="367" t="s">
        <v>7868</v>
      </c>
      <c r="G61" s="383" t="s">
        <v>7869</v>
      </c>
      <c r="H61" s="358"/>
      <c r="I61" s="365"/>
      <c r="J61" s="145" t="s">
        <v>12111</v>
      </c>
      <c r="K61" s="397" t="s">
        <v>1847</v>
      </c>
      <c r="L61" s="390"/>
      <c r="M61" s="355"/>
    </row>
    <row r="62" spans="1:14" s="385" customFormat="1" ht="45.75" customHeight="1" x14ac:dyDescent="0.4">
      <c r="A62" s="381"/>
      <c r="B62" s="384"/>
      <c r="C62" s="380">
        <v>9</v>
      </c>
      <c r="D62" s="367" t="s">
        <v>3267</v>
      </c>
      <c r="E62" s="349" t="s">
        <v>1608</v>
      </c>
      <c r="F62" s="367" t="s">
        <v>3273</v>
      </c>
      <c r="G62" s="375" t="s">
        <v>12112</v>
      </c>
      <c r="H62" s="358"/>
      <c r="I62" s="462" t="s">
        <v>12113</v>
      </c>
      <c r="J62" s="353" t="s">
        <v>12112</v>
      </c>
      <c r="K62" s="395" t="s">
        <v>3261</v>
      </c>
      <c r="L62" s="353" t="s">
        <v>76</v>
      </c>
      <c r="M62" s="347" t="s">
        <v>61</v>
      </c>
    </row>
    <row r="63" spans="1:14" s="385" customFormat="1" ht="30" customHeight="1" x14ac:dyDescent="0.4">
      <c r="A63" s="381"/>
      <c r="B63" s="377"/>
      <c r="C63" s="356"/>
      <c r="D63" s="384"/>
      <c r="E63" s="392"/>
      <c r="F63" s="369"/>
      <c r="G63" s="375" t="s">
        <v>9713</v>
      </c>
      <c r="H63" s="358"/>
      <c r="I63" s="377"/>
      <c r="J63" s="145" t="s">
        <v>9713</v>
      </c>
      <c r="K63" s="399"/>
      <c r="L63" s="390"/>
      <c r="M63" s="355"/>
    </row>
    <row r="64" spans="1:14" s="385" customFormat="1" ht="33.75" customHeight="1" x14ac:dyDescent="0.4">
      <c r="A64" s="366">
        <v>51</v>
      </c>
      <c r="B64" s="375" t="s">
        <v>393</v>
      </c>
      <c r="C64" s="380">
        <v>3</v>
      </c>
      <c r="D64" s="375" t="s">
        <v>398</v>
      </c>
      <c r="E64" s="349" t="s">
        <v>11</v>
      </c>
      <c r="F64" s="367" t="s">
        <v>3282</v>
      </c>
      <c r="G64" s="375" t="s">
        <v>12114</v>
      </c>
      <c r="H64" s="353" t="s">
        <v>393</v>
      </c>
      <c r="I64" s="353" t="s">
        <v>398</v>
      </c>
      <c r="J64" s="145" t="s">
        <v>12115</v>
      </c>
      <c r="K64" s="397" t="s">
        <v>1847</v>
      </c>
      <c r="L64" s="353" t="s">
        <v>76</v>
      </c>
      <c r="M64" s="351" t="s">
        <v>61</v>
      </c>
    </row>
    <row r="65" spans="1:14" s="385" customFormat="1" ht="20.25" customHeight="1" x14ac:dyDescent="0.4">
      <c r="A65" s="381"/>
      <c r="B65" s="377"/>
      <c r="C65" s="356"/>
      <c r="D65" s="377"/>
      <c r="E65" s="359"/>
      <c r="F65" s="384"/>
      <c r="G65" s="375" t="s">
        <v>12116</v>
      </c>
      <c r="H65" s="358"/>
      <c r="I65" s="377"/>
      <c r="J65" s="145" t="s">
        <v>12117</v>
      </c>
      <c r="K65" s="384"/>
      <c r="L65" s="358"/>
      <c r="M65" s="357"/>
    </row>
    <row r="66" spans="1:14" s="385" customFormat="1" ht="19.5" customHeight="1" x14ac:dyDescent="0.4">
      <c r="A66" s="381"/>
      <c r="B66" s="377"/>
      <c r="C66" s="356"/>
      <c r="D66" s="384"/>
      <c r="E66" s="359"/>
      <c r="F66" s="384"/>
      <c r="G66" s="145" t="s">
        <v>12118</v>
      </c>
      <c r="H66" s="358"/>
      <c r="I66" s="377"/>
      <c r="J66" s="145" t="s">
        <v>12119</v>
      </c>
      <c r="K66" s="358"/>
      <c r="L66" s="358"/>
      <c r="M66" s="357"/>
    </row>
    <row r="67" spans="1:14" ht="33.75" customHeight="1" x14ac:dyDescent="0.4">
      <c r="A67" s="381"/>
      <c r="B67" s="377"/>
      <c r="C67" s="380">
        <v>4</v>
      </c>
      <c r="D67" s="375" t="s">
        <v>415</v>
      </c>
      <c r="E67" s="349" t="s">
        <v>11</v>
      </c>
      <c r="F67" s="367" t="s">
        <v>3291</v>
      </c>
      <c r="G67" s="383" t="s">
        <v>12120</v>
      </c>
      <c r="H67" s="358"/>
      <c r="I67" s="375" t="s">
        <v>415</v>
      </c>
      <c r="J67" s="145" t="s">
        <v>12121</v>
      </c>
      <c r="K67" s="397" t="s">
        <v>1847</v>
      </c>
      <c r="L67" s="353" t="s">
        <v>76</v>
      </c>
      <c r="M67" s="347" t="s">
        <v>61</v>
      </c>
      <c r="N67" s="385"/>
    </row>
    <row r="68" spans="1:14" ht="33.75" customHeight="1" x14ac:dyDescent="0.4">
      <c r="A68" s="381"/>
      <c r="B68" s="377"/>
      <c r="C68" s="356"/>
      <c r="D68" s="377"/>
      <c r="E68" s="359"/>
      <c r="F68" s="384"/>
      <c r="G68" s="383" t="s">
        <v>3293</v>
      </c>
      <c r="H68" s="358"/>
      <c r="I68" s="377"/>
      <c r="J68" s="145" t="s">
        <v>12122</v>
      </c>
      <c r="K68" s="353" t="s">
        <v>21</v>
      </c>
      <c r="L68" s="358"/>
      <c r="M68" s="355"/>
      <c r="N68" s="385"/>
    </row>
    <row r="69" spans="1:14" ht="48" customHeight="1" x14ac:dyDescent="0.4">
      <c r="A69" s="381"/>
      <c r="B69" s="377"/>
      <c r="C69" s="356"/>
      <c r="D69" s="377"/>
      <c r="E69" s="392"/>
      <c r="F69" s="369"/>
      <c r="G69" s="145" t="s">
        <v>12123</v>
      </c>
      <c r="H69" s="358"/>
      <c r="I69" s="377"/>
      <c r="J69" s="145" t="s">
        <v>12124</v>
      </c>
      <c r="K69" s="377"/>
      <c r="L69" s="358"/>
      <c r="M69" s="355"/>
    </row>
    <row r="70" spans="1:14" ht="32.25" customHeight="1" x14ac:dyDescent="0.4">
      <c r="A70" s="381"/>
      <c r="B70" s="384"/>
      <c r="C70" s="356"/>
      <c r="D70" s="377"/>
      <c r="E70" s="349" t="s">
        <v>46</v>
      </c>
      <c r="F70" s="367" t="s">
        <v>3294</v>
      </c>
      <c r="G70" s="386" t="s">
        <v>11055</v>
      </c>
      <c r="H70" s="358"/>
      <c r="I70" s="384"/>
      <c r="J70" s="370" t="s">
        <v>15671</v>
      </c>
      <c r="K70" s="463" t="s">
        <v>2018</v>
      </c>
      <c r="L70" s="358"/>
      <c r="M70" s="355"/>
    </row>
    <row r="71" spans="1:14" ht="33.75" customHeight="1" x14ac:dyDescent="0.4">
      <c r="A71" s="381"/>
      <c r="B71" s="377"/>
      <c r="C71" s="356"/>
      <c r="D71" s="377"/>
      <c r="E71" s="392"/>
      <c r="F71" s="369"/>
      <c r="G71" s="370" t="s">
        <v>12125</v>
      </c>
      <c r="H71" s="358"/>
      <c r="I71" s="384"/>
      <c r="J71" s="370" t="s">
        <v>12126</v>
      </c>
      <c r="K71" s="394"/>
      <c r="L71" s="358"/>
      <c r="M71" s="355"/>
    </row>
    <row r="72" spans="1:14" ht="48.75" customHeight="1" x14ac:dyDescent="0.4">
      <c r="A72" s="366">
        <v>52</v>
      </c>
      <c r="B72" s="347" t="s">
        <v>435</v>
      </c>
      <c r="C72" s="380">
        <v>1</v>
      </c>
      <c r="D72" s="350" t="s">
        <v>435</v>
      </c>
      <c r="E72" s="363" t="s">
        <v>11</v>
      </c>
      <c r="F72" s="341" t="s">
        <v>8520</v>
      </c>
      <c r="G72" s="341" t="s">
        <v>12127</v>
      </c>
      <c r="H72" s="351" t="s">
        <v>435</v>
      </c>
      <c r="I72" s="347" t="s">
        <v>435</v>
      </c>
      <c r="J72" s="145" t="s">
        <v>12128</v>
      </c>
      <c r="K72" s="375" t="s">
        <v>1847</v>
      </c>
      <c r="L72" s="353" t="s">
        <v>76</v>
      </c>
      <c r="M72" s="347" t="s">
        <v>61</v>
      </c>
    </row>
    <row r="73" spans="1:14" ht="45" customHeight="1" x14ac:dyDescent="0.4">
      <c r="A73" s="381"/>
      <c r="B73" s="355"/>
      <c r="C73" s="356"/>
      <c r="D73" s="382"/>
      <c r="E73" s="349" t="s">
        <v>46</v>
      </c>
      <c r="F73" s="347" t="s">
        <v>3297</v>
      </c>
      <c r="G73" s="406" t="s">
        <v>12129</v>
      </c>
      <c r="H73" s="358"/>
      <c r="I73" s="358"/>
      <c r="J73" s="370" t="s">
        <v>12129</v>
      </c>
      <c r="K73" s="432" t="s">
        <v>12130</v>
      </c>
      <c r="L73" s="358"/>
      <c r="M73" s="355"/>
    </row>
    <row r="74" spans="1:14" ht="87.75" customHeight="1" x14ac:dyDescent="0.4">
      <c r="A74" s="381"/>
      <c r="B74" s="355"/>
      <c r="C74" s="356"/>
      <c r="D74" s="382"/>
      <c r="E74" s="392"/>
      <c r="F74" s="360"/>
      <c r="G74" s="374" t="s">
        <v>12131</v>
      </c>
      <c r="H74" s="358"/>
      <c r="I74" s="377"/>
      <c r="J74" s="145" t="s">
        <v>12132</v>
      </c>
      <c r="K74" s="370" t="s">
        <v>322</v>
      </c>
      <c r="L74" s="358"/>
      <c r="M74" s="355"/>
    </row>
    <row r="75" spans="1:14" ht="34.5" customHeight="1" x14ac:dyDescent="0.4">
      <c r="A75" s="381"/>
      <c r="B75" s="355"/>
      <c r="C75" s="356"/>
      <c r="D75" s="382"/>
      <c r="E75" s="349" t="s">
        <v>50</v>
      </c>
      <c r="F75" s="347" t="s">
        <v>11059</v>
      </c>
      <c r="G75" s="386" t="s">
        <v>11060</v>
      </c>
      <c r="H75" s="358"/>
      <c r="I75" s="462"/>
      <c r="J75" s="145" t="s">
        <v>12133</v>
      </c>
      <c r="K75" s="377" t="s">
        <v>1847</v>
      </c>
      <c r="L75" s="358"/>
      <c r="M75" s="355"/>
    </row>
    <row r="76" spans="1:14" ht="36" customHeight="1" x14ac:dyDescent="0.4">
      <c r="A76" s="381"/>
      <c r="B76" s="355"/>
      <c r="C76" s="356"/>
      <c r="D76" s="382"/>
      <c r="E76" s="359"/>
      <c r="F76" s="355"/>
      <c r="G76" s="386" t="s">
        <v>12134</v>
      </c>
      <c r="H76" s="358"/>
      <c r="I76" s="377"/>
      <c r="J76" s="145" t="s">
        <v>12135</v>
      </c>
      <c r="K76" s="365"/>
      <c r="L76" s="358"/>
      <c r="M76" s="355"/>
    </row>
    <row r="77" spans="1:14" ht="26.25" customHeight="1" x14ac:dyDescent="0.4">
      <c r="A77" s="381"/>
      <c r="B77" s="355"/>
      <c r="C77" s="356"/>
      <c r="D77" s="382"/>
      <c r="E77" s="359"/>
      <c r="F77" s="355"/>
      <c r="G77" s="386" t="s">
        <v>12136</v>
      </c>
      <c r="H77" s="358"/>
      <c r="I77" s="377"/>
      <c r="J77" s="145" t="s">
        <v>12137</v>
      </c>
      <c r="K77" s="386" t="s">
        <v>10608</v>
      </c>
      <c r="L77" s="358"/>
      <c r="M77" s="355"/>
    </row>
    <row r="78" spans="1:14" s="385" customFormat="1" ht="35.25" customHeight="1" x14ac:dyDescent="0.4">
      <c r="A78" s="381"/>
      <c r="B78" s="355"/>
      <c r="C78" s="380">
        <v>3</v>
      </c>
      <c r="D78" s="350" t="s">
        <v>465</v>
      </c>
      <c r="E78" s="349" t="s">
        <v>11</v>
      </c>
      <c r="F78" s="347" t="s">
        <v>3312</v>
      </c>
      <c r="G78" s="145" t="s">
        <v>12138</v>
      </c>
      <c r="H78" s="357"/>
      <c r="I78" s="350" t="s">
        <v>465</v>
      </c>
      <c r="J78" s="145" t="s">
        <v>12139</v>
      </c>
      <c r="K78" s="350" t="s">
        <v>45</v>
      </c>
      <c r="L78" s="353" t="s">
        <v>76</v>
      </c>
      <c r="M78" s="347" t="s">
        <v>61</v>
      </c>
    </row>
    <row r="79" spans="1:14" s="385" customFormat="1" ht="36.75" customHeight="1" x14ac:dyDescent="0.4">
      <c r="A79" s="381"/>
      <c r="B79" s="355"/>
      <c r="C79" s="359"/>
      <c r="D79" s="382"/>
      <c r="E79" s="349" t="s">
        <v>50</v>
      </c>
      <c r="F79" s="347" t="s">
        <v>3338</v>
      </c>
      <c r="G79" s="383" t="s">
        <v>12140</v>
      </c>
      <c r="H79" s="358"/>
      <c r="I79" s="358"/>
      <c r="J79" s="145" t="s">
        <v>12141</v>
      </c>
      <c r="K79" s="365"/>
      <c r="L79" s="358"/>
      <c r="M79" s="355"/>
    </row>
    <row r="80" spans="1:14" s="385" customFormat="1" ht="45.75" customHeight="1" x14ac:dyDescent="0.4">
      <c r="A80" s="381"/>
      <c r="B80" s="355"/>
      <c r="C80" s="380">
        <v>4</v>
      </c>
      <c r="D80" s="367" t="s">
        <v>490</v>
      </c>
      <c r="E80" s="349" t="s">
        <v>11</v>
      </c>
      <c r="F80" s="367" t="s">
        <v>10305</v>
      </c>
      <c r="G80" s="464" t="s">
        <v>12142</v>
      </c>
      <c r="H80" s="358"/>
      <c r="I80" s="367" t="s">
        <v>490</v>
      </c>
      <c r="J80" s="370" t="s">
        <v>12143</v>
      </c>
      <c r="K80" s="369" t="s">
        <v>1847</v>
      </c>
      <c r="L80" s="353" t="s">
        <v>76</v>
      </c>
      <c r="M80" s="347" t="s">
        <v>61</v>
      </c>
    </row>
    <row r="81" spans="1:14" s="385" customFormat="1" ht="43.5" customHeight="1" x14ac:dyDescent="0.4">
      <c r="A81" s="381"/>
      <c r="B81" s="355"/>
      <c r="C81" s="359"/>
      <c r="D81" s="384"/>
      <c r="E81" s="359"/>
      <c r="F81" s="384"/>
      <c r="G81" s="383" t="s">
        <v>12144</v>
      </c>
      <c r="H81" s="358"/>
      <c r="I81" s="358"/>
      <c r="J81" s="145" t="s">
        <v>12145</v>
      </c>
      <c r="K81" s="353" t="s">
        <v>12146</v>
      </c>
      <c r="L81" s="358"/>
      <c r="M81" s="355"/>
    </row>
    <row r="82" spans="1:14" s="385" customFormat="1" ht="27.75" customHeight="1" x14ac:dyDescent="0.4">
      <c r="A82" s="381"/>
      <c r="B82" s="355"/>
      <c r="C82" s="359"/>
      <c r="D82" s="384"/>
      <c r="E82" s="392"/>
      <c r="F82" s="369"/>
      <c r="G82" s="145" t="s">
        <v>12147</v>
      </c>
      <c r="H82" s="358"/>
      <c r="I82" s="358"/>
      <c r="J82" s="145" t="s">
        <v>12148</v>
      </c>
      <c r="K82" s="369"/>
      <c r="L82" s="358"/>
      <c r="M82" s="355"/>
    </row>
    <row r="83" spans="1:14" s="385" customFormat="1" ht="46.5" customHeight="1" x14ac:dyDescent="0.4">
      <c r="A83" s="381"/>
      <c r="B83" s="384"/>
      <c r="C83" s="380">
        <v>5</v>
      </c>
      <c r="D83" s="367" t="s">
        <v>498</v>
      </c>
      <c r="E83" s="349" t="s">
        <v>11</v>
      </c>
      <c r="F83" s="367" t="s">
        <v>3354</v>
      </c>
      <c r="G83" s="341" t="s">
        <v>12149</v>
      </c>
      <c r="H83" s="358"/>
      <c r="I83" s="367" t="s">
        <v>498</v>
      </c>
      <c r="J83" s="145" t="s">
        <v>12150</v>
      </c>
      <c r="K83" s="367" t="s">
        <v>1847</v>
      </c>
      <c r="L83" s="353" t="s">
        <v>76</v>
      </c>
      <c r="M83" s="347" t="s">
        <v>61</v>
      </c>
    </row>
    <row r="84" spans="1:14" s="385" customFormat="1" ht="38.25" customHeight="1" x14ac:dyDescent="0.4">
      <c r="A84" s="381"/>
      <c r="B84" s="384"/>
      <c r="C84" s="356"/>
      <c r="D84" s="377"/>
      <c r="E84" s="359"/>
      <c r="F84" s="384"/>
      <c r="G84" s="383" t="s">
        <v>12151</v>
      </c>
      <c r="H84" s="358"/>
      <c r="I84" s="377"/>
      <c r="J84" s="145" t="s">
        <v>12143</v>
      </c>
      <c r="K84" s="384"/>
      <c r="L84" s="358"/>
      <c r="M84" s="355"/>
    </row>
    <row r="85" spans="1:14" s="385" customFormat="1" ht="36" customHeight="1" x14ac:dyDescent="0.4">
      <c r="A85" s="381"/>
      <c r="B85" s="384"/>
      <c r="C85" s="356"/>
      <c r="D85" s="377"/>
      <c r="E85" s="359"/>
      <c r="F85" s="384"/>
      <c r="G85" s="383" t="s">
        <v>12152</v>
      </c>
      <c r="H85" s="358"/>
      <c r="I85" s="377"/>
      <c r="J85" s="145" t="s">
        <v>12153</v>
      </c>
      <c r="K85" s="384"/>
      <c r="L85" s="358"/>
      <c r="M85" s="355"/>
    </row>
    <row r="86" spans="1:14" s="385" customFormat="1" ht="55.5" customHeight="1" x14ac:dyDescent="0.4">
      <c r="A86" s="381"/>
      <c r="B86" s="384"/>
      <c r="C86" s="380">
        <v>7</v>
      </c>
      <c r="D86" s="375" t="s">
        <v>515</v>
      </c>
      <c r="E86" s="349"/>
      <c r="F86" s="367" t="s">
        <v>3370</v>
      </c>
      <c r="G86" s="383" t="s">
        <v>12154</v>
      </c>
      <c r="H86" s="358"/>
      <c r="I86" s="375" t="s">
        <v>515</v>
      </c>
      <c r="J86" s="145" t="s">
        <v>12155</v>
      </c>
      <c r="K86" s="367" t="s">
        <v>1847</v>
      </c>
      <c r="L86" s="353" t="s">
        <v>76</v>
      </c>
      <c r="M86" s="347" t="s">
        <v>61</v>
      </c>
    </row>
    <row r="87" spans="1:14" s="385" customFormat="1" ht="46.5" customHeight="1" x14ac:dyDescent="0.4">
      <c r="A87" s="381"/>
      <c r="B87" s="384"/>
      <c r="C87" s="356"/>
      <c r="D87" s="377"/>
      <c r="E87" s="359"/>
      <c r="F87" s="384"/>
      <c r="G87" s="341" t="s">
        <v>12156</v>
      </c>
      <c r="H87" s="358"/>
      <c r="I87" s="377"/>
      <c r="J87" s="145" t="s">
        <v>12157</v>
      </c>
      <c r="K87" s="398"/>
      <c r="L87" s="358"/>
      <c r="M87" s="355"/>
    </row>
    <row r="88" spans="1:14" s="385" customFormat="1" ht="48.75" customHeight="1" x14ac:dyDescent="0.4">
      <c r="A88" s="381"/>
      <c r="B88" s="384"/>
      <c r="C88" s="356"/>
      <c r="D88" s="377"/>
      <c r="E88" s="359"/>
      <c r="F88" s="384"/>
      <c r="G88" s="386" t="s">
        <v>12158</v>
      </c>
      <c r="H88" s="358"/>
      <c r="I88" s="377"/>
      <c r="J88" s="145" t="s">
        <v>12159</v>
      </c>
      <c r="K88" s="402"/>
      <c r="L88" s="358"/>
      <c r="M88" s="355"/>
    </row>
    <row r="89" spans="1:14" s="385" customFormat="1" ht="33.75" customHeight="1" x14ac:dyDescent="0.4">
      <c r="A89" s="381"/>
      <c r="B89" s="384"/>
      <c r="C89" s="356"/>
      <c r="D89" s="377"/>
      <c r="E89" s="359"/>
      <c r="F89" s="384"/>
      <c r="G89" s="386" t="s">
        <v>3379</v>
      </c>
      <c r="H89" s="465"/>
      <c r="I89" s="358"/>
      <c r="J89" s="145" t="s">
        <v>12160</v>
      </c>
      <c r="K89" s="387" t="s">
        <v>1119</v>
      </c>
      <c r="L89" s="390"/>
      <c r="M89" s="355"/>
    </row>
    <row r="90" spans="1:14" s="385" customFormat="1" ht="34.5" customHeight="1" x14ac:dyDescent="0.4">
      <c r="A90" s="366">
        <v>53</v>
      </c>
      <c r="B90" s="367" t="s">
        <v>520</v>
      </c>
      <c r="C90" s="380">
        <v>1</v>
      </c>
      <c r="D90" s="375" t="s">
        <v>520</v>
      </c>
      <c r="E90" s="349" t="s">
        <v>11</v>
      </c>
      <c r="F90" s="367" t="s">
        <v>3381</v>
      </c>
      <c r="G90" s="383" t="s">
        <v>10312</v>
      </c>
      <c r="H90" s="353" t="s">
        <v>520</v>
      </c>
      <c r="I90" s="367" t="s">
        <v>12161</v>
      </c>
      <c r="J90" s="370" t="s">
        <v>12162</v>
      </c>
      <c r="K90" s="400" t="s">
        <v>1847</v>
      </c>
      <c r="L90" s="353" t="s">
        <v>76</v>
      </c>
      <c r="M90" s="347" t="s">
        <v>61</v>
      </c>
    </row>
    <row r="91" spans="1:14" s="385" customFormat="1" ht="46.5" customHeight="1" x14ac:dyDescent="0.4">
      <c r="A91" s="381"/>
      <c r="B91" s="384"/>
      <c r="C91" s="356"/>
      <c r="D91" s="377"/>
      <c r="E91" s="359"/>
      <c r="F91" s="384"/>
      <c r="G91" s="341" t="s">
        <v>12163</v>
      </c>
      <c r="H91" s="358"/>
      <c r="I91" s="377"/>
      <c r="J91" s="145" t="s">
        <v>12164</v>
      </c>
      <c r="K91" s="390"/>
      <c r="L91" s="358"/>
      <c r="M91" s="355"/>
    </row>
    <row r="92" spans="1:14" s="385" customFormat="1" ht="46.5" customHeight="1" x14ac:dyDescent="0.4">
      <c r="A92" s="381"/>
      <c r="B92" s="384"/>
      <c r="C92" s="356"/>
      <c r="D92" s="377"/>
      <c r="E92" s="359"/>
      <c r="F92" s="384"/>
      <c r="G92" s="383" t="s">
        <v>12165</v>
      </c>
      <c r="H92" s="358"/>
      <c r="I92" s="377"/>
      <c r="J92" s="145" t="s">
        <v>12166</v>
      </c>
      <c r="K92" s="402"/>
      <c r="L92" s="390"/>
      <c r="M92" s="355"/>
    </row>
    <row r="93" spans="1:14" ht="36" customHeight="1" x14ac:dyDescent="0.4">
      <c r="A93" s="381"/>
      <c r="B93" s="384"/>
      <c r="C93" s="380">
        <v>2</v>
      </c>
      <c r="D93" s="375" t="s">
        <v>530</v>
      </c>
      <c r="E93" s="349" t="s">
        <v>11</v>
      </c>
      <c r="F93" s="367" t="s">
        <v>3395</v>
      </c>
      <c r="G93" s="383" t="s">
        <v>2116</v>
      </c>
      <c r="H93" s="358"/>
      <c r="I93" s="353" t="s">
        <v>530</v>
      </c>
      <c r="J93" s="145" t="s">
        <v>12167</v>
      </c>
      <c r="K93" s="388" t="s">
        <v>1119</v>
      </c>
      <c r="L93" s="353" t="s">
        <v>76</v>
      </c>
      <c r="M93" s="347" t="s">
        <v>61</v>
      </c>
      <c r="N93" s="385"/>
    </row>
    <row r="94" spans="1:14" ht="38.25" customHeight="1" x14ac:dyDescent="0.4">
      <c r="A94" s="381"/>
      <c r="B94" s="384"/>
      <c r="C94" s="356"/>
      <c r="D94" s="377"/>
      <c r="E94" s="363" t="s">
        <v>46</v>
      </c>
      <c r="F94" s="370" t="s">
        <v>3417</v>
      </c>
      <c r="G94" s="386" t="s">
        <v>3418</v>
      </c>
      <c r="H94" s="358"/>
      <c r="I94" s="384"/>
      <c r="J94" s="145" t="s">
        <v>12168</v>
      </c>
      <c r="K94" s="400" t="s">
        <v>1847</v>
      </c>
      <c r="L94" s="390"/>
      <c r="M94" s="355"/>
    </row>
    <row r="95" spans="1:14" ht="33" customHeight="1" x14ac:dyDescent="0.4">
      <c r="A95" s="381"/>
      <c r="B95" s="384"/>
      <c r="C95" s="380">
        <v>3</v>
      </c>
      <c r="D95" s="375" t="s">
        <v>543</v>
      </c>
      <c r="E95" s="349" t="s">
        <v>11</v>
      </c>
      <c r="F95" s="367" t="s">
        <v>3423</v>
      </c>
      <c r="G95" s="145" t="s">
        <v>12169</v>
      </c>
      <c r="H95" s="358"/>
      <c r="I95" s="353" t="s">
        <v>543</v>
      </c>
      <c r="J95" s="145" t="s">
        <v>12170</v>
      </c>
      <c r="K95" s="400" t="s">
        <v>1847</v>
      </c>
      <c r="L95" s="353" t="s">
        <v>76</v>
      </c>
      <c r="M95" s="347" t="s">
        <v>61</v>
      </c>
    </row>
    <row r="96" spans="1:14" ht="34.5" customHeight="1" x14ac:dyDescent="0.4">
      <c r="A96" s="381"/>
      <c r="B96" s="384"/>
      <c r="C96" s="356"/>
      <c r="D96" s="377"/>
      <c r="E96" s="359"/>
      <c r="F96" s="384"/>
      <c r="G96" s="145" t="s">
        <v>12171</v>
      </c>
      <c r="H96" s="358"/>
      <c r="I96" s="377"/>
      <c r="J96" s="145" t="s">
        <v>12172</v>
      </c>
      <c r="K96" s="394"/>
      <c r="L96" s="358"/>
      <c r="M96" s="355"/>
    </row>
    <row r="97" spans="1:14" ht="32.25" customHeight="1" x14ac:dyDescent="0.4">
      <c r="A97" s="381"/>
      <c r="B97" s="384"/>
      <c r="C97" s="356"/>
      <c r="D97" s="377"/>
      <c r="E97" s="359"/>
      <c r="F97" s="384"/>
      <c r="G97" s="145" t="s">
        <v>12173</v>
      </c>
      <c r="H97" s="358"/>
      <c r="I97" s="377"/>
      <c r="J97" s="145" t="s">
        <v>15672</v>
      </c>
      <c r="K97" s="394"/>
      <c r="L97" s="358"/>
      <c r="M97" s="355"/>
    </row>
    <row r="98" spans="1:14" ht="50.25" customHeight="1" x14ac:dyDescent="0.4">
      <c r="A98" s="381"/>
      <c r="B98" s="384"/>
      <c r="C98" s="356"/>
      <c r="D98" s="377"/>
      <c r="E98" s="359"/>
      <c r="F98" s="384"/>
      <c r="G98" s="341" t="s">
        <v>12174</v>
      </c>
      <c r="H98" s="358"/>
      <c r="I98" s="377"/>
      <c r="J98" s="145" t="s">
        <v>12175</v>
      </c>
      <c r="K98" s="394"/>
      <c r="L98" s="358"/>
      <c r="M98" s="355"/>
    </row>
    <row r="99" spans="1:14" ht="56.25" customHeight="1" x14ac:dyDescent="0.4">
      <c r="A99" s="381"/>
      <c r="B99" s="384"/>
      <c r="C99" s="356"/>
      <c r="D99" s="377"/>
      <c r="E99" s="359"/>
      <c r="F99" s="384"/>
      <c r="G99" s="145" t="s">
        <v>12176</v>
      </c>
      <c r="H99" s="358"/>
      <c r="I99" s="377"/>
      <c r="J99" s="145" t="s">
        <v>12177</v>
      </c>
      <c r="K99" s="394"/>
      <c r="L99" s="358"/>
      <c r="M99" s="355"/>
    </row>
    <row r="100" spans="1:14" ht="34.5" customHeight="1" x14ac:dyDescent="0.4">
      <c r="A100" s="381"/>
      <c r="B100" s="384"/>
      <c r="C100" s="356"/>
      <c r="D100" s="377"/>
      <c r="E100" s="359"/>
      <c r="F100" s="384"/>
      <c r="G100" s="145" t="s">
        <v>12178</v>
      </c>
      <c r="H100" s="358"/>
      <c r="I100" s="377"/>
      <c r="J100" s="145" t="s">
        <v>12179</v>
      </c>
      <c r="K100" s="394"/>
      <c r="L100" s="358"/>
      <c r="M100" s="355"/>
    </row>
    <row r="101" spans="1:14" ht="21.75" customHeight="1" x14ac:dyDescent="0.4">
      <c r="A101" s="381"/>
      <c r="B101" s="384"/>
      <c r="C101" s="356"/>
      <c r="D101" s="377"/>
      <c r="E101" s="359"/>
      <c r="F101" s="384"/>
      <c r="G101" s="350" t="s">
        <v>12180</v>
      </c>
      <c r="H101" s="358"/>
      <c r="I101" s="377"/>
      <c r="J101" s="145" t="s">
        <v>12181</v>
      </c>
      <c r="K101" s="400" t="s">
        <v>1119</v>
      </c>
      <c r="L101" s="358"/>
      <c r="M101" s="355"/>
    </row>
    <row r="102" spans="1:14" ht="23.25" customHeight="1" x14ac:dyDescent="0.4">
      <c r="A102" s="381"/>
      <c r="B102" s="384"/>
      <c r="C102" s="356"/>
      <c r="D102" s="377"/>
      <c r="E102" s="359"/>
      <c r="F102" s="384"/>
      <c r="G102" s="375" t="s">
        <v>12182</v>
      </c>
      <c r="H102" s="353"/>
      <c r="I102" s="331"/>
      <c r="J102" s="145" t="s">
        <v>12183</v>
      </c>
      <c r="K102" s="394"/>
      <c r="L102" s="390"/>
      <c r="M102" s="355"/>
    </row>
    <row r="103" spans="1:14" s="385" customFormat="1" ht="43.5" customHeight="1" x14ac:dyDescent="0.4">
      <c r="A103" s="381"/>
      <c r="B103" s="377"/>
      <c r="C103" s="356"/>
      <c r="D103" s="377"/>
      <c r="E103" s="359"/>
      <c r="F103" s="384"/>
      <c r="G103" s="375" t="s">
        <v>12184</v>
      </c>
      <c r="H103" s="358"/>
      <c r="I103" s="377"/>
      <c r="J103" s="145" t="s">
        <v>12184</v>
      </c>
      <c r="K103" s="395" t="s">
        <v>3438</v>
      </c>
      <c r="L103" s="390"/>
      <c r="M103" s="355"/>
      <c r="N103" s="331"/>
    </row>
    <row r="104" spans="1:14" s="385" customFormat="1" ht="22.5" customHeight="1" x14ac:dyDescent="0.4">
      <c r="A104" s="381"/>
      <c r="B104" s="377"/>
      <c r="C104" s="356"/>
      <c r="D104" s="377"/>
      <c r="E104" s="359"/>
      <c r="F104" s="384"/>
      <c r="G104" s="375" t="s">
        <v>2127</v>
      </c>
      <c r="H104" s="358"/>
      <c r="I104" s="377"/>
      <c r="J104" s="145" t="s">
        <v>2127</v>
      </c>
      <c r="K104" s="398"/>
      <c r="L104" s="390"/>
      <c r="M104" s="355"/>
      <c r="N104" s="331"/>
    </row>
    <row r="105" spans="1:14" s="385" customFormat="1" ht="28.5" customHeight="1" x14ac:dyDescent="0.4">
      <c r="A105" s="381"/>
      <c r="B105" s="377"/>
      <c r="C105" s="356"/>
      <c r="D105" s="377"/>
      <c r="E105" s="359"/>
      <c r="F105" s="384"/>
      <c r="G105" s="374" t="s">
        <v>12185</v>
      </c>
      <c r="H105" s="358"/>
      <c r="I105" s="358"/>
      <c r="J105" s="145" t="s">
        <v>12186</v>
      </c>
      <c r="K105" s="400" t="s">
        <v>3447</v>
      </c>
      <c r="L105" s="390"/>
      <c r="M105" s="355"/>
      <c r="N105" s="331"/>
    </row>
    <row r="106" spans="1:14" s="385" customFormat="1" ht="35.25" customHeight="1" x14ac:dyDescent="0.4">
      <c r="A106" s="381"/>
      <c r="B106" s="377"/>
      <c r="C106" s="356"/>
      <c r="D106" s="377"/>
      <c r="E106" s="359"/>
      <c r="F106" s="377"/>
      <c r="G106" s="145" t="s">
        <v>3451</v>
      </c>
      <c r="H106" s="377"/>
      <c r="I106" s="358"/>
      <c r="J106" s="145" t="s">
        <v>12187</v>
      </c>
      <c r="K106" s="398"/>
      <c r="L106" s="390"/>
      <c r="M106" s="357"/>
      <c r="N106" s="331"/>
    </row>
    <row r="107" spans="1:14" ht="46.5" customHeight="1" x14ac:dyDescent="0.4">
      <c r="A107" s="466"/>
      <c r="C107" s="466"/>
      <c r="E107" s="466"/>
      <c r="G107" s="145" t="s">
        <v>3451</v>
      </c>
      <c r="I107" s="467"/>
      <c r="J107" s="145" t="s">
        <v>12188</v>
      </c>
      <c r="K107" s="400" t="s">
        <v>11330</v>
      </c>
      <c r="L107" s="467"/>
      <c r="M107" s="468"/>
    </row>
    <row r="108" spans="1:14" s="385" customFormat="1" ht="48" customHeight="1" x14ac:dyDescent="0.4">
      <c r="A108" s="381"/>
      <c r="B108" s="377"/>
      <c r="C108" s="356"/>
      <c r="D108" s="377"/>
      <c r="E108" s="392"/>
      <c r="F108" s="369"/>
      <c r="G108" s="386" t="s">
        <v>12189</v>
      </c>
      <c r="H108" s="358"/>
      <c r="I108" s="377"/>
      <c r="J108" s="145" t="s">
        <v>12190</v>
      </c>
      <c r="K108" s="399"/>
      <c r="L108" s="390"/>
      <c r="M108" s="355"/>
      <c r="N108" s="331"/>
    </row>
    <row r="109" spans="1:14" s="385" customFormat="1" ht="36" x14ac:dyDescent="0.4">
      <c r="A109" s="381"/>
      <c r="B109" s="377"/>
      <c r="C109" s="356"/>
      <c r="D109" s="377"/>
      <c r="E109" s="359" t="s">
        <v>12191</v>
      </c>
      <c r="F109" s="460" t="s">
        <v>3453</v>
      </c>
      <c r="G109" s="464" t="s">
        <v>3454</v>
      </c>
      <c r="H109" s="358"/>
      <c r="I109" s="377"/>
      <c r="J109" s="456" t="s">
        <v>5250</v>
      </c>
      <c r="K109" s="400" t="s">
        <v>1847</v>
      </c>
      <c r="L109" s="390"/>
      <c r="M109" s="355"/>
      <c r="N109" s="331"/>
    </row>
    <row r="110" spans="1:14" s="385" customFormat="1" ht="36" customHeight="1" x14ac:dyDescent="0.4">
      <c r="A110" s="381"/>
      <c r="B110" s="384"/>
      <c r="C110" s="356"/>
      <c r="D110" s="377"/>
      <c r="E110" s="349" t="s">
        <v>50</v>
      </c>
      <c r="F110" s="367" t="s">
        <v>3463</v>
      </c>
      <c r="G110" s="383" t="s">
        <v>12192</v>
      </c>
      <c r="H110" s="358"/>
      <c r="I110" s="384"/>
      <c r="J110" s="370" t="s">
        <v>12193</v>
      </c>
      <c r="K110" s="390"/>
      <c r="L110" s="390"/>
      <c r="M110" s="355"/>
    </row>
    <row r="111" spans="1:14" s="385" customFormat="1" ht="33.75" customHeight="1" x14ac:dyDescent="0.4">
      <c r="A111" s="381"/>
      <c r="B111" s="377"/>
      <c r="C111" s="356"/>
      <c r="D111" s="384"/>
      <c r="E111" s="349" t="s">
        <v>72</v>
      </c>
      <c r="F111" s="367" t="s">
        <v>3476</v>
      </c>
      <c r="G111" s="383" t="s">
        <v>8566</v>
      </c>
      <c r="H111" s="358"/>
      <c r="I111" s="358"/>
      <c r="J111" s="370" t="s">
        <v>12194</v>
      </c>
      <c r="K111" s="398"/>
      <c r="L111" s="390"/>
      <c r="M111" s="355"/>
    </row>
    <row r="112" spans="1:14" s="385" customFormat="1" ht="38.25" customHeight="1" x14ac:dyDescent="0.4">
      <c r="A112" s="381"/>
      <c r="B112" s="377"/>
      <c r="C112" s="356"/>
      <c r="D112" s="377"/>
      <c r="E112" s="359"/>
      <c r="F112" s="384"/>
      <c r="G112" s="386" t="s">
        <v>12195</v>
      </c>
      <c r="H112" s="358"/>
      <c r="I112" s="377"/>
      <c r="J112" s="145" t="s">
        <v>12196</v>
      </c>
      <c r="K112" s="398"/>
      <c r="L112" s="390"/>
      <c r="M112" s="355"/>
    </row>
    <row r="113" spans="1:14" s="385" customFormat="1" ht="30" customHeight="1" x14ac:dyDescent="0.4">
      <c r="A113" s="381"/>
      <c r="B113" s="377"/>
      <c r="C113" s="356"/>
      <c r="D113" s="377"/>
      <c r="E113" s="359"/>
      <c r="F113" s="384"/>
      <c r="G113" s="386" t="s">
        <v>12197</v>
      </c>
      <c r="H113" s="358"/>
      <c r="I113" s="377"/>
      <c r="J113" s="145" t="s">
        <v>12198</v>
      </c>
      <c r="K113" s="402"/>
      <c r="L113" s="390"/>
      <c r="M113" s="355"/>
    </row>
    <row r="114" spans="1:14" s="385" customFormat="1" ht="34.5" customHeight="1" x14ac:dyDescent="0.4">
      <c r="A114" s="381"/>
      <c r="B114" s="377"/>
      <c r="C114" s="356"/>
      <c r="D114" s="377"/>
      <c r="E114" s="359"/>
      <c r="F114" s="384"/>
      <c r="G114" s="386" t="s">
        <v>12199</v>
      </c>
      <c r="H114" s="358"/>
      <c r="I114" s="377"/>
      <c r="J114" s="145" t="s">
        <v>12200</v>
      </c>
      <c r="K114" s="402" t="s">
        <v>10608</v>
      </c>
      <c r="L114" s="390"/>
      <c r="M114" s="355"/>
    </row>
    <row r="115" spans="1:14" s="385" customFormat="1" ht="32.25" customHeight="1" x14ac:dyDescent="0.4">
      <c r="A115" s="381"/>
      <c r="B115" s="377"/>
      <c r="C115" s="356"/>
      <c r="D115" s="377"/>
      <c r="E115" s="359"/>
      <c r="F115" s="384"/>
      <c r="G115" s="386" t="s">
        <v>12201</v>
      </c>
      <c r="H115" s="358"/>
      <c r="I115" s="377"/>
      <c r="J115" s="145" t="s">
        <v>12202</v>
      </c>
      <c r="K115" s="400" t="s">
        <v>10839</v>
      </c>
      <c r="L115" s="390"/>
      <c r="M115" s="355"/>
    </row>
    <row r="116" spans="1:14" s="385" customFormat="1" ht="33.75" customHeight="1" x14ac:dyDescent="0.4">
      <c r="A116" s="381"/>
      <c r="B116" s="377"/>
      <c r="C116" s="356"/>
      <c r="D116" s="377"/>
      <c r="E116" s="359"/>
      <c r="F116" s="384"/>
      <c r="G116" s="386" t="s">
        <v>12203</v>
      </c>
      <c r="H116" s="358"/>
      <c r="I116" s="377"/>
      <c r="J116" s="145" t="s">
        <v>12204</v>
      </c>
      <c r="K116" s="402"/>
      <c r="L116" s="390"/>
      <c r="M116" s="355"/>
    </row>
    <row r="117" spans="1:14" ht="45.75" customHeight="1" x14ac:dyDescent="0.4">
      <c r="A117" s="381"/>
      <c r="B117" s="377"/>
      <c r="C117" s="356"/>
      <c r="D117" s="377"/>
      <c r="E117" s="392"/>
      <c r="F117" s="369"/>
      <c r="G117" s="405" t="s">
        <v>3486</v>
      </c>
      <c r="H117" s="358"/>
      <c r="I117" s="358"/>
      <c r="J117" s="145" t="s">
        <v>12205</v>
      </c>
      <c r="K117" s="399" t="s">
        <v>3488</v>
      </c>
      <c r="L117" s="390"/>
      <c r="M117" s="355"/>
      <c r="N117" s="385"/>
    </row>
    <row r="118" spans="1:14" s="385" customFormat="1" ht="28.5" customHeight="1" x14ac:dyDescent="0.4">
      <c r="A118" s="381"/>
      <c r="B118" s="377"/>
      <c r="C118" s="356"/>
      <c r="D118" s="377"/>
      <c r="E118" s="349" t="s">
        <v>130</v>
      </c>
      <c r="F118" s="367" t="s">
        <v>8576</v>
      </c>
      <c r="G118" s="386" t="s">
        <v>7957</v>
      </c>
      <c r="H118" s="358"/>
      <c r="I118" s="358"/>
      <c r="J118" s="370" t="s">
        <v>12207</v>
      </c>
      <c r="K118" s="388" t="s">
        <v>3450</v>
      </c>
      <c r="L118" s="390"/>
      <c r="M118" s="357"/>
    </row>
    <row r="119" spans="1:14" s="385" customFormat="1" ht="27.75" customHeight="1" x14ac:dyDescent="0.4">
      <c r="A119" s="381"/>
      <c r="B119" s="377"/>
      <c r="C119" s="356"/>
      <c r="D119" s="377"/>
      <c r="E119" s="359"/>
      <c r="F119" s="384"/>
      <c r="G119" s="386" t="s">
        <v>9100</v>
      </c>
      <c r="H119" s="358"/>
      <c r="I119" s="358"/>
      <c r="J119" s="145" t="s">
        <v>5286</v>
      </c>
      <c r="K119" s="398" t="s">
        <v>3535</v>
      </c>
      <c r="L119" s="390"/>
      <c r="M119" s="357"/>
    </row>
    <row r="120" spans="1:14" s="385" customFormat="1" ht="24" customHeight="1" x14ac:dyDescent="0.4">
      <c r="A120" s="381"/>
      <c r="B120" s="377"/>
      <c r="C120" s="356"/>
      <c r="D120" s="377"/>
      <c r="E120" s="363" t="s">
        <v>144</v>
      </c>
      <c r="F120" s="370" t="s">
        <v>3527</v>
      </c>
      <c r="G120" s="386" t="s">
        <v>11133</v>
      </c>
      <c r="H120" s="358"/>
      <c r="I120" s="358"/>
      <c r="J120" s="145" t="s">
        <v>11133</v>
      </c>
      <c r="K120" s="402"/>
      <c r="L120" s="390"/>
      <c r="M120" s="355"/>
      <c r="N120" s="331"/>
    </row>
    <row r="121" spans="1:14" s="385" customFormat="1" ht="36" customHeight="1" x14ac:dyDescent="0.4">
      <c r="A121" s="381"/>
      <c r="B121" s="377"/>
      <c r="C121" s="356"/>
      <c r="D121" s="377"/>
      <c r="E121" s="349" t="s">
        <v>481</v>
      </c>
      <c r="F121" s="367" t="s">
        <v>3536</v>
      </c>
      <c r="G121" s="383" t="s">
        <v>12208</v>
      </c>
      <c r="H121" s="358"/>
      <c r="I121" s="358"/>
      <c r="J121" s="370" t="s">
        <v>12209</v>
      </c>
      <c r="K121" s="395" t="s">
        <v>1847</v>
      </c>
      <c r="L121" s="390"/>
      <c r="M121" s="355"/>
    </row>
    <row r="122" spans="1:14" s="385" customFormat="1" ht="34.5" customHeight="1" x14ac:dyDescent="0.4">
      <c r="A122" s="381"/>
      <c r="B122" s="377"/>
      <c r="C122" s="356"/>
      <c r="D122" s="377"/>
      <c r="E122" s="392"/>
      <c r="F122" s="369"/>
      <c r="G122" s="383" t="s">
        <v>12210</v>
      </c>
      <c r="H122" s="358"/>
      <c r="I122" s="384"/>
      <c r="J122" s="370" t="s">
        <v>12211</v>
      </c>
      <c r="K122" s="390"/>
      <c r="L122" s="390"/>
      <c r="M122" s="355"/>
    </row>
    <row r="123" spans="1:14" s="385" customFormat="1" ht="30" customHeight="1" x14ac:dyDescent="0.4">
      <c r="A123" s="381"/>
      <c r="B123" s="384"/>
      <c r="C123" s="356"/>
      <c r="D123" s="377"/>
      <c r="E123" s="359" t="s">
        <v>488</v>
      </c>
      <c r="F123" s="384" t="s">
        <v>3539</v>
      </c>
      <c r="G123" s="383" t="s">
        <v>12212</v>
      </c>
      <c r="H123" s="358"/>
      <c r="I123" s="384"/>
      <c r="J123" s="145" t="s">
        <v>15677</v>
      </c>
      <c r="K123" s="394"/>
      <c r="L123" s="390"/>
      <c r="M123" s="355"/>
    </row>
    <row r="124" spans="1:14" s="385" customFormat="1" ht="32.25" customHeight="1" x14ac:dyDescent="0.4">
      <c r="A124" s="381"/>
      <c r="B124" s="384"/>
      <c r="C124" s="356"/>
      <c r="D124" s="377"/>
      <c r="E124" s="359"/>
      <c r="F124" s="384"/>
      <c r="G124" s="383" t="s">
        <v>12210</v>
      </c>
      <c r="H124" s="358"/>
      <c r="I124" s="377"/>
      <c r="J124" s="145" t="s">
        <v>12213</v>
      </c>
      <c r="K124" s="390"/>
      <c r="L124" s="390"/>
      <c r="M124" s="355"/>
    </row>
    <row r="125" spans="1:14" s="385" customFormat="1" ht="30.75" customHeight="1" x14ac:dyDescent="0.4">
      <c r="A125" s="381"/>
      <c r="B125" s="377"/>
      <c r="C125" s="404">
        <v>4</v>
      </c>
      <c r="D125" s="370" t="s">
        <v>587</v>
      </c>
      <c r="E125" s="363" t="s">
        <v>11</v>
      </c>
      <c r="F125" s="370" t="s">
        <v>3578</v>
      </c>
      <c r="G125" s="374" t="s">
        <v>12214</v>
      </c>
      <c r="H125" s="358"/>
      <c r="I125" s="353" t="s">
        <v>587</v>
      </c>
      <c r="J125" s="367" t="s">
        <v>12215</v>
      </c>
      <c r="K125" s="388" t="s">
        <v>1847</v>
      </c>
      <c r="L125" s="145" t="s">
        <v>76</v>
      </c>
      <c r="M125" s="341" t="s">
        <v>61</v>
      </c>
    </row>
    <row r="126" spans="1:14" s="385" customFormat="1" ht="31.5" customHeight="1" x14ac:dyDescent="0.4">
      <c r="A126" s="366">
        <v>54</v>
      </c>
      <c r="B126" s="375" t="s">
        <v>608</v>
      </c>
      <c r="C126" s="356">
        <v>1</v>
      </c>
      <c r="D126" s="377" t="s">
        <v>609</v>
      </c>
      <c r="E126" s="359" t="s">
        <v>11</v>
      </c>
      <c r="F126" s="384" t="s">
        <v>3614</v>
      </c>
      <c r="G126" s="377" t="s">
        <v>3615</v>
      </c>
      <c r="H126" s="353" t="s">
        <v>608</v>
      </c>
      <c r="I126" s="353" t="s">
        <v>609</v>
      </c>
      <c r="J126" s="370" t="s">
        <v>12216</v>
      </c>
      <c r="K126" s="377" t="s">
        <v>1847</v>
      </c>
      <c r="L126" s="358" t="s">
        <v>76</v>
      </c>
      <c r="M126" s="355" t="s">
        <v>61</v>
      </c>
    </row>
    <row r="127" spans="1:14" s="385" customFormat="1" ht="48" customHeight="1" x14ac:dyDescent="0.4">
      <c r="A127" s="381"/>
      <c r="B127" s="377"/>
      <c r="C127" s="356"/>
      <c r="D127" s="377"/>
      <c r="E127" s="359"/>
      <c r="F127" s="384"/>
      <c r="G127" s="341" t="s">
        <v>12217</v>
      </c>
      <c r="H127" s="358"/>
      <c r="I127" s="358"/>
      <c r="J127" s="145" t="s">
        <v>12218</v>
      </c>
      <c r="K127" s="377"/>
      <c r="L127" s="358"/>
      <c r="M127" s="355"/>
    </row>
    <row r="128" spans="1:14" s="385" customFormat="1" ht="21.75" customHeight="1" x14ac:dyDescent="0.4">
      <c r="A128" s="381"/>
      <c r="B128" s="377"/>
      <c r="C128" s="356"/>
      <c r="D128" s="377"/>
      <c r="E128" s="363" t="s">
        <v>17</v>
      </c>
      <c r="F128" s="370" t="s">
        <v>3617</v>
      </c>
      <c r="G128" s="383" t="s">
        <v>3618</v>
      </c>
      <c r="H128" s="358"/>
      <c r="I128" s="384"/>
      <c r="J128" s="370" t="s">
        <v>12219</v>
      </c>
      <c r="K128" s="358"/>
      <c r="L128" s="358"/>
      <c r="M128" s="355"/>
    </row>
    <row r="129" spans="1:14" s="385" customFormat="1" ht="21.75" customHeight="1" x14ac:dyDescent="0.4">
      <c r="A129" s="381"/>
      <c r="B129" s="377"/>
      <c r="C129" s="356"/>
      <c r="D129" s="377"/>
      <c r="E129" s="349" t="s">
        <v>46</v>
      </c>
      <c r="F129" s="367" t="s">
        <v>3621</v>
      </c>
      <c r="G129" s="383" t="s">
        <v>10390</v>
      </c>
      <c r="H129" s="358"/>
      <c r="I129" s="384"/>
      <c r="J129" s="370" t="s">
        <v>12220</v>
      </c>
      <c r="K129" s="358"/>
      <c r="L129" s="358"/>
      <c r="M129" s="355"/>
    </row>
    <row r="130" spans="1:14" s="385" customFormat="1" ht="36" customHeight="1" x14ac:dyDescent="0.4">
      <c r="A130" s="381"/>
      <c r="B130" s="377"/>
      <c r="C130" s="356"/>
      <c r="D130" s="377"/>
      <c r="E130" s="349" t="s">
        <v>50</v>
      </c>
      <c r="F130" s="367" t="s">
        <v>3623</v>
      </c>
      <c r="G130" s="386" t="s">
        <v>12221</v>
      </c>
      <c r="H130" s="358"/>
      <c r="I130" s="384"/>
      <c r="J130" s="370" t="s">
        <v>12222</v>
      </c>
      <c r="K130" s="402"/>
      <c r="L130" s="390"/>
      <c r="M130" s="355"/>
    </row>
    <row r="131" spans="1:14" s="385" customFormat="1" ht="22.5" customHeight="1" x14ac:dyDescent="0.4">
      <c r="A131" s="381"/>
      <c r="B131" s="377"/>
      <c r="C131" s="356"/>
      <c r="D131" s="377"/>
      <c r="E131" s="359"/>
      <c r="F131" s="384"/>
      <c r="G131" s="386" t="s">
        <v>3624</v>
      </c>
      <c r="H131" s="358"/>
      <c r="I131" s="384"/>
      <c r="J131" s="370" t="s">
        <v>12223</v>
      </c>
      <c r="K131" s="387" t="s">
        <v>1119</v>
      </c>
      <c r="L131" s="390"/>
      <c r="M131" s="355"/>
    </row>
    <row r="132" spans="1:14" s="385" customFormat="1" ht="21.75" customHeight="1" x14ac:dyDescent="0.4">
      <c r="A132" s="381"/>
      <c r="B132" s="377"/>
      <c r="C132" s="356"/>
      <c r="D132" s="377"/>
      <c r="E132" s="349" t="s">
        <v>69</v>
      </c>
      <c r="F132" s="367" t="s">
        <v>3626</v>
      </c>
      <c r="G132" s="377" t="s">
        <v>10394</v>
      </c>
      <c r="H132" s="358"/>
      <c r="I132" s="384"/>
      <c r="J132" s="370" t="s">
        <v>12224</v>
      </c>
      <c r="K132" s="375" t="s">
        <v>1847</v>
      </c>
      <c r="L132" s="358"/>
      <c r="M132" s="355"/>
    </row>
    <row r="133" spans="1:14" s="385" customFormat="1" ht="24" customHeight="1" x14ac:dyDescent="0.4">
      <c r="A133" s="381"/>
      <c r="B133" s="377"/>
      <c r="C133" s="356"/>
      <c r="D133" s="377"/>
      <c r="E133" s="363" t="s">
        <v>72</v>
      </c>
      <c r="F133" s="370" t="s">
        <v>3629</v>
      </c>
      <c r="G133" s="383" t="s">
        <v>3630</v>
      </c>
      <c r="H133" s="358"/>
      <c r="I133" s="384"/>
      <c r="J133" s="370" t="s">
        <v>12225</v>
      </c>
      <c r="K133" s="358"/>
      <c r="L133" s="358"/>
      <c r="M133" s="355"/>
    </row>
    <row r="134" spans="1:14" s="385" customFormat="1" ht="36.75" customHeight="1" x14ac:dyDescent="0.4">
      <c r="A134" s="381"/>
      <c r="B134" s="377"/>
      <c r="C134" s="356"/>
      <c r="D134" s="377"/>
      <c r="E134" s="363" t="s">
        <v>126</v>
      </c>
      <c r="F134" s="370" t="s">
        <v>3633</v>
      </c>
      <c r="G134" s="383" t="s">
        <v>12226</v>
      </c>
      <c r="H134" s="358"/>
      <c r="I134" s="384"/>
      <c r="J134" s="370" t="s">
        <v>12227</v>
      </c>
      <c r="K134" s="358"/>
      <c r="L134" s="358"/>
      <c r="M134" s="355"/>
    </row>
    <row r="135" spans="1:14" s="385" customFormat="1" ht="46.5" customHeight="1" x14ac:dyDescent="0.4">
      <c r="A135" s="381"/>
      <c r="B135" s="377"/>
      <c r="C135" s="356"/>
      <c r="D135" s="377"/>
      <c r="E135" s="359" t="s">
        <v>130</v>
      </c>
      <c r="F135" s="384" t="s">
        <v>3637</v>
      </c>
      <c r="G135" s="341" t="s">
        <v>12228</v>
      </c>
      <c r="H135" s="358"/>
      <c r="I135" s="384"/>
      <c r="J135" s="145" t="s">
        <v>12229</v>
      </c>
      <c r="K135" s="377"/>
      <c r="L135" s="358"/>
      <c r="M135" s="355"/>
    </row>
    <row r="136" spans="1:14" s="385" customFormat="1" ht="21.75" customHeight="1" x14ac:dyDescent="0.4">
      <c r="A136" s="381"/>
      <c r="B136" s="377"/>
      <c r="C136" s="356"/>
      <c r="D136" s="377"/>
      <c r="E136" s="359"/>
      <c r="F136" s="384"/>
      <c r="G136" s="374" t="s">
        <v>3639</v>
      </c>
      <c r="H136" s="358"/>
      <c r="I136" s="377"/>
      <c r="J136" s="145" t="s">
        <v>12230</v>
      </c>
      <c r="K136" s="377"/>
      <c r="L136" s="358"/>
      <c r="M136" s="355"/>
    </row>
    <row r="137" spans="1:14" ht="30.75" customHeight="1" x14ac:dyDescent="0.4">
      <c r="A137" s="381"/>
      <c r="B137" s="377"/>
      <c r="C137" s="356"/>
      <c r="D137" s="377"/>
      <c r="E137" s="392"/>
      <c r="F137" s="369"/>
      <c r="G137" s="383" t="s">
        <v>12231</v>
      </c>
      <c r="H137" s="358"/>
      <c r="I137" s="358"/>
      <c r="J137" s="145" t="s">
        <v>12232</v>
      </c>
      <c r="K137" s="370" t="s">
        <v>1119</v>
      </c>
      <c r="L137" s="358"/>
      <c r="M137" s="355"/>
      <c r="N137" s="385"/>
    </row>
    <row r="138" spans="1:14" ht="21.75" customHeight="1" x14ac:dyDescent="0.4">
      <c r="A138" s="381"/>
      <c r="B138" s="377"/>
      <c r="C138" s="356"/>
      <c r="D138" s="377"/>
      <c r="E138" s="363" t="s">
        <v>137</v>
      </c>
      <c r="F138" s="367" t="s">
        <v>3644</v>
      </c>
      <c r="G138" s="377" t="s">
        <v>3645</v>
      </c>
      <c r="H138" s="358"/>
      <c r="I138" s="358"/>
      <c r="J138" s="145" t="s">
        <v>12233</v>
      </c>
      <c r="K138" s="369" t="s">
        <v>1847</v>
      </c>
      <c r="L138" s="358"/>
      <c r="M138" s="355"/>
      <c r="N138" s="385"/>
    </row>
    <row r="139" spans="1:14" ht="30.75" customHeight="1" x14ac:dyDescent="0.4">
      <c r="A139" s="381"/>
      <c r="B139" s="377"/>
      <c r="C139" s="356"/>
      <c r="D139" s="377"/>
      <c r="E139" s="359" t="s">
        <v>144</v>
      </c>
      <c r="F139" s="367" t="s">
        <v>3647</v>
      </c>
      <c r="G139" s="383" t="s">
        <v>3648</v>
      </c>
      <c r="H139" s="358"/>
      <c r="I139" s="384"/>
      <c r="J139" s="145" t="s">
        <v>12234</v>
      </c>
      <c r="K139" s="377" t="s">
        <v>45</v>
      </c>
      <c r="L139" s="358"/>
      <c r="M139" s="355"/>
    </row>
    <row r="140" spans="1:14" ht="20.25" customHeight="1" x14ac:dyDescent="0.4">
      <c r="A140" s="381"/>
      <c r="B140" s="377"/>
      <c r="C140" s="356"/>
      <c r="D140" s="377"/>
      <c r="E140" s="349" t="s">
        <v>488</v>
      </c>
      <c r="F140" s="370" t="s">
        <v>3659</v>
      </c>
      <c r="G140" s="383" t="s">
        <v>3660</v>
      </c>
      <c r="H140" s="358"/>
      <c r="I140" s="358"/>
      <c r="J140" s="370" t="s">
        <v>12235</v>
      </c>
      <c r="K140" s="395" t="s">
        <v>1847</v>
      </c>
      <c r="L140" s="390"/>
      <c r="M140" s="355"/>
    </row>
    <row r="141" spans="1:14" ht="30.75" customHeight="1" x14ac:dyDescent="0.4">
      <c r="A141" s="381"/>
      <c r="B141" s="377"/>
      <c r="C141" s="380">
        <v>2</v>
      </c>
      <c r="D141" s="375" t="s">
        <v>12236</v>
      </c>
      <c r="E141" s="349" t="s">
        <v>11</v>
      </c>
      <c r="F141" s="367" t="s">
        <v>3667</v>
      </c>
      <c r="G141" s="375" t="s">
        <v>3668</v>
      </c>
      <c r="H141" s="358"/>
      <c r="I141" s="375" t="s">
        <v>622</v>
      </c>
      <c r="J141" s="145" t="s">
        <v>12237</v>
      </c>
      <c r="K141" s="395" t="s">
        <v>11210</v>
      </c>
      <c r="L141" s="353" t="s">
        <v>76</v>
      </c>
      <c r="M141" s="347" t="s">
        <v>61</v>
      </c>
    </row>
    <row r="142" spans="1:14" s="385" customFormat="1" ht="31.5" customHeight="1" x14ac:dyDescent="0.4">
      <c r="A142" s="381"/>
      <c r="B142" s="384"/>
      <c r="C142" s="356"/>
      <c r="D142" s="377"/>
      <c r="E142" s="363" t="s">
        <v>17</v>
      </c>
      <c r="F142" s="370" t="s">
        <v>3670</v>
      </c>
      <c r="G142" s="383" t="s">
        <v>3671</v>
      </c>
      <c r="H142" s="358"/>
      <c r="I142" s="384"/>
      <c r="J142" s="145" t="s">
        <v>12238</v>
      </c>
      <c r="K142" s="390"/>
      <c r="L142" s="390"/>
      <c r="M142" s="355"/>
      <c r="N142" s="331"/>
    </row>
    <row r="143" spans="1:14" s="385" customFormat="1" ht="33" customHeight="1" x14ac:dyDescent="0.4">
      <c r="A143" s="381"/>
      <c r="B143" s="384"/>
      <c r="C143" s="356"/>
      <c r="D143" s="384"/>
      <c r="E143" s="359" t="s">
        <v>46</v>
      </c>
      <c r="F143" s="384" t="s">
        <v>3673</v>
      </c>
      <c r="G143" s="386" t="s">
        <v>10417</v>
      </c>
      <c r="H143" s="358"/>
      <c r="I143" s="384"/>
      <c r="J143" s="145" t="s">
        <v>12239</v>
      </c>
      <c r="K143" s="390"/>
      <c r="L143" s="390"/>
      <c r="M143" s="355"/>
      <c r="N143" s="331"/>
    </row>
    <row r="144" spans="1:14" s="385" customFormat="1" ht="30.75" customHeight="1" x14ac:dyDescent="0.4">
      <c r="A144" s="381"/>
      <c r="B144" s="377"/>
      <c r="C144" s="356"/>
      <c r="D144" s="377"/>
      <c r="E144" s="363" t="s">
        <v>50</v>
      </c>
      <c r="F144" s="370" t="s">
        <v>3679</v>
      </c>
      <c r="G144" s="386" t="s">
        <v>12240</v>
      </c>
      <c r="H144" s="358"/>
      <c r="I144" s="384"/>
      <c r="J144" s="145" t="s">
        <v>12241</v>
      </c>
      <c r="K144" s="377"/>
      <c r="L144" s="358"/>
      <c r="M144" s="355"/>
    </row>
    <row r="145" spans="1:14" s="385" customFormat="1" ht="33" customHeight="1" x14ac:dyDescent="0.4">
      <c r="A145" s="381"/>
      <c r="B145" s="377"/>
      <c r="C145" s="356"/>
      <c r="D145" s="377"/>
      <c r="E145" s="359" t="s">
        <v>69</v>
      </c>
      <c r="F145" s="384" t="s">
        <v>3682</v>
      </c>
      <c r="G145" s="377" t="s">
        <v>10420</v>
      </c>
      <c r="H145" s="358"/>
      <c r="I145" s="384"/>
      <c r="J145" s="145" t="s">
        <v>12242</v>
      </c>
      <c r="K145" s="390"/>
      <c r="L145" s="390"/>
      <c r="M145" s="355"/>
    </row>
    <row r="146" spans="1:14" s="385" customFormat="1" ht="35.25" customHeight="1" x14ac:dyDescent="0.4">
      <c r="A146" s="381"/>
      <c r="B146" s="377"/>
      <c r="C146" s="356"/>
      <c r="D146" s="384"/>
      <c r="E146" s="363" t="s">
        <v>72</v>
      </c>
      <c r="F146" s="370" t="s">
        <v>3687</v>
      </c>
      <c r="G146" s="383" t="s">
        <v>12243</v>
      </c>
      <c r="H146" s="358"/>
      <c r="I146" s="384"/>
      <c r="J146" s="145" t="s">
        <v>12244</v>
      </c>
      <c r="K146" s="390"/>
      <c r="L146" s="390"/>
      <c r="M146" s="355"/>
    </row>
    <row r="147" spans="1:14" s="385" customFormat="1" ht="36.75" customHeight="1" x14ac:dyDescent="0.4">
      <c r="A147" s="381"/>
      <c r="B147" s="377"/>
      <c r="C147" s="356"/>
      <c r="D147" s="377"/>
      <c r="E147" s="392" t="s">
        <v>126</v>
      </c>
      <c r="F147" s="369" t="s">
        <v>3690</v>
      </c>
      <c r="G147" s="386" t="s">
        <v>12245</v>
      </c>
      <c r="H147" s="358"/>
      <c r="I147" s="384"/>
      <c r="J147" s="145" t="s">
        <v>12246</v>
      </c>
      <c r="K147" s="390"/>
      <c r="L147" s="390"/>
      <c r="M147" s="355"/>
    </row>
    <row r="148" spans="1:14" s="385" customFormat="1" ht="48" customHeight="1" x14ac:dyDescent="0.4">
      <c r="A148" s="381"/>
      <c r="B148" s="377"/>
      <c r="C148" s="356"/>
      <c r="D148" s="377"/>
      <c r="E148" s="359" t="s">
        <v>130</v>
      </c>
      <c r="F148" s="384" t="s">
        <v>3698</v>
      </c>
      <c r="G148" s="341" t="s">
        <v>12247</v>
      </c>
      <c r="H148" s="358"/>
      <c r="I148" s="384"/>
      <c r="J148" s="145" t="s">
        <v>12248</v>
      </c>
      <c r="K148" s="390"/>
      <c r="L148" s="390"/>
      <c r="M148" s="355"/>
    </row>
    <row r="149" spans="1:14" s="385" customFormat="1" ht="34.5" customHeight="1" x14ac:dyDescent="0.4">
      <c r="A149" s="381"/>
      <c r="B149" s="377"/>
      <c r="C149" s="356"/>
      <c r="D149" s="377"/>
      <c r="E149" s="359"/>
      <c r="F149" s="384"/>
      <c r="G149" s="383" t="s">
        <v>2257</v>
      </c>
      <c r="H149" s="358"/>
      <c r="I149" s="377"/>
      <c r="J149" s="145" t="s">
        <v>12249</v>
      </c>
      <c r="K149" s="398"/>
      <c r="L149" s="390"/>
      <c r="M149" s="355"/>
    </row>
    <row r="150" spans="1:14" s="385" customFormat="1" ht="36.75" customHeight="1" x14ac:dyDescent="0.4">
      <c r="A150" s="381"/>
      <c r="B150" s="377"/>
      <c r="C150" s="356"/>
      <c r="D150" s="377"/>
      <c r="E150" s="359"/>
      <c r="F150" s="384"/>
      <c r="G150" s="383" t="s">
        <v>2258</v>
      </c>
      <c r="H150" s="358"/>
      <c r="I150" s="377"/>
      <c r="J150" s="145" t="s">
        <v>12250</v>
      </c>
      <c r="K150" s="398"/>
      <c r="L150" s="390"/>
      <c r="M150" s="355"/>
    </row>
    <row r="151" spans="1:14" s="385" customFormat="1" ht="34.5" customHeight="1" x14ac:dyDescent="0.4">
      <c r="A151" s="381"/>
      <c r="B151" s="377"/>
      <c r="C151" s="356"/>
      <c r="D151" s="377"/>
      <c r="E151" s="392"/>
      <c r="F151" s="369"/>
      <c r="G151" s="383" t="s">
        <v>3704</v>
      </c>
      <c r="H151" s="358"/>
      <c r="I151" s="358"/>
      <c r="J151" s="145" t="s">
        <v>12251</v>
      </c>
      <c r="K151" s="352" t="s">
        <v>1119</v>
      </c>
      <c r="L151" s="390"/>
      <c r="M151" s="355"/>
    </row>
    <row r="152" spans="1:14" s="385" customFormat="1" ht="36" customHeight="1" x14ac:dyDescent="0.4">
      <c r="A152" s="381"/>
      <c r="B152" s="377"/>
      <c r="C152" s="356"/>
      <c r="D152" s="377"/>
      <c r="E152" s="349" t="s">
        <v>137</v>
      </c>
      <c r="F152" s="367" t="s">
        <v>3706</v>
      </c>
      <c r="G152" s="377" t="s">
        <v>3707</v>
      </c>
      <c r="H152" s="358"/>
      <c r="I152" s="358"/>
      <c r="J152" s="145" t="s">
        <v>12252</v>
      </c>
      <c r="K152" s="393" t="s">
        <v>1847</v>
      </c>
      <c r="L152" s="390"/>
      <c r="M152" s="355"/>
    </row>
    <row r="153" spans="1:14" s="385" customFormat="1" ht="33.75" customHeight="1" x14ac:dyDescent="0.4">
      <c r="A153" s="381"/>
      <c r="B153" s="377"/>
      <c r="C153" s="356"/>
      <c r="D153" s="377"/>
      <c r="E153" s="349" t="s">
        <v>144</v>
      </c>
      <c r="F153" s="367" t="s">
        <v>3708</v>
      </c>
      <c r="G153" s="383" t="s">
        <v>3648</v>
      </c>
      <c r="H153" s="358"/>
      <c r="I153" s="384"/>
      <c r="J153" s="145" t="s">
        <v>12253</v>
      </c>
      <c r="K153" s="399" t="s">
        <v>45</v>
      </c>
      <c r="L153" s="390"/>
      <c r="M153" s="355"/>
    </row>
    <row r="154" spans="1:14" s="385" customFormat="1" ht="39.75" customHeight="1" x14ac:dyDescent="0.4">
      <c r="A154" s="381"/>
      <c r="B154" s="377"/>
      <c r="C154" s="356"/>
      <c r="D154" s="377"/>
      <c r="E154" s="359"/>
      <c r="F154" s="384"/>
      <c r="G154" s="406" t="s">
        <v>3709</v>
      </c>
      <c r="H154" s="358"/>
      <c r="I154" s="377"/>
      <c r="J154" s="145" t="s">
        <v>12254</v>
      </c>
      <c r="K154" s="408" t="s">
        <v>3408</v>
      </c>
      <c r="L154" s="390"/>
      <c r="M154" s="355"/>
    </row>
    <row r="155" spans="1:14" s="385" customFormat="1" ht="57.75" customHeight="1" x14ac:dyDescent="0.4">
      <c r="A155" s="381"/>
      <c r="B155" s="377"/>
      <c r="C155" s="356"/>
      <c r="D155" s="377"/>
      <c r="E155" s="349" t="s">
        <v>481</v>
      </c>
      <c r="F155" s="367" t="s">
        <v>3710</v>
      </c>
      <c r="G155" s="406" t="s">
        <v>579</v>
      </c>
      <c r="H155" s="358"/>
      <c r="I155" s="358"/>
      <c r="J155" s="370" t="s">
        <v>12255</v>
      </c>
      <c r="K155" s="409"/>
      <c r="L155" s="390"/>
      <c r="M155" s="355"/>
    </row>
    <row r="156" spans="1:14" s="385" customFormat="1" ht="32.25" customHeight="1" x14ac:dyDescent="0.4">
      <c r="A156" s="381"/>
      <c r="B156" s="384"/>
      <c r="C156" s="362"/>
      <c r="D156" s="386"/>
      <c r="E156" s="363" t="s">
        <v>488</v>
      </c>
      <c r="F156" s="370" t="s">
        <v>3713</v>
      </c>
      <c r="G156" s="383" t="s">
        <v>3714</v>
      </c>
      <c r="H156" s="358"/>
      <c r="I156" s="365"/>
      <c r="J156" s="370" t="s">
        <v>12256</v>
      </c>
      <c r="K156" s="410" t="s">
        <v>1847</v>
      </c>
      <c r="L156" s="402"/>
      <c r="M156" s="360"/>
      <c r="N156" s="331"/>
    </row>
    <row r="157" spans="1:14" ht="33.75" customHeight="1" x14ac:dyDescent="0.4">
      <c r="A157" s="366">
        <v>55</v>
      </c>
      <c r="B157" s="375" t="s">
        <v>681</v>
      </c>
      <c r="C157" s="380">
        <v>1</v>
      </c>
      <c r="D157" s="375" t="s">
        <v>682</v>
      </c>
      <c r="E157" s="349" t="s">
        <v>11</v>
      </c>
      <c r="F157" s="367" t="s">
        <v>3716</v>
      </c>
      <c r="G157" s="345" t="s">
        <v>3718</v>
      </c>
      <c r="H157" s="375" t="s">
        <v>681</v>
      </c>
      <c r="I157" s="353" t="s">
        <v>682</v>
      </c>
      <c r="J157" s="145" t="s">
        <v>12257</v>
      </c>
      <c r="K157" s="353" t="s">
        <v>1847</v>
      </c>
      <c r="L157" s="353" t="s">
        <v>76</v>
      </c>
      <c r="M157" s="347" t="s">
        <v>61</v>
      </c>
    </row>
    <row r="158" spans="1:14" ht="44.25" customHeight="1" x14ac:dyDescent="0.4">
      <c r="A158" s="381"/>
      <c r="B158" s="377"/>
      <c r="C158" s="356"/>
      <c r="D158" s="377"/>
      <c r="E158" s="359"/>
      <c r="F158" s="384"/>
      <c r="G158" s="341" t="s">
        <v>12258</v>
      </c>
      <c r="H158" s="358"/>
      <c r="I158" s="377"/>
      <c r="J158" s="145" t="s">
        <v>12259</v>
      </c>
      <c r="K158" s="384"/>
      <c r="L158" s="358"/>
      <c r="M158" s="355"/>
    </row>
    <row r="159" spans="1:14" ht="36" customHeight="1" x14ac:dyDescent="0.4">
      <c r="A159" s="381"/>
      <c r="B159" s="377"/>
      <c r="C159" s="356"/>
      <c r="D159" s="377"/>
      <c r="E159" s="359"/>
      <c r="F159" s="384"/>
      <c r="G159" s="344" t="s">
        <v>12260</v>
      </c>
      <c r="H159" s="358"/>
      <c r="I159" s="377"/>
      <c r="J159" s="145" t="s">
        <v>12261</v>
      </c>
      <c r="K159" s="384"/>
      <c r="L159" s="358"/>
      <c r="M159" s="355"/>
    </row>
    <row r="160" spans="1:14" ht="36" customHeight="1" x14ac:dyDescent="0.4">
      <c r="A160" s="381"/>
      <c r="B160" s="377"/>
      <c r="C160" s="356"/>
      <c r="D160" s="377"/>
      <c r="E160" s="359"/>
      <c r="F160" s="384"/>
      <c r="G160" s="469" t="s">
        <v>12262</v>
      </c>
      <c r="H160" s="358"/>
      <c r="I160" s="377"/>
      <c r="J160" s="145" t="s">
        <v>12263</v>
      </c>
      <c r="K160" s="384"/>
      <c r="L160" s="358"/>
      <c r="M160" s="355"/>
    </row>
    <row r="161" spans="1:13" ht="34.5" customHeight="1" x14ac:dyDescent="0.4">
      <c r="A161" s="381"/>
      <c r="B161" s="377"/>
      <c r="C161" s="356"/>
      <c r="D161" s="377"/>
      <c r="E161" s="359"/>
      <c r="F161" s="384"/>
      <c r="G161" s="344" t="s">
        <v>12264</v>
      </c>
      <c r="H161" s="357"/>
      <c r="I161" s="382"/>
      <c r="J161" s="145" t="s">
        <v>12265</v>
      </c>
      <c r="K161" s="367" t="s">
        <v>3447</v>
      </c>
      <c r="L161" s="358"/>
      <c r="M161" s="355"/>
    </row>
    <row r="162" spans="1:13" ht="33.75" customHeight="1" x14ac:dyDescent="0.4">
      <c r="A162" s="366">
        <v>56</v>
      </c>
      <c r="B162" s="375" t="s">
        <v>696</v>
      </c>
      <c r="C162" s="380">
        <v>1</v>
      </c>
      <c r="D162" s="375" t="s">
        <v>696</v>
      </c>
      <c r="E162" s="349" t="s">
        <v>11</v>
      </c>
      <c r="F162" s="367" t="s">
        <v>3733</v>
      </c>
      <c r="G162" s="145" t="s">
        <v>8033</v>
      </c>
      <c r="H162" s="353" t="s">
        <v>696</v>
      </c>
      <c r="I162" s="375" t="s">
        <v>696</v>
      </c>
      <c r="J162" s="145" t="s">
        <v>12266</v>
      </c>
      <c r="K162" s="367" t="s">
        <v>1847</v>
      </c>
      <c r="L162" s="353" t="s">
        <v>76</v>
      </c>
      <c r="M162" s="347" t="s">
        <v>61</v>
      </c>
    </row>
    <row r="163" spans="1:13" ht="49.5" customHeight="1" x14ac:dyDescent="0.4">
      <c r="A163" s="381"/>
      <c r="B163" s="377"/>
      <c r="C163" s="356"/>
      <c r="D163" s="377"/>
      <c r="E163" s="359"/>
      <c r="F163" s="384"/>
      <c r="G163" s="145" t="s">
        <v>12267</v>
      </c>
      <c r="H163" s="358"/>
      <c r="I163" s="377"/>
      <c r="J163" s="145" t="s">
        <v>12268</v>
      </c>
      <c r="K163" s="384"/>
      <c r="L163" s="358"/>
      <c r="M163" s="355"/>
    </row>
    <row r="164" spans="1:13" ht="46.5" customHeight="1" x14ac:dyDescent="0.4">
      <c r="A164" s="381"/>
      <c r="B164" s="377"/>
      <c r="C164" s="356"/>
      <c r="D164" s="377"/>
      <c r="E164" s="359"/>
      <c r="F164" s="384"/>
      <c r="G164" s="341" t="s">
        <v>12269</v>
      </c>
      <c r="H164" s="353"/>
      <c r="I164" s="377"/>
      <c r="J164" s="145" t="s">
        <v>12270</v>
      </c>
      <c r="K164" s="384"/>
      <c r="L164" s="358"/>
      <c r="M164" s="355"/>
    </row>
    <row r="165" spans="1:13" ht="21.75" customHeight="1" x14ac:dyDescent="0.4">
      <c r="A165" s="381"/>
      <c r="B165" s="377"/>
      <c r="C165" s="356"/>
      <c r="D165" s="377"/>
      <c r="E165" s="392"/>
      <c r="F165" s="369"/>
      <c r="G165" s="375" t="s">
        <v>12271</v>
      </c>
      <c r="H165" s="358"/>
      <c r="I165" s="377"/>
      <c r="J165" s="145" t="s">
        <v>12272</v>
      </c>
      <c r="K165" s="384"/>
      <c r="L165" s="358"/>
      <c r="M165" s="355"/>
    </row>
    <row r="166" spans="1:13" s="385" customFormat="1" ht="32.25" customHeight="1" x14ac:dyDescent="0.15">
      <c r="A166" s="381"/>
      <c r="B166" s="377"/>
      <c r="C166" s="356"/>
      <c r="D166" s="377"/>
      <c r="E166" s="349" t="s">
        <v>126</v>
      </c>
      <c r="F166" s="367" t="s">
        <v>3743</v>
      </c>
      <c r="G166" s="383" t="s">
        <v>12273</v>
      </c>
      <c r="H166" s="358"/>
      <c r="I166" s="384"/>
      <c r="J166" s="456" t="s">
        <v>12274</v>
      </c>
      <c r="K166" s="365"/>
      <c r="L166" s="358"/>
      <c r="M166" s="411"/>
    </row>
    <row r="167" spans="1:13" s="385" customFormat="1" ht="33.75" customHeight="1" x14ac:dyDescent="0.4">
      <c r="A167" s="381"/>
      <c r="B167" s="377"/>
      <c r="C167" s="356"/>
      <c r="D167" s="377"/>
      <c r="E167" s="359"/>
      <c r="F167" s="384"/>
      <c r="G167" s="383" t="s">
        <v>3746</v>
      </c>
      <c r="H167" s="358"/>
      <c r="I167" s="377"/>
      <c r="J167" s="456" t="s">
        <v>12275</v>
      </c>
      <c r="K167" s="375" t="s">
        <v>14</v>
      </c>
      <c r="L167" s="358"/>
      <c r="M167" s="355"/>
    </row>
    <row r="168" spans="1:13" s="385" customFormat="1" ht="33.75" customHeight="1" x14ac:dyDescent="0.4">
      <c r="A168" s="381"/>
      <c r="B168" s="377"/>
      <c r="C168" s="356"/>
      <c r="D168" s="377"/>
      <c r="E168" s="349" t="s">
        <v>130</v>
      </c>
      <c r="F168" s="367" t="s">
        <v>10441</v>
      </c>
      <c r="G168" s="374" t="s">
        <v>12276</v>
      </c>
      <c r="H168" s="358"/>
      <c r="I168" s="384"/>
      <c r="J168" s="145" t="s">
        <v>12277</v>
      </c>
      <c r="K168" s="367" t="s">
        <v>1847</v>
      </c>
      <c r="L168" s="358"/>
      <c r="M168" s="355"/>
    </row>
    <row r="169" spans="1:13" s="385" customFormat="1" ht="34.5" customHeight="1" x14ac:dyDescent="0.4">
      <c r="A169" s="381"/>
      <c r="B169" s="377"/>
      <c r="C169" s="380">
        <v>2</v>
      </c>
      <c r="D169" s="375" t="s">
        <v>742</v>
      </c>
      <c r="E169" s="349" t="s">
        <v>11</v>
      </c>
      <c r="F169" s="367" t="s">
        <v>3748</v>
      </c>
      <c r="G169" s="375" t="s">
        <v>8039</v>
      </c>
      <c r="H169" s="358"/>
      <c r="I169" s="375" t="s">
        <v>742</v>
      </c>
      <c r="J169" s="145" t="s">
        <v>12278</v>
      </c>
      <c r="K169" s="375" t="s">
        <v>1847</v>
      </c>
      <c r="L169" s="353" t="s">
        <v>76</v>
      </c>
      <c r="M169" s="347" t="s">
        <v>61</v>
      </c>
    </row>
    <row r="170" spans="1:13" s="385" customFormat="1" ht="54" customHeight="1" x14ac:dyDescent="0.4">
      <c r="A170" s="381"/>
      <c r="B170" s="377"/>
      <c r="C170" s="356"/>
      <c r="D170" s="377"/>
      <c r="E170" s="359"/>
      <c r="F170" s="384"/>
      <c r="G170" s="341" t="s">
        <v>12279</v>
      </c>
      <c r="H170" s="358"/>
      <c r="I170" s="377"/>
      <c r="J170" s="145" t="s">
        <v>12280</v>
      </c>
      <c r="K170" s="369"/>
      <c r="L170" s="358"/>
      <c r="M170" s="355"/>
    </row>
    <row r="171" spans="1:13" s="385" customFormat="1" ht="33.75" customHeight="1" x14ac:dyDescent="0.4">
      <c r="A171" s="381"/>
      <c r="B171" s="377"/>
      <c r="C171" s="356"/>
      <c r="D171" s="384"/>
      <c r="E171" s="349" t="s">
        <v>17</v>
      </c>
      <c r="F171" s="367" t="s">
        <v>8042</v>
      </c>
      <c r="G171" s="375" t="s">
        <v>2283</v>
      </c>
      <c r="H171" s="358"/>
      <c r="I171" s="384"/>
      <c r="J171" s="145" t="s">
        <v>12281</v>
      </c>
      <c r="K171" s="375" t="s">
        <v>1119</v>
      </c>
      <c r="L171" s="358"/>
      <c r="M171" s="355"/>
    </row>
    <row r="172" spans="1:13" s="385" customFormat="1" ht="33.75" customHeight="1" x14ac:dyDescent="0.4">
      <c r="A172" s="381"/>
      <c r="B172" s="377"/>
      <c r="C172" s="380">
        <v>4</v>
      </c>
      <c r="D172" s="375" t="s">
        <v>746</v>
      </c>
      <c r="E172" s="349" t="s">
        <v>11</v>
      </c>
      <c r="F172" s="367" t="s">
        <v>3762</v>
      </c>
      <c r="G172" s="374" t="s">
        <v>12282</v>
      </c>
      <c r="H172" s="358"/>
      <c r="I172" s="353" t="s">
        <v>746</v>
      </c>
      <c r="J172" s="456" t="s">
        <v>5427</v>
      </c>
      <c r="K172" s="353" t="s">
        <v>1847</v>
      </c>
      <c r="L172" s="353" t="s">
        <v>76</v>
      </c>
      <c r="M172" s="347" t="s">
        <v>61</v>
      </c>
    </row>
    <row r="173" spans="1:13" s="385" customFormat="1" ht="40.5" customHeight="1" x14ac:dyDescent="0.4">
      <c r="A173" s="381"/>
      <c r="B173" s="377"/>
      <c r="C173" s="356"/>
      <c r="D173" s="384"/>
      <c r="E173" s="349" t="s">
        <v>46</v>
      </c>
      <c r="F173" s="367" t="s">
        <v>3772</v>
      </c>
      <c r="G173" s="145" t="s">
        <v>12283</v>
      </c>
      <c r="H173" s="358"/>
      <c r="I173" s="358"/>
      <c r="J173" s="456" t="s">
        <v>5440</v>
      </c>
      <c r="K173" s="365"/>
      <c r="L173" s="358"/>
      <c r="M173" s="355"/>
    </row>
    <row r="174" spans="1:13" s="385" customFormat="1" ht="66" customHeight="1" x14ac:dyDescent="0.4">
      <c r="A174" s="381"/>
      <c r="B174" s="414"/>
      <c r="C174" s="356"/>
      <c r="D174" s="384"/>
      <c r="E174" s="349" t="s">
        <v>50</v>
      </c>
      <c r="F174" s="367" t="s">
        <v>3799</v>
      </c>
      <c r="G174" s="413" t="s">
        <v>3800</v>
      </c>
      <c r="H174" s="364"/>
      <c r="I174" s="355"/>
      <c r="J174" s="370" t="s">
        <v>15673</v>
      </c>
      <c r="K174" s="433" t="s">
        <v>3803</v>
      </c>
      <c r="L174" s="390"/>
      <c r="M174" s="355"/>
    </row>
    <row r="175" spans="1:13" s="385" customFormat="1" ht="38.25" customHeight="1" x14ac:dyDescent="0.4">
      <c r="A175" s="366">
        <v>57</v>
      </c>
      <c r="B175" s="375" t="s">
        <v>770</v>
      </c>
      <c r="C175" s="380">
        <v>1</v>
      </c>
      <c r="D175" s="375" t="s">
        <v>771</v>
      </c>
      <c r="E175" s="349" t="s">
        <v>11</v>
      </c>
      <c r="F175" s="367" t="s">
        <v>3804</v>
      </c>
      <c r="G175" s="345" t="s">
        <v>2287</v>
      </c>
      <c r="H175" s="375" t="s">
        <v>770</v>
      </c>
      <c r="I175" s="353" t="s">
        <v>771</v>
      </c>
      <c r="J175" s="456" t="s">
        <v>12284</v>
      </c>
      <c r="K175" s="367" t="s">
        <v>1847</v>
      </c>
      <c r="L175" s="353" t="s">
        <v>76</v>
      </c>
      <c r="M175" s="347" t="s">
        <v>61</v>
      </c>
    </row>
    <row r="176" spans="1:13" s="385" customFormat="1" ht="45.75" customHeight="1" x14ac:dyDescent="0.4">
      <c r="A176" s="381"/>
      <c r="B176" s="377"/>
      <c r="C176" s="356"/>
      <c r="D176" s="377"/>
      <c r="E176" s="359"/>
      <c r="F176" s="384"/>
      <c r="G176" s="341" t="s">
        <v>12285</v>
      </c>
      <c r="H176" s="357"/>
      <c r="I176" s="382"/>
      <c r="J176" s="145" t="s">
        <v>12286</v>
      </c>
      <c r="K176" s="384"/>
      <c r="L176" s="358"/>
      <c r="M176" s="355"/>
    </row>
    <row r="177" spans="1:14" s="385" customFormat="1" ht="32.25" customHeight="1" x14ac:dyDescent="0.4">
      <c r="A177" s="381"/>
      <c r="B177" s="377"/>
      <c r="C177" s="356"/>
      <c r="D177" s="377"/>
      <c r="E177" s="349" t="s">
        <v>17</v>
      </c>
      <c r="F177" s="367" t="s">
        <v>3809</v>
      </c>
      <c r="G177" s="344" t="s">
        <v>12287</v>
      </c>
      <c r="H177" s="357"/>
      <c r="I177" s="357"/>
      <c r="J177" s="456" t="s">
        <v>5464</v>
      </c>
      <c r="K177" s="358"/>
      <c r="L177" s="358"/>
      <c r="M177" s="355"/>
    </row>
    <row r="178" spans="1:14" s="385" customFormat="1" ht="44.25" customHeight="1" x14ac:dyDescent="0.4">
      <c r="A178" s="381"/>
      <c r="B178" s="377"/>
      <c r="C178" s="356"/>
      <c r="D178" s="377"/>
      <c r="E178" s="392"/>
      <c r="F178" s="369"/>
      <c r="G178" s="413" t="s">
        <v>12288</v>
      </c>
      <c r="H178" s="357"/>
      <c r="I178" s="357"/>
      <c r="J178" s="456" t="s">
        <v>12289</v>
      </c>
      <c r="K178" s="377"/>
      <c r="L178" s="358"/>
      <c r="M178" s="355"/>
    </row>
    <row r="179" spans="1:14" ht="36" customHeight="1" x14ac:dyDescent="0.4">
      <c r="A179" s="381"/>
      <c r="B179" s="377"/>
      <c r="C179" s="362"/>
      <c r="D179" s="369"/>
      <c r="E179" s="363" t="s">
        <v>50</v>
      </c>
      <c r="F179" s="370" t="s">
        <v>12290</v>
      </c>
      <c r="G179" s="344" t="s">
        <v>12291</v>
      </c>
      <c r="H179" s="357"/>
      <c r="I179" s="357"/>
      <c r="J179" s="456" t="s">
        <v>5469</v>
      </c>
      <c r="K179" s="365"/>
      <c r="L179" s="358"/>
      <c r="M179" s="355"/>
      <c r="N179" s="385"/>
    </row>
    <row r="180" spans="1:14" s="416" customFormat="1" ht="34.5" customHeight="1" x14ac:dyDescent="0.4">
      <c r="A180" s="371">
        <v>59</v>
      </c>
      <c r="B180" s="322" t="s">
        <v>805</v>
      </c>
      <c r="C180" s="273">
        <v>3</v>
      </c>
      <c r="D180" s="272" t="s">
        <v>813</v>
      </c>
      <c r="E180" s="274" t="s">
        <v>11</v>
      </c>
      <c r="F180" s="275" t="s">
        <v>3828</v>
      </c>
      <c r="G180" s="281" t="s">
        <v>12292</v>
      </c>
      <c r="H180" s="322" t="s">
        <v>805</v>
      </c>
      <c r="I180" s="312" t="s">
        <v>813</v>
      </c>
      <c r="J180" s="456" t="s">
        <v>12293</v>
      </c>
      <c r="K180" s="284" t="s">
        <v>1847</v>
      </c>
      <c r="L180" s="312" t="s">
        <v>76</v>
      </c>
      <c r="M180" s="373" t="s">
        <v>61</v>
      </c>
      <c r="N180" s="331"/>
    </row>
    <row r="181" spans="1:14" s="416" customFormat="1" ht="39.75" customHeight="1" x14ac:dyDescent="0.4">
      <c r="A181" s="271"/>
      <c r="B181" s="272"/>
      <c r="C181" s="273"/>
      <c r="D181" s="272"/>
      <c r="E181" s="274"/>
      <c r="F181" s="275"/>
      <c r="G181" s="281" t="s">
        <v>12294</v>
      </c>
      <c r="H181" s="272"/>
      <c r="I181" s="277"/>
      <c r="J181" s="281" t="s">
        <v>12295</v>
      </c>
      <c r="K181" s="277"/>
      <c r="L181" s="277"/>
      <c r="M181" s="282"/>
      <c r="N181" s="331"/>
    </row>
    <row r="182" spans="1:14" s="416" customFormat="1" ht="33.75" customHeight="1" x14ac:dyDescent="0.4">
      <c r="A182" s="271"/>
      <c r="B182" s="272"/>
      <c r="C182" s="273"/>
      <c r="D182" s="272"/>
      <c r="E182" s="274"/>
      <c r="F182" s="275"/>
      <c r="G182" s="281" t="s">
        <v>3829</v>
      </c>
      <c r="H182" s="272"/>
      <c r="I182" s="277"/>
      <c r="J182" s="456" t="s">
        <v>12296</v>
      </c>
      <c r="K182" s="277"/>
      <c r="L182" s="277"/>
      <c r="M182" s="282"/>
      <c r="N182" s="331"/>
    </row>
    <row r="183" spans="1:14" s="416" customFormat="1" ht="45.75" customHeight="1" x14ac:dyDescent="0.4">
      <c r="A183" s="271"/>
      <c r="B183" s="272"/>
      <c r="C183" s="273"/>
      <c r="D183" s="272"/>
      <c r="E183" s="274"/>
      <c r="F183" s="275"/>
      <c r="G183" s="341" t="s">
        <v>12297</v>
      </c>
      <c r="H183" s="272"/>
      <c r="I183" s="277"/>
      <c r="J183" s="145" t="s">
        <v>12298</v>
      </c>
      <c r="K183" s="417"/>
      <c r="L183" s="277"/>
      <c r="M183" s="282"/>
      <c r="N183" s="331"/>
    </row>
    <row r="184" spans="1:14" s="416" customFormat="1" ht="31.5" customHeight="1" x14ac:dyDescent="0.4">
      <c r="A184" s="271"/>
      <c r="B184" s="272"/>
      <c r="C184" s="273"/>
      <c r="D184" s="272"/>
      <c r="E184" s="274"/>
      <c r="F184" s="275"/>
      <c r="G184" s="285" t="s">
        <v>3831</v>
      </c>
      <c r="H184" s="276"/>
      <c r="I184" s="277"/>
      <c r="J184" s="456" t="s">
        <v>12299</v>
      </c>
      <c r="K184" s="419" t="s">
        <v>1119</v>
      </c>
      <c r="L184" s="277"/>
      <c r="M184" s="282"/>
      <c r="N184" s="331"/>
    </row>
    <row r="185" spans="1:14" s="416" customFormat="1" ht="31.5" customHeight="1" x14ac:dyDescent="0.4">
      <c r="A185" s="271"/>
      <c r="B185" s="272"/>
      <c r="C185" s="273"/>
      <c r="D185" s="272"/>
      <c r="E185" s="274"/>
      <c r="F185" s="275"/>
      <c r="G185" s="272" t="s">
        <v>3833</v>
      </c>
      <c r="H185" s="277"/>
      <c r="I185" s="277"/>
      <c r="J185" s="456" t="s">
        <v>12300</v>
      </c>
      <c r="K185" s="420" t="s">
        <v>45</v>
      </c>
      <c r="L185" s="277"/>
      <c r="M185" s="282"/>
      <c r="N185" s="385"/>
    </row>
    <row r="186" spans="1:14" s="416" customFormat="1" ht="34.5" customHeight="1" x14ac:dyDescent="0.4">
      <c r="A186" s="271"/>
      <c r="B186" s="272"/>
      <c r="C186" s="273"/>
      <c r="D186" s="272"/>
      <c r="E186" s="279"/>
      <c r="F186" s="280"/>
      <c r="G186" s="318" t="s">
        <v>10474</v>
      </c>
      <c r="H186" s="277"/>
      <c r="I186" s="277"/>
      <c r="J186" s="456" t="s">
        <v>12301</v>
      </c>
      <c r="K186" s="286"/>
      <c r="L186" s="278"/>
      <c r="M186" s="282"/>
      <c r="N186" s="385"/>
    </row>
    <row r="187" spans="1:14" s="416" customFormat="1" ht="33.75" customHeight="1" x14ac:dyDescent="0.4">
      <c r="A187" s="271"/>
      <c r="B187" s="272"/>
      <c r="C187" s="273"/>
      <c r="D187" s="272"/>
      <c r="E187" s="283" t="s">
        <v>46</v>
      </c>
      <c r="F187" s="284" t="s">
        <v>3839</v>
      </c>
      <c r="G187" s="285" t="s">
        <v>3840</v>
      </c>
      <c r="H187" s="277"/>
      <c r="I187" s="275"/>
      <c r="J187" s="456" t="s">
        <v>12302</v>
      </c>
      <c r="K187" s="421" t="s">
        <v>1847</v>
      </c>
      <c r="L187" s="278"/>
      <c r="M187" s="282"/>
      <c r="N187" s="385"/>
    </row>
    <row r="188" spans="1:14" s="416" customFormat="1" ht="36" customHeight="1" x14ac:dyDescent="0.4">
      <c r="A188" s="271"/>
      <c r="B188" s="272"/>
      <c r="C188" s="273"/>
      <c r="D188" s="272"/>
      <c r="E188" s="274"/>
      <c r="F188" s="275"/>
      <c r="G188" s="285" t="s">
        <v>12303</v>
      </c>
      <c r="H188" s="277"/>
      <c r="I188" s="272"/>
      <c r="J188" s="456" t="s">
        <v>12304</v>
      </c>
      <c r="K188" s="289" t="s">
        <v>1119</v>
      </c>
      <c r="L188" s="278"/>
      <c r="M188" s="282"/>
      <c r="N188" s="385"/>
    </row>
    <row r="189" spans="1:14" s="416" customFormat="1" ht="46.5" customHeight="1" x14ac:dyDescent="0.4">
      <c r="A189" s="271"/>
      <c r="B189" s="272"/>
      <c r="C189" s="273"/>
      <c r="D189" s="272"/>
      <c r="E189" s="283" t="s">
        <v>50</v>
      </c>
      <c r="F189" s="284" t="s">
        <v>3844</v>
      </c>
      <c r="G189" s="285" t="s">
        <v>12305</v>
      </c>
      <c r="H189" s="277"/>
      <c r="I189" s="272"/>
      <c r="J189" s="456" t="s">
        <v>12306</v>
      </c>
      <c r="K189" s="421" t="s">
        <v>1847</v>
      </c>
      <c r="L189" s="278"/>
      <c r="M189" s="282"/>
    </row>
    <row r="190" spans="1:14" s="416" customFormat="1" ht="46.5" customHeight="1" x14ac:dyDescent="0.4">
      <c r="A190" s="271"/>
      <c r="B190" s="272"/>
      <c r="C190" s="273"/>
      <c r="D190" s="272"/>
      <c r="E190" s="274"/>
      <c r="F190" s="275"/>
      <c r="G190" s="281" t="s">
        <v>12305</v>
      </c>
      <c r="H190" s="277"/>
      <c r="I190" s="272"/>
      <c r="J190" s="456" t="s">
        <v>12307</v>
      </c>
      <c r="K190" s="311" t="s">
        <v>1119</v>
      </c>
      <c r="L190" s="278"/>
      <c r="M190" s="282"/>
    </row>
    <row r="191" spans="1:14" s="416" customFormat="1" ht="34.5" customHeight="1" x14ac:dyDescent="0.4">
      <c r="A191" s="271"/>
      <c r="B191" s="272"/>
      <c r="C191" s="273"/>
      <c r="D191" s="272"/>
      <c r="E191" s="279"/>
      <c r="F191" s="280"/>
      <c r="G191" s="293" t="s">
        <v>12308</v>
      </c>
      <c r="H191" s="277"/>
      <c r="I191" s="275"/>
      <c r="J191" s="456" t="s">
        <v>12309</v>
      </c>
      <c r="K191" s="420"/>
      <c r="L191" s="278"/>
      <c r="M191" s="282"/>
    </row>
    <row r="192" spans="1:14" s="416" customFormat="1" ht="44.25" customHeight="1" x14ac:dyDescent="0.4">
      <c r="A192" s="271"/>
      <c r="B192" s="272"/>
      <c r="C192" s="273"/>
      <c r="D192" s="272"/>
      <c r="E192" s="287" t="s">
        <v>69</v>
      </c>
      <c r="F192" s="288" t="s">
        <v>3847</v>
      </c>
      <c r="G192" s="285" t="s">
        <v>9205</v>
      </c>
      <c r="H192" s="277"/>
      <c r="I192" s="275"/>
      <c r="J192" s="456" t="s">
        <v>5494</v>
      </c>
      <c r="K192" s="422" t="s">
        <v>1847</v>
      </c>
      <c r="L192" s="278"/>
      <c r="M192" s="282"/>
    </row>
    <row r="193" spans="1:13" s="416" customFormat="1" ht="69.75" customHeight="1" x14ac:dyDescent="0.4">
      <c r="A193" s="271"/>
      <c r="B193" s="272"/>
      <c r="C193" s="273"/>
      <c r="D193" s="272"/>
      <c r="E193" s="359" t="s">
        <v>72</v>
      </c>
      <c r="F193" s="367" t="s">
        <v>3851</v>
      </c>
      <c r="G193" s="406" t="s">
        <v>6727</v>
      </c>
      <c r="H193" s="358"/>
      <c r="I193" s="384"/>
      <c r="J193" s="406" t="s">
        <v>12310</v>
      </c>
      <c r="K193" s="316" t="s">
        <v>1847</v>
      </c>
      <c r="L193" s="278"/>
      <c r="M193" s="282"/>
    </row>
    <row r="194" spans="1:13" s="416" customFormat="1" ht="38.25" customHeight="1" x14ac:dyDescent="0.4">
      <c r="A194" s="271"/>
      <c r="B194" s="272"/>
      <c r="C194" s="273"/>
      <c r="D194" s="272"/>
      <c r="E194" s="359"/>
      <c r="F194" s="384"/>
      <c r="G194" s="406" t="s">
        <v>2310</v>
      </c>
      <c r="H194" s="358"/>
      <c r="I194" s="377"/>
      <c r="J194" s="145" t="s">
        <v>12311</v>
      </c>
      <c r="K194" s="424"/>
      <c r="L194" s="278"/>
      <c r="M194" s="282"/>
    </row>
    <row r="195" spans="1:13" s="416" customFormat="1" ht="34.5" customHeight="1" x14ac:dyDescent="0.4">
      <c r="A195" s="271"/>
      <c r="B195" s="272"/>
      <c r="C195" s="273"/>
      <c r="D195" s="272"/>
      <c r="E195" s="359"/>
      <c r="F195" s="384"/>
      <c r="G195" s="406" t="s">
        <v>2311</v>
      </c>
      <c r="H195" s="358"/>
      <c r="I195" s="377"/>
      <c r="J195" s="145" t="s">
        <v>12312</v>
      </c>
      <c r="K195" s="424"/>
      <c r="L195" s="278"/>
      <c r="M195" s="282"/>
    </row>
    <row r="196" spans="1:13" s="416" customFormat="1" ht="36" customHeight="1" x14ac:dyDescent="0.4">
      <c r="A196" s="271"/>
      <c r="B196" s="272"/>
      <c r="C196" s="273"/>
      <c r="D196" s="272"/>
      <c r="E196" s="359"/>
      <c r="F196" s="384"/>
      <c r="G196" s="406" t="s">
        <v>2312</v>
      </c>
      <c r="H196" s="358"/>
      <c r="I196" s="377"/>
      <c r="J196" s="145" t="s">
        <v>12313</v>
      </c>
      <c r="K196" s="424"/>
      <c r="L196" s="278"/>
      <c r="M196" s="282"/>
    </row>
    <row r="197" spans="1:13" s="416" customFormat="1" ht="35.25" customHeight="1" x14ac:dyDescent="0.4">
      <c r="A197" s="271"/>
      <c r="B197" s="272"/>
      <c r="C197" s="273"/>
      <c r="D197" s="272"/>
      <c r="E197" s="359"/>
      <c r="F197" s="384"/>
      <c r="G197" s="406" t="s">
        <v>2313</v>
      </c>
      <c r="H197" s="358"/>
      <c r="I197" s="377"/>
      <c r="J197" s="145" t="s">
        <v>12314</v>
      </c>
      <c r="K197" s="424"/>
      <c r="L197" s="278"/>
      <c r="M197" s="282"/>
    </row>
    <row r="198" spans="1:13" s="416" customFormat="1" ht="33.75" customHeight="1" x14ac:dyDescent="0.4">
      <c r="A198" s="271"/>
      <c r="B198" s="272"/>
      <c r="C198" s="273"/>
      <c r="D198" s="272"/>
      <c r="E198" s="359"/>
      <c r="F198" s="384"/>
      <c r="G198" s="406" t="s">
        <v>2314</v>
      </c>
      <c r="H198" s="358"/>
      <c r="I198" s="377"/>
      <c r="J198" s="145" t="s">
        <v>12315</v>
      </c>
      <c r="K198" s="424"/>
      <c r="L198" s="278"/>
      <c r="M198" s="282"/>
    </row>
    <row r="199" spans="1:13" s="416" customFormat="1" ht="32.25" customHeight="1" x14ac:dyDescent="0.4">
      <c r="A199" s="271"/>
      <c r="B199" s="272"/>
      <c r="C199" s="273"/>
      <c r="D199" s="272"/>
      <c r="E199" s="359"/>
      <c r="F199" s="384"/>
      <c r="G199" s="406" t="s">
        <v>6728</v>
      </c>
      <c r="H199" s="358"/>
      <c r="I199" s="377"/>
      <c r="J199" s="145" t="s">
        <v>12316</v>
      </c>
      <c r="K199" s="424"/>
      <c r="L199" s="278"/>
      <c r="M199" s="282"/>
    </row>
    <row r="200" spans="1:13" s="416" customFormat="1" ht="34.5" customHeight="1" x14ac:dyDescent="0.4">
      <c r="A200" s="271"/>
      <c r="B200" s="272"/>
      <c r="C200" s="273"/>
      <c r="D200" s="272"/>
      <c r="E200" s="359"/>
      <c r="F200" s="384"/>
      <c r="G200" s="406" t="s">
        <v>3865</v>
      </c>
      <c r="H200" s="358"/>
      <c r="I200" s="377"/>
      <c r="J200" s="145" t="s">
        <v>12317</v>
      </c>
      <c r="K200" s="424"/>
      <c r="L200" s="278"/>
      <c r="M200" s="282"/>
    </row>
    <row r="201" spans="1:13" s="416" customFormat="1" ht="33" customHeight="1" x14ac:dyDescent="0.4">
      <c r="A201" s="271"/>
      <c r="B201" s="272"/>
      <c r="C201" s="273"/>
      <c r="D201" s="272"/>
      <c r="E201" s="359"/>
      <c r="F201" s="384"/>
      <c r="G201" s="406" t="s">
        <v>12318</v>
      </c>
      <c r="H201" s="358"/>
      <c r="I201" s="377"/>
      <c r="J201" s="145" t="s">
        <v>12319</v>
      </c>
      <c r="K201" s="424"/>
      <c r="L201" s="278"/>
      <c r="M201" s="282"/>
    </row>
    <row r="202" spans="1:13" s="416" customFormat="1" ht="32.25" customHeight="1" x14ac:dyDescent="0.4">
      <c r="A202" s="271"/>
      <c r="B202" s="272"/>
      <c r="C202" s="273"/>
      <c r="D202" s="272"/>
      <c r="E202" s="359"/>
      <c r="F202" s="384"/>
      <c r="G202" s="145" t="s">
        <v>12320</v>
      </c>
      <c r="H202" s="358"/>
      <c r="I202" s="377"/>
      <c r="J202" s="145" t="s">
        <v>12321</v>
      </c>
      <c r="K202" s="424"/>
      <c r="L202" s="278"/>
      <c r="M202" s="282"/>
    </row>
    <row r="203" spans="1:13" s="416" customFormat="1" ht="34.5" customHeight="1" x14ac:dyDescent="0.4">
      <c r="A203" s="271"/>
      <c r="B203" s="272"/>
      <c r="C203" s="273"/>
      <c r="D203" s="272"/>
      <c r="E203" s="359"/>
      <c r="F203" s="384"/>
      <c r="G203" s="426" t="s">
        <v>12322</v>
      </c>
      <c r="H203" s="358"/>
      <c r="I203" s="377"/>
      <c r="J203" s="145" t="s">
        <v>12323</v>
      </c>
      <c r="K203" s="424"/>
      <c r="L203" s="278"/>
      <c r="M203" s="282"/>
    </row>
    <row r="204" spans="1:13" s="416" customFormat="1" ht="34.5" customHeight="1" x14ac:dyDescent="0.4">
      <c r="A204" s="271"/>
      <c r="B204" s="272"/>
      <c r="C204" s="273"/>
      <c r="D204" s="272"/>
      <c r="E204" s="359"/>
      <c r="F204" s="384"/>
      <c r="G204" s="406" t="s">
        <v>2324</v>
      </c>
      <c r="H204" s="358"/>
      <c r="I204" s="377"/>
      <c r="J204" s="145" t="s">
        <v>12324</v>
      </c>
      <c r="K204" s="424"/>
      <c r="L204" s="278"/>
      <c r="M204" s="282"/>
    </row>
    <row r="205" spans="1:13" s="416" customFormat="1" ht="42.75" customHeight="1" x14ac:dyDescent="0.4">
      <c r="A205" s="271"/>
      <c r="B205" s="272"/>
      <c r="C205" s="273"/>
      <c r="D205" s="272"/>
      <c r="E205" s="359"/>
      <c r="F205" s="384"/>
      <c r="G205" s="406" t="s">
        <v>2319</v>
      </c>
      <c r="H205" s="358"/>
      <c r="I205" s="377"/>
      <c r="J205" s="145" t="s">
        <v>12325</v>
      </c>
      <c r="K205" s="424"/>
      <c r="L205" s="278"/>
      <c r="M205" s="282"/>
    </row>
    <row r="206" spans="1:13" s="416" customFormat="1" ht="33.75" customHeight="1" x14ac:dyDescent="0.4">
      <c r="A206" s="271"/>
      <c r="B206" s="272"/>
      <c r="C206" s="273"/>
      <c r="D206" s="272"/>
      <c r="E206" s="359"/>
      <c r="F206" s="384"/>
      <c r="G206" s="145" t="s">
        <v>12326</v>
      </c>
      <c r="H206" s="358"/>
      <c r="I206" s="377"/>
      <c r="J206" s="145" t="s">
        <v>12327</v>
      </c>
      <c r="K206" s="424"/>
      <c r="L206" s="278"/>
      <c r="M206" s="282"/>
    </row>
    <row r="207" spans="1:13" s="416" customFormat="1" ht="34.5" customHeight="1" x14ac:dyDescent="0.4">
      <c r="A207" s="271"/>
      <c r="B207" s="272"/>
      <c r="C207" s="273"/>
      <c r="D207" s="272"/>
      <c r="E207" s="359"/>
      <c r="F207" s="384"/>
      <c r="G207" s="406" t="s">
        <v>12328</v>
      </c>
      <c r="H207" s="358"/>
      <c r="I207" s="377"/>
      <c r="J207" s="145" t="s">
        <v>12329</v>
      </c>
      <c r="K207" s="424"/>
      <c r="L207" s="278"/>
      <c r="M207" s="282"/>
    </row>
    <row r="208" spans="1:13" s="416" customFormat="1" ht="44.25" customHeight="1" x14ac:dyDescent="0.4">
      <c r="A208" s="271"/>
      <c r="B208" s="272"/>
      <c r="C208" s="273"/>
      <c r="D208" s="272"/>
      <c r="E208" s="359"/>
      <c r="F208" s="384"/>
      <c r="G208" s="145" t="s">
        <v>12330</v>
      </c>
      <c r="H208" s="358"/>
      <c r="I208" s="377"/>
      <c r="J208" s="145" t="s">
        <v>12331</v>
      </c>
      <c r="K208" s="424"/>
      <c r="L208" s="278"/>
      <c r="M208" s="282"/>
    </row>
    <row r="209" spans="1:13" s="416" customFormat="1" ht="30.75" customHeight="1" x14ac:dyDescent="0.4">
      <c r="A209" s="271"/>
      <c r="B209" s="272"/>
      <c r="C209" s="273"/>
      <c r="D209" s="272"/>
      <c r="E209" s="359"/>
      <c r="F209" s="384"/>
      <c r="G209" s="145" t="s">
        <v>12332</v>
      </c>
      <c r="H209" s="358"/>
      <c r="I209" s="358"/>
      <c r="J209" s="145" t="s">
        <v>12333</v>
      </c>
      <c r="K209" s="147" t="s">
        <v>10608</v>
      </c>
      <c r="L209" s="278"/>
      <c r="M209" s="282"/>
    </row>
    <row r="210" spans="1:13" s="416" customFormat="1" ht="46.5" customHeight="1" x14ac:dyDescent="0.4">
      <c r="A210" s="271"/>
      <c r="B210" s="272"/>
      <c r="C210" s="273"/>
      <c r="D210" s="272"/>
      <c r="E210" s="359"/>
      <c r="F210" s="384"/>
      <c r="G210" s="406" t="s">
        <v>8096</v>
      </c>
      <c r="H210" s="358"/>
      <c r="I210" s="358"/>
      <c r="J210" s="145" t="s">
        <v>12334</v>
      </c>
      <c r="K210" s="425" t="s">
        <v>12335</v>
      </c>
      <c r="L210" s="278"/>
      <c r="M210" s="282"/>
    </row>
    <row r="211" spans="1:13" s="416" customFormat="1" ht="50.25" customHeight="1" x14ac:dyDescent="0.4">
      <c r="A211" s="271"/>
      <c r="B211" s="272"/>
      <c r="C211" s="273"/>
      <c r="D211" s="272"/>
      <c r="E211" s="359"/>
      <c r="F211" s="384"/>
      <c r="G211" s="470" t="s">
        <v>12336</v>
      </c>
      <c r="H211" s="358"/>
      <c r="I211" s="377"/>
      <c r="J211" s="470" t="s">
        <v>12336</v>
      </c>
      <c r="K211" s="408" t="s">
        <v>3875</v>
      </c>
      <c r="L211" s="278"/>
      <c r="M211" s="282"/>
    </row>
    <row r="212" spans="1:13" s="416" customFormat="1" ht="45.75" customHeight="1" x14ac:dyDescent="0.4">
      <c r="A212" s="271"/>
      <c r="B212" s="272"/>
      <c r="C212" s="273"/>
      <c r="D212" s="272"/>
      <c r="E212" s="359"/>
      <c r="F212" s="384"/>
      <c r="G212" s="406" t="s">
        <v>3878</v>
      </c>
      <c r="H212" s="358"/>
      <c r="I212" s="377"/>
      <c r="J212" s="145" t="s">
        <v>3878</v>
      </c>
      <c r="K212" s="425" t="s">
        <v>700</v>
      </c>
      <c r="L212" s="278"/>
      <c r="M212" s="282"/>
    </row>
    <row r="213" spans="1:13" s="416" customFormat="1" ht="42.75" customHeight="1" x14ac:dyDescent="0.4">
      <c r="A213" s="271"/>
      <c r="B213" s="272"/>
      <c r="C213" s="273"/>
      <c r="D213" s="272"/>
      <c r="E213" s="359"/>
      <c r="F213" s="384"/>
      <c r="G213" s="374" t="s">
        <v>3885</v>
      </c>
      <c r="H213" s="358"/>
      <c r="I213" s="377"/>
      <c r="J213" s="145" t="s">
        <v>3885</v>
      </c>
      <c r="K213" s="408" t="s">
        <v>3888</v>
      </c>
      <c r="L213" s="277"/>
      <c r="M213" s="282"/>
    </row>
    <row r="214" spans="1:13" s="416" customFormat="1" ht="22.5" customHeight="1" x14ac:dyDescent="0.4">
      <c r="A214" s="271"/>
      <c r="B214" s="272"/>
      <c r="C214" s="273"/>
      <c r="D214" s="272"/>
      <c r="E214" s="359"/>
      <c r="F214" s="384"/>
      <c r="G214" s="383" t="s">
        <v>2342</v>
      </c>
      <c r="H214" s="358"/>
      <c r="I214" s="377"/>
      <c r="J214" s="145" t="s">
        <v>2342</v>
      </c>
      <c r="K214" s="384"/>
      <c r="L214" s="278"/>
      <c r="M214" s="282"/>
    </row>
    <row r="215" spans="1:13" s="416" customFormat="1" ht="21.75" customHeight="1" x14ac:dyDescent="0.4">
      <c r="A215" s="271"/>
      <c r="B215" s="272"/>
      <c r="C215" s="273"/>
      <c r="D215" s="272"/>
      <c r="E215" s="359"/>
      <c r="F215" s="384"/>
      <c r="G215" s="383" t="s">
        <v>2343</v>
      </c>
      <c r="H215" s="358"/>
      <c r="I215" s="377"/>
      <c r="J215" s="145" t="s">
        <v>2343</v>
      </c>
      <c r="K215" s="384"/>
      <c r="L215" s="278"/>
      <c r="M215" s="282"/>
    </row>
    <row r="216" spans="1:13" s="416" customFormat="1" ht="19.5" customHeight="1" x14ac:dyDescent="0.4">
      <c r="A216" s="271"/>
      <c r="B216" s="272"/>
      <c r="C216" s="273"/>
      <c r="D216" s="272"/>
      <c r="E216" s="359"/>
      <c r="F216" s="384"/>
      <c r="G216" s="383" t="s">
        <v>2344</v>
      </c>
      <c r="H216" s="358"/>
      <c r="I216" s="377"/>
      <c r="J216" s="145" t="s">
        <v>2344</v>
      </c>
      <c r="K216" s="384"/>
      <c r="L216" s="278"/>
      <c r="M216" s="282"/>
    </row>
    <row r="217" spans="1:13" s="416" customFormat="1" ht="20.25" customHeight="1" x14ac:dyDescent="0.4">
      <c r="A217" s="271"/>
      <c r="B217" s="272"/>
      <c r="C217" s="273"/>
      <c r="D217" s="272"/>
      <c r="E217" s="359"/>
      <c r="F217" s="384"/>
      <c r="G217" s="383" t="s">
        <v>2346</v>
      </c>
      <c r="H217" s="358"/>
      <c r="I217" s="377"/>
      <c r="J217" s="145" t="s">
        <v>2344</v>
      </c>
      <c r="K217" s="384"/>
      <c r="L217" s="278"/>
      <c r="M217" s="282"/>
    </row>
    <row r="218" spans="1:13" s="416" customFormat="1" ht="22.5" customHeight="1" x14ac:dyDescent="0.4">
      <c r="A218" s="271"/>
      <c r="B218" s="272"/>
      <c r="C218" s="273"/>
      <c r="D218" s="272"/>
      <c r="E218" s="359"/>
      <c r="F218" s="384"/>
      <c r="G218" s="145" t="s">
        <v>12337</v>
      </c>
      <c r="H218" s="358"/>
      <c r="I218" s="377"/>
      <c r="J218" s="145" t="s">
        <v>12337</v>
      </c>
      <c r="K218" s="384"/>
      <c r="L218" s="278"/>
      <c r="M218" s="282"/>
    </row>
    <row r="219" spans="1:13" s="416" customFormat="1" ht="32.25" customHeight="1" x14ac:dyDescent="0.4">
      <c r="A219" s="271"/>
      <c r="B219" s="272"/>
      <c r="C219" s="273"/>
      <c r="D219" s="272"/>
      <c r="E219" s="359"/>
      <c r="F219" s="384"/>
      <c r="G219" s="145" t="s">
        <v>12338</v>
      </c>
      <c r="H219" s="358"/>
      <c r="I219" s="377"/>
      <c r="J219" s="145" t="s">
        <v>12338</v>
      </c>
      <c r="K219" s="384"/>
      <c r="L219" s="278"/>
      <c r="M219" s="282"/>
    </row>
    <row r="220" spans="1:13" s="416" customFormat="1" ht="30.75" customHeight="1" x14ac:dyDescent="0.4">
      <c r="A220" s="271"/>
      <c r="B220" s="272"/>
      <c r="C220" s="273"/>
      <c r="D220" s="272"/>
      <c r="E220" s="359"/>
      <c r="F220" s="384"/>
      <c r="G220" s="383" t="s">
        <v>2345</v>
      </c>
      <c r="H220" s="353"/>
      <c r="I220" s="377"/>
      <c r="J220" s="145" t="s">
        <v>2345</v>
      </c>
      <c r="K220" s="384"/>
      <c r="L220" s="278"/>
      <c r="M220" s="282"/>
    </row>
    <row r="221" spans="1:13" s="416" customFormat="1" ht="24" customHeight="1" x14ac:dyDescent="0.4">
      <c r="A221" s="271"/>
      <c r="B221" s="272"/>
      <c r="C221" s="273"/>
      <c r="D221" s="272"/>
      <c r="E221" s="359"/>
      <c r="F221" s="384"/>
      <c r="G221" s="383" t="s">
        <v>2347</v>
      </c>
      <c r="H221" s="358"/>
      <c r="I221" s="377"/>
      <c r="J221" s="145" t="s">
        <v>2347</v>
      </c>
      <c r="K221" s="369"/>
      <c r="L221" s="278"/>
      <c r="M221" s="282"/>
    </row>
    <row r="222" spans="1:13" s="416" customFormat="1" ht="42" customHeight="1" x14ac:dyDescent="0.4">
      <c r="A222" s="271"/>
      <c r="B222" s="272"/>
      <c r="C222" s="273"/>
      <c r="D222" s="272"/>
      <c r="E222" s="359"/>
      <c r="F222" s="384"/>
      <c r="G222" s="383" t="s">
        <v>3894</v>
      </c>
      <c r="H222" s="358"/>
      <c r="I222" s="358"/>
      <c r="J222" s="145" t="s">
        <v>12339</v>
      </c>
      <c r="K222" s="367" t="s">
        <v>705</v>
      </c>
      <c r="L222" s="278"/>
      <c r="M222" s="282"/>
    </row>
    <row r="223" spans="1:13" s="416" customFormat="1" ht="21.75" customHeight="1" x14ac:dyDescent="0.4">
      <c r="A223" s="271"/>
      <c r="B223" s="272"/>
      <c r="C223" s="273"/>
      <c r="D223" s="272"/>
      <c r="E223" s="359"/>
      <c r="F223" s="384"/>
      <c r="G223" s="383" t="s">
        <v>2349</v>
      </c>
      <c r="H223" s="358"/>
      <c r="I223" s="377"/>
      <c r="J223" s="145" t="s">
        <v>2349</v>
      </c>
      <c r="K223" s="384"/>
      <c r="L223" s="278"/>
      <c r="M223" s="282"/>
    </row>
    <row r="224" spans="1:13" s="416" customFormat="1" ht="43.5" customHeight="1" x14ac:dyDescent="0.4">
      <c r="A224" s="271"/>
      <c r="B224" s="272"/>
      <c r="C224" s="273"/>
      <c r="D224" s="272"/>
      <c r="E224" s="359"/>
      <c r="F224" s="384"/>
      <c r="G224" s="145" t="s">
        <v>12340</v>
      </c>
      <c r="H224" s="358"/>
      <c r="I224" s="377"/>
      <c r="J224" s="145" t="s">
        <v>12340</v>
      </c>
      <c r="K224" s="367" t="s">
        <v>3899</v>
      </c>
      <c r="L224" s="278"/>
      <c r="M224" s="282"/>
    </row>
    <row r="225" spans="1:14" s="416" customFormat="1" ht="32.25" customHeight="1" x14ac:dyDescent="0.4">
      <c r="A225" s="271"/>
      <c r="B225" s="272"/>
      <c r="C225" s="273"/>
      <c r="D225" s="272"/>
      <c r="E225" s="359"/>
      <c r="F225" s="384"/>
      <c r="G225" s="145" t="s">
        <v>12340</v>
      </c>
      <c r="H225" s="358"/>
      <c r="I225" s="377"/>
      <c r="J225" s="145" t="s">
        <v>12341</v>
      </c>
      <c r="K225" s="384"/>
      <c r="L225" s="278"/>
      <c r="M225" s="282"/>
    </row>
    <row r="226" spans="1:14" s="416" customFormat="1" ht="54" customHeight="1" x14ac:dyDescent="0.4">
      <c r="A226" s="271"/>
      <c r="B226" s="272"/>
      <c r="C226" s="273"/>
      <c r="D226" s="272"/>
      <c r="E226" s="359"/>
      <c r="F226" s="384"/>
      <c r="G226" s="383" t="s">
        <v>8115</v>
      </c>
      <c r="H226" s="358"/>
      <c r="I226" s="358"/>
      <c r="J226" s="383" t="s">
        <v>8115</v>
      </c>
      <c r="K226" s="145" t="s">
        <v>3905</v>
      </c>
      <c r="L226" s="278"/>
      <c r="M226" s="282"/>
    </row>
    <row r="227" spans="1:14" s="385" customFormat="1" ht="34.5" customHeight="1" x14ac:dyDescent="0.4">
      <c r="A227" s="381"/>
      <c r="B227" s="384"/>
      <c r="C227" s="380">
        <v>7</v>
      </c>
      <c r="D227" s="375" t="s">
        <v>893</v>
      </c>
      <c r="E227" s="349" t="s">
        <v>11</v>
      </c>
      <c r="F227" s="367" t="s">
        <v>3913</v>
      </c>
      <c r="G227" s="383" t="s">
        <v>10516</v>
      </c>
      <c r="H227" s="358"/>
      <c r="I227" s="375" t="s">
        <v>893</v>
      </c>
      <c r="J227" s="456" t="s">
        <v>5580</v>
      </c>
      <c r="K227" s="395" t="s">
        <v>1847</v>
      </c>
      <c r="L227" s="353" t="s">
        <v>76</v>
      </c>
      <c r="M227" s="347" t="s">
        <v>61</v>
      </c>
      <c r="N227" s="416"/>
    </row>
    <row r="228" spans="1:14" s="385" customFormat="1" ht="46.5" customHeight="1" x14ac:dyDescent="0.4">
      <c r="A228" s="381"/>
      <c r="B228" s="377"/>
      <c r="C228" s="356"/>
      <c r="D228" s="377"/>
      <c r="E228" s="359"/>
      <c r="F228" s="384"/>
      <c r="G228" s="341" t="s">
        <v>12342</v>
      </c>
      <c r="H228" s="358"/>
      <c r="I228" s="377"/>
      <c r="J228" s="145" t="s">
        <v>12343</v>
      </c>
      <c r="K228" s="394"/>
      <c r="L228" s="358"/>
      <c r="M228" s="355"/>
      <c r="N228" s="416"/>
    </row>
    <row r="229" spans="1:14" s="385" customFormat="1" ht="33.75" customHeight="1" x14ac:dyDescent="0.4">
      <c r="A229" s="381"/>
      <c r="B229" s="377"/>
      <c r="C229" s="356"/>
      <c r="D229" s="377"/>
      <c r="E229" s="363" t="s">
        <v>50</v>
      </c>
      <c r="F229" s="370" t="s">
        <v>3924</v>
      </c>
      <c r="G229" s="377" t="s">
        <v>10523</v>
      </c>
      <c r="H229" s="358"/>
      <c r="I229" s="358"/>
      <c r="J229" s="456" t="s">
        <v>12344</v>
      </c>
      <c r="K229" s="388" t="s">
        <v>1847</v>
      </c>
      <c r="L229" s="390"/>
      <c r="M229" s="355"/>
    </row>
    <row r="230" spans="1:14" s="385" customFormat="1" ht="32.25" customHeight="1" x14ac:dyDescent="0.4">
      <c r="A230" s="381"/>
      <c r="B230" s="377"/>
      <c r="C230" s="356"/>
      <c r="D230" s="377"/>
      <c r="E230" s="359" t="s">
        <v>69</v>
      </c>
      <c r="F230" s="384" t="s">
        <v>3916</v>
      </c>
      <c r="G230" s="383" t="s">
        <v>3927</v>
      </c>
      <c r="H230" s="358"/>
      <c r="I230" s="384"/>
      <c r="J230" s="456" t="s">
        <v>12345</v>
      </c>
      <c r="K230" s="352" t="s">
        <v>1119</v>
      </c>
      <c r="L230" s="390"/>
      <c r="M230" s="355"/>
    </row>
    <row r="231" spans="1:14" s="385" customFormat="1" ht="21.75" customHeight="1" x14ac:dyDescent="0.4">
      <c r="A231" s="381"/>
      <c r="B231" s="377"/>
      <c r="C231" s="356"/>
      <c r="D231" s="377"/>
      <c r="E231" s="392"/>
      <c r="F231" s="369"/>
      <c r="G231" s="383" t="s">
        <v>3929</v>
      </c>
      <c r="H231" s="358"/>
      <c r="I231" s="377"/>
      <c r="J231" s="456" t="s">
        <v>5588</v>
      </c>
      <c r="K231" s="352" t="s">
        <v>45</v>
      </c>
      <c r="L231" s="390"/>
      <c r="M231" s="355"/>
    </row>
    <row r="232" spans="1:14" s="385" customFormat="1" ht="30.75" customHeight="1" x14ac:dyDescent="0.4">
      <c r="A232" s="381"/>
      <c r="B232" s="377"/>
      <c r="C232" s="356"/>
      <c r="D232" s="377"/>
      <c r="E232" s="363" t="s">
        <v>72</v>
      </c>
      <c r="F232" s="370" t="s">
        <v>3931</v>
      </c>
      <c r="G232" s="383" t="s">
        <v>3932</v>
      </c>
      <c r="H232" s="358"/>
      <c r="I232" s="358"/>
      <c r="J232" s="471" t="s">
        <v>3932</v>
      </c>
      <c r="K232" s="393" t="s">
        <v>2018</v>
      </c>
      <c r="L232" s="390"/>
      <c r="M232" s="355"/>
    </row>
    <row r="233" spans="1:14" s="385" customFormat="1" ht="39" customHeight="1" x14ac:dyDescent="0.4">
      <c r="A233" s="381"/>
      <c r="B233" s="377"/>
      <c r="C233" s="356"/>
      <c r="D233" s="377"/>
      <c r="E233" s="349" t="s">
        <v>126</v>
      </c>
      <c r="F233" s="367" t="s">
        <v>3935</v>
      </c>
      <c r="G233" s="383" t="s">
        <v>3936</v>
      </c>
      <c r="H233" s="358"/>
      <c r="I233" s="384"/>
      <c r="J233" s="370" t="s">
        <v>12346</v>
      </c>
      <c r="K233" s="395" t="s">
        <v>1847</v>
      </c>
      <c r="L233" s="390"/>
      <c r="M233" s="355"/>
    </row>
    <row r="234" spans="1:14" s="385" customFormat="1" ht="36.75" customHeight="1" x14ac:dyDescent="0.4">
      <c r="A234" s="381"/>
      <c r="B234" s="377"/>
      <c r="C234" s="356"/>
      <c r="D234" s="377"/>
      <c r="E234" s="359"/>
      <c r="F234" s="384"/>
      <c r="G234" s="375" t="s">
        <v>12347</v>
      </c>
      <c r="H234" s="358"/>
      <c r="I234" s="384"/>
      <c r="J234" s="370" t="s">
        <v>12348</v>
      </c>
      <c r="K234" s="394"/>
      <c r="L234" s="390"/>
      <c r="M234" s="355"/>
    </row>
    <row r="235" spans="1:14" s="385" customFormat="1" ht="33.75" customHeight="1" x14ac:dyDescent="0.4">
      <c r="A235" s="381"/>
      <c r="B235" s="377"/>
      <c r="C235" s="356"/>
      <c r="D235" s="377"/>
      <c r="E235" s="359"/>
      <c r="F235" s="384"/>
      <c r="G235" s="375" t="s">
        <v>12349</v>
      </c>
      <c r="H235" s="358"/>
      <c r="I235" s="377"/>
      <c r="J235" s="145" t="s">
        <v>12350</v>
      </c>
      <c r="K235" s="398"/>
      <c r="L235" s="390"/>
      <c r="M235" s="355"/>
    </row>
    <row r="236" spans="1:14" s="385" customFormat="1" ht="24.75" customHeight="1" x14ac:dyDescent="0.4">
      <c r="A236" s="381"/>
      <c r="B236" s="377"/>
      <c r="C236" s="356"/>
      <c r="D236" s="377"/>
      <c r="E236" s="359"/>
      <c r="F236" s="384"/>
      <c r="G236" s="375" t="s">
        <v>12351</v>
      </c>
      <c r="H236" s="358"/>
      <c r="I236" s="377"/>
      <c r="J236" s="145" t="s">
        <v>12352</v>
      </c>
      <c r="K236" s="398"/>
      <c r="L236" s="390"/>
      <c r="M236" s="355"/>
    </row>
    <row r="237" spans="1:14" s="385" customFormat="1" ht="36.75" customHeight="1" x14ac:dyDescent="0.4">
      <c r="A237" s="381"/>
      <c r="B237" s="377"/>
      <c r="C237" s="356"/>
      <c r="D237" s="377"/>
      <c r="E237" s="359"/>
      <c r="F237" s="384"/>
      <c r="G237" s="383" t="s">
        <v>3945</v>
      </c>
      <c r="H237" s="358"/>
      <c r="I237" s="377"/>
      <c r="J237" s="456" t="s">
        <v>12353</v>
      </c>
      <c r="K237" s="388" t="s">
        <v>1119</v>
      </c>
      <c r="L237" s="390"/>
      <c r="M237" s="355"/>
    </row>
    <row r="238" spans="1:14" s="385" customFormat="1" ht="36.75" customHeight="1" x14ac:dyDescent="0.4">
      <c r="A238" s="381"/>
      <c r="B238" s="377"/>
      <c r="C238" s="362"/>
      <c r="D238" s="386"/>
      <c r="E238" s="392"/>
      <c r="F238" s="369"/>
      <c r="G238" s="472" t="s">
        <v>12354</v>
      </c>
      <c r="H238" s="358"/>
      <c r="I238" s="377"/>
      <c r="J238" s="456" t="s">
        <v>12355</v>
      </c>
      <c r="K238" s="387" t="s">
        <v>12356</v>
      </c>
      <c r="L238" s="402"/>
      <c r="M238" s="360"/>
    </row>
    <row r="239" spans="1:14" s="385" customFormat="1" ht="70.5" customHeight="1" x14ac:dyDescent="0.4">
      <c r="A239" s="366">
        <v>60</v>
      </c>
      <c r="B239" s="375" t="s">
        <v>928</v>
      </c>
      <c r="C239" s="380">
        <v>3</v>
      </c>
      <c r="D239" s="367" t="s">
        <v>3987</v>
      </c>
      <c r="E239" s="349" t="s">
        <v>11</v>
      </c>
      <c r="F239" s="367" t="s">
        <v>3988</v>
      </c>
      <c r="G239" s="375" t="s">
        <v>12357</v>
      </c>
      <c r="H239" s="353" t="s">
        <v>928</v>
      </c>
      <c r="I239" s="367" t="s">
        <v>3987</v>
      </c>
      <c r="J239" s="370" t="s">
        <v>12358</v>
      </c>
      <c r="K239" s="400" t="s">
        <v>1847</v>
      </c>
      <c r="L239" s="400" t="s">
        <v>205</v>
      </c>
      <c r="M239" s="347" t="s">
        <v>769</v>
      </c>
    </row>
    <row r="240" spans="1:14" s="385" customFormat="1" ht="51" customHeight="1" x14ac:dyDescent="0.4">
      <c r="A240" s="381"/>
      <c r="B240" s="377"/>
      <c r="C240" s="356"/>
      <c r="D240" s="384"/>
      <c r="E240" s="359"/>
      <c r="F240" s="384"/>
      <c r="G240" s="341" t="s">
        <v>12359</v>
      </c>
      <c r="H240" s="358"/>
      <c r="I240" s="377"/>
      <c r="J240" s="145" t="s">
        <v>12360</v>
      </c>
      <c r="K240" s="390"/>
      <c r="L240" s="390"/>
      <c r="M240" s="355"/>
    </row>
    <row r="241" spans="1:13" s="385" customFormat="1" ht="62.25" customHeight="1" x14ac:dyDescent="0.4">
      <c r="A241" s="381"/>
      <c r="B241" s="377"/>
      <c r="C241" s="356"/>
      <c r="D241" s="384"/>
      <c r="E241" s="392"/>
      <c r="F241" s="369"/>
      <c r="G241" s="375" t="s">
        <v>12357</v>
      </c>
      <c r="H241" s="358"/>
      <c r="I241" s="377"/>
      <c r="J241" s="145" t="s">
        <v>12361</v>
      </c>
      <c r="K241" s="402"/>
      <c r="L241" s="390"/>
      <c r="M241" s="357"/>
    </row>
    <row r="242" spans="1:13" s="385" customFormat="1" ht="48" customHeight="1" x14ac:dyDescent="0.4">
      <c r="A242" s="381"/>
      <c r="B242" s="377"/>
      <c r="C242" s="356"/>
      <c r="D242" s="384"/>
      <c r="E242" s="349" t="s">
        <v>17</v>
      </c>
      <c r="F242" s="367" t="s">
        <v>3993</v>
      </c>
      <c r="G242" s="383" t="s">
        <v>3994</v>
      </c>
      <c r="H242" s="358"/>
      <c r="I242" s="384"/>
      <c r="J242" s="145" t="s">
        <v>12362</v>
      </c>
      <c r="K242" s="390" t="s">
        <v>11210</v>
      </c>
      <c r="L242" s="390"/>
      <c r="M242" s="357"/>
    </row>
    <row r="243" spans="1:13" s="385" customFormat="1" ht="38.25" customHeight="1" x14ac:dyDescent="0.4">
      <c r="A243" s="381"/>
      <c r="B243" s="377"/>
      <c r="C243" s="356"/>
      <c r="D243" s="384"/>
      <c r="E243" s="359"/>
      <c r="F243" s="384"/>
      <c r="G243" s="386" t="s">
        <v>12363</v>
      </c>
      <c r="H243" s="358"/>
      <c r="I243" s="384"/>
      <c r="J243" s="145" t="s">
        <v>12364</v>
      </c>
      <c r="K243" s="390"/>
      <c r="L243" s="390"/>
      <c r="M243" s="357"/>
    </row>
    <row r="244" spans="1:13" s="385" customFormat="1" ht="33.75" customHeight="1" x14ac:dyDescent="0.4">
      <c r="A244" s="381"/>
      <c r="B244" s="377"/>
      <c r="C244" s="356"/>
      <c r="D244" s="384"/>
      <c r="E244" s="349" t="s">
        <v>46</v>
      </c>
      <c r="F244" s="367" t="s">
        <v>3996</v>
      </c>
      <c r="G244" s="386" t="s">
        <v>2386</v>
      </c>
      <c r="H244" s="358"/>
      <c r="I244" s="365"/>
      <c r="J244" s="456" t="s">
        <v>12365</v>
      </c>
      <c r="K244" s="402"/>
      <c r="L244" s="390"/>
      <c r="M244" s="357"/>
    </row>
    <row r="245" spans="1:13" s="385" customFormat="1" ht="47.25" customHeight="1" x14ac:dyDescent="0.4">
      <c r="A245" s="366">
        <v>61</v>
      </c>
      <c r="B245" s="367" t="s">
        <v>968</v>
      </c>
      <c r="C245" s="380">
        <v>1</v>
      </c>
      <c r="D245" s="367" t="s">
        <v>4006</v>
      </c>
      <c r="E245" s="349" t="s">
        <v>17</v>
      </c>
      <c r="F245" s="367" t="s">
        <v>4010</v>
      </c>
      <c r="G245" s="375" t="s">
        <v>4013</v>
      </c>
      <c r="H245" s="353" t="s">
        <v>968</v>
      </c>
      <c r="I245" s="367" t="s">
        <v>12366</v>
      </c>
      <c r="J245" s="145" t="s">
        <v>7588</v>
      </c>
      <c r="K245" s="408" t="s">
        <v>1847</v>
      </c>
      <c r="L245" s="353" t="s">
        <v>76</v>
      </c>
      <c r="M245" s="351" t="s">
        <v>61</v>
      </c>
    </row>
    <row r="246" spans="1:13" s="385" customFormat="1" ht="48.75" customHeight="1" x14ac:dyDescent="0.4">
      <c r="A246" s="381"/>
      <c r="B246" s="384"/>
      <c r="C246" s="356"/>
      <c r="D246" s="384"/>
      <c r="E246" s="359"/>
      <c r="F246" s="384"/>
      <c r="G246" s="341" t="s">
        <v>12367</v>
      </c>
      <c r="H246" s="358"/>
      <c r="I246" s="384"/>
      <c r="J246" s="145" t="s">
        <v>12368</v>
      </c>
      <c r="K246" s="415"/>
      <c r="L246" s="390"/>
      <c r="M246" s="355"/>
    </row>
    <row r="247" spans="1:13" s="385" customFormat="1" ht="19.5" customHeight="1" x14ac:dyDescent="0.4">
      <c r="A247" s="381"/>
      <c r="B247" s="384"/>
      <c r="C247" s="356"/>
      <c r="D247" s="384"/>
      <c r="E247" s="359"/>
      <c r="F247" s="384"/>
      <c r="G247" s="375" t="s">
        <v>12369</v>
      </c>
      <c r="H247" s="358"/>
      <c r="I247" s="377"/>
      <c r="J247" s="145" t="s">
        <v>12370</v>
      </c>
      <c r="K247" s="424"/>
      <c r="L247" s="390"/>
      <c r="M247" s="355"/>
    </row>
    <row r="248" spans="1:13" s="385" customFormat="1" ht="33.75" customHeight="1" x14ac:dyDescent="0.4">
      <c r="A248" s="381"/>
      <c r="B248" s="384"/>
      <c r="C248" s="356"/>
      <c r="D248" s="384"/>
      <c r="E248" s="359"/>
      <c r="F248" s="384"/>
      <c r="G248" s="383" t="s">
        <v>12371</v>
      </c>
      <c r="H248" s="358"/>
      <c r="I248" s="377"/>
      <c r="J248" s="145" t="s">
        <v>12372</v>
      </c>
      <c r="K248" s="399"/>
      <c r="L248" s="390"/>
      <c r="M248" s="357"/>
    </row>
    <row r="249" spans="1:13" s="385" customFormat="1" ht="45.75" customHeight="1" x14ac:dyDescent="0.4">
      <c r="A249" s="381"/>
      <c r="B249" s="384"/>
      <c r="C249" s="380">
        <v>2</v>
      </c>
      <c r="D249" s="367" t="s">
        <v>4025</v>
      </c>
      <c r="E249" s="349" t="s">
        <v>11</v>
      </c>
      <c r="F249" s="367" t="s">
        <v>4026</v>
      </c>
      <c r="G249" s="341" t="s">
        <v>12373</v>
      </c>
      <c r="H249" s="358"/>
      <c r="I249" s="367" t="s">
        <v>12374</v>
      </c>
      <c r="J249" s="145" t="s">
        <v>12375</v>
      </c>
      <c r="K249" s="400" t="s">
        <v>1847</v>
      </c>
      <c r="L249" s="353" t="s">
        <v>76</v>
      </c>
      <c r="M249" s="347" t="s">
        <v>61</v>
      </c>
    </row>
    <row r="250" spans="1:13" s="385" customFormat="1" ht="21.75" customHeight="1" x14ac:dyDescent="0.4">
      <c r="A250" s="381"/>
      <c r="B250" s="384"/>
      <c r="C250" s="356"/>
      <c r="D250" s="384"/>
      <c r="E250" s="392"/>
      <c r="F250" s="369"/>
      <c r="G250" s="341" t="s">
        <v>12376</v>
      </c>
      <c r="H250" s="358"/>
      <c r="I250" s="377"/>
      <c r="J250" s="456" t="s">
        <v>12377</v>
      </c>
      <c r="K250" s="399"/>
      <c r="L250" s="390"/>
      <c r="M250" s="355"/>
    </row>
    <row r="251" spans="1:13" s="385" customFormat="1" ht="34.5" customHeight="1" x14ac:dyDescent="0.4">
      <c r="A251" s="381"/>
      <c r="B251" s="384"/>
      <c r="C251" s="356"/>
      <c r="D251" s="384"/>
      <c r="E251" s="349" t="s">
        <v>50</v>
      </c>
      <c r="F251" s="367" t="s">
        <v>867</v>
      </c>
      <c r="G251" s="383" t="s">
        <v>2405</v>
      </c>
      <c r="H251" s="358"/>
      <c r="I251" s="358"/>
      <c r="J251" s="145" t="s">
        <v>12378</v>
      </c>
      <c r="K251" s="397" t="s">
        <v>21</v>
      </c>
      <c r="L251" s="390"/>
      <c r="M251" s="357"/>
    </row>
    <row r="252" spans="1:13" s="385" customFormat="1" ht="21" customHeight="1" x14ac:dyDescent="0.4">
      <c r="A252" s="381"/>
      <c r="B252" s="384"/>
      <c r="C252" s="356"/>
      <c r="D252" s="384"/>
      <c r="E252" s="359"/>
      <c r="F252" s="384"/>
      <c r="G252" s="383" t="s">
        <v>12379</v>
      </c>
      <c r="H252" s="358"/>
      <c r="I252" s="358"/>
      <c r="J252" s="145" t="s">
        <v>12380</v>
      </c>
      <c r="K252" s="402"/>
      <c r="L252" s="390"/>
      <c r="M252" s="357"/>
    </row>
    <row r="253" spans="1:13" s="385" customFormat="1" ht="36.75" customHeight="1" x14ac:dyDescent="0.4">
      <c r="A253" s="381"/>
      <c r="B253" s="384"/>
      <c r="C253" s="356"/>
      <c r="D253" s="384"/>
      <c r="E253" s="359"/>
      <c r="F253" s="384"/>
      <c r="G253" s="383" t="s">
        <v>12381</v>
      </c>
      <c r="H253" s="358"/>
      <c r="I253" s="377"/>
      <c r="J253" s="145" t="s">
        <v>12382</v>
      </c>
      <c r="K253" s="397" t="s">
        <v>12383</v>
      </c>
      <c r="L253" s="390"/>
      <c r="M253" s="357"/>
    </row>
    <row r="254" spans="1:13" s="385" customFormat="1" ht="48" customHeight="1" x14ac:dyDescent="0.4">
      <c r="A254" s="381"/>
      <c r="B254" s="384"/>
      <c r="C254" s="380">
        <v>3</v>
      </c>
      <c r="D254" s="367" t="s">
        <v>4054</v>
      </c>
      <c r="E254" s="349" t="s">
        <v>11</v>
      </c>
      <c r="F254" s="367" t="s">
        <v>4055</v>
      </c>
      <c r="G254" s="383" t="s">
        <v>8679</v>
      </c>
      <c r="H254" s="358"/>
      <c r="I254" s="367" t="s">
        <v>12384</v>
      </c>
      <c r="J254" s="456" t="s">
        <v>6803</v>
      </c>
      <c r="K254" s="397" t="s">
        <v>1847</v>
      </c>
      <c r="L254" s="353" t="s">
        <v>76</v>
      </c>
      <c r="M254" s="347" t="s">
        <v>61</v>
      </c>
    </row>
    <row r="255" spans="1:13" s="385" customFormat="1" ht="34.5" customHeight="1" x14ac:dyDescent="0.4">
      <c r="A255" s="381"/>
      <c r="B255" s="384"/>
      <c r="C255" s="356"/>
      <c r="D255" s="384"/>
      <c r="E255" s="359"/>
      <c r="F255" s="384"/>
      <c r="G255" s="383" t="s">
        <v>4058</v>
      </c>
      <c r="H255" s="358"/>
      <c r="I255" s="377"/>
      <c r="J255" s="145" t="s">
        <v>12385</v>
      </c>
      <c r="K255" s="398"/>
      <c r="L255" s="358"/>
      <c r="M255" s="355"/>
    </row>
    <row r="256" spans="1:13" s="385" customFormat="1" ht="33" customHeight="1" x14ac:dyDescent="0.4">
      <c r="A256" s="381"/>
      <c r="B256" s="384"/>
      <c r="C256" s="356"/>
      <c r="D256" s="384"/>
      <c r="E256" s="359"/>
      <c r="F256" s="384"/>
      <c r="G256" s="145" t="s">
        <v>12386</v>
      </c>
      <c r="H256" s="358"/>
      <c r="I256" s="377"/>
      <c r="J256" s="145" t="s">
        <v>12387</v>
      </c>
      <c r="K256" s="398"/>
      <c r="L256" s="358"/>
      <c r="M256" s="355"/>
    </row>
    <row r="257" spans="1:13" s="385" customFormat="1" ht="48" customHeight="1" x14ac:dyDescent="0.4">
      <c r="A257" s="381"/>
      <c r="B257" s="384"/>
      <c r="C257" s="356"/>
      <c r="D257" s="384"/>
      <c r="E257" s="359"/>
      <c r="F257" s="384"/>
      <c r="G257" s="472" t="s">
        <v>12388</v>
      </c>
      <c r="H257" s="358"/>
      <c r="I257" s="377"/>
      <c r="J257" s="145" t="s">
        <v>12389</v>
      </c>
      <c r="K257" s="397" t="s">
        <v>1847</v>
      </c>
      <c r="L257" s="358"/>
      <c r="M257" s="355"/>
    </row>
    <row r="258" spans="1:13" s="385" customFormat="1" ht="20.25" customHeight="1" x14ac:dyDescent="0.4">
      <c r="A258" s="381"/>
      <c r="B258" s="384"/>
      <c r="C258" s="356"/>
      <c r="D258" s="384"/>
      <c r="E258" s="359"/>
      <c r="F258" s="384"/>
      <c r="G258" s="383" t="s">
        <v>4067</v>
      </c>
      <c r="H258" s="358"/>
      <c r="I258" s="377"/>
      <c r="J258" s="145" t="s">
        <v>12390</v>
      </c>
      <c r="K258" s="400" t="s">
        <v>153</v>
      </c>
      <c r="L258" s="358"/>
      <c r="M258" s="355"/>
    </row>
    <row r="259" spans="1:13" s="385" customFormat="1" ht="24" customHeight="1" x14ac:dyDescent="0.4">
      <c r="A259" s="381"/>
      <c r="B259" s="384"/>
      <c r="C259" s="356"/>
      <c r="D259" s="384"/>
      <c r="E259" s="392"/>
      <c r="F259" s="369"/>
      <c r="G259" s="383" t="s">
        <v>12391</v>
      </c>
      <c r="H259" s="358"/>
      <c r="I259" s="358"/>
      <c r="J259" s="145" t="s">
        <v>12392</v>
      </c>
      <c r="K259" s="387"/>
      <c r="L259" s="390"/>
      <c r="M259" s="355"/>
    </row>
    <row r="260" spans="1:13" s="385" customFormat="1" ht="33.75" customHeight="1" x14ac:dyDescent="0.4">
      <c r="A260" s="381"/>
      <c r="B260" s="384"/>
      <c r="C260" s="356"/>
      <c r="D260" s="384"/>
      <c r="E260" s="349" t="s">
        <v>17</v>
      </c>
      <c r="F260" s="367" t="s">
        <v>10583</v>
      </c>
      <c r="G260" s="377" t="s">
        <v>10584</v>
      </c>
      <c r="H260" s="358"/>
      <c r="I260" s="384"/>
      <c r="J260" s="370" t="s">
        <v>12393</v>
      </c>
      <c r="K260" s="394" t="s">
        <v>1847</v>
      </c>
      <c r="L260" s="390"/>
      <c r="M260" s="355"/>
    </row>
    <row r="261" spans="1:13" s="385" customFormat="1" ht="18.75" customHeight="1" x14ac:dyDescent="0.4">
      <c r="A261" s="381"/>
      <c r="B261" s="384"/>
      <c r="C261" s="356"/>
      <c r="D261" s="384"/>
      <c r="E261" s="359"/>
      <c r="F261" s="384"/>
      <c r="G261" s="145" t="s">
        <v>12394</v>
      </c>
      <c r="H261" s="358"/>
      <c r="I261" s="377"/>
      <c r="J261" s="456" t="s">
        <v>12395</v>
      </c>
      <c r="K261" s="394"/>
      <c r="L261" s="390"/>
      <c r="M261" s="355"/>
    </row>
    <row r="262" spans="1:13" s="385" customFormat="1" ht="36" customHeight="1" x14ac:dyDescent="0.4">
      <c r="A262" s="381"/>
      <c r="B262" s="384"/>
      <c r="C262" s="356"/>
      <c r="D262" s="384"/>
      <c r="E262" s="392"/>
      <c r="F262" s="369"/>
      <c r="G262" s="383" t="s">
        <v>10586</v>
      </c>
      <c r="H262" s="358"/>
      <c r="I262" s="377"/>
      <c r="J262" s="456" t="s">
        <v>12396</v>
      </c>
      <c r="K262" s="352" t="s">
        <v>45</v>
      </c>
      <c r="L262" s="390"/>
      <c r="M262" s="355"/>
    </row>
    <row r="263" spans="1:13" s="385" customFormat="1" ht="33.75" customHeight="1" x14ac:dyDescent="0.4">
      <c r="A263" s="381"/>
      <c r="B263" s="384"/>
      <c r="C263" s="356"/>
      <c r="D263" s="355"/>
      <c r="E263" s="363" t="s">
        <v>46</v>
      </c>
      <c r="F263" s="370" t="s">
        <v>4068</v>
      </c>
      <c r="G263" s="374" t="s">
        <v>5650</v>
      </c>
      <c r="H263" s="358"/>
      <c r="I263" s="358"/>
      <c r="J263" s="456" t="s">
        <v>12397</v>
      </c>
      <c r="K263" s="397" t="s">
        <v>1847</v>
      </c>
      <c r="L263" s="390"/>
      <c r="M263" s="355"/>
    </row>
    <row r="264" spans="1:13" s="385" customFormat="1" ht="34.5" customHeight="1" x14ac:dyDescent="0.4">
      <c r="A264" s="381"/>
      <c r="B264" s="384"/>
      <c r="C264" s="356"/>
      <c r="D264" s="384"/>
      <c r="E264" s="359" t="s">
        <v>50</v>
      </c>
      <c r="F264" s="384" t="s">
        <v>4074</v>
      </c>
      <c r="G264" s="145" t="s">
        <v>4075</v>
      </c>
      <c r="H264" s="358"/>
      <c r="I264" s="358"/>
      <c r="J264" s="370" t="s">
        <v>12398</v>
      </c>
      <c r="K264" s="390"/>
      <c r="L264" s="390"/>
      <c r="M264" s="357"/>
    </row>
    <row r="265" spans="1:13" s="385" customFormat="1" ht="44.25" customHeight="1" x14ac:dyDescent="0.4">
      <c r="A265" s="381"/>
      <c r="B265" s="384"/>
      <c r="C265" s="356"/>
      <c r="D265" s="377"/>
      <c r="E265" s="359"/>
      <c r="F265" s="384"/>
      <c r="G265" s="145" t="s">
        <v>12399</v>
      </c>
      <c r="H265" s="358"/>
      <c r="I265" s="358"/>
      <c r="J265" s="145" t="s">
        <v>12400</v>
      </c>
      <c r="K265" s="398"/>
      <c r="L265" s="390"/>
      <c r="M265" s="357"/>
    </row>
    <row r="266" spans="1:13" s="385" customFormat="1" ht="32.25" customHeight="1" x14ac:dyDescent="0.4">
      <c r="A266" s="381"/>
      <c r="B266" s="384"/>
      <c r="C266" s="356"/>
      <c r="D266" s="377"/>
      <c r="E266" s="359"/>
      <c r="F266" s="384"/>
      <c r="G266" s="456" t="s">
        <v>12401</v>
      </c>
      <c r="H266" s="358"/>
      <c r="I266" s="358"/>
      <c r="J266" s="456" t="s">
        <v>12402</v>
      </c>
      <c r="K266" s="398"/>
      <c r="L266" s="390"/>
      <c r="M266" s="357"/>
    </row>
    <row r="267" spans="1:13" s="385" customFormat="1" ht="43.5" customHeight="1" x14ac:dyDescent="0.4">
      <c r="A267" s="381"/>
      <c r="B267" s="384"/>
      <c r="C267" s="356"/>
      <c r="D267" s="377"/>
      <c r="E267" s="359"/>
      <c r="F267" s="384"/>
      <c r="G267" s="341" t="s">
        <v>12403</v>
      </c>
      <c r="H267" s="358"/>
      <c r="I267" s="358"/>
      <c r="J267" s="145" t="s">
        <v>12404</v>
      </c>
      <c r="K267" s="398"/>
      <c r="L267" s="390"/>
      <c r="M267" s="357"/>
    </row>
    <row r="268" spans="1:13" s="385" customFormat="1" ht="48" customHeight="1" x14ac:dyDescent="0.4">
      <c r="A268" s="381"/>
      <c r="B268" s="384"/>
      <c r="C268" s="356"/>
      <c r="D268" s="377"/>
      <c r="E268" s="359"/>
      <c r="F268" s="384"/>
      <c r="G268" s="375" t="s">
        <v>12405</v>
      </c>
      <c r="H268" s="358"/>
      <c r="I268" s="358"/>
      <c r="J268" s="456" t="s">
        <v>12406</v>
      </c>
      <c r="K268" s="397" t="s">
        <v>10447</v>
      </c>
      <c r="L268" s="400" t="s">
        <v>895</v>
      </c>
      <c r="M268" s="351" t="s">
        <v>896</v>
      </c>
    </row>
    <row r="269" spans="1:13" s="385" customFormat="1" ht="34.5" customHeight="1" x14ac:dyDescent="0.4">
      <c r="A269" s="381"/>
      <c r="B269" s="384"/>
      <c r="C269" s="356"/>
      <c r="D269" s="377"/>
      <c r="E269" s="359"/>
      <c r="F269" s="384"/>
      <c r="G269" s="375" t="s">
        <v>2418</v>
      </c>
      <c r="H269" s="358"/>
      <c r="I269" s="377"/>
      <c r="J269" s="456" t="s">
        <v>12407</v>
      </c>
      <c r="K269" s="398"/>
      <c r="L269" s="390"/>
      <c r="M269" s="357"/>
    </row>
    <row r="270" spans="1:13" s="385" customFormat="1" ht="34.5" customHeight="1" x14ac:dyDescent="0.4">
      <c r="A270" s="381"/>
      <c r="B270" s="384"/>
      <c r="C270" s="356"/>
      <c r="D270" s="377"/>
      <c r="E270" s="359"/>
      <c r="F270" s="384"/>
      <c r="G270" s="375" t="s">
        <v>12408</v>
      </c>
      <c r="H270" s="358"/>
      <c r="I270" s="377"/>
      <c r="J270" s="456" t="s">
        <v>12409</v>
      </c>
      <c r="K270" s="398"/>
      <c r="L270" s="390"/>
      <c r="M270" s="357"/>
    </row>
    <row r="271" spans="1:13" s="385" customFormat="1" ht="34.5" customHeight="1" x14ac:dyDescent="0.4">
      <c r="A271" s="381"/>
      <c r="B271" s="384"/>
      <c r="C271" s="356"/>
      <c r="D271" s="377"/>
      <c r="E271" s="359"/>
      <c r="F271" s="384"/>
      <c r="G271" s="375" t="s">
        <v>12410</v>
      </c>
      <c r="H271" s="358"/>
      <c r="I271" s="377"/>
      <c r="J271" s="456" t="s">
        <v>12411</v>
      </c>
      <c r="K271" s="398"/>
      <c r="L271" s="390"/>
      <c r="M271" s="357"/>
    </row>
    <row r="272" spans="1:13" s="385" customFormat="1" ht="32.25" customHeight="1" x14ac:dyDescent="0.4">
      <c r="A272" s="381"/>
      <c r="B272" s="384"/>
      <c r="C272" s="356"/>
      <c r="D272" s="377"/>
      <c r="E272" s="359"/>
      <c r="F272" s="384"/>
      <c r="G272" s="375" t="s">
        <v>2420</v>
      </c>
      <c r="H272" s="358"/>
      <c r="I272" s="377"/>
      <c r="J272" s="145" t="s">
        <v>12412</v>
      </c>
      <c r="K272" s="398"/>
      <c r="L272" s="390"/>
      <c r="M272" s="357"/>
    </row>
    <row r="273" spans="1:13" s="385" customFormat="1" ht="33.75" customHeight="1" x14ac:dyDescent="0.4">
      <c r="A273" s="381"/>
      <c r="B273" s="384"/>
      <c r="C273" s="356"/>
      <c r="D273" s="377"/>
      <c r="E273" s="359"/>
      <c r="F273" s="384"/>
      <c r="G273" s="375" t="s">
        <v>12413</v>
      </c>
      <c r="H273" s="358"/>
      <c r="I273" s="377"/>
      <c r="J273" s="456" t="s">
        <v>12414</v>
      </c>
      <c r="K273" s="398"/>
      <c r="L273" s="390"/>
      <c r="M273" s="357"/>
    </row>
    <row r="274" spans="1:13" s="385" customFormat="1" ht="32.25" customHeight="1" x14ac:dyDescent="0.4">
      <c r="A274" s="381"/>
      <c r="B274" s="384"/>
      <c r="C274" s="356"/>
      <c r="D274" s="377"/>
      <c r="E274" s="359"/>
      <c r="F274" s="384"/>
      <c r="G274" s="456" t="s">
        <v>12415</v>
      </c>
      <c r="H274" s="358"/>
      <c r="I274" s="377"/>
      <c r="J274" s="456" t="s">
        <v>12416</v>
      </c>
      <c r="K274" s="398"/>
      <c r="L274" s="390"/>
      <c r="M274" s="357"/>
    </row>
    <row r="275" spans="1:13" s="385" customFormat="1" ht="19.5" customHeight="1" x14ac:dyDescent="0.4">
      <c r="A275" s="381"/>
      <c r="B275" s="384"/>
      <c r="C275" s="356"/>
      <c r="D275" s="377"/>
      <c r="E275" s="359"/>
      <c r="F275" s="384"/>
      <c r="G275" s="456" t="s">
        <v>12417</v>
      </c>
      <c r="H275" s="358"/>
      <c r="I275" s="377"/>
      <c r="J275" s="456" t="s">
        <v>12418</v>
      </c>
      <c r="K275" s="388" t="s">
        <v>10608</v>
      </c>
      <c r="L275" s="402"/>
      <c r="M275" s="364"/>
    </row>
    <row r="276" spans="1:13" s="385" customFormat="1" ht="22.5" customHeight="1" x14ac:dyDescent="0.4">
      <c r="A276" s="381"/>
      <c r="B276" s="384"/>
      <c r="C276" s="356"/>
      <c r="D276" s="377"/>
      <c r="E276" s="359"/>
      <c r="F276" s="384"/>
      <c r="G276" s="375" t="s">
        <v>12419</v>
      </c>
      <c r="H276" s="358"/>
      <c r="I276" s="377"/>
      <c r="J276" s="456" t="s">
        <v>12420</v>
      </c>
      <c r="K276" s="397" t="s">
        <v>45</v>
      </c>
      <c r="L276" s="390" t="s">
        <v>76</v>
      </c>
      <c r="M276" s="357" t="s">
        <v>61</v>
      </c>
    </row>
    <row r="277" spans="1:13" s="385" customFormat="1" ht="33.75" customHeight="1" x14ac:dyDescent="0.4">
      <c r="A277" s="381"/>
      <c r="B277" s="384"/>
      <c r="C277" s="356"/>
      <c r="D277" s="377"/>
      <c r="E277" s="359"/>
      <c r="F277" s="384"/>
      <c r="G277" s="375" t="s">
        <v>2425</v>
      </c>
      <c r="H277" s="353"/>
      <c r="I277" s="377"/>
      <c r="J277" s="145" t="s">
        <v>12421</v>
      </c>
      <c r="K277" s="398"/>
      <c r="L277" s="390"/>
      <c r="M277" s="357"/>
    </row>
    <row r="278" spans="1:13" s="385" customFormat="1" ht="30.75" customHeight="1" x14ac:dyDescent="0.4">
      <c r="A278" s="381"/>
      <c r="B278" s="384"/>
      <c r="C278" s="356"/>
      <c r="D278" s="377"/>
      <c r="E278" s="359"/>
      <c r="F278" s="384"/>
      <c r="G278" s="375" t="s">
        <v>2426</v>
      </c>
      <c r="H278" s="358"/>
      <c r="I278" s="377"/>
      <c r="J278" s="145" t="s">
        <v>12422</v>
      </c>
      <c r="K278" s="398"/>
      <c r="L278" s="390"/>
      <c r="M278" s="357"/>
    </row>
    <row r="279" spans="1:13" s="385" customFormat="1" ht="32.25" customHeight="1" x14ac:dyDescent="0.4">
      <c r="A279" s="381"/>
      <c r="B279" s="384"/>
      <c r="C279" s="356"/>
      <c r="D279" s="377"/>
      <c r="E279" s="359"/>
      <c r="F279" s="384"/>
      <c r="G279" s="375" t="s">
        <v>12423</v>
      </c>
      <c r="H279" s="358"/>
      <c r="I279" s="377"/>
      <c r="J279" s="145" t="s">
        <v>12424</v>
      </c>
      <c r="K279" s="398"/>
      <c r="L279" s="390"/>
      <c r="M279" s="357"/>
    </row>
    <row r="280" spans="1:13" s="385" customFormat="1" ht="46.5" customHeight="1" x14ac:dyDescent="0.4">
      <c r="A280" s="381"/>
      <c r="B280" s="384"/>
      <c r="C280" s="356"/>
      <c r="D280" s="377"/>
      <c r="E280" s="359"/>
      <c r="F280" s="384"/>
      <c r="G280" s="145" t="s">
        <v>12399</v>
      </c>
      <c r="H280" s="358"/>
      <c r="I280" s="377"/>
      <c r="J280" s="145" t="s">
        <v>12400</v>
      </c>
      <c r="K280" s="399"/>
      <c r="L280" s="390"/>
      <c r="M280" s="364"/>
    </row>
    <row r="281" spans="1:13" s="385" customFormat="1" ht="30.75" customHeight="1" x14ac:dyDescent="0.4">
      <c r="A281" s="381"/>
      <c r="B281" s="384"/>
      <c r="C281" s="380">
        <v>4</v>
      </c>
      <c r="D281" s="375" t="s">
        <v>1064</v>
      </c>
      <c r="E281" s="349" t="s">
        <v>11</v>
      </c>
      <c r="F281" s="367" t="s">
        <v>2430</v>
      </c>
      <c r="G281" s="350" t="s">
        <v>12425</v>
      </c>
      <c r="H281" s="357"/>
      <c r="I281" s="375" t="s">
        <v>1064</v>
      </c>
      <c r="J281" s="345" t="s">
        <v>4078</v>
      </c>
      <c r="K281" s="400" t="s">
        <v>1847</v>
      </c>
      <c r="L281" s="353" t="s">
        <v>76</v>
      </c>
      <c r="M281" s="347" t="s">
        <v>61</v>
      </c>
    </row>
    <row r="282" spans="1:13" s="385" customFormat="1" ht="30.75" customHeight="1" x14ac:dyDescent="0.4">
      <c r="A282" s="381"/>
      <c r="B282" s="384"/>
      <c r="C282" s="356"/>
      <c r="D282" s="377"/>
      <c r="E282" s="359"/>
      <c r="F282" s="384"/>
      <c r="G282" s="345" t="s">
        <v>12426</v>
      </c>
      <c r="H282" s="357"/>
      <c r="I282" s="377"/>
      <c r="J282" s="345" t="s">
        <v>12427</v>
      </c>
      <c r="K282" s="394"/>
      <c r="L282" s="358"/>
      <c r="M282" s="355"/>
    </row>
    <row r="283" spans="1:13" s="385" customFormat="1" ht="56.25" customHeight="1" x14ac:dyDescent="0.4">
      <c r="A283" s="381"/>
      <c r="B283" s="384"/>
      <c r="C283" s="356"/>
      <c r="D283" s="377"/>
      <c r="E283" s="359"/>
      <c r="F283" s="384"/>
      <c r="G283" s="341" t="s">
        <v>12428</v>
      </c>
      <c r="H283" s="357"/>
      <c r="I283" s="377"/>
      <c r="J283" s="145" t="s">
        <v>12429</v>
      </c>
      <c r="K283" s="394"/>
      <c r="L283" s="358"/>
      <c r="M283" s="355"/>
    </row>
    <row r="284" spans="1:13" s="385" customFormat="1" ht="34.5" customHeight="1" x14ac:dyDescent="0.4">
      <c r="A284" s="381"/>
      <c r="B284" s="384"/>
      <c r="C284" s="356"/>
      <c r="D284" s="377"/>
      <c r="E284" s="359"/>
      <c r="F284" s="384"/>
      <c r="G284" s="340" t="s">
        <v>12430</v>
      </c>
      <c r="H284" s="357"/>
      <c r="I284" s="377"/>
      <c r="J284" s="145" t="s">
        <v>12431</v>
      </c>
      <c r="K284" s="394"/>
      <c r="L284" s="358"/>
      <c r="M284" s="355"/>
    </row>
    <row r="285" spans="1:13" s="385" customFormat="1" ht="29.25" customHeight="1" x14ac:dyDescent="0.4">
      <c r="A285" s="381"/>
      <c r="B285" s="384"/>
      <c r="C285" s="356"/>
      <c r="D285" s="377"/>
      <c r="E285" s="359"/>
      <c r="F285" s="384"/>
      <c r="G285" s="346" t="s">
        <v>12432</v>
      </c>
      <c r="H285" s="357"/>
      <c r="I285" s="377"/>
      <c r="J285" s="345" t="s">
        <v>12433</v>
      </c>
      <c r="K285" s="394"/>
      <c r="L285" s="358"/>
      <c r="M285" s="355"/>
    </row>
    <row r="286" spans="1:13" s="385" customFormat="1" ht="45.75" customHeight="1" x14ac:dyDescent="0.4">
      <c r="A286" s="381"/>
      <c r="B286" s="384"/>
      <c r="C286" s="356"/>
      <c r="D286" s="377"/>
      <c r="E286" s="359"/>
      <c r="F286" s="384"/>
      <c r="G286" s="427" t="s">
        <v>12434</v>
      </c>
      <c r="H286" s="357"/>
      <c r="I286" s="382"/>
      <c r="J286" s="345" t="s">
        <v>12435</v>
      </c>
      <c r="K286" s="388" t="s">
        <v>4083</v>
      </c>
      <c r="L286" s="390"/>
      <c r="M286" s="355"/>
    </row>
    <row r="287" spans="1:13" s="385" customFormat="1" ht="46.5" customHeight="1" x14ac:dyDescent="0.4">
      <c r="A287" s="381"/>
      <c r="B287" s="384"/>
      <c r="C287" s="356"/>
      <c r="D287" s="377"/>
      <c r="E287" s="359"/>
      <c r="F287" s="384"/>
      <c r="G287" s="345" t="s">
        <v>12436</v>
      </c>
      <c r="H287" s="357"/>
      <c r="I287" s="357"/>
      <c r="J287" s="345" t="s">
        <v>12436</v>
      </c>
      <c r="K287" s="388" t="s">
        <v>12437</v>
      </c>
      <c r="L287" s="390"/>
      <c r="M287" s="355"/>
    </row>
    <row r="288" spans="1:13" s="385" customFormat="1" ht="73.5" customHeight="1" x14ac:dyDescent="0.4">
      <c r="A288" s="381"/>
      <c r="B288" s="384"/>
      <c r="C288" s="356"/>
      <c r="D288" s="377"/>
      <c r="E288" s="359"/>
      <c r="F288" s="384"/>
      <c r="G288" s="340" t="s">
        <v>12438</v>
      </c>
      <c r="H288" s="357"/>
      <c r="I288" s="382"/>
      <c r="J288" s="345" t="s">
        <v>12438</v>
      </c>
      <c r="K288" s="408" t="s">
        <v>908</v>
      </c>
      <c r="L288" s="390"/>
      <c r="M288" s="355"/>
    </row>
    <row r="289" spans="1:13" s="385" customFormat="1" ht="16.5" customHeight="1" x14ac:dyDescent="0.4">
      <c r="A289" s="381"/>
      <c r="B289" s="384"/>
      <c r="C289" s="356"/>
      <c r="D289" s="377"/>
      <c r="E289" s="392"/>
      <c r="F289" s="369"/>
      <c r="G289" s="340" t="s">
        <v>12439</v>
      </c>
      <c r="H289" s="357"/>
      <c r="I289" s="382"/>
      <c r="J289" s="345" t="s">
        <v>12439</v>
      </c>
      <c r="K289" s="391"/>
      <c r="L289" s="390"/>
      <c r="M289" s="355"/>
    </row>
    <row r="290" spans="1:13" s="385" customFormat="1" ht="36" customHeight="1" x14ac:dyDescent="0.4">
      <c r="A290" s="381"/>
      <c r="B290" s="384"/>
      <c r="C290" s="356"/>
      <c r="D290" s="377"/>
      <c r="E290" s="349" t="s">
        <v>17</v>
      </c>
      <c r="F290" s="367" t="s">
        <v>4091</v>
      </c>
      <c r="G290" s="350" t="s">
        <v>12440</v>
      </c>
      <c r="H290" s="357"/>
      <c r="I290" s="357"/>
      <c r="J290" s="345" t="s">
        <v>12441</v>
      </c>
      <c r="K290" s="397" t="s">
        <v>1847</v>
      </c>
      <c r="L290" s="390"/>
      <c r="M290" s="355"/>
    </row>
    <row r="291" spans="1:13" s="385" customFormat="1" ht="34.5" customHeight="1" x14ac:dyDescent="0.4">
      <c r="A291" s="381"/>
      <c r="B291" s="384"/>
      <c r="C291" s="356"/>
      <c r="D291" s="377"/>
      <c r="E291" s="359"/>
      <c r="F291" s="384"/>
      <c r="G291" s="350" t="s">
        <v>2436</v>
      </c>
      <c r="H291" s="357"/>
      <c r="I291" s="382"/>
      <c r="J291" s="345" t="s">
        <v>12442</v>
      </c>
      <c r="K291" s="398"/>
      <c r="L291" s="390"/>
      <c r="M291" s="355"/>
    </row>
    <row r="292" spans="1:13" s="385" customFormat="1" ht="33.75" customHeight="1" x14ac:dyDescent="0.4">
      <c r="A292" s="381"/>
      <c r="B292" s="384"/>
      <c r="C292" s="356"/>
      <c r="D292" s="377"/>
      <c r="E292" s="359"/>
      <c r="F292" s="384"/>
      <c r="G292" s="350" t="s">
        <v>12443</v>
      </c>
      <c r="H292" s="357"/>
      <c r="I292" s="382"/>
      <c r="J292" s="345" t="s">
        <v>12444</v>
      </c>
      <c r="K292" s="390"/>
      <c r="L292" s="390"/>
      <c r="M292" s="355"/>
    </row>
    <row r="293" spans="1:13" s="385" customFormat="1" ht="33" customHeight="1" x14ac:dyDescent="0.4">
      <c r="A293" s="381"/>
      <c r="B293" s="384"/>
      <c r="C293" s="356"/>
      <c r="D293" s="377"/>
      <c r="E293" s="359"/>
      <c r="F293" s="384"/>
      <c r="G293" s="350" t="s">
        <v>12445</v>
      </c>
      <c r="H293" s="357"/>
      <c r="I293" s="382"/>
      <c r="J293" s="345" t="s">
        <v>12446</v>
      </c>
      <c r="K293" s="399"/>
      <c r="L293" s="390"/>
      <c r="M293" s="355"/>
    </row>
    <row r="294" spans="1:13" s="385" customFormat="1" ht="71.25" customHeight="1" x14ac:dyDescent="0.4">
      <c r="A294" s="381"/>
      <c r="B294" s="384"/>
      <c r="C294" s="356"/>
      <c r="D294" s="377"/>
      <c r="E294" s="392"/>
      <c r="F294" s="369"/>
      <c r="G294" s="340" t="s">
        <v>4095</v>
      </c>
      <c r="H294" s="357"/>
      <c r="I294" s="357"/>
      <c r="J294" s="345" t="s">
        <v>4095</v>
      </c>
      <c r="K294" s="410" t="s">
        <v>8177</v>
      </c>
      <c r="L294" s="390"/>
      <c r="M294" s="355"/>
    </row>
    <row r="295" spans="1:13" s="385" customFormat="1" ht="31.5" customHeight="1" x14ac:dyDescent="0.4">
      <c r="A295" s="381"/>
      <c r="B295" s="384"/>
      <c r="C295" s="356"/>
      <c r="D295" s="377"/>
      <c r="E295" s="349" t="s">
        <v>46</v>
      </c>
      <c r="F295" s="367" t="s">
        <v>4096</v>
      </c>
      <c r="G295" s="340" t="s">
        <v>2441</v>
      </c>
      <c r="H295" s="357"/>
      <c r="I295" s="357"/>
      <c r="J295" s="345" t="s">
        <v>12447</v>
      </c>
      <c r="K295" s="394" t="s">
        <v>1847</v>
      </c>
      <c r="L295" s="390"/>
      <c r="M295" s="355"/>
    </row>
    <row r="296" spans="1:13" s="385" customFormat="1" ht="33.75" customHeight="1" x14ac:dyDescent="0.4">
      <c r="A296" s="381"/>
      <c r="B296" s="384"/>
      <c r="C296" s="356"/>
      <c r="D296" s="377"/>
      <c r="E296" s="359"/>
      <c r="F296" s="384"/>
      <c r="G296" s="340" t="s">
        <v>12448</v>
      </c>
      <c r="H296" s="357"/>
      <c r="I296" s="382"/>
      <c r="J296" s="345" t="s">
        <v>12449</v>
      </c>
      <c r="K296" s="394"/>
      <c r="L296" s="390"/>
      <c r="M296" s="355"/>
    </row>
    <row r="297" spans="1:13" s="385" customFormat="1" ht="71.25" customHeight="1" x14ac:dyDescent="0.4">
      <c r="A297" s="381"/>
      <c r="B297" s="384"/>
      <c r="C297" s="356"/>
      <c r="D297" s="384"/>
      <c r="E297" s="359"/>
      <c r="F297" s="384"/>
      <c r="G297" s="344" t="s">
        <v>916</v>
      </c>
      <c r="H297" s="357"/>
      <c r="I297" s="382"/>
      <c r="J297" s="345" t="s">
        <v>916</v>
      </c>
      <c r="K297" s="397" t="s">
        <v>918</v>
      </c>
      <c r="L297" s="390"/>
      <c r="M297" s="355"/>
    </row>
    <row r="298" spans="1:13" s="385" customFormat="1" ht="66.75" customHeight="1" x14ac:dyDescent="0.4">
      <c r="A298" s="381"/>
      <c r="B298" s="384"/>
      <c r="C298" s="356"/>
      <c r="D298" s="377"/>
      <c r="E298" s="359"/>
      <c r="F298" s="384"/>
      <c r="G298" s="344" t="s">
        <v>12450</v>
      </c>
      <c r="H298" s="357"/>
      <c r="I298" s="382"/>
      <c r="J298" s="345" t="s">
        <v>12450</v>
      </c>
      <c r="K298" s="408" t="s">
        <v>8177</v>
      </c>
      <c r="L298" s="390"/>
      <c r="M298" s="355"/>
    </row>
    <row r="299" spans="1:13" s="385" customFormat="1" ht="24.75" customHeight="1" x14ac:dyDescent="0.4">
      <c r="A299" s="381"/>
      <c r="B299" s="384"/>
      <c r="C299" s="356"/>
      <c r="D299" s="377"/>
      <c r="E299" s="359"/>
      <c r="F299" s="384"/>
      <c r="G299" s="344" t="s">
        <v>12451</v>
      </c>
      <c r="H299" s="357"/>
      <c r="I299" s="382"/>
      <c r="J299" s="345" t="s">
        <v>12451</v>
      </c>
      <c r="K299" s="402"/>
      <c r="L299" s="390"/>
      <c r="M299" s="355"/>
    </row>
    <row r="300" spans="1:13" s="385" customFormat="1" ht="60" customHeight="1" x14ac:dyDescent="0.4">
      <c r="A300" s="428"/>
      <c r="B300" s="429"/>
      <c r="C300" s="430"/>
      <c r="D300" s="431"/>
      <c r="E300" s="392"/>
      <c r="F300" s="369"/>
      <c r="G300" s="340" t="s">
        <v>4117</v>
      </c>
      <c r="H300" s="357"/>
      <c r="I300" s="357"/>
      <c r="J300" s="345" t="s">
        <v>4117</v>
      </c>
      <c r="K300" s="370" t="s">
        <v>3261</v>
      </c>
      <c r="L300" s="358"/>
      <c r="M300" s="355"/>
    </row>
    <row r="301" spans="1:13" s="385" customFormat="1" ht="33.75" customHeight="1" x14ac:dyDescent="0.4">
      <c r="A301" s="381"/>
      <c r="B301" s="384"/>
      <c r="C301" s="356"/>
      <c r="D301" s="377"/>
      <c r="E301" s="349" t="s">
        <v>50</v>
      </c>
      <c r="F301" s="367" t="s">
        <v>4118</v>
      </c>
      <c r="G301" s="413" t="s">
        <v>4119</v>
      </c>
      <c r="H301" s="357"/>
      <c r="I301" s="357"/>
      <c r="J301" s="345" t="s">
        <v>12452</v>
      </c>
      <c r="K301" s="391" t="s">
        <v>1847</v>
      </c>
      <c r="L301" s="390"/>
      <c r="M301" s="355"/>
    </row>
    <row r="302" spans="1:13" s="385" customFormat="1" ht="48.75" customHeight="1" x14ac:dyDescent="0.4">
      <c r="A302" s="381"/>
      <c r="B302" s="384"/>
      <c r="C302" s="356"/>
      <c r="D302" s="377"/>
      <c r="E302" s="359"/>
      <c r="F302" s="384"/>
      <c r="G302" s="413" t="s">
        <v>12453</v>
      </c>
      <c r="H302" s="357"/>
      <c r="I302" s="382"/>
      <c r="J302" s="345" t="s">
        <v>12454</v>
      </c>
      <c r="K302" s="424" t="s">
        <v>10608</v>
      </c>
      <c r="L302" s="390"/>
      <c r="M302" s="355"/>
    </row>
    <row r="303" spans="1:13" s="385" customFormat="1" ht="30.75" customHeight="1" x14ac:dyDescent="0.4">
      <c r="A303" s="381"/>
      <c r="B303" s="384"/>
      <c r="C303" s="356"/>
      <c r="D303" s="377"/>
      <c r="E303" s="359"/>
      <c r="F303" s="384"/>
      <c r="G303" s="145" t="s">
        <v>12455</v>
      </c>
      <c r="H303" s="358"/>
      <c r="I303" s="377"/>
      <c r="J303" s="145" t="s">
        <v>12456</v>
      </c>
      <c r="K303" s="397" t="s">
        <v>93</v>
      </c>
      <c r="L303" s="390"/>
      <c r="M303" s="355"/>
    </row>
    <row r="304" spans="1:13" s="385" customFormat="1" ht="60" customHeight="1" x14ac:dyDescent="0.4">
      <c r="A304" s="381"/>
      <c r="B304" s="384"/>
      <c r="C304" s="356"/>
      <c r="D304" s="377"/>
      <c r="E304" s="359"/>
      <c r="F304" s="384"/>
      <c r="G304" s="341" t="s">
        <v>12457</v>
      </c>
      <c r="H304" s="358"/>
      <c r="I304" s="377"/>
      <c r="J304" s="145" t="s">
        <v>12458</v>
      </c>
      <c r="K304" s="398"/>
      <c r="L304" s="390"/>
      <c r="M304" s="355"/>
    </row>
    <row r="305" spans="1:13" s="385" customFormat="1" ht="60.75" customHeight="1" x14ac:dyDescent="0.4">
      <c r="A305" s="381"/>
      <c r="B305" s="384"/>
      <c r="C305" s="356"/>
      <c r="D305" s="377"/>
      <c r="E305" s="359"/>
      <c r="F305" s="384"/>
      <c r="G305" s="374" t="s">
        <v>12459</v>
      </c>
      <c r="H305" s="358"/>
      <c r="I305" s="358"/>
      <c r="J305" s="145" t="s">
        <v>12459</v>
      </c>
      <c r="K305" s="473" t="s">
        <v>12460</v>
      </c>
      <c r="L305" s="390"/>
      <c r="M305" s="355"/>
    </row>
    <row r="306" spans="1:13" s="385" customFormat="1" ht="70.5" customHeight="1" x14ac:dyDescent="0.4">
      <c r="A306" s="381"/>
      <c r="B306" s="384"/>
      <c r="C306" s="356"/>
      <c r="D306" s="377"/>
      <c r="E306" s="359"/>
      <c r="F306" s="384"/>
      <c r="G306" s="374" t="s">
        <v>8703</v>
      </c>
      <c r="H306" s="358"/>
      <c r="I306" s="358"/>
      <c r="J306" s="145" t="s">
        <v>8703</v>
      </c>
      <c r="K306" s="393" t="s">
        <v>4137</v>
      </c>
      <c r="L306" s="390"/>
      <c r="M306" s="355"/>
    </row>
    <row r="307" spans="1:13" s="385" customFormat="1" ht="52.5" customHeight="1" x14ac:dyDescent="0.4">
      <c r="A307" s="381"/>
      <c r="B307" s="384"/>
      <c r="C307" s="356"/>
      <c r="D307" s="377"/>
      <c r="E307" s="359"/>
      <c r="F307" s="384"/>
      <c r="G307" s="426" t="s">
        <v>2453</v>
      </c>
      <c r="H307" s="358"/>
      <c r="I307" s="358"/>
      <c r="J307" s="145" t="s">
        <v>2453</v>
      </c>
      <c r="K307" s="399" t="s">
        <v>4138</v>
      </c>
      <c r="L307" s="390"/>
      <c r="M307" s="355"/>
    </row>
    <row r="308" spans="1:13" s="385" customFormat="1" ht="44.25" customHeight="1" x14ac:dyDescent="0.4">
      <c r="A308" s="381"/>
      <c r="B308" s="384"/>
      <c r="C308" s="356"/>
      <c r="D308" s="377"/>
      <c r="E308" s="359"/>
      <c r="F308" s="384"/>
      <c r="G308" s="406" t="s">
        <v>4139</v>
      </c>
      <c r="H308" s="358"/>
      <c r="I308" s="377"/>
      <c r="J308" s="145" t="s">
        <v>4139</v>
      </c>
      <c r="K308" s="432" t="s">
        <v>4141</v>
      </c>
      <c r="L308" s="358"/>
      <c r="M308" s="355"/>
    </row>
    <row r="309" spans="1:13" s="385" customFormat="1" ht="33.75" customHeight="1" x14ac:dyDescent="0.4">
      <c r="A309" s="381"/>
      <c r="B309" s="384"/>
      <c r="C309" s="356"/>
      <c r="D309" s="384"/>
      <c r="E309" s="349" t="s">
        <v>69</v>
      </c>
      <c r="F309" s="367" t="s">
        <v>4142</v>
      </c>
      <c r="G309" s="374" t="s">
        <v>12461</v>
      </c>
      <c r="H309" s="358"/>
      <c r="I309" s="358"/>
      <c r="J309" s="374" t="s">
        <v>12462</v>
      </c>
      <c r="K309" s="400" t="s">
        <v>88</v>
      </c>
      <c r="L309" s="390"/>
      <c r="M309" s="355"/>
    </row>
    <row r="310" spans="1:13" s="385" customFormat="1" ht="33.75" customHeight="1" x14ac:dyDescent="0.4">
      <c r="A310" s="381"/>
      <c r="B310" s="384"/>
      <c r="C310" s="356"/>
      <c r="D310" s="384"/>
      <c r="E310" s="359"/>
      <c r="F310" s="384"/>
      <c r="G310" s="374" t="s">
        <v>12463</v>
      </c>
      <c r="H310" s="358"/>
      <c r="I310" s="358"/>
      <c r="J310" s="374" t="s">
        <v>12464</v>
      </c>
      <c r="K310" s="402"/>
      <c r="L310" s="390"/>
      <c r="M310" s="355"/>
    </row>
    <row r="311" spans="1:13" s="385" customFormat="1" ht="36.75" customHeight="1" x14ac:dyDescent="0.4">
      <c r="A311" s="381"/>
      <c r="B311" s="384"/>
      <c r="C311" s="356"/>
      <c r="D311" s="384"/>
      <c r="E311" s="359"/>
      <c r="F311" s="384"/>
      <c r="G311" s="374" t="s">
        <v>4143</v>
      </c>
      <c r="H311" s="358"/>
      <c r="I311" s="358"/>
      <c r="J311" s="374" t="s">
        <v>12465</v>
      </c>
      <c r="K311" s="388" t="s">
        <v>93</v>
      </c>
      <c r="L311" s="390"/>
      <c r="M311" s="355"/>
    </row>
    <row r="312" spans="1:13" s="385" customFormat="1" ht="46.5" customHeight="1" x14ac:dyDescent="0.4">
      <c r="A312" s="381"/>
      <c r="B312" s="384"/>
      <c r="C312" s="356"/>
      <c r="D312" s="384"/>
      <c r="E312" s="359"/>
      <c r="F312" s="384"/>
      <c r="G312" s="374" t="s">
        <v>937</v>
      </c>
      <c r="H312" s="358"/>
      <c r="I312" s="358"/>
      <c r="J312" s="145" t="s">
        <v>937</v>
      </c>
      <c r="K312" s="393" t="s">
        <v>939</v>
      </c>
      <c r="L312" s="390"/>
      <c r="M312" s="355"/>
    </row>
    <row r="313" spans="1:13" s="385" customFormat="1" ht="41.25" customHeight="1" x14ac:dyDescent="0.4">
      <c r="A313" s="381"/>
      <c r="B313" s="384"/>
      <c r="C313" s="356"/>
      <c r="D313" s="384"/>
      <c r="E313" s="359"/>
      <c r="F313" s="384"/>
      <c r="G313" s="374" t="s">
        <v>8705</v>
      </c>
      <c r="H313" s="358"/>
      <c r="I313" s="377"/>
      <c r="J313" s="145" t="s">
        <v>8705</v>
      </c>
      <c r="K313" s="400" t="s">
        <v>940</v>
      </c>
      <c r="L313" s="390"/>
      <c r="M313" s="355"/>
    </row>
    <row r="314" spans="1:13" s="385" customFormat="1" ht="24" customHeight="1" x14ac:dyDescent="0.4">
      <c r="A314" s="381"/>
      <c r="B314" s="384"/>
      <c r="C314" s="356"/>
      <c r="D314" s="384"/>
      <c r="E314" s="359"/>
      <c r="F314" s="384"/>
      <c r="G314" s="374" t="s">
        <v>2458</v>
      </c>
      <c r="H314" s="358"/>
      <c r="I314" s="377"/>
      <c r="J314" s="145" t="s">
        <v>2458</v>
      </c>
      <c r="K314" s="390"/>
      <c r="L314" s="390"/>
      <c r="M314" s="355"/>
    </row>
    <row r="315" spans="1:13" s="385" customFormat="1" ht="20.25" customHeight="1" x14ac:dyDescent="0.4">
      <c r="A315" s="381"/>
      <c r="B315" s="384"/>
      <c r="C315" s="356"/>
      <c r="D315" s="384"/>
      <c r="E315" s="359"/>
      <c r="F315" s="384"/>
      <c r="G315" s="374" t="s">
        <v>2459</v>
      </c>
      <c r="H315" s="358"/>
      <c r="I315" s="377"/>
      <c r="J315" s="145" t="s">
        <v>2459</v>
      </c>
      <c r="K315" s="402"/>
      <c r="L315" s="390"/>
      <c r="M315" s="355"/>
    </row>
    <row r="316" spans="1:13" s="385" customFormat="1" ht="64.5" customHeight="1" x14ac:dyDescent="0.4">
      <c r="A316" s="381"/>
      <c r="B316" s="384"/>
      <c r="C316" s="356"/>
      <c r="D316" s="384"/>
      <c r="E316" s="359"/>
      <c r="F316" s="384"/>
      <c r="G316" s="374" t="s">
        <v>11502</v>
      </c>
      <c r="H316" s="358"/>
      <c r="I316" s="358"/>
      <c r="J316" s="374" t="s">
        <v>11502</v>
      </c>
      <c r="K316" s="400" t="s">
        <v>12466</v>
      </c>
      <c r="L316" s="390"/>
      <c r="M316" s="355"/>
    </row>
    <row r="317" spans="1:13" s="385" customFormat="1" ht="26.25" customHeight="1" x14ac:dyDescent="0.4">
      <c r="A317" s="381"/>
      <c r="B317" s="384"/>
      <c r="C317" s="356"/>
      <c r="D317" s="384"/>
      <c r="E317" s="359"/>
      <c r="F317" s="384"/>
      <c r="G317" s="374" t="s">
        <v>2466</v>
      </c>
      <c r="H317" s="358"/>
      <c r="I317" s="377"/>
      <c r="J317" s="374" t="s">
        <v>2466</v>
      </c>
      <c r="K317" s="390"/>
      <c r="L317" s="390"/>
      <c r="M317" s="355"/>
    </row>
    <row r="318" spans="1:13" s="385" customFormat="1" ht="34.5" customHeight="1" x14ac:dyDescent="0.4">
      <c r="A318" s="381"/>
      <c r="B318" s="384"/>
      <c r="C318" s="356"/>
      <c r="D318" s="384"/>
      <c r="E318" s="359"/>
      <c r="F318" s="384"/>
      <c r="G318" s="374" t="s">
        <v>8196</v>
      </c>
      <c r="H318" s="358"/>
      <c r="I318" s="377"/>
      <c r="J318" s="374" t="s">
        <v>8196</v>
      </c>
      <c r="K318" s="390"/>
      <c r="L318" s="390"/>
      <c r="M318" s="355"/>
    </row>
    <row r="319" spans="1:13" s="385" customFormat="1" ht="20.25" customHeight="1" x14ac:dyDescent="0.4">
      <c r="A319" s="381"/>
      <c r="B319" s="384"/>
      <c r="C319" s="356"/>
      <c r="D319" s="384"/>
      <c r="E319" s="392"/>
      <c r="F319" s="369"/>
      <c r="G319" s="374" t="s">
        <v>2468</v>
      </c>
      <c r="H319" s="358"/>
      <c r="I319" s="377"/>
      <c r="J319" s="374" t="s">
        <v>2468</v>
      </c>
      <c r="K319" s="402"/>
      <c r="L319" s="390"/>
      <c r="M319" s="355"/>
    </row>
    <row r="320" spans="1:13" s="385" customFormat="1" ht="24" customHeight="1" x14ac:dyDescent="0.4">
      <c r="A320" s="381"/>
      <c r="B320" s="384"/>
      <c r="C320" s="356"/>
      <c r="D320" s="377"/>
      <c r="E320" s="349" t="s">
        <v>126</v>
      </c>
      <c r="F320" s="367" t="s">
        <v>4159</v>
      </c>
      <c r="G320" s="340" t="s">
        <v>2479</v>
      </c>
      <c r="H320" s="357"/>
      <c r="I320" s="355"/>
      <c r="J320" s="340" t="s">
        <v>12467</v>
      </c>
      <c r="K320" s="400" t="s">
        <v>1847</v>
      </c>
      <c r="L320" s="390"/>
      <c r="M320" s="355"/>
    </row>
    <row r="321" spans="1:14" s="385" customFormat="1" ht="32.25" customHeight="1" x14ac:dyDescent="0.4">
      <c r="A321" s="381"/>
      <c r="B321" s="384"/>
      <c r="C321" s="356"/>
      <c r="D321" s="377"/>
      <c r="E321" s="349" t="s">
        <v>130</v>
      </c>
      <c r="F321" s="367" t="s">
        <v>4165</v>
      </c>
      <c r="G321" s="377" t="s">
        <v>4166</v>
      </c>
      <c r="H321" s="358"/>
      <c r="I321" s="358"/>
      <c r="J321" s="383" t="s">
        <v>12468</v>
      </c>
      <c r="K321" s="402"/>
      <c r="L321" s="390"/>
      <c r="M321" s="355"/>
    </row>
    <row r="322" spans="1:14" s="385" customFormat="1" ht="36" x14ac:dyDescent="0.4">
      <c r="A322" s="381"/>
      <c r="B322" s="384"/>
      <c r="C322" s="356"/>
      <c r="D322" s="377"/>
      <c r="E322" s="359"/>
      <c r="F322" s="384"/>
      <c r="G322" s="383" t="s">
        <v>4168</v>
      </c>
      <c r="H322" s="358"/>
      <c r="I322" s="377"/>
      <c r="J322" s="145" t="s">
        <v>4168</v>
      </c>
      <c r="K322" s="352" t="s">
        <v>12469</v>
      </c>
      <c r="L322" s="390"/>
      <c r="M322" s="355"/>
    </row>
    <row r="323" spans="1:14" s="385" customFormat="1" ht="33" customHeight="1" x14ac:dyDescent="0.4">
      <c r="A323" s="381"/>
      <c r="B323" s="384"/>
      <c r="C323" s="356"/>
      <c r="D323" s="377"/>
      <c r="E323" s="359"/>
      <c r="F323" s="384"/>
      <c r="G323" s="374" t="s">
        <v>12470</v>
      </c>
      <c r="H323" s="358"/>
      <c r="I323" s="358"/>
      <c r="J323" s="374" t="s">
        <v>12471</v>
      </c>
      <c r="K323" s="400" t="s">
        <v>1119</v>
      </c>
      <c r="L323" s="390"/>
      <c r="M323" s="355"/>
    </row>
    <row r="324" spans="1:14" s="385" customFormat="1" ht="19.5" customHeight="1" x14ac:dyDescent="0.4">
      <c r="A324" s="381"/>
      <c r="B324" s="384"/>
      <c r="C324" s="356"/>
      <c r="D324" s="377"/>
      <c r="E324" s="359"/>
      <c r="F324" s="384"/>
      <c r="G324" s="374" t="s">
        <v>2484</v>
      </c>
      <c r="H324" s="358"/>
      <c r="I324" s="377"/>
      <c r="J324" s="374" t="s">
        <v>12472</v>
      </c>
      <c r="K324" s="390"/>
      <c r="L324" s="390"/>
      <c r="M324" s="355"/>
    </row>
    <row r="325" spans="1:14" s="385" customFormat="1" ht="24" x14ac:dyDescent="0.4">
      <c r="A325" s="381"/>
      <c r="B325" s="384"/>
      <c r="C325" s="356"/>
      <c r="D325" s="377"/>
      <c r="E325" s="359"/>
      <c r="F325" s="384"/>
      <c r="G325" s="374" t="s">
        <v>2485</v>
      </c>
      <c r="H325" s="358"/>
      <c r="I325" s="377"/>
      <c r="J325" s="374" t="s">
        <v>12473</v>
      </c>
      <c r="K325" s="402"/>
      <c r="L325" s="390"/>
      <c r="M325" s="355"/>
    </row>
    <row r="326" spans="1:14" s="385" customFormat="1" ht="24" x14ac:dyDescent="0.4">
      <c r="A326" s="381"/>
      <c r="B326" s="384"/>
      <c r="C326" s="356"/>
      <c r="D326" s="377"/>
      <c r="E326" s="359"/>
      <c r="F326" s="384"/>
      <c r="G326" s="389" t="s">
        <v>4175</v>
      </c>
      <c r="H326" s="415"/>
      <c r="I326" s="474"/>
      <c r="J326" s="407" t="s">
        <v>12474</v>
      </c>
      <c r="K326" s="393" t="s">
        <v>45</v>
      </c>
      <c r="L326" s="390"/>
      <c r="M326" s="355"/>
    </row>
    <row r="327" spans="1:14" s="385" customFormat="1" ht="24" x14ac:dyDescent="0.4">
      <c r="A327" s="381"/>
      <c r="B327" s="384"/>
      <c r="C327" s="356"/>
      <c r="D327" s="384"/>
      <c r="E327" s="392"/>
      <c r="F327" s="369"/>
      <c r="G327" s="433" t="s">
        <v>8203</v>
      </c>
      <c r="H327" s="415"/>
      <c r="I327" s="396"/>
      <c r="J327" s="147" t="s">
        <v>12475</v>
      </c>
      <c r="K327" s="387" t="s">
        <v>21</v>
      </c>
      <c r="L327" s="390"/>
      <c r="M327" s="355"/>
    </row>
    <row r="328" spans="1:14" s="385" customFormat="1" ht="36" x14ac:dyDescent="0.4">
      <c r="A328" s="381"/>
      <c r="B328" s="384"/>
      <c r="C328" s="356"/>
      <c r="D328" s="377"/>
      <c r="E328" s="349" t="s">
        <v>137</v>
      </c>
      <c r="F328" s="367" t="s">
        <v>4180</v>
      </c>
      <c r="G328" s="386" t="s">
        <v>2488</v>
      </c>
      <c r="H328" s="358"/>
      <c r="I328" s="462"/>
      <c r="J328" s="145" t="s">
        <v>12476</v>
      </c>
      <c r="K328" s="397" t="s">
        <v>1847</v>
      </c>
      <c r="L328" s="390"/>
      <c r="M328" s="355"/>
    </row>
    <row r="329" spans="1:14" s="385" customFormat="1" ht="24" x14ac:dyDescent="0.4">
      <c r="A329" s="381"/>
      <c r="B329" s="384"/>
      <c r="C329" s="356"/>
      <c r="D329" s="377"/>
      <c r="E329" s="359"/>
      <c r="F329" s="384"/>
      <c r="G329" s="386" t="s">
        <v>12477</v>
      </c>
      <c r="H329" s="358"/>
      <c r="I329" s="377"/>
      <c r="J329" s="365" t="s">
        <v>12478</v>
      </c>
      <c r="K329" s="397" t="s">
        <v>45</v>
      </c>
      <c r="L329" s="390"/>
      <c r="M329" s="355"/>
    </row>
    <row r="330" spans="1:14" s="385" customFormat="1" ht="24" x14ac:dyDescent="0.4">
      <c r="A330" s="381"/>
      <c r="B330" s="384"/>
      <c r="C330" s="356"/>
      <c r="D330" s="377"/>
      <c r="E330" s="359"/>
      <c r="F330" s="384"/>
      <c r="G330" s="386" t="s">
        <v>2491</v>
      </c>
      <c r="H330" s="358"/>
      <c r="I330" s="377"/>
      <c r="J330" s="365" t="s">
        <v>12479</v>
      </c>
      <c r="K330" s="398"/>
      <c r="L330" s="390"/>
      <c r="M330" s="355"/>
    </row>
    <row r="331" spans="1:14" s="385" customFormat="1" ht="60" x14ac:dyDescent="0.4">
      <c r="A331" s="381"/>
      <c r="B331" s="384"/>
      <c r="C331" s="380">
        <v>5</v>
      </c>
      <c r="D331" s="367" t="s">
        <v>4200</v>
      </c>
      <c r="E331" s="363" t="s">
        <v>11</v>
      </c>
      <c r="F331" s="370" t="s">
        <v>4201</v>
      </c>
      <c r="G331" s="370" t="s">
        <v>2508</v>
      </c>
      <c r="H331" s="145"/>
      <c r="I331" s="367" t="s">
        <v>12480</v>
      </c>
      <c r="J331" s="145" t="s">
        <v>12481</v>
      </c>
      <c r="K331" s="397" t="s">
        <v>45</v>
      </c>
      <c r="L331" s="400" t="s">
        <v>261</v>
      </c>
      <c r="M331" s="353" t="s">
        <v>12482</v>
      </c>
    </row>
    <row r="332" spans="1:14" ht="24" x14ac:dyDescent="0.4">
      <c r="A332" s="366">
        <v>62</v>
      </c>
      <c r="B332" s="375" t="s">
        <v>1173</v>
      </c>
      <c r="C332" s="380">
        <v>1</v>
      </c>
      <c r="D332" s="375" t="s">
        <v>1173</v>
      </c>
      <c r="E332" s="359" t="s">
        <v>50</v>
      </c>
      <c r="F332" s="384" t="s">
        <v>12483</v>
      </c>
      <c r="G332" s="145" t="s">
        <v>12484</v>
      </c>
      <c r="H332" s="375" t="s">
        <v>1173</v>
      </c>
      <c r="I332" s="353" t="s">
        <v>1173</v>
      </c>
      <c r="J332" s="370" t="s">
        <v>12485</v>
      </c>
      <c r="K332" s="395" t="s">
        <v>1119</v>
      </c>
      <c r="L332" s="353" t="s">
        <v>76</v>
      </c>
      <c r="M332" s="347" t="s">
        <v>61</v>
      </c>
      <c r="N332" s="385"/>
    </row>
    <row r="333" spans="1:14" s="385" customFormat="1" ht="24" x14ac:dyDescent="0.4">
      <c r="A333" s="381"/>
      <c r="B333" s="377"/>
      <c r="C333" s="380">
        <v>2</v>
      </c>
      <c r="D333" s="375" t="s">
        <v>1183</v>
      </c>
      <c r="E333" s="349" t="s">
        <v>17</v>
      </c>
      <c r="F333" s="367" t="s">
        <v>12486</v>
      </c>
      <c r="G333" s="403" t="s">
        <v>2532</v>
      </c>
      <c r="H333" s="462"/>
      <c r="I333" s="145" t="s">
        <v>1183</v>
      </c>
      <c r="J333" s="370" t="s">
        <v>12487</v>
      </c>
      <c r="K333" s="397" t="s">
        <v>1119</v>
      </c>
      <c r="L333" s="353" t="s">
        <v>76</v>
      </c>
      <c r="M333" s="347" t="s">
        <v>61</v>
      </c>
      <c r="N333" s="331"/>
    </row>
    <row r="334" spans="1:14" s="385" customFormat="1" ht="36" x14ac:dyDescent="0.4">
      <c r="A334" s="366">
        <v>63</v>
      </c>
      <c r="B334" s="375" t="s">
        <v>1192</v>
      </c>
      <c r="C334" s="380">
        <v>1</v>
      </c>
      <c r="D334" s="367" t="s">
        <v>1193</v>
      </c>
      <c r="E334" s="349" t="s">
        <v>17</v>
      </c>
      <c r="F334" s="367" t="s">
        <v>4227</v>
      </c>
      <c r="G334" s="145" t="s">
        <v>4233</v>
      </c>
      <c r="H334" s="375" t="s">
        <v>1192</v>
      </c>
      <c r="I334" s="353" t="s">
        <v>10691</v>
      </c>
      <c r="J334" s="370" t="s">
        <v>12488</v>
      </c>
      <c r="K334" s="375" t="s">
        <v>1847</v>
      </c>
      <c r="L334" s="353" t="s">
        <v>76</v>
      </c>
      <c r="M334" s="347" t="s">
        <v>61</v>
      </c>
    </row>
    <row r="335" spans="1:14" s="385" customFormat="1" ht="36" x14ac:dyDescent="0.4">
      <c r="A335" s="381"/>
      <c r="B335" s="384"/>
      <c r="C335" s="380">
        <v>2</v>
      </c>
      <c r="D335" s="375" t="s">
        <v>1221</v>
      </c>
      <c r="E335" s="349" t="s">
        <v>11</v>
      </c>
      <c r="F335" s="367" t="s">
        <v>10704</v>
      </c>
      <c r="G335" s="848" t="s">
        <v>12489</v>
      </c>
      <c r="H335" s="358"/>
      <c r="I335" s="375" t="s">
        <v>1221</v>
      </c>
      <c r="J335" s="145" t="s">
        <v>12490</v>
      </c>
      <c r="K335" s="397" t="s">
        <v>1847</v>
      </c>
      <c r="L335" s="353" t="s">
        <v>76</v>
      </c>
      <c r="M335" s="347" t="s">
        <v>61</v>
      </c>
    </row>
    <row r="336" spans="1:14" s="385" customFormat="1" ht="48" x14ac:dyDescent="0.4">
      <c r="A336" s="381"/>
      <c r="B336" s="377"/>
      <c r="C336" s="356"/>
      <c r="D336" s="377"/>
      <c r="E336" s="359"/>
      <c r="F336" s="384"/>
      <c r="G336" s="375" t="s">
        <v>12491</v>
      </c>
      <c r="H336" s="358"/>
      <c r="I336" s="377"/>
      <c r="J336" s="145" t="s">
        <v>12492</v>
      </c>
      <c r="K336" s="398"/>
      <c r="L336" s="358"/>
      <c r="M336" s="355"/>
    </row>
    <row r="337" spans="1:13" s="385" customFormat="1" ht="24" x14ac:dyDescent="0.4">
      <c r="A337" s="381"/>
      <c r="B337" s="384"/>
      <c r="C337" s="380">
        <v>3</v>
      </c>
      <c r="D337" s="375" t="s">
        <v>1230</v>
      </c>
      <c r="E337" s="349" t="s">
        <v>17</v>
      </c>
      <c r="F337" s="347" t="s">
        <v>4250</v>
      </c>
      <c r="G337" s="374" t="s">
        <v>12493</v>
      </c>
      <c r="H337" s="358"/>
      <c r="I337" s="375" t="s">
        <v>1230</v>
      </c>
      <c r="J337" s="456" t="s">
        <v>12494</v>
      </c>
      <c r="K337" s="397" t="s">
        <v>88</v>
      </c>
      <c r="L337" s="353" t="s">
        <v>76</v>
      </c>
      <c r="M337" s="351" t="s">
        <v>61</v>
      </c>
    </row>
    <row r="338" spans="1:13" s="385" customFormat="1" ht="24" x14ac:dyDescent="0.4">
      <c r="A338" s="381"/>
      <c r="B338" s="384"/>
      <c r="C338" s="356"/>
      <c r="D338" s="377"/>
      <c r="E338" s="359"/>
      <c r="F338" s="355"/>
      <c r="G338" s="374" t="s">
        <v>12495</v>
      </c>
      <c r="H338" s="358"/>
      <c r="I338" s="377"/>
      <c r="J338" s="456" t="s">
        <v>12496</v>
      </c>
      <c r="K338" s="398"/>
      <c r="L338" s="358"/>
      <c r="M338" s="357"/>
    </row>
    <row r="339" spans="1:13" s="385" customFormat="1" ht="36" x14ac:dyDescent="0.4">
      <c r="A339" s="381"/>
      <c r="B339" s="384"/>
      <c r="C339" s="356"/>
      <c r="D339" s="377"/>
      <c r="E339" s="359"/>
      <c r="F339" s="355"/>
      <c r="G339" s="456" t="s">
        <v>12497</v>
      </c>
      <c r="H339" s="358"/>
      <c r="I339" s="377"/>
      <c r="J339" s="456" t="s">
        <v>12498</v>
      </c>
      <c r="K339" s="398"/>
      <c r="L339" s="358"/>
      <c r="M339" s="357"/>
    </row>
    <row r="340" spans="1:13" s="385" customFormat="1" ht="36" x14ac:dyDescent="0.4">
      <c r="A340" s="381"/>
      <c r="B340" s="384"/>
      <c r="C340" s="356"/>
      <c r="D340" s="377"/>
      <c r="E340" s="359"/>
      <c r="F340" s="355"/>
      <c r="G340" s="456" t="s">
        <v>12499</v>
      </c>
      <c r="H340" s="358"/>
      <c r="I340" s="377"/>
      <c r="J340" s="456" t="s">
        <v>12500</v>
      </c>
      <c r="K340" s="398"/>
      <c r="L340" s="358"/>
      <c r="M340" s="357"/>
    </row>
    <row r="341" spans="1:13" s="385" customFormat="1" ht="36" x14ac:dyDescent="0.4">
      <c r="A341" s="381"/>
      <c r="B341" s="384"/>
      <c r="C341" s="356"/>
      <c r="D341" s="377"/>
      <c r="E341" s="359"/>
      <c r="F341" s="355"/>
      <c r="G341" s="341" t="s">
        <v>12501</v>
      </c>
      <c r="H341" s="358"/>
      <c r="I341" s="377"/>
      <c r="J341" s="145" t="s">
        <v>12502</v>
      </c>
      <c r="K341" s="398"/>
      <c r="L341" s="358"/>
      <c r="M341" s="357"/>
    </row>
    <row r="342" spans="1:13" s="385" customFormat="1" ht="36" x14ac:dyDescent="0.4">
      <c r="A342" s="381"/>
      <c r="B342" s="384"/>
      <c r="C342" s="356"/>
      <c r="D342" s="377"/>
      <c r="E342" s="359"/>
      <c r="F342" s="355"/>
      <c r="G342" s="344" t="s">
        <v>12503</v>
      </c>
      <c r="H342" s="358"/>
      <c r="I342" s="377"/>
      <c r="J342" s="145" t="s">
        <v>12504</v>
      </c>
      <c r="K342" s="398"/>
      <c r="L342" s="358"/>
      <c r="M342" s="357"/>
    </row>
    <row r="343" spans="1:13" s="385" customFormat="1" ht="36" x14ac:dyDescent="0.4">
      <c r="A343" s="381"/>
      <c r="B343" s="384"/>
      <c r="C343" s="356"/>
      <c r="D343" s="377"/>
      <c r="E343" s="359"/>
      <c r="F343" s="355"/>
      <c r="G343" s="344" t="s">
        <v>12505</v>
      </c>
      <c r="H343" s="358"/>
      <c r="I343" s="377"/>
      <c r="J343" s="145" t="s">
        <v>12506</v>
      </c>
      <c r="K343" s="398"/>
      <c r="L343" s="358"/>
      <c r="M343" s="357"/>
    </row>
    <row r="344" spans="1:13" s="385" customFormat="1" ht="24" x14ac:dyDescent="0.4">
      <c r="A344" s="381"/>
      <c r="B344" s="384"/>
      <c r="C344" s="356"/>
      <c r="D344" s="377"/>
      <c r="E344" s="359"/>
      <c r="F344" s="355"/>
      <c r="G344" s="344" t="s">
        <v>12507</v>
      </c>
      <c r="H344" s="358"/>
      <c r="I344" s="377"/>
      <c r="J344" s="145" t="s">
        <v>15674</v>
      </c>
      <c r="K344" s="398"/>
      <c r="L344" s="358"/>
      <c r="M344" s="357"/>
    </row>
    <row r="345" spans="1:13" ht="45" customHeight="1" x14ac:dyDescent="0.4">
      <c r="A345" s="466"/>
      <c r="C345" s="466"/>
      <c r="E345" s="466"/>
      <c r="G345" s="145" t="s">
        <v>12508</v>
      </c>
      <c r="I345" s="467"/>
      <c r="J345" s="145" t="s">
        <v>12508</v>
      </c>
      <c r="K345" s="397" t="s">
        <v>12509</v>
      </c>
      <c r="L345" s="467"/>
      <c r="M345" s="468"/>
    </row>
    <row r="346" spans="1:13" s="385" customFormat="1" ht="60" x14ac:dyDescent="0.4">
      <c r="A346" s="381"/>
      <c r="B346" s="384"/>
      <c r="C346" s="356"/>
      <c r="D346" s="377"/>
      <c r="E346" s="359"/>
      <c r="F346" s="355"/>
      <c r="G346" s="374" t="s">
        <v>2561</v>
      </c>
      <c r="H346" s="358"/>
      <c r="I346" s="377"/>
      <c r="J346" s="456" t="s">
        <v>12510</v>
      </c>
      <c r="K346" s="397" t="s">
        <v>93</v>
      </c>
      <c r="L346" s="358"/>
      <c r="M346" s="357"/>
    </row>
    <row r="347" spans="1:13" s="385" customFormat="1" ht="48" x14ac:dyDescent="0.4">
      <c r="A347" s="381"/>
      <c r="B347" s="384"/>
      <c r="C347" s="356"/>
      <c r="D347" s="377"/>
      <c r="E347" s="359"/>
      <c r="F347" s="355"/>
      <c r="G347" s="374" t="s">
        <v>12511</v>
      </c>
      <c r="H347" s="358"/>
      <c r="I347" s="384"/>
      <c r="J347" s="456" t="s">
        <v>12512</v>
      </c>
      <c r="K347" s="390"/>
      <c r="L347" s="390"/>
      <c r="M347" s="357"/>
    </row>
    <row r="348" spans="1:13" s="385" customFormat="1" ht="48" x14ac:dyDescent="0.4">
      <c r="A348" s="381"/>
      <c r="B348" s="377"/>
      <c r="C348" s="356"/>
      <c r="D348" s="377"/>
      <c r="E348" s="359"/>
      <c r="F348" s="355"/>
      <c r="G348" s="374" t="s">
        <v>12513</v>
      </c>
      <c r="H348" s="358"/>
      <c r="I348" s="377"/>
      <c r="J348" s="456" t="s">
        <v>12514</v>
      </c>
      <c r="K348" s="424"/>
      <c r="L348" s="390"/>
      <c r="M348" s="357"/>
    </row>
    <row r="349" spans="1:13" s="385" customFormat="1" ht="48" x14ac:dyDescent="0.4">
      <c r="A349" s="381"/>
      <c r="B349" s="377"/>
      <c r="C349" s="356"/>
      <c r="D349" s="377"/>
      <c r="E349" s="359"/>
      <c r="F349" s="355"/>
      <c r="G349" s="374" t="s">
        <v>12515</v>
      </c>
      <c r="H349" s="358"/>
      <c r="I349" s="377"/>
      <c r="J349" s="456" t="s">
        <v>12516</v>
      </c>
      <c r="K349" s="424"/>
      <c r="L349" s="390"/>
      <c r="M349" s="357"/>
    </row>
    <row r="350" spans="1:13" s="385" customFormat="1" ht="48" x14ac:dyDescent="0.4">
      <c r="A350" s="381"/>
      <c r="B350" s="377"/>
      <c r="C350" s="356"/>
      <c r="D350" s="377"/>
      <c r="E350" s="359"/>
      <c r="F350" s="355"/>
      <c r="G350" s="374" t="s">
        <v>12517</v>
      </c>
      <c r="H350" s="358"/>
      <c r="I350" s="377"/>
      <c r="J350" s="456" t="s">
        <v>12518</v>
      </c>
      <c r="K350" s="424"/>
      <c r="L350" s="390"/>
      <c r="M350" s="357"/>
    </row>
    <row r="351" spans="1:13" s="385" customFormat="1" ht="48" x14ac:dyDescent="0.4">
      <c r="A351" s="381"/>
      <c r="B351" s="377"/>
      <c r="C351" s="356"/>
      <c r="D351" s="377"/>
      <c r="E351" s="359"/>
      <c r="F351" s="355"/>
      <c r="G351" s="374" t="s">
        <v>12519</v>
      </c>
      <c r="H351" s="358"/>
      <c r="I351" s="377"/>
      <c r="J351" s="456" t="s">
        <v>12520</v>
      </c>
      <c r="K351" s="424"/>
      <c r="L351" s="390"/>
      <c r="M351" s="357"/>
    </row>
    <row r="352" spans="1:13" s="385" customFormat="1" ht="36" x14ac:dyDescent="0.4">
      <c r="A352" s="381"/>
      <c r="B352" s="377"/>
      <c r="C352" s="356"/>
      <c r="D352" s="377"/>
      <c r="E352" s="359"/>
      <c r="F352" s="382"/>
      <c r="G352" s="374" t="s">
        <v>12521</v>
      </c>
      <c r="H352" s="358"/>
      <c r="I352" s="377"/>
      <c r="J352" s="456" t="s">
        <v>12522</v>
      </c>
      <c r="K352" s="396"/>
      <c r="L352" s="390"/>
      <c r="M352" s="357"/>
    </row>
    <row r="353" spans="1:13" ht="48" x14ac:dyDescent="0.4">
      <c r="A353" s="466"/>
      <c r="C353" s="475"/>
      <c r="E353" s="466"/>
      <c r="G353" s="374" t="s">
        <v>12523</v>
      </c>
      <c r="H353" s="467"/>
      <c r="J353" s="456" t="s">
        <v>12524</v>
      </c>
      <c r="L353" s="467"/>
      <c r="M353" s="468"/>
    </row>
    <row r="354" spans="1:13" ht="48" x14ac:dyDescent="0.4">
      <c r="A354" s="466"/>
      <c r="C354" s="475"/>
      <c r="E354" s="466"/>
      <c r="G354" s="374" t="s">
        <v>12525</v>
      </c>
      <c r="H354" s="467"/>
      <c r="J354" s="456" t="s">
        <v>12526</v>
      </c>
      <c r="L354" s="467"/>
      <c r="M354" s="468"/>
    </row>
    <row r="355" spans="1:13" ht="48" x14ac:dyDescent="0.4">
      <c r="A355" s="466"/>
      <c r="C355" s="475"/>
      <c r="E355" s="466"/>
      <c r="G355" s="374" t="s">
        <v>12527</v>
      </c>
      <c r="H355" s="467"/>
      <c r="J355" s="456" t="s">
        <v>12528</v>
      </c>
      <c r="L355" s="467"/>
      <c r="M355" s="468"/>
    </row>
    <row r="356" spans="1:13" ht="48" x14ac:dyDescent="0.4">
      <c r="A356" s="466"/>
      <c r="C356" s="475"/>
      <c r="E356" s="466"/>
      <c r="G356" s="374" t="s">
        <v>12529</v>
      </c>
      <c r="H356" s="467"/>
      <c r="J356" s="456" t="s">
        <v>12530</v>
      </c>
      <c r="L356" s="467"/>
      <c r="M356" s="468"/>
    </row>
    <row r="357" spans="1:13" s="385" customFormat="1" ht="48" x14ac:dyDescent="0.4">
      <c r="A357" s="381"/>
      <c r="B357" s="377"/>
      <c r="C357" s="356"/>
      <c r="D357" s="377"/>
      <c r="E357" s="359"/>
      <c r="F357" s="355"/>
      <c r="G357" s="374" t="s">
        <v>12531</v>
      </c>
      <c r="H357" s="358"/>
      <c r="I357" s="377"/>
      <c r="J357" s="456" t="s">
        <v>12532</v>
      </c>
      <c r="K357" s="396"/>
      <c r="L357" s="390"/>
      <c r="M357" s="357"/>
    </row>
    <row r="358" spans="1:13" s="385" customFormat="1" ht="48" x14ac:dyDescent="0.4">
      <c r="A358" s="381"/>
      <c r="B358" s="377"/>
      <c r="C358" s="356"/>
      <c r="D358" s="377"/>
      <c r="E358" s="359"/>
      <c r="F358" s="355"/>
      <c r="G358" s="374" t="s">
        <v>12533</v>
      </c>
      <c r="H358" s="358"/>
      <c r="I358" s="377"/>
      <c r="J358" s="456" t="s">
        <v>12534</v>
      </c>
      <c r="K358" s="424"/>
      <c r="L358" s="390"/>
      <c r="M358" s="357"/>
    </row>
    <row r="359" spans="1:13" s="385" customFormat="1" ht="48" x14ac:dyDescent="0.4">
      <c r="A359" s="381"/>
      <c r="B359" s="377"/>
      <c r="C359" s="356"/>
      <c r="D359" s="377"/>
      <c r="E359" s="359"/>
      <c r="F359" s="355"/>
      <c r="G359" s="374" t="s">
        <v>12535</v>
      </c>
      <c r="H359" s="358"/>
      <c r="I359" s="377"/>
      <c r="J359" s="456" t="s">
        <v>12536</v>
      </c>
      <c r="K359" s="424"/>
      <c r="L359" s="390"/>
      <c r="M359" s="357"/>
    </row>
    <row r="360" spans="1:13" s="385" customFormat="1" ht="48" x14ac:dyDescent="0.4">
      <c r="A360" s="381"/>
      <c r="B360" s="377"/>
      <c r="C360" s="356"/>
      <c r="D360" s="377"/>
      <c r="E360" s="359"/>
      <c r="F360" s="355"/>
      <c r="G360" s="374" t="s">
        <v>12537</v>
      </c>
      <c r="H360" s="358"/>
      <c r="I360" s="377"/>
      <c r="J360" s="456" t="s">
        <v>12538</v>
      </c>
      <c r="K360" s="424"/>
      <c r="L360" s="390"/>
      <c r="M360" s="357"/>
    </row>
    <row r="361" spans="1:13" s="385" customFormat="1" ht="24" x14ac:dyDescent="0.4">
      <c r="A361" s="381"/>
      <c r="B361" s="377"/>
      <c r="C361" s="356"/>
      <c r="D361" s="377"/>
      <c r="E361" s="359"/>
      <c r="F361" s="355"/>
      <c r="G361" s="374" t="s">
        <v>12539</v>
      </c>
      <c r="H361" s="358"/>
      <c r="I361" s="377"/>
      <c r="J361" s="456" t="s">
        <v>12540</v>
      </c>
      <c r="K361" s="424"/>
      <c r="L361" s="390"/>
      <c r="M361" s="357"/>
    </row>
    <row r="362" spans="1:13" s="385" customFormat="1" ht="48" x14ac:dyDescent="0.4">
      <c r="A362" s="381"/>
      <c r="B362" s="377"/>
      <c r="C362" s="356"/>
      <c r="D362" s="377"/>
      <c r="E362" s="359"/>
      <c r="F362" s="355"/>
      <c r="G362" s="374" t="s">
        <v>12541</v>
      </c>
      <c r="H362" s="358"/>
      <c r="I362" s="377"/>
      <c r="J362" s="456" t="s">
        <v>12542</v>
      </c>
      <c r="K362" s="424"/>
      <c r="L362" s="390"/>
      <c r="M362" s="357"/>
    </row>
    <row r="363" spans="1:13" s="385" customFormat="1" ht="24" x14ac:dyDescent="0.4">
      <c r="A363" s="381"/>
      <c r="B363" s="377"/>
      <c r="C363" s="356"/>
      <c r="D363" s="377"/>
      <c r="E363" s="359"/>
      <c r="F363" s="355"/>
      <c r="G363" s="374" t="s">
        <v>12543</v>
      </c>
      <c r="H363" s="358"/>
      <c r="I363" s="377"/>
      <c r="J363" s="456" t="s">
        <v>12544</v>
      </c>
      <c r="K363" s="424"/>
      <c r="L363" s="390"/>
      <c r="M363" s="357"/>
    </row>
    <row r="364" spans="1:13" s="385" customFormat="1" ht="24" x14ac:dyDescent="0.4">
      <c r="A364" s="381"/>
      <c r="B364" s="377"/>
      <c r="C364" s="356"/>
      <c r="D364" s="377"/>
      <c r="E364" s="359"/>
      <c r="F364" s="355"/>
      <c r="G364" s="456" t="s">
        <v>12545</v>
      </c>
      <c r="H364" s="358"/>
      <c r="I364" s="377"/>
      <c r="J364" s="456" t="s">
        <v>12546</v>
      </c>
      <c r="K364" s="424"/>
      <c r="L364" s="390"/>
      <c r="M364" s="357"/>
    </row>
    <row r="365" spans="1:13" ht="24" x14ac:dyDescent="0.4">
      <c r="A365" s="466"/>
      <c r="C365" s="466"/>
      <c r="E365" s="466"/>
      <c r="G365" s="456" t="s">
        <v>12547</v>
      </c>
      <c r="H365" s="467"/>
      <c r="J365" s="456" t="s">
        <v>12548</v>
      </c>
      <c r="L365" s="467"/>
      <c r="M365" s="468"/>
    </row>
    <row r="366" spans="1:13" ht="42" customHeight="1" x14ac:dyDescent="0.4">
      <c r="A366" s="466"/>
      <c r="C366" s="466"/>
      <c r="E366" s="466"/>
      <c r="G366" s="456" t="s">
        <v>12549</v>
      </c>
      <c r="H366" s="467"/>
      <c r="J366" s="456" t="s">
        <v>12550</v>
      </c>
      <c r="K366" s="347" t="s">
        <v>12551</v>
      </c>
      <c r="L366" s="467"/>
      <c r="M366" s="468"/>
    </row>
    <row r="367" spans="1:13" ht="24" x14ac:dyDescent="0.4">
      <c r="A367" s="466"/>
      <c r="C367" s="466"/>
      <c r="E367" s="466"/>
      <c r="G367" s="456" t="s">
        <v>12552</v>
      </c>
      <c r="H367" s="467"/>
      <c r="J367" s="456" t="s">
        <v>12553</v>
      </c>
      <c r="L367" s="467"/>
      <c r="M367" s="468"/>
    </row>
    <row r="368" spans="1:13" ht="24" x14ac:dyDescent="0.4">
      <c r="A368" s="466"/>
      <c r="C368" s="466"/>
      <c r="E368" s="466"/>
      <c r="G368" s="456" t="s">
        <v>12554</v>
      </c>
      <c r="H368" s="467"/>
      <c r="J368" s="456" t="s">
        <v>12555</v>
      </c>
      <c r="L368" s="467"/>
      <c r="M368" s="468"/>
    </row>
    <row r="369" spans="1:13" ht="36" x14ac:dyDescent="0.4">
      <c r="A369" s="466"/>
      <c r="C369" s="466"/>
      <c r="E369" s="466"/>
      <c r="G369" s="456" t="s">
        <v>12556</v>
      </c>
      <c r="H369" s="467"/>
      <c r="J369" s="456" t="s">
        <v>15675</v>
      </c>
      <c r="L369" s="467"/>
      <c r="M369" s="468"/>
    </row>
    <row r="370" spans="1:13" ht="24" x14ac:dyDescent="0.4">
      <c r="A370" s="466"/>
      <c r="C370" s="466"/>
      <c r="E370" s="466"/>
      <c r="G370" s="456" t="s">
        <v>12557</v>
      </c>
      <c r="H370" s="467"/>
      <c r="J370" s="456" t="s">
        <v>12558</v>
      </c>
      <c r="L370" s="467"/>
      <c r="M370" s="468"/>
    </row>
    <row r="371" spans="1:13" ht="40.5" customHeight="1" x14ac:dyDescent="0.4">
      <c r="A371" s="466"/>
      <c r="C371" s="466"/>
      <c r="E371" s="466"/>
      <c r="G371" s="365" t="s">
        <v>12559</v>
      </c>
      <c r="H371" s="467"/>
      <c r="J371" s="365" t="s">
        <v>12559</v>
      </c>
      <c r="K371" s="347" t="s">
        <v>12560</v>
      </c>
      <c r="L371" s="467"/>
      <c r="M371" s="468"/>
    </row>
    <row r="372" spans="1:13" ht="36" x14ac:dyDescent="0.4">
      <c r="A372" s="466"/>
      <c r="C372" s="466"/>
      <c r="E372" s="466"/>
      <c r="G372" s="365" t="s">
        <v>12561</v>
      </c>
      <c r="H372" s="467"/>
      <c r="J372" s="365" t="s">
        <v>12562</v>
      </c>
      <c r="L372" s="467"/>
      <c r="M372" s="468"/>
    </row>
    <row r="373" spans="1:13" s="385" customFormat="1" ht="55.5" customHeight="1" x14ac:dyDescent="0.4">
      <c r="A373" s="381"/>
      <c r="B373" s="377"/>
      <c r="C373" s="356"/>
      <c r="D373" s="377"/>
      <c r="E373" s="392"/>
      <c r="F373" s="355"/>
      <c r="G373" s="374" t="s">
        <v>4287</v>
      </c>
      <c r="H373" s="358"/>
      <c r="I373" s="358"/>
      <c r="J373" s="456" t="s">
        <v>12563</v>
      </c>
      <c r="K373" s="410" t="s">
        <v>4290</v>
      </c>
      <c r="L373" s="390"/>
      <c r="M373" s="357"/>
    </row>
    <row r="374" spans="1:13" s="385" customFormat="1" ht="36" x14ac:dyDescent="0.4">
      <c r="A374" s="381"/>
      <c r="B374" s="384"/>
      <c r="C374" s="356"/>
      <c r="D374" s="377"/>
      <c r="E374" s="349" t="s">
        <v>46</v>
      </c>
      <c r="F374" s="347" t="s">
        <v>12564</v>
      </c>
      <c r="G374" s="145" t="s">
        <v>4293</v>
      </c>
      <c r="H374" s="358"/>
      <c r="I374" s="358"/>
      <c r="J374" s="145" t="s">
        <v>12565</v>
      </c>
      <c r="K374" s="410" t="s">
        <v>12566</v>
      </c>
      <c r="L374" s="390"/>
      <c r="M374" s="357"/>
    </row>
    <row r="375" spans="1:13" s="385" customFormat="1" ht="48" x14ac:dyDescent="0.4">
      <c r="A375" s="381"/>
      <c r="B375" s="377"/>
      <c r="C375" s="356"/>
      <c r="D375" s="377"/>
      <c r="E375" s="359"/>
      <c r="F375" s="355"/>
      <c r="G375" s="365" t="s">
        <v>12567</v>
      </c>
      <c r="H375" s="358"/>
      <c r="I375" s="384"/>
      <c r="J375" s="365" t="s">
        <v>12567</v>
      </c>
      <c r="K375" s="347" t="s">
        <v>12568</v>
      </c>
      <c r="L375" s="390"/>
      <c r="M375" s="357"/>
    </row>
    <row r="376" spans="1:13" s="385" customFormat="1" ht="24" x14ac:dyDescent="0.4">
      <c r="A376" s="381"/>
      <c r="B376" s="377"/>
      <c r="C376" s="356"/>
      <c r="D376" s="377"/>
      <c r="E376" s="359"/>
      <c r="F376" s="355"/>
      <c r="G376" s="365" t="s">
        <v>12569</v>
      </c>
      <c r="H376" s="358"/>
      <c r="I376" s="384"/>
      <c r="J376" s="365" t="s">
        <v>12570</v>
      </c>
      <c r="K376" s="355"/>
      <c r="L376" s="390"/>
      <c r="M376" s="357"/>
    </row>
    <row r="377" spans="1:13" ht="24" x14ac:dyDescent="0.4">
      <c r="A377" s="466"/>
      <c r="C377" s="466"/>
      <c r="E377" s="466"/>
      <c r="G377" s="365" t="s">
        <v>12571</v>
      </c>
      <c r="I377" s="467"/>
      <c r="J377" s="365" t="s">
        <v>12572</v>
      </c>
      <c r="K377" s="467"/>
      <c r="M377" s="468"/>
    </row>
    <row r="378" spans="1:13" s="385" customFormat="1" ht="24" x14ac:dyDescent="0.4">
      <c r="A378" s="381"/>
      <c r="B378" s="377"/>
      <c r="C378" s="356"/>
      <c r="D378" s="377"/>
      <c r="E378" s="359"/>
      <c r="F378" s="355"/>
      <c r="G378" s="365" t="s">
        <v>12573</v>
      </c>
      <c r="H378" s="358"/>
      <c r="I378" s="384"/>
      <c r="J378" s="365" t="s">
        <v>12574</v>
      </c>
      <c r="K378" s="355"/>
      <c r="L378" s="390"/>
      <c r="M378" s="357"/>
    </row>
    <row r="379" spans="1:13" s="385" customFormat="1" ht="24" x14ac:dyDescent="0.4">
      <c r="A379" s="381"/>
      <c r="B379" s="377"/>
      <c r="C379" s="356"/>
      <c r="D379" s="377"/>
      <c r="E379" s="359"/>
      <c r="F379" s="355"/>
      <c r="G379" s="365" t="s">
        <v>12575</v>
      </c>
      <c r="H379" s="358"/>
      <c r="I379" s="384"/>
      <c r="J379" s="365" t="s">
        <v>12576</v>
      </c>
      <c r="K379" s="355"/>
      <c r="L379" s="390"/>
      <c r="M379" s="357"/>
    </row>
    <row r="380" spans="1:13" s="385" customFormat="1" ht="24" x14ac:dyDescent="0.4">
      <c r="A380" s="381"/>
      <c r="B380" s="377"/>
      <c r="C380" s="356"/>
      <c r="D380" s="377"/>
      <c r="E380" s="359"/>
      <c r="F380" s="355"/>
      <c r="G380" s="365" t="s">
        <v>12577</v>
      </c>
      <c r="H380" s="358"/>
      <c r="I380" s="384"/>
      <c r="J380" s="365" t="s">
        <v>15676</v>
      </c>
      <c r="K380" s="355"/>
      <c r="L380" s="390"/>
      <c r="M380" s="357"/>
    </row>
    <row r="381" spans="1:13" s="385" customFormat="1" ht="24" x14ac:dyDescent="0.4">
      <c r="A381" s="381"/>
      <c r="B381" s="377"/>
      <c r="C381" s="356"/>
      <c r="D381" s="377"/>
      <c r="E381" s="392"/>
      <c r="F381" s="360"/>
      <c r="G381" s="365" t="s">
        <v>12578</v>
      </c>
      <c r="H381" s="358"/>
      <c r="I381" s="384"/>
      <c r="J381" s="365" t="s">
        <v>12579</v>
      </c>
      <c r="K381" s="347" t="s">
        <v>12097</v>
      </c>
      <c r="L381" s="390"/>
      <c r="M381" s="355"/>
    </row>
    <row r="382" spans="1:13" s="385" customFormat="1" ht="48" x14ac:dyDescent="0.4">
      <c r="A382" s="381"/>
      <c r="B382" s="377"/>
      <c r="C382" s="356"/>
      <c r="D382" s="377"/>
      <c r="E382" s="359" t="s">
        <v>50</v>
      </c>
      <c r="F382" s="384" t="s">
        <v>4295</v>
      </c>
      <c r="G382" s="386" t="s">
        <v>4298</v>
      </c>
      <c r="H382" s="358"/>
      <c r="I382" s="384"/>
      <c r="J382" s="145" t="s">
        <v>12580</v>
      </c>
      <c r="K382" s="387"/>
      <c r="L382" s="390"/>
      <c r="M382" s="355"/>
    </row>
    <row r="383" spans="1:13" s="385" customFormat="1" ht="48" x14ac:dyDescent="0.4">
      <c r="A383" s="381"/>
      <c r="B383" s="377"/>
      <c r="C383" s="359"/>
      <c r="D383" s="382"/>
      <c r="E383" s="359"/>
      <c r="F383" s="355"/>
      <c r="G383" s="427" t="s">
        <v>4313</v>
      </c>
      <c r="H383" s="357"/>
      <c r="I383" s="382"/>
      <c r="J383" s="476" t="s">
        <v>4313</v>
      </c>
      <c r="K383" s="347" t="s">
        <v>12568</v>
      </c>
      <c r="L383" s="435"/>
      <c r="M383" s="412"/>
    </row>
    <row r="384" spans="1:13" s="385" customFormat="1" ht="24" x14ac:dyDescent="0.4">
      <c r="A384" s="381"/>
      <c r="B384" s="377"/>
      <c r="C384" s="359"/>
      <c r="D384" s="382"/>
      <c r="E384" s="359"/>
      <c r="F384" s="355"/>
      <c r="G384" s="427" t="s">
        <v>12581</v>
      </c>
      <c r="H384" s="357"/>
      <c r="I384" s="382"/>
      <c r="J384" s="427" t="s">
        <v>12582</v>
      </c>
      <c r="K384" s="357"/>
      <c r="L384" s="435"/>
      <c r="M384" s="412"/>
    </row>
    <row r="385" spans="1:13" s="385" customFormat="1" ht="24" x14ac:dyDescent="0.4">
      <c r="A385" s="381"/>
      <c r="B385" s="377"/>
      <c r="C385" s="359"/>
      <c r="D385" s="382"/>
      <c r="E385" s="359"/>
      <c r="F385" s="355"/>
      <c r="G385" s="427" t="s">
        <v>12583</v>
      </c>
      <c r="H385" s="357"/>
      <c r="I385" s="382"/>
      <c r="J385" s="427" t="s">
        <v>12584</v>
      </c>
      <c r="K385" s="364"/>
      <c r="L385" s="435"/>
      <c r="M385" s="412"/>
    </row>
    <row r="386" spans="1:13" s="385" customFormat="1" ht="60" x14ac:dyDescent="0.4">
      <c r="A386" s="381"/>
      <c r="B386" s="377"/>
      <c r="C386" s="356"/>
      <c r="D386" s="377"/>
      <c r="E386" s="359"/>
      <c r="F386" s="384"/>
      <c r="G386" s="406" t="s">
        <v>12585</v>
      </c>
      <c r="H386" s="353"/>
      <c r="I386" s="358"/>
      <c r="J386" s="145" t="s">
        <v>12586</v>
      </c>
      <c r="K386" s="393" t="s">
        <v>2018</v>
      </c>
      <c r="L386" s="390"/>
      <c r="M386" s="355"/>
    </row>
    <row r="387" spans="1:13" s="385" customFormat="1" ht="60" x14ac:dyDescent="0.4">
      <c r="A387" s="381"/>
      <c r="B387" s="377"/>
      <c r="C387" s="356"/>
      <c r="D387" s="377"/>
      <c r="E387" s="392"/>
      <c r="F387" s="369"/>
      <c r="G387" s="406" t="s">
        <v>12587</v>
      </c>
      <c r="H387" s="358"/>
      <c r="I387" s="358"/>
      <c r="J387" s="406" t="s">
        <v>12588</v>
      </c>
      <c r="K387" s="388" t="s">
        <v>12589</v>
      </c>
      <c r="L387" s="390"/>
      <c r="M387" s="355"/>
    </row>
    <row r="388" spans="1:13" s="385" customFormat="1" ht="36" x14ac:dyDescent="0.4">
      <c r="A388" s="366">
        <v>64</v>
      </c>
      <c r="B388" s="375" t="s">
        <v>1279</v>
      </c>
      <c r="C388" s="380">
        <v>1</v>
      </c>
      <c r="D388" s="375" t="s">
        <v>1279</v>
      </c>
      <c r="E388" s="363" t="s">
        <v>11</v>
      </c>
      <c r="F388" s="370" t="s">
        <v>4319</v>
      </c>
      <c r="G388" s="383" t="s">
        <v>4320</v>
      </c>
      <c r="H388" s="353" t="s">
        <v>1279</v>
      </c>
      <c r="I388" s="353" t="s">
        <v>1279</v>
      </c>
      <c r="J388" s="456" t="s">
        <v>12590</v>
      </c>
      <c r="K388" s="352" t="s">
        <v>1847</v>
      </c>
      <c r="L388" s="353" t="s">
        <v>76</v>
      </c>
      <c r="M388" s="347" t="s">
        <v>61</v>
      </c>
    </row>
    <row r="389" spans="1:13" s="385" customFormat="1" ht="48" x14ac:dyDescent="0.4">
      <c r="A389" s="381"/>
      <c r="B389" s="377"/>
      <c r="C389" s="356"/>
      <c r="D389" s="377"/>
      <c r="E389" s="349" t="s">
        <v>50</v>
      </c>
      <c r="F389" s="367" t="s">
        <v>4327</v>
      </c>
      <c r="G389" s="403" t="s">
        <v>10739</v>
      </c>
      <c r="H389" s="358"/>
      <c r="I389" s="384"/>
      <c r="J389" s="145" t="s">
        <v>12591</v>
      </c>
      <c r="K389" s="413" t="s">
        <v>45</v>
      </c>
      <c r="L389" s="390"/>
      <c r="M389" s="355"/>
    </row>
    <row r="390" spans="1:13" s="385" customFormat="1" ht="24" x14ac:dyDescent="0.4">
      <c r="A390" s="381"/>
      <c r="B390" s="377"/>
      <c r="C390" s="380">
        <v>2</v>
      </c>
      <c r="D390" s="375" t="s">
        <v>1290</v>
      </c>
      <c r="E390" s="349" t="s">
        <v>11</v>
      </c>
      <c r="F390" s="367" t="s">
        <v>4338</v>
      </c>
      <c r="G390" s="341" t="s">
        <v>12592</v>
      </c>
      <c r="H390" s="358"/>
      <c r="I390" s="375" t="s">
        <v>1290</v>
      </c>
      <c r="J390" s="145" t="s">
        <v>12593</v>
      </c>
      <c r="K390" s="408" t="s">
        <v>1847</v>
      </c>
      <c r="L390" s="353" t="s">
        <v>76</v>
      </c>
      <c r="M390" s="347" t="s">
        <v>61</v>
      </c>
    </row>
    <row r="391" spans="1:13" s="385" customFormat="1" ht="48" x14ac:dyDescent="0.4">
      <c r="A391" s="381"/>
      <c r="B391" s="377"/>
      <c r="C391" s="356"/>
      <c r="D391" s="377"/>
      <c r="E391" s="359"/>
      <c r="F391" s="384"/>
      <c r="G391" s="375" t="s">
        <v>11627</v>
      </c>
      <c r="H391" s="358"/>
      <c r="I391" s="358"/>
      <c r="J391" s="145" t="s">
        <v>12594</v>
      </c>
      <c r="K391" s="391"/>
      <c r="L391" s="358"/>
      <c r="M391" s="355"/>
    </row>
    <row r="392" spans="1:13" s="385" customFormat="1" ht="36" x14ac:dyDescent="0.4">
      <c r="A392" s="381"/>
      <c r="B392" s="377"/>
      <c r="C392" s="356"/>
      <c r="D392" s="377"/>
      <c r="E392" s="359"/>
      <c r="F392" s="384"/>
      <c r="G392" s="374" t="s">
        <v>4349</v>
      </c>
      <c r="H392" s="358"/>
      <c r="I392" s="358"/>
      <c r="J392" s="145" t="s">
        <v>12595</v>
      </c>
      <c r="K392" s="393" t="s">
        <v>4350</v>
      </c>
      <c r="L392" s="390"/>
      <c r="M392" s="355"/>
    </row>
    <row r="393" spans="1:13" s="385" customFormat="1" ht="36" x14ac:dyDescent="0.4">
      <c r="A393" s="381"/>
      <c r="B393" s="377"/>
      <c r="C393" s="356"/>
      <c r="D393" s="377"/>
      <c r="E393" s="363" t="s">
        <v>46</v>
      </c>
      <c r="F393" s="370" t="s">
        <v>4351</v>
      </c>
      <c r="G393" s="386" t="s">
        <v>4352</v>
      </c>
      <c r="H393" s="358"/>
      <c r="I393" s="384"/>
      <c r="J393" s="370" t="s">
        <v>12596</v>
      </c>
      <c r="K393" s="387" t="s">
        <v>21</v>
      </c>
      <c r="L393" s="402"/>
      <c r="M393" s="360"/>
    </row>
    <row r="394" spans="1:13" s="385" customFormat="1" ht="24" x14ac:dyDescent="0.4">
      <c r="A394" s="381"/>
      <c r="B394" s="377"/>
      <c r="C394" s="380">
        <v>3</v>
      </c>
      <c r="D394" s="375" t="s">
        <v>1306</v>
      </c>
      <c r="E394" s="349" t="s">
        <v>11</v>
      </c>
      <c r="F394" s="367" t="s">
        <v>4354</v>
      </c>
      <c r="G394" s="341" t="s">
        <v>12597</v>
      </c>
      <c r="H394" s="358"/>
      <c r="I394" s="375" t="s">
        <v>1306</v>
      </c>
      <c r="J394" s="145" t="s">
        <v>12598</v>
      </c>
      <c r="K394" s="397" t="s">
        <v>1847</v>
      </c>
      <c r="L394" s="353" t="s">
        <v>76</v>
      </c>
      <c r="M394" s="347" t="s">
        <v>61</v>
      </c>
    </row>
    <row r="395" spans="1:13" s="385" customFormat="1" ht="36" x14ac:dyDescent="0.4">
      <c r="A395" s="381"/>
      <c r="B395" s="377"/>
      <c r="C395" s="356"/>
      <c r="D395" s="377"/>
      <c r="E395" s="359"/>
      <c r="F395" s="384"/>
      <c r="G395" s="350" t="s">
        <v>12599</v>
      </c>
      <c r="H395" s="358"/>
      <c r="I395" s="377"/>
      <c r="J395" s="145" t="s">
        <v>12600</v>
      </c>
      <c r="K395" s="398"/>
      <c r="L395" s="358"/>
      <c r="M395" s="355"/>
    </row>
    <row r="396" spans="1:13" s="385" customFormat="1" ht="24" x14ac:dyDescent="0.4">
      <c r="A396" s="381"/>
      <c r="B396" s="377"/>
      <c r="C396" s="356"/>
      <c r="D396" s="377"/>
      <c r="E396" s="359"/>
      <c r="F396" s="384"/>
      <c r="G396" s="350" t="s">
        <v>12601</v>
      </c>
      <c r="H396" s="358"/>
      <c r="I396" s="377"/>
      <c r="J396" s="145" t="s">
        <v>12602</v>
      </c>
      <c r="K396" s="398"/>
      <c r="L396" s="358"/>
      <c r="M396" s="355"/>
    </row>
    <row r="397" spans="1:13" s="385" customFormat="1" ht="36" x14ac:dyDescent="0.4">
      <c r="A397" s="381"/>
      <c r="B397" s="377"/>
      <c r="C397" s="356"/>
      <c r="D397" s="377"/>
      <c r="E397" s="359"/>
      <c r="F397" s="384"/>
      <c r="G397" s="375" t="s">
        <v>12603</v>
      </c>
      <c r="H397" s="358"/>
      <c r="I397" s="377"/>
      <c r="J397" s="145" t="s">
        <v>12604</v>
      </c>
      <c r="K397" s="398"/>
      <c r="L397" s="358"/>
      <c r="M397" s="355"/>
    </row>
    <row r="398" spans="1:13" s="385" customFormat="1" ht="24" x14ac:dyDescent="0.4">
      <c r="A398" s="381"/>
      <c r="B398" s="377"/>
      <c r="C398" s="356"/>
      <c r="D398" s="384"/>
      <c r="E398" s="359"/>
      <c r="F398" s="384"/>
      <c r="G398" s="375" t="s">
        <v>2587</v>
      </c>
      <c r="H398" s="358"/>
      <c r="I398" s="358"/>
      <c r="J398" s="145" t="s">
        <v>12605</v>
      </c>
      <c r="K398" s="397" t="s">
        <v>45</v>
      </c>
      <c r="L398" s="390"/>
      <c r="M398" s="355"/>
    </row>
    <row r="399" spans="1:13" s="385" customFormat="1" ht="60" x14ac:dyDescent="0.4">
      <c r="A399" s="381"/>
      <c r="B399" s="377"/>
      <c r="C399" s="356"/>
      <c r="D399" s="384"/>
      <c r="E399" s="392"/>
      <c r="F399" s="369"/>
      <c r="G399" s="374" t="s">
        <v>4371</v>
      </c>
      <c r="H399" s="358"/>
      <c r="I399" s="358"/>
      <c r="J399" s="145" t="s">
        <v>4371</v>
      </c>
      <c r="K399" s="393" t="s">
        <v>12606</v>
      </c>
      <c r="L399" s="390"/>
      <c r="M399" s="355"/>
    </row>
    <row r="400" spans="1:13" s="385" customFormat="1" ht="24" x14ac:dyDescent="0.4">
      <c r="A400" s="381"/>
      <c r="B400" s="384"/>
      <c r="C400" s="380">
        <v>5</v>
      </c>
      <c r="D400" s="375" t="s">
        <v>1350</v>
      </c>
      <c r="E400" s="349" t="s">
        <v>11</v>
      </c>
      <c r="F400" s="367" t="s">
        <v>4382</v>
      </c>
      <c r="G400" s="386" t="s">
        <v>12607</v>
      </c>
      <c r="H400" s="358"/>
      <c r="I400" s="375" t="s">
        <v>1350</v>
      </c>
      <c r="J400" s="145" t="s">
        <v>12608</v>
      </c>
      <c r="K400" s="397" t="s">
        <v>1847</v>
      </c>
      <c r="L400" s="353" t="s">
        <v>76</v>
      </c>
      <c r="M400" s="347" t="s">
        <v>61</v>
      </c>
    </row>
    <row r="401" spans="1:13" s="385" customFormat="1" ht="36" x14ac:dyDescent="0.4">
      <c r="A401" s="381"/>
      <c r="B401" s="377"/>
      <c r="C401" s="356"/>
      <c r="D401" s="384"/>
      <c r="E401" s="349" t="s">
        <v>17</v>
      </c>
      <c r="F401" s="367" t="s">
        <v>4400</v>
      </c>
      <c r="G401" s="383" t="s">
        <v>12609</v>
      </c>
      <c r="H401" s="358"/>
      <c r="I401" s="358"/>
      <c r="J401" s="370" t="s">
        <v>12610</v>
      </c>
      <c r="K401" s="402"/>
      <c r="L401" s="390"/>
      <c r="M401" s="355"/>
    </row>
    <row r="402" spans="1:13" s="385" customFormat="1" ht="27.75" customHeight="1" x14ac:dyDescent="0.4">
      <c r="A402" s="381"/>
      <c r="B402" s="377"/>
      <c r="C402" s="380">
        <v>6</v>
      </c>
      <c r="D402" s="375" t="s">
        <v>1372</v>
      </c>
      <c r="E402" s="349" t="s">
        <v>11</v>
      </c>
      <c r="F402" s="367" t="s">
        <v>4425</v>
      </c>
      <c r="G402" s="341" t="s">
        <v>12611</v>
      </c>
      <c r="H402" s="358"/>
      <c r="I402" s="375" t="s">
        <v>1372</v>
      </c>
      <c r="J402" s="145" t="s">
        <v>12612</v>
      </c>
      <c r="K402" s="397" t="s">
        <v>1847</v>
      </c>
      <c r="L402" s="353" t="s">
        <v>76</v>
      </c>
      <c r="M402" s="347" t="s">
        <v>61</v>
      </c>
    </row>
    <row r="403" spans="1:13" s="385" customFormat="1" ht="24" x14ac:dyDescent="0.4">
      <c r="A403" s="381"/>
      <c r="B403" s="377"/>
      <c r="C403" s="356"/>
      <c r="D403" s="377"/>
      <c r="E403" s="359"/>
      <c r="F403" s="384"/>
      <c r="G403" s="341" t="s">
        <v>12613</v>
      </c>
      <c r="H403" s="358"/>
      <c r="I403" s="358"/>
      <c r="J403" s="145" t="s">
        <v>12614</v>
      </c>
      <c r="K403" s="397" t="s">
        <v>45</v>
      </c>
      <c r="L403" s="390"/>
      <c r="M403" s="355"/>
    </row>
    <row r="404" spans="1:13" s="385" customFormat="1" ht="48" x14ac:dyDescent="0.4">
      <c r="A404" s="366">
        <v>65</v>
      </c>
      <c r="B404" s="375" t="s">
        <v>1389</v>
      </c>
      <c r="C404" s="380">
        <v>1</v>
      </c>
      <c r="D404" s="367" t="s">
        <v>1389</v>
      </c>
      <c r="E404" s="380" t="s">
        <v>11</v>
      </c>
      <c r="F404" s="367" t="s">
        <v>4459</v>
      </c>
      <c r="G404" s="145" t="s">
        <v>12615</v>
      </c>
      <c r="H404" s="375" t="s">
        <v>1389</v>
      </c>
      <c r="I404" s="353" t="s">
        <v>1389</v>
      </c>
      <c r="J404" s="456" t="s">
        <v>12616</v>
      </c>
      <c r="K404" s="397" t="s">
        <v>1847</v>
      </c>
      <c r="L404" s="353" t="s">
        <v>76</v>
      </c>
      <c r="M404" s="347" t="s">
        <v>61</v>
      </c>
    </row>
    <row r="405" spans="1:13" s="385" customFormat="1" ht="30" customHeight="1" x14ac:dyDescent="0.4">
      <c r="A405" s="381"/>
      <c r="B405" s="377"/>
      <c r="C405" s="356"/>
      <c r="D405" s="384"/>
      <c r="E405" s="380" t="s">
        <v>17</v>
      </c>
      <c r="F405" s="367" t="s">
        <v>4462</v>
      </c>
      <c r="G405" s="375" t="s">
        <v>1376</v>
      </c>
      <c r="H405" s="358"/>
      <c r="I405" s="384"/>
      <c r="J405" s="375" t="s">
        <v>12617</v>
      </c>
      <c r="K405" s="402"/>
      <c r="L405" s="358"/>
      <c r="M405" s="357"/>
    </row>
    <row r="406" spans="1:13" s="385" customFormat="1" ht="48" x14ac:dyDescent="0.4">
      <c r="A406" s="381"/>
      <c r="B406" s="377"/>
      <c r="C406" s="356"/>
      <c r="D406" s="384"/>
      <c r="E406" s="356"/>
      <c r="F406" s="384"/>
      <c r="G406" s="375" t="s">
        <v>12618</v>
      </c>
      <c r="H406" s="358"/>
      <c r="I406" s="377"/>
      <c r="J406" s="145" t="s">
        <v>12619</v>
      </c>
      <c r="K406" s="397" t="s">
        <v>12620</v>
      </c>
      <c r="L406" s="358"/>
      <c r="M406" s="355"/>
    </row>
    <row r="407" spans="1:13" s="385" customFormat="1" ht="36" x14ac:dyDescent="0.4">
      <c r="A407" s="381"/>
      <c r="B407" s="377"/>
      <c r="C407" s="356"/>
      <c r="D407" s="384"/>
      <c r="E407" s="356"/>
      <c r="F407" s="384"/>
      <c r="G407" s="374" t="s">
        <v>12621</v>
      </c>
      <c r="H407" s="358"/>
      <c r="I407" s="377"/>
      <c r="J407" s="456" t="s">
        <v>12622</v>
      </c>
      <c r="L407" s="358"/>
      <c r="M407" s="355"/>
    </row>
    <row r="408" spans="1:13" s="385" customFormat="1" ht="24" x14ac:dyDescent="0.4">
      <c r="A408" s="381"/>
      <c r="B408" s="377"/>
      <c r="C408" s="356"/>
      <c r="D408" s="384"/>
      <c r="E408" s="356"/>
      <c r="F408" s="384"/>
      <c r="G408" s="375" t="s">
        <v>12623</v>
      </c>
      <c r="H408" s="358"/>
      <c r="I408" s="377"/>
      <c r="J408" s="145" t="s">
        <v>12624</v>
      </c>
      <c r="L408" s="358"/>
      <c r="M408" s="355"/>
    </row>
    <row r="409" spans="1:13" s="385" customFormat="1" ht="24" x14ac:dyDescent="0.4">
      <c r="A409" s="381"/>
      <c r="B409" s="377"/>
      <c r="C409" s="356"/>
      <c r="D409" s="384"/>
      <c r="E409" s="356"/>
      <c r="F409" s="384"/>
      <c r="G409" s="383" t="s">
        <v>12625</v>
      </c>
      <c r="H409" s="358"/>
      <c r="I409" s="377"/>
      <c r="J409" s="145" t="s">
        <v>12626</v>
      </c>
      <c r="K409" s="397" t="s">
        <v>45</v>
      </c>
      <c r="L409" s="390"/>
      <c r="M409" s="355"/>
    </row>
    <row r="410" spans="1:13" s="385" customFormat="1" ht="24" x14ac:dyDescent="0.4">
      <c r="A410" s="381"/>
      <c r="B410" s="377"/>
      <c r="C410" s="356"/>
      <c r="D410" s="377"/>
      <c r="E410" s="356"/>
      <c r="F410" s="384"/>
      <c r="G410" s="477" t="s">
        <v>2555</v>
      </c>
      <c r="H410" s="358"/>
      <c r="I410" s="377"/>
      <c r="J410" s="478" t="s">
        <v>12627</v>
      </c>
      <c r="K410" s="398"/>
      <c r="L410" s="390"/>
      <c r="M410" s="355"/>
    </row>
    <row r="411" spans="1:13" s="385" customFormat="1" ht="36" x14ac:dyDescent="0.4">
      <c r="A411" s="381"/>
      <c r="B411" s="377"/>
      <c r="C411" s="356"/>
      <c r="D411" s="377"/>
      <c r="E411" s="356"/>
      <c r="F411" s="384"/>
      <c r="G411" s="341" t="s">
        <v>12628</v>
      </c>
      <c r="H411" s="358"/>
      <c r="I411" s="377"/>
      <c r="J411" s="145" t="s">
        <v>12629</v>
      </c>
      <c r="K411" s="398"/>
      <c r="L411" s="390"/>
      <c r="M411" s="355"/>
    </row>
    <row r="412" spans="1:13" s="385" customFormat="1" ht="24" x14ac:dyDescent="0.4">
      <c r="A412" s="381"/>
      <c r="B412" s="377"/>
      <c r="C412" s="356"/>
      <c r="D412" s="377"/>
      <c r="E412" s="356"/>
      <c r="F412" s="384"/>
      <c r="G412" s="145" t="s">
        <v>12630</v>
      </c>
      <c r="H412" s="358"/>
      <c r="I412" s="377"/>
      <c r="J412" s="145" t="s">
        <v>12631</v>
      </c>
      <c r="K412" s="398"/>
      <c r="L412" s="390"/>
      <c r="M412" s="355"/>
    </row>
    <row r="413" spans="1:13" s="385" customFormat="1" ht="24" x14ac:dyDescent="0.4">
      <c r="A413" s="381"/>
      <c r="B413" s="377"/>
      <c r="C413" s="356"/>
      <c r="D413" s="377"/>
      <c r="E413" s="356"/>
      <c r="F413" s="384"/>
      <c r="G413" s="145" t="s">
        <v>12632</v>
      </c>
      <c r="H413" s="358"/>
      <c r="I413" s="377"/>
      <c r="J413" s="145" t="s">
        <v>12633</v>
      </c>
      <c r="K413" s="398"/>
      <c r="L413" s="390"/>
      <c r="M413" s="355"/>
    </row>
    <row r="414" spans="1:13" s="385" customFormat="1" ht="60" x14ac:dyDescent="0.4">
      <c r="A414" s="381"/>
      <c r="B414" s="377"/>
      <c r="C414" s="356"/>
      <c r="D414" s="377"/>
      <c r="E414" s="356"/>
      <c r="F414" s="384"/>
      <c r="G414" s="374" t="s">
        <v>12634</v>
      </c>
      <c r="H414" s="358"/>
      <c r="I414" s="358"/>
      <c r="J414" s="145" t="s">
        <v>12635</v>
      </c>
      <c r="K414" s="399"/>
      <c r="L414" s="390"/>
      <c r="M414" s="355"/>
    </row>
    <row r="415" spans="1:13" s="385" customFormat="1" ht="36" x14ac:dyDescent="0.4">
      <c r="A415" s="381"/>
      <c r="B415" s="377"/>
      <c r="C415" s="380">
        <v>2</v>
      </c>
      <c r="D415" s="367" t="s">
        <v>1416</v>
      </c>
      <c r="E415" s="404" t="s">
        <v>11</v>
      </c>
      <c r="F415" s="370" t="s">
        <v>4468</v>
      </c>
      <c r="G415" s="383" t="s">
        <v>4469</v>
      </c>
      <c r="H415" s="358"/>
      <c r="I415" s="367" t="s">
        <v>1416</v>
      </c>
      <c r="J415" s="456" t="s">
        <v>12636</v>
      </c>
      <c r="K415" s="388" t="s">
        <v>1847</v>
      </c>
      <c r="L415" s="353" t="s">
        <v>76</v>
      </c>
      <c r="M415" s="347" t="s">
        <v>61</v>
      </c>
    </row>
    <row r="416" spans="1:13" s="385" customFormat="1" ht="48" x14ac:dyDescent="0.4">
      <c r="A416" s="381"/>
      <c r="B416" s="377"/>
      <c r="C416" s="356"/>
      <c r="D416" s="377"/>
      <c r="E416" s="349" t="s">
        <v>17</v>
      </c>
      <c r="F416" s="367" t="s">
        <v>4471</v>
      </c>
      <c r="G416" s="370" t="s">
        <v>12637</v>
      </c>
      <c r="H416" s="358"/>
      <c r="I416" s="384"/>
      <c r="J416" s="370" t="s">
        <v>12637</v>
      </c>
      <c r="K416" s="397" t="s">
        <v>12638</v>
      </c>
      <c r="L416" s="390"/>
      <c r="M416" s="355"/>
    </row>
    <row r="417" spans="1:13" s="385" customFormat="1" ht="48" x14ac:dyDescent="0.4">
      <c r="A417" s="381"/>
      <c r="B417" s="377"/>
      <c r="C417" s="356"/>
      <c r="D417" s="377"/>
      <c r="E417" s="359"/>
      <c r="F417" s="384"/>
      <c r="G417" s="145" t="s">
        <v>12639</v>
      </c>
      <c r="H417" s="358"/>
      <c r="I417" s="384"/>
      <c r="J417" s="145" t="s">
        <v>12639</v>
      </c>
      <c r="K417" s="397" t="s">
        <v>12620</v>
      </c>
      <c r="L417" s="390"/>
      <c r="M417" s="355"/>
    </row>
    <row r="418" spans="1:13" s="385" customFormat="1" ht="48" x14ac:dyDescent="0.4">
      <c r="A418" s="381"/>
      <c r="B418" s="377"/>
      <c r="C418" s="356"/>
      <c r="D418" s="384"/>
      <c r="E418" s="404" t="s">
        <v>46</v>
      </c>
      <c r="F418" s="370" t="s">
        <v>4475</v>
      </c>
      <c r="G418" s="370" t="s">
        <v>11660</v>
      </c>
      <c r="H418" s="358"/>
      <c r="I418" s="358"/>
      <c r="J418" s="370" t="s">
        <v>11660</v>
      </c>
      <c r="K418" s="397" t="s">
        <v>12620</v>
      </c>
      <c r="L418" s="390"/>
      <c r="M418" s="357"/>
    </row>
    <row r="419" spans="1:13" s="385" customFormat="1" ht="30.75" customHeight="1" x14ac:dyDescent="0.4">
      <c r="A419" s="381"/>
      <c r="B419" s="377"/>
      <c r="C419" s="380">
        <v>3</v>
      </c>
      <c r="D419" s="367" t="s">
        <v>1438</v>
      </c>
      <c r="E419" s="380" t="s">
        <v>11</v>
      </c>
      <c r="F419" s="367" t="s">
        <v>4489</v>
      </c>
      <c r="G419" s="383" t="s">
        <v>12640</v>
      </c>
      <c r="H419" s="358"/>
      <c r="I419" s="367" t="s">
        <v>1438</v>
      </c>
      <c r="J419" s="370" t="s">
        <v>12641</v>
      </c>
      <c r="K419" s="400" t="s">
        <v>1847</v>
      </c>
      <c r="L419" s="353" t="s">
        <v>76</v>
      </c>
      <c r="M419" s="347" t="s">
        <v>61</v>
      </c>
    </row>
    <row r="420" spans="1:13" s="385" customFormat="1" ht="32.25" customHeight="1" x14ac:dyDescent="0.4">
      <c r="A420" s="381"/>
      <c r="B420" s="377"/>
      <c r="C420" s="356"/>
      <c r="D420" s="384"/>
      <c r="E420" s="362"/>
      <c r="F420" s="369"/>
      <c r="G420" s="383" t="s">
        <v>12642</v>
      </c>
      <c r="H420" s="358"/>
      <c r="I420" s="384"/>
      <c r="J420" s="370" t="s">
        <v>12641</v>
      </c>
      <c r="K420" s="352" t="s">
        <v>1119</v>
      </c>
      <c r="L420" s="390"/>
      <c r="M420" s="357"/>
    </row>
    <row r="421" spans="1:13" s="385" customFormat="1" ht="36" x14ac:dyDescent="0.4">
      <c r="A421" s="366">
        <v>66</v>
      </c>
      <c r="B421" s="375" t="s">
        <v>1453</v>
      </c>
      <c r="C421" s="380">
        <v>2</v>
      </c>
      <c r="D421" s="375" t="s">
        <v>4559</v>
      </c>
      <c r="E421" s="349" t="s">
        <v>11</v>
      </c>
      <c r="F421" s="367" t="s">
        <v>10789</v>
      </c>
      <c r="G421" s="383" t="s">
        <v>12643</v>
      </c>
      <c r="H421" s="353" t="s">
        <v>1453</v>
      </c>
      <c r="I421" s="353" t="s">
        <v>4559</v>
      </c>
      <c r="J421" s="370" t="s">
        <v>12644</v>
      </c>
      <c r="K421" s="395" t="s">
        <v>1847</v>
      </c>
      <c r="L421" s="353" t="s">
        <v>76</v>
      </c>
      <c r="M421" s="347" t="s">
        <v>61</v>
      </c>
    </row>
    <row r="422" spans="1:13" s="385" customFormat="1" ht="31.5" customHeight="1" x14ac:dyDescent="0.4">
      <c r="A422" s="381"/>
      <c r="B422" s="377"/>
      <c r="C422" s="356"/>
      <c r="D422" s="377"/>
      <c r="E422" s="359"/>
      <c r="F422" s="384"/>
      <c r="G422" s="370" t="s">
        <v>12645</v>
      </c>
      <c r="H422" s="358"/>
      <c r="I422" s="377"/>
      <c r="J422" s="145" t="s">
        <v>12646</v>
      </c>
      <c r="K422" s="394"/>
      <c r="L422" s="358"/>
      <c r="M422" s="355"/>
    </row>
    <row r="423" spans="1:13" s="385" customFormat="1" ht="36" x14ac:dyDescent="0.4">
      <c r="A423" s="381"/>
      <c r="B423" s="377"/>
      <c r="C423" s="356"/>
      <c r="D423" s="377"/>
      <c r="E423" s="359"/>
      <c r="F423" s="384"/>
      <c r="G423" s="370" t="s">
        <v>12647</v>
      </c>
      <c r="H423" s="358"/>
      <c r="I423" s="377"/>
      <c r="J423" s="145" t="s">
        <v>12648</v>
      </c>
      <c r="K423" s="394"/>
      <c r="L423" s="358"/>
      <c r="M423" s="355"/>
    </row>
    <row r="424" spans="1:13" s="385" customFormat="1" ht="36" x14ac:dyDescent="0.4">
      <c r="A424" s="381"/>
      <c r="B424" s="377"/>
      <c r="C424" s="356"/>
      <c r="D424" s="377"/>
      <c r="E424" s="359"/>
      <c r="F424" s="384"/>
      <c r="G424" s="370" t="s">
        <v>12649</v>
      </c>
      <c r="H424" s="358"/>
      <c r="I424" s="377"/>
      <c r="J424" s="145" t="s">
        <v>12650</v>
      </c>
      <c r="K424" s="394"/>
      <c r="L424" s="358"/>
      <c r="M424" s="355"/>
    </row>
    <row r="425" spans="1:13" s="385" customFormat="1" ht="36" x14ac:dyDescent="0.4">
      <c r="A425" s="381"/>
      <c r="B425" s="377"/>
      <c r="C425" s="356"/>
      <c r="D425" s="377"/>
      <c r="E425" s="359"/>
      <c r="F425" s="384"/>
      <c r="G425" s="341" t="s">
        <v>12651</v>
      </c>
      <c r="H425" s="358"/>
      <c r="I425" s="377"/>
      <c r="J425" s="145" t="s">
        <v>12652</v>
      </c>
      <c r="K425" s="394"/>
      <c r="L425" s="358"/>
      <c r="M425" s="355"/>
    </row>
    <row r="426" spans="1:13" s="385" customFormat="1" ht="24" x14ac:dyDescent="0.4">
      <c r="A426" s="381"/>
      <c r="B426" s="377"/>
      <c r="C426" s="356"/>
      <c r="D426" s="377"/>
      <c r="E426" s="359"/>
      <c r="F426" s="384"/>
      <c r="G426" s="375" t="s">
        <v>2661</v>
      </c>
      <c r="H426" s="358"/>
      <c r="I426" s="377"/>
      <c r="J426" s="145" t="s">
        <v>12653</v>
      </c>
      <c r="K426" s="398"/>
      <c r="L426" s="358"/>
      <c r="M426" s="357"/>
    </row>
    <row r="427" spans="1:13" s="385" customFormat="1" ht="24" x14ac:dyDescent="0.4">
      <c r="A427" s="381"/>
      <c r="B427" s="377"/>
      <c r="C427" s="356"/>
      <c r="D427" s="377"/>
      <c r="E427" s="359"/>
      <c r="F427" s="384"/>
      <c r="G427" s="375" t="s">
        <v>12654</v>
      </c>
      <c r="H427" s="358"/>
      <c r="I427" s="377"/>
      <c r="J427" s="145" t="s">
        <v>12655</v>
      </c>
      <c r="K427" s="399"/>
      <c r="L427" s="358"/>
      <c r="M427" s="357"/>
    </row>
    <row r="428" spans="1:13" s="385" customFormat="1" ht="36" x14ac:dyDescent="0.4">
      <c r="A428" s="381"/>
      <c r="B428" s="377"/>
      <c r="C428" s="356"/>
      <c r="D428" s="377"/>
      <c r="E428" s="359"/>
      <c r="F428" s="384"/>
      <c r="G428" s="375" t="s">
        <v>12656</v>
      </c>
      <c r="H428" s="358"/>
      <c r="I428" s="377"/>
      <c r="J428" s="456" t="s">
        <v>12657</v>
      </c>
      <c r="K428" s="400" t="s">
        <v>1119</v>
      </c>
      <c r="L428" s="390"/>
      <c r="M428" s="357"/>
    </row>
    <row r="429" spans="1:13" s="385" customFormat="1" ht="31.5" customHeight="1" x14ac:dyDescent="0.4">
      <c r="A429" s="366">
        <v>67</v>
      </c>
      <c r="B429" s="375" t="s">
        <v>1464</v>
      </c>
      <c r="C429" s="380">
        <v>1</v>
      </c>
      <c r="D429" s="375" t="s">
        <v>1464</v>
      </c>
      <c r="E429" s="349" t="s">
        <v>11</v>
      </c>
      <c r="F429" s="367" t="s">
        <v>4568</v>
      </c>
      <c r="G429" s="145" t="s">
        <v>12658</v>
      </c>
      <c r="H429" s="353" t="s">
        <v>1464</v>
      </c>
      <c r="I429" s="353" t="s">
        <v>1464</v>
      </c>
      <c r="J429" s="145" t="s">
        <v>12659</v>
      </c>
      <c r="K429" s="400" t="s">
        <v>1847</v>
      </c>
      <c r="L429" s="353" t="s">
        <v>76</v>
      </c>
      <c r="M429" s="347" t="s">
        <v>61</v>
      </c>
    </row>
    <row r="430" spans="1:13" s="385" customFormat="1" ht="24" x14ac:dyDescent="0.4">
      <c r="A430" s="381"/>
      <c r="B430" s="377"/>
      <c r="C430" s="356"/>
      <c r="D430" s="377"/>
      <c r="E430" s="359"/>
      <c r="F430" s="384"/>
      <c r="G430" s="341" t="s">
        <v>12660</v>
      </c>
      <c r="H430" s="358"/>
      <c r="I430" s="358"/>
      <c r="J430" s="145" t="s">
        <v>12661</v>
      </c>
      <c r="K430" s="394"/>
      <c r="L430" s="358"/>
      <c r="M430" s="355"/>
    </row>
    <row r="431" spans="1:13" s="385" customFormat="1" ht="36" x14ac:dyDescent="0.4">
      <c r="A431" s="381"/>
      <c r="B431" s="377"/>
      <c r="C431" s="380">
        <v>2</v>
      </c>
      <c r="D431" s="375" t="s">
        <v>12662</v>
      </c>
      <c r="E431" s="349" t="s">
        <v>11</v>
      </c>
      <c r="F431" s="367" t="s">
        <v>4571</v>
      </c>
      <c r="G431" s="341" t="s">
        <v>12663</v>
      </c>
      <c r="H431" s="358"/>
      <c r="I431" s="375" t="s">
        <v>1480</v>
      </c>
      <c r="J431" s="145" t="s">
        <v>12664</v>
      </c>
      <c r="K431" s="397" t="s">
        <v>1847</v>
      </c>
      <c r="L431" s="353" t="s">
        <v>76</v>
      </c>
      <c r="M431" s="347" t="s">
        <v>61</v>
      </c>
    </row>
    <row r="432" spans="1:13" s="385" customFormat="1" ht="24" x14ac:dyDescent="0.4">
      <c r="A432" s="381"/>
      <c r="B432" s="377"/>
      <c r="C432" s="356"/>
      <c r="D432" s="377"/>
      <c r="E432" s="359"/>
      <c r="F432" s="384"/>
      <c r="G432" s="145" t="s">
        <v>12665</v>
      </c>
      <c r="H432" s="358"/>
      <c r="I432" s="377"/>
      <c r="J432" s="145" t="s">
        <v>12666</v>
      </c>
      <c r="K432" s="398"/>
      <c r="L432" s="358"/>
      <c r="M432" s="355"/>
    </row>
    <row r="433" spans="1:14" s="385" customFormat="1" ht="36" x14ac:dyDescent="0.4">
      <c r="A433" s="381"/>
      <c r="B433" s="377"/>
      <c r="C433" s="356"/>
      <c r="D433" s="377"/>
      <c r="E433" s="359"/>
      <c r="F433" s="384"/>
      <c r="G433" s="375" t="s">
        <v>12667</v>
      </c>
      <c r="H433" s="358"/>
      <c r="I433" s="377"/>
      <c r="J433" s="145" t="s">
        <v>12668</v>
      </c>
      <c r="K433" s="398"/>
      <c r="L433" s="358"/>
      <c r="M433" s="355"/>
    </row>
    <row r="434" spans="1:14" s="385" customFormat="1" ht="48" x14ac:dyDescent="0.4">
      <c r="A434" s="381"/>
      <c r="B434" s="377"/>
      <c r="C434" s="356"/>
      <c r="D434" s="377"/>
      <c r="E434" s="359"/>
      <c r="F434" s="384"/>
      <c r="G434" s="375" t="s">
        <v>12669</v>
      </c>
      <c r="H434" s="358"/>
      <c r="I434" s="377"/>
      <c r="J434" s="145" t="s">
        <v>12669</v>
      </c>
      <c r="K434" s="479" t="s">
        <v>12670</v>
      </c>
      <c r="L434" s="358"/>
      <c r="M434" s="355"/>
    </row>
    <row r="435" spans="1:14" s="385" customFormat="1" ht="24" x14ac:dyDescent="0.4">
      <c r="A435" s="381"/>
      <c r="B435" s="377"/>
      <c r="C435" s="356"/>
      <c r="D435" s="377"/>
      <c r="E435" s="359"/>
      <c r="F435" s="384"/>
      <c r="G435" s="375" t="s">
        <v>12671</v>
      </c>
      <c r="H435" s="358"/>
      <c r="I435" s="377"/>
      <c r="J435" s="145" t="s">
        <v>12672</v>
      </c>
      <c r="K435" s="398"/>
      <c r="L435" s="358"/>
      <c r="M435" s="355"/>
    </row>
    <row r="436" spans="1:14" s="385" customFormat="1" ht="24" x14ac:dyDescent="0.4">
      <c r="A436" s="381"/>
      <c r="B436" s="377"/>
      <c r="C436" s="356"/>
      <c r="D436" s="377"/>
      <c r="E436" s="359"/>
      <c r="F436" s="384"/>
      <c r="G436" s="375" t="s">
        <v>12673</v>
      </c>
      <c r="H436" s="358"/>
      <c r="I436" s="377"/>
      <c r="J436" s="145" t="s">
        <v>12674</v>
      </c>
      <c r="K436" s="398"/>
      <c r="L436" s="358"/>
      <c r="M436" s="355"/>
    </row>
    <row r="437" spans="1:14" s="385" customFormat="1" ht="24" x14ac:dyDescent="0.4">
      <c r="A437" s="381"/>
      <c r="B437" s="377"/>
      <c r="C437" s="356"/>
      <c r="D437" s="377"/>
      <c r="E437" s="359"/>
      <c r="F437" s="384"/>
      <c r="G437" s="375" t="s">
        <v>12675</v>
      </c>
      <c r="H437" s="358"/>
      <c r="I437" s="377"/>
      <c r="J437" s="145" t="s">
        <v>12676</v>
      </c>
      <c r="K437" s="398"/>
      <c r="L437" s="358"/>
      <c r="M437" s="355"/>
    </row>
    <row r="438" spans="1:14" s="385" customFormat="1" ht="24" x14ac:dyDescent="0.4">
      <c r="A438" s="381"/>
      <c r="B438" s="377"/>
      <c r="C438" s="356"/>
      <c r="D438" s="377"/>
      <c r="E438" s="359"/>
      <c r="F438" s="384"/>
      <c r="G438" s="375" t="s">
        <v>12677</v>
      </c>
      <c r="H438" s="358"/>
      <c r="I438" s="377"/>
      <c r="J438" s="145" t="s">
        <v>12678</v>
      </c>
      <c r="K438" s="398"/>
      <c r="L438" s="358"/>
      <c r="M438" s="355"/>
    </row>
    <row r="439" spans="1:14" s="385" customFormat="1" ht="36" x14ac:dyDescent="0.4">
      <c r="A439" s="381"/>
      <c r="B439" s="377"/>
      <c r="C439" s="356"/>
      <c r="D439" s="377"/>
      <c r="E439" s="349" t="s">
        <v>126</v>
      </c>
      <c r="F439" s="367" t="s">
        <v>11732</v>
      </c>
      <c r="G439" s="375" t="s">
        <v>9439</v>
      </c>
      <c r="H439" s="358"/>
      <c r="I439" s="384"/>
      <c r="J439" s="456" t="s">
        <v>12679</v>
      </c>
      <c r="K439" s="397" t="s">
        <v>1119</v>
      </c>
      <c r="L439" s="390"/>
      <c r="M439" s="355"/>
    </row>
    <row r="440" spans="1:14" ht="24" x14ac:dyDescent="0.4">
      <c r="A440" s="381"/>
      <c r="B440" s="377"/>
      <c r="C440" s="380">
        <v>3</v>
      </c>
      <c r="D440" s="375" t="s">
        <v>1507</v>
      </c>
      <c r="E440" s="349" t="s">
        <v>11</v>
      </c>
      <c r="F440" s="367" t="s">
        <v>10812</v>
      </c>
      <c r="G440" s="341" t="s">
        <v>12680</v>
      </c>
      <c r="H440" s="358"/>
      <c r="I440" s="375" t="s">
        <v>1507</v>
      </c>
      <c r="J440" s="145" t="s">
        <v>12681</v>
      </c>
      <c r="K440" s="397" t="s">
        <v>10826</v>
      </c>
      <c r="L440" s="353" t="s">
        <v>76</v>
      </c>
      <c r="M440" s="347" t="s">
        <v>61</v>
      </c>
      <c r="N440" s="385"/>
    </row>
    <row r="441" spans="1:14" ht="24" x14ac:dyDescent="0.4">
      <c r="A441" s="381"/>
      <c r="B441" s="377"/>
      <c r="C441" s="356"/>
      <c r="D441" s="377"/>
      <c r="E441" s="359"/>
      <c r="F441" s="384"/>
      <c r="G441" s="341" t="s">
        <v>12682</v>
      </c>
      <c r="H441" s="358"/>
      <c r="I441" s="358"/>
      <c r="J441" s="145" t="s">
        <v>12683</v>
      </c>
      <c r="K441" s="399"/>
      <c r="L441" s="358"/>
      <c r="M441" s="355"/>
      <c r="N441" s="385"/>
    </row>
    <row r="442" spans="1:14" ht="24" x14ac:dyDescent="0.4">
      <c r="A442" s="381"/>
      <c r="B442" s="377"/>
      <c r="C442" s="480"/>
      <c r="D442" s="414"/>
      <c r="E442" s="359"/>
      <c r="F442" s="412"/>
      <c r="G442" s="341" t="s">
        <v>12682</v>
      </c>
      <c r="H442" s="358"/>
      <c r="I442" s="377"/>
      <c r="J442" s="145" t="s">
        <v>12684</v>
      </c>
      <c r="K442" s="397" t="s">
        <v>10837</v>
      </c>
      <c r="L442" s="390"/>
      <c r="M442" s="355"/>
      <c r="N442" s="385"/>
    </row>
    <row r="443" spans="1:14" ht="24" x14ac:dyDescent="0.4">
      <c r="A443" s="381"/>
      <c r="B443" s="384"/>
      <c r="C443" s="356"/>
      <c r="D443" s="384"/>
      <c r="E443" s="349" t="s">
        <v>46</v>
      </c>
      <c r="F443" s="367" t="s">
        <v>4581</v>
      </c>
      <c r="G443" s="370" t="s">
        <v>12685</v>
      </c>
      <c r="H443" s="358"/>
      <c r="I443" s="384"/>
      <c r="J443" s="370" t="s">
        <v>12686</v>
      </c>
      <c r="K443" s="397" t="s">
        <v>1847</v>
      </c>
      <c r="L443" s="390"/>
      <c r="M443" s="355"/>
      <c r="N443" s="385"/>
    </row>
    <row r="444" spans="1:14" ht="24" x14ac:dyDescent="0.4">
      <c r="A444" s="381"/>
      <c r="B444" s="377"/>
      <c r="C444" s="380">
        <v>4</v>
      </c>
      <c r="D444" s="375" t="s">
        <v>1528</v>
      </c>
      <c r="E444" s="349" t="s">
        <v>11</v>
      </c>
      <c r="F444" s="367" t="s">
        <v>4587</v>
      </c>
      <c r="G444" s="341" t="s">
        <v>12687</v>
      </c>
      <c r="H444" s="358"/>
      <c r="I444" s="375" t="s">
        <v>1528</v>
      </c>
      <c r="J444" s="145" t="s">
        <v>12688</v>
      </c>
      <c r="K444" s="397" t="s">
        <v>1847</v>
      </c>
      <c r="L444" s="353" t="s">
        <v>76</v>
      </c>
      <c r="M444" s="347" t="s">
        <v>61</v>
      </c>
      <c r="N444" s="385"/>
    </row>
    <row r="445" spans="1:14" ht="36" x14ac:dyDescent="0.4">
      <c r="A445" s="381"/>
      <c r="B445" s="377"/>
      <c r="C445" s="356"/>
      <c r="D445" s="377"/>
      <c r="E445" s="359"/>
      <c r="F445" s="384"/>
      <c r="G445" s="145" t="s">
        <v>12689</v>
      </c>
      <c r="H445" s="358"/>
      <c r="I445" s="377"/>
      <c r="J445" s="145" t="s">
        <v>12690</v>
      </c>
      <c r="K445" s="398"/>
      <c r="L445" s="358"/>
      <c r="M445" s="355"/>
      <c r="N445" s="385"/>
    </row>
    <row r="446" spans="1:14" ht="24" x14ac:dyDescent="0.4">
      <c r="A446" s="381"/>
      <c r="B446" s="377"/>
      <c r="C446" s="356"/>
      <c r="D446" s="377"/>
      <c r="E446" s="359"/>
      <c r="F446" s="384"/>
      <c r="G446" s="375" t="s">
        <v>2693</v>
      </c>
      <c r="H446" s="358"/>
      <c r="I446" s="377"/>
      <c r="J446" s="145" t="s">
        <v>12691</v>
      </c>
      <c r="K446" s="398"/>
      <c r="L446" s="358"/>
      <c r="M446" s="355"/>
      <c r="N446" s="385"/>
    </row>
    <row r="447" spans="1:14" ht="24" x14ac:dyDescent="0.4">
      <c r="A447" s="381"/>
      <c r="B447" s="377"/>
      <c r="C447" s="356"/>
      <c r="D447" s="377"/>
      <c r="E447" s="359"/>
      <c r="F447" s="384"/>
      <c r="G447" s="375" t="s">
        <v>2694</v>
      </c>
      <c r="H447" s="358"/>
      <c r="I447" s="377"/>
      <c r="J447" s="145" t="s">
        <v>12692</v>
      </c>
      <c r="K447" s="398"/>
      <c r="L447" s="358"/>
      <c r="M447" s="355"/>
      <c r="N447" s="385"/>
    </row>
    <row r="448" spans="1:14" ht="24" x14ac:dyDescent="0.4">
      <c r="A448" s="381"/>
      <c r="B448" s="377"/>
      <c r="C448" s="356"/>
      <c r="D448" s="377"/>
      <c r="E448" s="359"/>
      <c r="F448" s="384"/>
      <c r="G448" s="375" t="s">
        <v>2704</v>
      </c>
      <c r="H448" s="358"/>
      <c r="I448" s="377"/>
      <c r="J448" s="145" t="s">
        <v>12693</v>
      </c>
      <c r="K448" s="398"/>
      <c r="L448" s="358"/>
      <c r="M448" s="355"/>
      <c r="N448" s="385"/>
    </row>
    <row r="449" spans="1:14" ht="24" x14ac:dyDescent="0.4">
      <c r="A449" s="381"/>
      <c r="B449" s="377"/>
      <c r="C449" s="356"/>
      <c r="D449" s="377"/>
      <c r="E449" s="359"/>
      <c r="F449" s="384"/>
      <c r="G449" s="375" t="s">
        <v>2696</v>
      </c>
      <c r="H449" s="353"/>
      <c r="I449" s="377"/>
      <c r="J449" s="145" t="s">
        <v>12694</v>
      </c>
      <c r="K449" s="398"/>
      <c r="L449" s="358"/>
      <c r="M449" s="355"/>
      <c r="N449" s="385"/>
    </row>
    <row r="450" spans="1:14" ht="44.25" customHeight="1" x14ac:dyDescent="0.4">
      <c r="A450" s="381"/>
      <c r="B450" s="377"/>
      <c r="C450" s="356"/>
      <c r="D450" s="377"/>
      <c r="E450" s="359"/>
      <c r="F450" s="384"/>
      <c r="G450" s="375" t="s">
        <v>12695</v>
      </c>
      <c r="H450" s="358"/>
      <c r="I450" s="377"/>
      <c r="J450" s="145" t="s">
        <v>12696</v>
      </c>
      <c r="K450" s="398"/>
      <c r="L450" s="358"/>
      <c r="M450" s="355"/>
      <c r="N450" s="385"/>
    </row>
    <row r="451" spans="1:14" s="385" customFormat="1" ht="24" x14ac:dyDescent="0.4">
      <c r="A451" s="381"/>
      <c r="B451" s="377"/>
      <c r="C451" s="356"/>
      <c r="D451" s="377"/>
      <c r="E451" s="359"/>
      <c r="F451" s="384"/>
      <c r="G451" s="145" t="s">
        <v>12697</v>
      </c>
      <c r="H451" s="358"/>
      <c r="I451" s="358"/>
      <c r="J451" s="145" t="s">
        <v>12693</v>
      </c>
      <c r="K451" s="397" t="s">
        <v>45</v>
      </c>
      <c r="L451" s="390"/>
      <c r="M451" s="355"/>
      <c r="N451" s="331"/>
    </row>
    <row r="452" spans="1:14" s="385" customFormat="1" ht="36" x14ac:dyDescent="0.4">
      <c r="A452" s="381"/>
      <c r="B452" s="384"/>
      <c r="C452" s="356"/>
      <c r="D452" s="377"/>
      <c r="E452" s="349" t="s">
        <v>69</v>
      </c>
      <c r="F452" s="367" t="s">
        <v>12698</v>
      </c>
      <c r="G452" s="386" t="s">
        <v>12699</v>
      </c>
      <c r="H452" s="358"/>
      <c r="I452" s="358"/>
      <c r="J452" s="456" t="s">
        <v>12700</v>
      </c>
      <c r="K452" s="397" t="s">
        <v>1847</v>
      </c>
      <c r="L452" s="390"/>
      <c r="M452" s="357"/>
      <c r="N452" s="331"/>
    </row>
    <row r="453" spans="1:14" s="385" customFormat="1" ht="36" x14ac:dyDescent="0.4">
      <c r="A453" s="366">
        <v>68</v>
      </c>
      <c r="B453" s="375" t="s">
        <v>1554</v>
      </c>
      <c r="C453" s="380">
        <v>1</v>
      </c>
      <c r="D453" s="375" t="s">
        <v>1554</v>
      </c>
      <c r="E453" s="363" t="s">
        <v>46</v>
      </c>
      <c r="F453" s="370" t="s">
        <v>8833</v>
      </c>
      <c r="G453" s="145" t="s">
        <v>8834</v>
      </c>
      <c r="H453" s="375" t="s">
        <v>1554</v>
      </c>
      <c r="I453" s="145" t="s">
        <v>1554</v>
      </c>
      <c r="J453" s="456" t="s">
        <v>12701</v>
      </c>
      <c r="K453" s="395" t="s">
        <v>1847</v>
      </c>
      <c r="L453" s="353" t="s">
        <v>76</v>
      </c>
      <c r="M453" s="347" t="s">
        <v>61</v>
      </c>
    </row>
    <row r="454" spans="1:14" s="385" customFormat="1" ht="36" x14ac:dyDescent="0.4">
      <c r="A454" s="381"/>
      <c r="B454" s="384"/>
      <c r="C454" s="380">
        <v>2</v>
      </c>
      <c r="D454" s="375" t="s">
        <v>1560</v>
      </c>
      <c r="E454" s="349" t="s">
        <v>11</v>
      </c>
      <c r="F454" s="367" t="s">
        <v>10828</v>
      </c>
      <c r="G454" s="375" t="s">
        <v>12702</v>
      </c>
      <c r="H454" s="358"/>
      <c r="I454" s="375" t="s">
        <v>1560</v>
      </c>
      <c r="J454" s="456" t="s">
        <v>12703</v>
      </c>
      <c r="K454" s="397" t="s">
        <v>1847</v>
      </c>
      <c r="L454" s="353" t="s">
        <v>76</v>
      </c>
      <c r="M454" s="347" t="s">
        <v>42</v>
      </c>
    </row>
    <row r="455" spans="1:14" ht="24" x14ac:dyDescent="0.4">
      <c r="A455" s="381"/>
      <c r="B455" s="377"/>
      <c r="C455" s="380">
        <v>3</v>
      </c>
      <c r="D455" s="375" t="s">
        <v>1575</v>
      </c>
      <c r="E455" s="363" t="s">
        <v>11</v>
      </c>
      <c r="F455" s="370" t="s">
        <v>11789</v>
      </c>
      <c r="G455" s="375" t="s">
        <v>12704</v>
      </c>
      <c r="H455" s="358"/>
      <c r="I455" s="375" t="s">
        <v>1575</v>
      </c>
      <c r="J455" s="145" t="s">
        <v>12705</v>
      </c>
      <c r="K455" s="352" t="s">
        <v>1847</v>
      </c>
      <c r="L455" s="353" t="s">
        <v>76</v>
      </c>
      <c r="M455" s="347" t="s">
        <v>61</v>
      </c>
      <c r="N455" s="385"/>
    </row>
    <row r="456" spans="1:14" s="385" customFormat="1" ht="30.75" customHeight="1" x14ac:dyDescent="0.4">
      <c r="A456" s="381"/>
      <c r="B456" s="377"/>
      <c r="C456" s="380">
        <v>4</v>
      </c>
      <c r="D456" s="375" t="s">
        <v>1592</v>
      </c>
      <c r="E456" s="349" t="s">
        <v>11</v>
      </c>
      <c r="F456" s="367" t="s">
        <v>10840</v>
      </c>
      <c r="G456" s="383" t="s">
        <v>10841</v>
      </c>
      <c r="H456" s="358"/>
      <c r="I456" s="375" t="s">
        <v>1592</v>
      </c>
      <c r="J456" s="145" t="s">
        <v>12706</v>
      </c>
      <c r="K456" s="352" t="s">
        <v>1847</v>
      </c>
      <c r="L456" s="353" t="s">
        <v>76</v>
      </c>
      <c r="M456" s="347" t="s">
        <v>61</v>
      </c>
    </row>
    <row r="457" spans="1:14" s="385" customFormat="1" ht="24" x14ac:dyDescent="0.4">
      <c r="A457" s="381"/>
      <c r="B457" s="377"/>
      <c r="C457" s="380">
        <v>5</v>
      </c>
      <c r="D457" s="375" t="s">
        <v>1621</v>
      </c>
      <c r="E457" s="349" t="s">
        <v>11</v>
      </c>
      <c r="F457" s="367" t="s">
        <v>4609</v>
      </c>
      <c r="G457" s="341" t="s">
        <v>12707</v>
      </c>
      <c r="H457" s="358"/>
      <c r="I457" s="375" t="s">
        <v>1621</v>
      </c>
      <c r="J457" s="145" t="s">
        <v>12708</v>
      </c>
      <c r="K457" s="397" t="s">
        <v>1847</v>
      </c>
      <c r="L457" s="353" t="s">
        <v>76</v>
      </c>
      <c r="M457" s="347" t="s">
        <v>61</v>
      </c>
    </row>
    <row r="458" spans="1:14" s="385" customFormat="1" ht="44.25" customHeight="1" x14ac:dyDescent="0.4">
      <c r="A458" s="381"/>
      <c r="B458" s="377"/>
      <c r="C458" s="356"/>
      <c r="D458" s="377"/>
      <c r="E458" s="359"/>
      <c r="F458" s="384"/>
      <c r="G458" s="375" t="s">
        <v>12709</v>
      </c>
      <c r="H458" s="358"/>
      <c r="I458" s="377"/>
      <c r="J458" s="145" t="s">
        <v>12710</v>
      </c>
      <c r="K458" s="399"/>
      <c r="L458" s="358"/>
      <c r="M458" s="355"/>
    </row>
    <row r="459" spans="1:14" s="385" customFormat="1" ht="24" x14ac:dyDescent="0.4">
      <c r="A459" s="366">
        <v>69</v>
      </c>
      <c r="B459" s="375" t="s">
        <v>1628</v>
      </c>
      <c r="C459" s="380">
        <v>1</v>
      </c>
      <c r="D459" s="375" t="s">
        <v>1628</v>
      </c>
      <c r="E459" s="363" t="s">
        <v>17</v>
      </c>
      <c r="F459" s="370" t="s">
        <v>4616</v>
      </c>
      <c r="G459" s="145" t="s">
        <v>4620</v>
      </c>
      <c r="H459" s="375" t="s">
        <v>1628</v>
      </c>
      <c r="I459" s="353" t="s">
        <v>1628</v>
      </c>
      <c r="J459" s="456" t="s">
        <v>12711</v>
      </c>
      <c r="K459" s="397" t="s">
        <v>1119</v>
      </c>
      <c r="L459" s="353" t="s">
        <v>76</v>
      </c>
      <c r="M459" s="347" t="s">
        <v>61</v>
      </c>
    </row>
    <row r="460" spans="1:14" s="385" customFormat="1" ht="24" x14ac:dyDescent="0.4">
      <c r="A460" s="381"/>
      <c r="B460" s="384"/>
      <c r="C460" s="380">
        <v>2</v>
      </c>
      <c r="D460" s="375" t="s">
        <v>1648</v>
      </c>
      <c r="E460" s="359" t="s">
        <v>46</v>
      </c>
      <c r="F460" s="384" t="s">
        <v>4636</v>
      </c>
      <c r="G460" s="340" t="s">
        <v>12712</v>
      </c>
      <c r="H460" s="357"/>
      <c r="I460" s="375" t="s">
        <v>1648</v>
      </c>
      <c r="J460" s="345" t="s">
        <v>12713</v>
      </c>
      <c r="K460" s="400" t="s">
        <v>1847</v>
      </c>
      <c r="L460" s="353" t="s">
        <v>76</v>
      </c>
      <c r="M460" s="347" t="s">
        <v>61</v>
      </c>
    </row>
    <row r="461" spans="1:14" s="385" customFormat="1" ht="24" x14ac:dyDescent="0.4">
      <c r="A461" s="381"/>
      <c r="B461" s="377"/>
      <c r="C461" s="356"/>
      <c r="D461" s="377"/>
      <c r="E461" s="392"/>
      <c r="F461" s="369"/>
      <c r="G461" s="145" t="s">
        <v>12714</v>
      </c>
      <c r="H461" s="357"/>
      <c r="I461" s="357"/>
      <c r="J461" s="456" t="s">
        <v>12711</v>
      </c>
      <c r="K461" s="397" t="s">
        <v>1119</v>
      </c>
      <c r="L461" s="390"/>
      <c r="M461" s="355"/>
    </row>
    <row r="462" spans="1:14" s="385" customFormat="1" ht="24" x14ac:dyDescent="0.4">
      <c r="A462" s="381"/>
      <c r="B462" s="377"/>
      <c r="C462" s="356"/>
      <c r="D462" s="377"/>
      <c r="E462" s="359" t="s">
        <v>72</v>
      </c>
      <c r="F462" s="384" t="s">
        <v>4648</v>
      </c>
      <c r="G462" s="375" t="s">
        <v>12715</v>
      </c>
      <c r="H462" s="358"/>
      <c r="I462" s="384"/>
      <c r="J462" s="145" t="s">
        <v>12716</v>
      </c>
      <c r="K462" s="390"/>
      <c r="L462" s="390"/>
      <c r="M462" s="355"/>
    </row>
    <row r="463" spans="1:14" s="385" customFormat="1" ht="24" x14ac:dyDescent="0.4">
      <c r="A463" s="381"/>
      <c r="B463" s="377"/>
      <c r="C463" s="356"/>
      <c r="D463" s="377"/>
      <c r="E463" s="359"/>
      <c r="F463" s="384"/>
      <c r="G463" s="375" t="s">
        <v>2731</v>
      </c>
      <c r="H463" s="358"/>
      <c r="I463" s="377"/>
      <c r="J463" s="145" t="s">
        <v>12717</v>
      </c>
      <c r="K463" s="390"/>
      <c r="L463" s="390"/>
      <c r="M463" s="355"/>
    </row>
    <row r="464" spans="1:14" s="385" customFormat="1" ht="24" x14ac:dyDescent="0.4">
      <c r="A464" s="381"/>
      <c r="B464" s="377"/>
      <c r="C464" s="356"/>
      <c r="D464" s="377"/>
      <c r="E464" s="363" t="s">
        <v>126</v>
      </c>
      <c r="F464" s="370" t="s">
        <v>1531</v>
      </c>
      <c r="G464" s="145" t="s">
        <v>12718</v>
      </c>
      <c r="H464" s="358"/>
      <c r="I464" s="384"/>
      <c r="J464" s="145" t="s">
        <v>12719</v>
      </c>
      <c r="K464" s="402"/>
      <c r="L464" s="390"/>
      <c r="M464" s="355"/>
    </row>
    <row r="465" spans="1:13" s="385" customFormat="1" ht="36" x14ac:dyDescent="0.4">
      <c r="A465" s="381"/>
      <c r="B465" s="377"/>
      <c r="C465" s="380">
        <v>3</v>
      </c>
      <c r="D465" s="375" t="s">
        <v>1675</v>
      </c>
      <c r="E465" s="392" t="s">
        <v>46</v>
      </c>
      <c r="F465" s="369" t="s">
        <v>4661</v>
      </c>
      <c r="G465" s="386" t="s">
        <v>4662</v>
      </c>
      <c r="H465" s="358"/>
      <c r="I465" s="375" t="s">
        <v>1675</v>
      </c>
      <c r="J465" s="456" t="s">
        <v>12720</v>
      </c>
      <c r="K465" s="395" t="s">
        <v>1847</v>
      </c>
      <c r="L465" s="353" t="s">
        <v>76</v>
      </c>
      <c r="M465" s="347" t="s">
        <v>61</v>
      </c>
    </row>
    <row r="466" spans="1:13" s="385" customFormat="1" ht="24" x14ac:dyDescent="0.4">
      <c r="A466" s="381"/>
      <c r="B466" s="377"/>
      <c r="C466" s="356"/>
      <c r="D466" s="384"/>
      <c r="E466" s="349" t="s">
        <v>50</v>
      </c>
      <c r="F466" s="367" t="s">
        <v>11845</v>
      </c>
      <c r="G466" s="375" t="s">
        <v>12721</v>
      </c>
      <c r="H466" s="358"/>
      <c r="I466" s="384"/>
      <c r="J466" s="145" t="s">
        <v>12722</v>
      </c>
      <c r="K466" s="397" t="s">
        <v>1119</v>
      </c>
      <c r="L466" s="390"/>
      <c r="M466" s="355"/>
    </row>
    <row r="467" spans="1:13" s="385" customFormat="1" ht="24" x14ac:dyDescent="0.4">
      <c r="A467" s="381"/>
      <c r="B467" s="377"/>
      <c r="C467" s="356"/>
      <c r="D467" s="377"/>
      <c r="E467" s="349" t="s">
        <v>72</v>
      </c>
      <c r="F467" s="367" t="s">
        <v>4664</v>
      </c>
      <c r="G467" s="375" t="s">
        <v>4665</v>
      </c>
      <c r="H467" s="358"/>
      <c r="I467" s="384"/>
      <c r="J467" s="145" t="s">
        <v>12723</v>
      </c>
      <c r="K467" s="397" t="s">
        <v>1847</v>
      </c>
      <c r="L467" s="390"/>
      <c r="M467" s="355"/>
    </row>
    <row r="468" spans="1:13" s="385" customFormat="1" ht="36" x14ac:dyDescent="0.4">
      <c r="A468" s="381"/>
      <c r="B468" s="377"/>
      <c r="C468" s="356"/>
      <c r="D468" s="377"/>
      <c r="E468" s="359"/>
      <c r="F468" s="384"/>
      <c r="G468" s="375" t="s">
        <v>12724</v>
      </c>
      <c r="H468" s="358"/>
      <c r="I468" s="377"/>
      <c r="J468" s="145" t="s">
        <v>12725</v>
      </c>
      <c r="K468" s="398"/>
      <c r="L468" s="390"/>
      <c r="M468" s="355"/>
    </row>
    <row r="469" spans="1:13" s="385" customFormat="1" ht="24" x14ac:dyDescent="0.4">
      <c r="A469" s="381"/>
      <c r="B469" s="377"/>
      <c r="C469" s="356"/>
      <c r="D469" s="377"/>
      <c r="E469" s="359"/>
      <c r="F469" s="384"/>
      <c r="G469" s="375" t="s">
        <v>2736</v>
      </c>
      <c r="H469" s="358"/>
      <c r="I469" s="377"/>
      <c r="J469" s="145" t="s">
        <v>12726</v>
      </c>
      <c r="K469" s="398"/>
      <c r="L469" s="390"/>
      <c r="M469" s="355"/>
    </row>
    <row r="470" spans="1:13" s="385" customFormat="1" ht="36" x14ac:dyDescent="0.4">
      <c r="A470" s="381"/>
      <c r="B470" s="377"/>
      <c r="C470" s="356"/>
      <c r="D470" s="377"/>
      <c r="E470" s="359"/>
      <c r="F470" s="384"/>
      <c r="G470" s="145" t="s">
        <v>12727</v>
      </c>
      <c r="H470" s="358"/>
      <c r="I470" s="377"/>
      <c r="J470" s="145" t="s">
        <v>12728</v>
      </c>
      <c r="K470" s="398"/>
      <c r="L470" s="390"/>
      <c r="M470" s="355"/>
    </row>
    <row r="471" spans="1:13" s="385" customFormat="1" ht="36" x14ac:dyDescent="0.4">
      <c r="A471" s="381"/>
      <c r="B471" s="377"/>
      <c r="C471" s="356"/>
      <c r="D471" s="377"/>
      <c r="E471" s="359"/>
      <c r="F471" s="384"/>
      <c r="G471" s="375" t="s">
        <v>2740</v>
      </c>
      <c r="H471" s="358"/>
      <c r="I471" s="377"/>
      <c r="J471" s="145" t="s">
        <v>12729</v>
      </c>
      <c r="K471" s="398"/>
      <c r="L471" s="390"/>
      <c r="M471" s="355"/>
    </row>
    <row r="472" spans="1:13" s="385" customFormat="1" ht="36" x14ac:dyDescent="0.4">
      <c r="A472" s="381"/>
      <c r="B472" s="377"/>
      <c r="C472" s="356"/>
      <c r="D472" s="377"/>
      <c r="E472" s="359"/>
      <c r="F472" s="384"/>
      <c r="G472" s="341" t="s">
        <v>12730</v>
      </c>
      <c r="H472" s="358"/>
      <c r="I472" s="377"/>
      <c r="J472" s="145" t="s">
        <v>12731</v>
      </c>
      <c r="K472" s="399"/>
      <c r="L472" s="390"/>
      <c r="M472" s="355"/>
    </row>
    <row r="473" spans="1:13" s="385" customFormat="1" ht="24" x14ac:dyDescent="0.4">
      <c r="A473" s="381"/>
      <c r="B473" s="377"/>
      <c r="C473" s="356"/>
      <c r="D473" s="377"/>
      <c r="E473" s="359"/>
      <c r="F473" s="384"/>
      <c r="G473" s="383" t="s">
        <v>12732</v>
      </c>
      <c r="H473" s="358"/>
      <c r="I473" s="358"/>
      <c r="J473" s="145" t="s">
        <v>12733</v>
      </c>
      <c r="K473" s="400" t="s">
        <v>1119</v>
      </c>
      <c r="L473" s="390"/>
      <c r="M473" s="355"/>
    </row>
    <row r="474" spans="1:13" s="385" customFormat="1" ht="36" x14ac:dyDescent="0.4">
      <c r="A474" s="381"/>
      <c r="B474" s="377"/>
      <c r="C474" s="356"/>
      <c r="D474" s="377"/>
      <c r="E474" s="359"/>
      <c r="F474" s="384"/>
      <c r="G474" s="471" t="s">
        <v>12734</v>
      </c>
      <c r="H474" s="358"/>
      <c r="I474" s="358"/>
      <c r="J474" s="145" t="s">
        <v>12735</v>
      </c>
      <c r="K474" s="387"/>
      <c r="L474" s="390"/>
      <c r="M474" s="355"/>
    </row>
    <row r="475" spans="1:13" s="385" customFormat="1" ht="36" x14ac:dyDescent="0.4">
      <c r="A475" s="381"/>
      <c r="B475" s="377"/>
      <c r="C475" s="356"/>
      <c r="D475" s="377"/>
      <c r="E475" s="359"/>
      <c r="F475" s="384"/>
      <c r="G475" s="386" t="s">
        <v>9491</v>
      </c>
      <c r="H475" s="358"/>
      <c r="I475" s="358"/>
      <c r="J475" s="145" t="s">
        <v>12736</v>
      </c>
      <c r="K475" s="387" t="s">
        <v>12737</v>
      </c>
      <c r="L475" s="390"/>
      <c r="M475" s="355"/>
    </row>
    <row r="476" spans="1:13" s="385" customFormat="1" ht="24" x14ac:dyDescent="0.4">
      <c r="A476" s="366">
        <v>70</v>
      </c>
      <c r="B476" s="375" t="s">
        <v>1703</v>
      </c>
      <c r="C476" s="380">
        <v>2</v>
      </c>
      <c r="D476" s="375" t="s">
        <v>1714</v>
      </c>
      <c r="E476" s="349" t="s">
        <v>11</v>
      </c>
      <c r="F476" s="367" t="s">
        <v>12738</v>
      </c>
      <c r="G476" s="145" t="s">
        <v>12739</v>
      </c>
      <c r="H476" s="375" t="s">
        <v>1703</v>
      </c>
      <c r="I476" s="145" t="s">
        <v>1714</v>
      </c>
      <c r="J476" s="145" t="s">
        <v>12740</v>
      </c>
      <c r="K476" s="395" t="s">
        <v>1847</v>
      </c>
      <c r="L476" s="353" t="s">
        <v>76</v>
      </c>
      <c r="M476" s="347" t="s">
        <v>61</v>
      </c>
    </row>
    <row r="477" spans="1:13" s="385" customFormat="1" ht="60" x14ac:dyDescent="0.4">
      <c r="A477" s="366">
        <v>71</v>
      </c>
      <c r="B477" s="375" t="s">
        <v>1741</v>
      </c>
      <c r="C477" s="380">
        <v>1</v>
      </c>
      <c r="D477" s="375" t="s">
        <v>1742</v>
      </c>
      <c r="E477" s="349" t="s">
        <v>11</v>
      </c>
      <c r="F477" s="367" t="s">
        <v>4680</v>
      </c>
      <c r="G477" s="145" t="s">
        <v>12741</v>
      </c>
      <c r="H477" s="375" t="s">
        <v>1741</v>
      </c>
      <c r="I477" s="353" t="s">
        <v>1742</v>
      </c>
      <c r="J477" s="145" t="s">
        <v>12742</v>
      </c>
      <c r="K477" s="367" t="s">
        <v>1847</v>
      </c>
      <c r="L477" s="353" t="s">
        <v>76</v>
      </c>
      <c r="M477" s="351" t="s">
        <v>61</v>
      </c>
    </row>
    <row r="478" spans="1:13" s="385" customFormat="1" ht="60" x14ac:dyDescent="0.4">
      <c r="A478" s="381"/>
      <c r="B478" s="377"/>
      <c r="C478" s="356"/>
      <c r="D478" s="377"/>
      <c r="E478" s="359"/>
      <c r="F478" s="384"/>
      <c r="G478" s="375" t="s">
        <v>12743</v>
      </c>
      <c r="H478" s="358"/>
      <c r="I478" s="377"/>
      <c r="J478" s="145" t="s">
        <v>12744</v>
      </c>
      <c r="K478" s="384"/>
      <c r="L478" s="358"/>
      <c r="M478" s="357"/>
    </row>
    <row r="479" spans="1:13" s="385" customFormat="1" ht="48" x14ac:dyDescent="0.4">
      <c r="A479" s="381"/>
      <c r="B479" s="377"/>
      <c r="C479" s="356"/>
      <c r="D479" s="377"/>
      <c r="E479" s="359"/>
      <c r="F479" s="384"/>
      <c r="G479" s="375" t="s">
        <v>12745</v>
      </c>
      <c r="H479" s="358"/>
      <c r="I479" s="377"/>
      <c r="J479" s="145" t="s">
        <v>12746</v>
      </c>
      <c r="K479" s="384"/>
      <c r="L479" s="358"/>
      <c r="M479" s="357"/>
    </row>
    <row r="480" spans="1:13" s="385" customFormat="1" ht="60" x14ac:dyDescent="0.4">
      <c r="A480" s="381"/>
      <c r="B480" s="377"/>
      <c r="C480" s="356"/>
      <c r="D480" s="377"/>
      <c r="E480" s="359"/>
      <c r="F480" s="384"/>
      <c r="G480" s="375" t="s">
        <v>12747</v>
      </c>
      <c r="H480" s="358"/>
      <c r="I480" s="377"/>
      <c r="J480" s="145" t="s">
        <v>12748</v>
      </c>
      <c r="K480" s="384"/>
      <c r="L480" s="358"/>
      <c r="M480" s="357"/>
    </row>
    <row r="481" spans="1:13" s="385" customFormat="1" ht="36" x14ac:dyDescent="0.4">
      <c r="A481" s="381"/>
      <c r="B481" s="377"/>
      <c r="C481" s="356"/>
      <c r="D481" s="377"/>
      <c r="E481" s="359"/>
      <c r="F481" s="384"/>
      <c r="G481" s="341" t="s">
        <v>12749</v>
      </c>
      <c r="H481" s="358"/>
      <c r="I481" s="377"/>
      <c r="J481" s="145" t="s">
        <v>12750</v>
      </c>
      <c r="K481" s="384"/>
      <c r="L481" s="358"/>
      <c r="M481" s="357"/>
    </row>
    <row r="482" spans="1:13" s="385" customFormat="1" ht="28.5" customHeight="1" x14ac:dyDescent="0.4">
      <c r="A482" s="381"/>
      <c r="B482" s="377"/>
      <c r="C482" s="356"/>
      <c r="D482" s="377"/>
      <c r="E482" s="359"/>
      <c r="F482" s="384"/>
      <c r="G482" s="375" t="s">
        <v>11859</v>
      </c>
      <c r="H482" s="358"/>
      <c r="I482" s="377"/>
      <c r="J482" s="145" t="s">
        <v>12751</v>
      </c>
      <c r="K482" s="384"/>
      <c r="L482" s="358"/>
      <c r="M482" s="357"/>
    </row>
    <row r="483" spans="1:13" s="385" customFormat="1" ht="24" x14ac:dyDescent="0.4">
      <c r="A483" s="381"/>
      <c r="B483" s="377"/>
      <c r="C483" s="356"/>
      <c r="D483" s="377"/>
      <c r="E483" s="349" t="s">
        <v>50</v>
      </c>
      <c r="F483" s="367" t="s">
        <v>4689</v>
      </c>
      <c r="G483" s="383" t="s">
        <v>4690</v>
      </c>
      <c r="H483" s="358"/>
      <c r="I483" s="384"/>
      <c r="J483" s="370" t="s">
        <v>12752</v>
      </c>
      <c r="K483" s="365"/>
      <c r="L483" s="365"/>
      <c r="M483" s="360"/>
    </row>
    <row r="484" spans="1:13" s="385" customFormat="1" ht="24" x14ac:dyDescent="0.4">
      <c r="A484" s="381"/>
      <c r="B484" s="377"/>
      <c r="C484" s="380">
        <v>2</v>
      </c>
      <c r="D484" s="375" t="s">
        <v>1741</v>
      </c>
      <c r="E484" s="349" t="s">
        <v>11</v>
      </c>
      <c r="F484" s="367" t="s">
        <v>4702</v>
      </c>
      <c r="G484" s="341" t="s">
        <v>12753</v>
      </c>
      <c r="H484" s="357"/>
      <c r="I484" s="375" t="s">
        <v>1741</v>
      </c>
      <c r="J484" s="145" t="s">
        <v>12754</v>
      </c>
      <c r="K484" s="375" t="s">
        <v>1847</v>
      </c>
      <c r="L484" s="353" t="s">
        <v>76</v>
      </c>
      <c r="M484" s="347" t="s">
        <v>61</v>
      </c>
    </row>
    <row r="485" spans="1:13" s="385" customFormat="1" ht="36" x14ac:dyDescent="0.4">
      <c r="A485" s="381"/>
      <c r="B485" s="377"/>
      <c r="C485" s="356"/>
      <c r="D485" s="377"/>
      <c r="E485" s="392"/>
      <c r="F485" s="369"/>
      <c r="G485" s="350" t="s">
        <v>12755</v>
      </c>
      <c r="H485" s="357"/>
      <c r="I485" s="382"/>
      <c r="J485" s="345" t="s">
        <v>12756</v>
      </c>
      <c r="K485" s="358"/>
      <c r="L485" s="358"/>
      <c r="M485" s="355"/>
    </row>
    <row r="486" spans="1:13" s="385" customFormat="1" ht="36" x14ac:dyDescent="0.4">
      <c r="A486" s="381"/>
      <c r="B486" s="377"/>
      <c r="C486" s="356"/>
      <c r="D486" s="377"/>
      <c r="E486" s="363" t="s">
        <v>17</v>
      </c>
      <c r="F486" s="370" t="s">
        <v>4705</v>
      </c>
      <c r="G486" s="383" t="s">
        <v>4706</v>
      </c>
      <c r="H486" s="358"/>
      <c r="I486" s="384"/>
      <c r="J486" s="383" t="s">
        <v>12757</v>
      </c>
      <c r="K486" s="358"/>
      <c r="L486" s="358"/>
      <c r="M486" s="355"/>
    </row>
    <row r="487" spans="1:13" s="385" customFormat="1" ht="24" x14ac:dyDescent="0.4">
      <c r="A487" s="381"/>
      <c r="B487" s="377"/>
      <c r="C487" s="356"/>
      <c r="D487" s="377"/>
      <c r="E487" s="363" t="s">
        <v>46</v>
      </c>
      <c r="F487" s="370" t="s">
        <v>4708</v>
      </c>
      <c r="G487" s="383" t="s">
        <v>4709</v>
      </c>
      <c r="H487" s="358"/>
      <c r="I487" s="384"/>
      <c r="J487" s="383" t="s">
        <v>12758</v>
      </c>
      <c r="K487" s="358"/>
      <c r="L487" s="358"/>
      <c r="M487" s="355"/>
    </row>
    <row r="488" spans="1:13" s="385" customFormat="1" ht="36" x14ac:dyDescent="0.4">
      <c r="A488" s="381"/>
      <c r="B488" s="377"/>
      <c r="C488" s="356"/>
      <c r="D488" s="377"/>
      <c r="E488" s="349" t="s">
        <v>50</v>
      </c>
      <c r="F488" s="367" t="s">
        <v>4711</v>
      </c>
      <c r="G488" s="383" t="s">
        <v>4712</v>
      </c>
      <c r="H488" s="358"/>
      <c r="I488" s="384"/>
      <c r="J488" s="456" t="s">
        <v>12759</v>
      </c>
      <c r="K488" s="365"/>
      <c r="L488" s="358"/>
      <c r="M488" s="355"/>
    </row>
    <row r="489" spans="1:13" s="385" customFormat="1" ht="36" x14ac:dyDescent="0.4">
      <c r="A489" s="381"/>
      <c r="B489" s="377"/>
      <c r="C489" s="356"/>
      <c r="D489" s="377"/>
      <c r="E489" s="392"/>
      <c r="F489" s="369"/>
      <c r="G489" s="383" t="s">
        <v>12760</v>
      </c>
      <c r="H489" s="358"/>
      <c r="I489" s="384"/>
      <c r="J489" s="456" t="s">
        <v>12761</v>
      </c>
      <c r="K489" s="386" t="s">
        <v>10608</v>
      </c>
      <c r="L489" s="358"/>
      <c r="M489" s="355"/>
    </row>
    <row r="490" spans="1:13" s="385" customFormat="1" ht="24" x14ac:dyDescent="0.4">
      <c r="A490" s="381"/>
      <c r="B490" s="377"/>
      <c r="C490" s="380">
        <v>5</v>
      </c>
      <c r="D490" s="375" t="s">
        <v>1807</v>
      </c>
      <c r="E490" s="349" t="s">
        <v>17</v>
      </c>
      <c r="F490" s="367" t="s">
        <v>4717</v>
      </c>
      <c r="G490" s="383" t="s">
        <v>9510</v>
      </c>
      <c r="H490" s="358"/>
      <c r="I490" s="375" t="s">
        <v>12762</v>
      </c>
      <c r="J490" s="145" t="s">
        <v>12763</v>
      </c>
      <c r="K490" s="397" t="s">
        <v>1847</v>
      </c>
      <c r="L490" s="353" t="s">
        <v>76</v>
      </c>
      <c r="M490" s="347" t="s">
        <v>61</v>
      </c>
    </row>
    <row r="491" spans="1:13" s="385" customFormat="1" ht="48" x14ac:dyDescent="0.4">
      <c r="A491" s="381"/>
      <c r="B491" s="377"/>
      <c r="C491" s="356"/>
      <c r="D491" s="377"/>
      <c r="E491" s="359"/>
      <c r="F491" s="384"/>
      <c r="G491" s="341" t="s">
        <v>12764</v>
      </c>
      <c r="H491" s="358"/>
      <c r="I491" s="377"/>
      <c r="J491" s="145" t="s">
        <v>12765</v>
      </c>
      <c r="K491" s="398"/>
      <c r="L491" s="358"/>
      <c r="M491" s="355"/>
    </row>
    <row r="492" spans="1:13" s="385" customFormat="1" ht="36" x14ac:dyDescent="0.4">
      <c r="A492" s="366">
        <v>72</v>
      </c>
      <c r="B492" s="375" t="s">
        <v>1826</v>
      </c>
      <c r="C492" s="380">
        <v>1</v>
      </c>
      <c r="D492" s="375" t="s">
        <v>1826</v>
      </c>
      <c r="E492" s="363" t="s">
        <v>11</v>
      </c>
      <c r="F492" s="370" t="s">
        <v>4732</v>
      </c>
      <c r="G492" s="145" t="s">
        <v>8888</v>
      </c>
      <c r="H492" s="353" t="s">
        <v>1826</v>
      </c>
      <c r="I492" s="375" t="s">
        <v>1826</v>
      </c>
      <c r="J492" s="456" t="s">
        <v>12766</v>
      </c>
      <c r="K492" s="375" t="s">
        <v>1847</v>
      </c>
      <c r="L492" s="353" t="s">
        <v>76</v>
      </c>
      <c r="M492" s="347" t="s">
        <v>61</v>
      </c>
    </row>
    <row r="493" spans="1:13" s="385" customFormat="1" ht="24" x14ac:dyDescent="0.4">
      <c r="A493" s="381"/>
      <c r="B493" s="377"/>
      <c r="C493" s="356"/>
      <c r="D493" s="377"/>
      <c r="E493" s="349" t="s">
        <v>17</v>
      </c>
      <c r="F493" s="367" t="s">
        <v>4735</v>
      </c>
      <c r="G493" s="383" t="s">
        <v>4736</v>
      </c>
      <c r="H493" s="358"/>
      <c r="I493" s="384"/>
      <c r="J493" s="456" t="s">
        <v>12767</v>
      </c>
      <c r="K493" s="358"/>
      <c r="L493" s="358"/>
      <c r="M493" s="355"/>
    </row>
    <row r="494" spans="1:13" s="385" customFormat="1" ht="36" x14ac:dyDescent="0.4">
      <c r="A494" s="381"/>
      <c r="B494" s="377"/>
      <c r="C494" s="356"/>
      <c r="D494" s="377"/>
      <c r="E494" s="359"/>
      <c r="F494" s="384"/>
      <c r="G494" s="375" t="s">
        <v>12768</v>
      </c>
      <c r="H494" s="358"/>
      <c r="I494" s="384"/>
      <c r="J494" s="145" t="s">
        <v>12769</v>
      </c>
      <c r="K494" s="384"/>
      <c r="L494" s="358"/>
      <c r="M494" s="355"/>
    </row>
    <row r="495" spans="1:13" s="385" customFormat="1" ht="36" x14ac:dyDescent="0.4">
      <c r="A495" s="381"/>
      <c r="B495" s="377"/>
      <c r="C495" s="356"/>
      <c r="D495" s="377"/>
      <c r="E495" s="359"/>
      <c r="F495" s="384"/>
      <c r="G495" s="375" t="s">
        <v>12770</v>
      </c>
      <c r="H495" s="358"/>
      <c r="I495" s="384"/>
      <c r="J495" s="370" t="s">
        <v>12771</v>
      </c>
      <c r="K495" s="384"/>
      <c r="L495" s="358"/>
      <c r="M495" s="355"/>
    </row>
    <row r="496" spans="1:13" s="385" customFormat="1" ht="24" x14ac:dyDescent="0.4">
      <c r="A496" s="381"/>
      <c r="B496" s="377"/>
      <c r="C496" s="356"/>
      <c r="D496" s="377"/>
      <c r="E496" s="359"/>
      <c r="F496" s="384"/>
      <c r="G496" s="375" t="s">
        <v>12772</v>
      </c>
      <c r="H496" s="358"/>
      <c r="I496" s="384"/>
      <c r="J496" s="370" t="s">
        <v>12773</v>
      </c>
      <c r="K496" s="384"/>
      <c r="L496" s="358"/>
      <c r="M496" s="355"/>
    </row>
    <row r="497" spans="1:13" s="385" customFormat="1" ht="24" x14ac:dyDescent="0.4">
      <c r="A497" s="381"/>
      <c r="B497" s="377"/>
      <c r="C497" s="356"/>
      <c r="D497" s="377"/>
      <c r="E497" s="359"/>
      <c r="F497" s="384"/>
      <c r="G497" s="375" t="s">
        <v>12774</v>
      </c>
      <c r="H497" s="358"/>
      <c r="I497" s="384"/>
      <c r="J497" s="370" t="s">
        <v>12775</v>
      </c>
      <c r="K497" s="384"/>
      <c r="L497" s="358"/>
      <c r="M497" s="355"/>
    </row>
    <row r="498" spans="1:13" s="385" customFormat="1" ht="24" x14ac:dyDescent="0.4">
      <c r="A498" s="381"/>
      <c r="B498" s="377"/>
      <c r="C498" s="356"/>
      <c r="D498" s="377"/>
      <c r="E498" s="359"/>
      <c r="F498" s="384"/>
      <c r="G498" s="375" t="s">
        <v>12776</v>
      </c>
      <c r="H498" s="358"/>
      <c r="I498" s="384"/>
      <c r="J498" s="370" t="s">
        <v>12777</v>
      </c>
      <c r="K498" s="384"/>
      <c r="L498" s="358"/>
      <c r="M498" s="355"/>
    </row>
    <row r="499" spans="1:13" s="385" customFormat="1" ht="36" x14ac:dyDescent="0.4">
      <c r="A499" s="381"/>
      <c r="B499" s="377"/>
      <c r="C499" s="356"/>
      <c r="D499" s="377"/>
      <c r="E499" s="359"/>
      <c r="F499" s="384"/>
      <c r="G499" s="375" t="s">
        <v>12778</v>
      </c>
      <c r="H499" s="358"/>
      <c r="I499" s="384"/>
      <c r="J499" s="370" t="s">
        <v>12779</v>
      </c>
      <c r="K499" s="384"/>
      <c r="L499" s="358"/>
      <c r="M499" s="355"/>
    </row>
    <row r="500" spans="1:13" s="385" customFormat="1" ht="36" x14ac:dyDescent="0.4">
      <c r="A500" s="381"/>
      <c r="B500" s="377"/>
      <c r="C500" s="356"/>
      <c r="D500" s="377"/>
      <c r="E500" s="359"/>
      <c r="F500" s="384"/>
      <c r="G500" s="375" t="s">
        <v>8891</v>
      </c>
      <c r="H500" s="358"/>
      <c r="I500" s="358"/>
      <c r="J500" s="145" t="s">
        <v>12780</v>
      </c>
      <c r="K500" s="367" t="s">
        <v>1119</v>
      </c>
      <c r="L500" s="358"/>
      <c r="M500" s="355"/>
    </row>
    <row r="501" spans="1:13" s="385" customFormat="1" ht="36" x14ac:dyDescent="0.4">
      <c r="A501" s="381"/>
      <c r="B501" s="377"/>
      <c r="C501" s="356"/>
      <c r="D501" s="377"/>
      <c r="E501" s="359"/>
      <c r="F501" s="384"/>
      <c r="G501" s="375" t="s">
        <v>12781</v>
      </c>
      <c r="H501" s="358"/>
      <c r="I501" s="377"/>
      <c r="J501" s="145" t="s">
        <v>12782</v>
      </c>
      <c r="K501" s="358"/>
      <c r="L501" s="358"/>
      <c r="M501" s="355"/>
    </row>
    <row r="502" spans="1:13" s="385" customFormat="1" ht="24" x14ac:dyDescent="0.4">
      <c r="A502" s="381"/>
      <c r="B502" s="377"/>
      <c r="C502" s="356"/>
      <c r="D502" s="377"/>
      <c r="E502" s="359"/>
      <c r="F502" s="384"/>
      <c r="G502" s="375" t="s">
        <v>2804</v>
      </c>
      <c r="H502" s="358"/>
      <c r="I502" s="377"/>
      <c r="J502" s="145" t="s">
        <v>12783</v>
      </c>
      <c r="K502" s="358"/>
      <c r="L502" s="358"/>
      <c r="M502" s="355"/>
    </row>
    <row r="503" spans="1:13" s="385" customFormat="1" ht="24" x14ac:dyDescent="0.4">
      <c r="A503" s="381"/>
      <c r="B503" s="377"/>
      <c r="C503" s="356"/>
      <c r="D503" s="377"/>
      <c r="E503" s="359"/>
      <c r="F503" s="384"/>
      <c r="G503" s="370" t="s">
        <v>12784</v>
      </c>
      <c r="H503" s="358"/>
      <c r="I503" s="377"/>
      <c r="J503" s="145" t="s">
        <v>12785</v>
      </c>
      <c r="K503" s="358"/>
      <c r="L503" s="358"/>
      <c r="M503" s="355"/>
    </row>
    <row r="504" spans="1:13" s="385" customFormat="1" ht="36" x14ac:dyDescent="0.4">
      <c r="A504" s="381"/>
      <c r="B504" s="377"/>
      <c r="C504" s="356"/>
      <c r="D504" s="377"/>
      <c r="E504" s="359"/>
      <c r="F504" s="384"/>
      <c r="G504" s="370" t="s">
        <v>12786</v>
      </c>
      <c r="H504" s="358"/>
      <c r="I504" s="377"/>
      <c r="J504" s="145" t="s">
        <v>12787</v>
      </c>
      <c r="K504" s="358"/>
      <c r="L504" s="358"/>
      <c r="M504" s="355"/>
    </row>
    <row r="505" spans="1:13" s="385" customFormat="1" ht="24" x14ac:dyDescent="0.4">
      <c r="A505" s="381"/>
      <c r="B505" s="377"/>
      <c r="C505" s="356"/>
      <c r="D505" s="377"/>
      <c r="E505" s="359"/>
      <c r="F505" s="384"/>
      <c r="G505" s="341" t="s">
        <v>12788</v>
      </c>
      <c r="H505" s="358"/>
      <c r="I505" s="377"/>
      <c r="J505" s="145" t="s">
        <v>12789</v>
      </c>
      <c r="K505" s="358"/>
      <c r="L505" s="358"/>
      <c r="M505" s="355"/>
    </row>
    <row r="506" spans="1:13" s="385" customFormat="1" ht="24" x14ac:dyDescent="0.4">
      <c r="A506" s="381"/>
      <c r="B506" s="377"/>
      <c r="C506" s="356"/>
      <c r="D506" s="377"/>
      <c r="E506" s="349" t="s">
        <v>46</v>
      </c>
      <c r="F506" s="367" t="s">
        <v>4740</v>
      </c>
      <c r="G506" s="145" t="s">
        <v>4741</v>
      </c>
      <c r="H506" s="358"/>
      <c r="I506" s="384"/>
      <c r="J506" s="375" t="s">
        <v>12790</v>
      </c>
      <c r="K506" s="365"/>
      <c r="L506" s="358"/>
      <c r="M506" s="357"/>
    </row>
    <row r="507" spans="1:13" s="385" customFormat="1" ht="36" x14ac:dyDescent="0.4">
      <c r="A507" s="381"/>
      <c r="B507" s="377"/>
      <c r="C507" s="356"/>
      <c r="D507" s="377"/>
      <c r="E507" s="349" t="s">
        <v>50</v>
      </c>
      <c r="F507" s="367" t="s">
        <v>4745</v>
      </c>
      <c r="G507" s="386" t="s">
        <v>4746</v>
      </c>
      <c r="H507" s="358"/>
      <c r="I507" s="358"/>
      <c r="J507" s="456" t="s">
        <v>12791</v>
      </c>
      <c r="K507" s="377" t="s">
        <v>45</v>
      </c>
      <c r="L507" s="358"/>
      <c r="M507" s="355"/>
    </row>
    <row r="508" spans="1:13" s="385" customFormat="1" ht="24" x14ac:dyDescent="0.4">
      <c r="A508" s="381"/>
      <c r="B508" s="377"/>
      <c r="C508" s="356"/>
      <c r="D508" s="384"/>
      <c r="E508" s="392"/>
      <c r="F508" s="369"/>
      <c r="G508" s="383" t="s">
        <v>4748</v>
      </c>
      <c r="H508" s="358"/>
      <c r="I508" s="358"/>
      <c r="J508" s="145" t="s">
        <v>12792</v>
      </c>
      <c r="K508" s="383" t="s">
        <v>1847</v>
      </c>
      <c r="L508" s="358"/>
      <c r="M508" s="355"/>
    </row>
    <row r="509" spans="1:13" s="385" customFormat="1" ht="36" x14ac:dyDescent="0.4">
      <c r="A509" s="381"/>
      <c r="B509" s="377"/>
      <c r="C509" s="356"/>
      <c r="D509" s="377"/>
      <c r="E509" s="363" t="s">
        <v>126</v>
      </c>
      <c r="F509" s="370" t="s">
        <v>4755</v>
      </c>
      <c r="G509" s="383" t="s">
        <v>4756</v>
      </c>
      <c r="H509" s="358"/>
      <c r="I509" s="384"/>
      <c r="J509" s="370" t="s">
        <v>12793</v>
      </c>
      <c r="K509" s="375" t="s">
        <v>1119</v>
      </c>
      <c r="L509" s="358"/>
      <c r="M509" s="355"/>
    </row>
    <row r="510" spans="1:13" s="385" customFormat="1" ht="24" x14ac:dyDescent="0.4">
      <c r="A510" s="381"/>
      <c r="B510" s="384"/>
      <c r="C510" s="362"/>
      <c r="D510" s="386"/>
      <c r="E510" s="392" t="s">
        <v>137</v>
      </c>
      <c r="F510" s="369" t="s">
        <v>4758</v>
      </c>
      <c r="G510" s="383" t="s">
        <v>4759</v>
      </c>
      <c r="H510" s="358"/>
      <c r="I510" s="384"/>
      <c r="J510" s="145" t="s">
        <v>12794</v>
      </c>
      <c r="K510" s="383" t="s">
        <v>45</v>
      </c>
      <c r="L510" s="365"/>
      <c r="M510" s="360"/>
    </row>
    <row r="511" spans="1:13" s="385" customFormat="1" ht="36" x14ac:dyDescent="0.4">
      <c r="A511" s="381"/>
      <c r="B511" s="384"/>
      <c r="C511" s="380">
        <v>2</v>
      </c>
      <c r="D511" s="367" t="s">
        <v>4761</v>
      </c>
      <c r="E511" s="349" t="s">
        <v>11</v>
      </c>
      <c r="F511" s="367" t="s">
        <v>4762</v>
      </c>
      <c r="G511" s="383" t="s">
        <v>4763</v>
      </c>
      <c r="H511" s="358"/>
      <c r="I511" s="367" t="s">
        <v>12795</v>
      </c>
      <c r="J511" s="370" t="s">
        <v>12796</v>
      </c>
      <c r="K511" s="375" t="s">
        <v>10826</v>
      </c>
      <c r="L511" s="353" t="s">
        <v>76</v>
      </c>
      <c r="M511" s="351" t="s">
        <v>61</v>
      </c>
    </row>
    <row r="512" spans="1:13" s="385" customFormat="1" ht="24" x14ac:dyDescent="0.4">
      <c r="A512" s="381"/>
      <c r="B512" s="384"/>
      <c r="C512" s="356"/>
      <c r="D512" s="384"/>
      <c r="E512" s="349" t="s">
        <v>17</v>
      </c>
      <c r="F512" s="367" t="s">
        <v>4765</v>
      </c>
      <c r="G512" s="341" t="s">
        <v>12797</v>
      </c>
      <c r="H512" s="358"/>
      <c r="I512" s="384"/>
      <c r="J512" s="145" t="s">
        <v>12798</v>
      </c>
      <c r="K512" s="375" t="s">
        <v>2042</v>
      </c>
      <c r="L512" s="358"/>
      <c r="M512" s="357"/>
    </row>
    <row r="513" spans="1:13" s="385" customFormat="1" ht="36" x14ac:dyDescent="0.4">
      <c r="A513" s="381"/>
      <c r="B513" s="384"/>
      <c r="C513" s="356"/>
      <c r="D513" s="377"/>
      <c r="E513" s="359"/>
      <c r="F513" s="384"/>
      <c r="G513" s="383" t="s">
        <v>4766</v>
      </c>
      <c r="H513" s="358"/>
      <c r="I513" s="384"/>
      <c r="J513" s="370" t="s">
        <v>12799</v>
      </c>
      <c r="K513" s="375" t="s">
        <v>1119</v>
      </c>
      <c r="L513" s="358"/>
      <c r="M513" s="358"/>
    </row>
    <row r="514" spans="1:13" s="385" customFormat="1" ht="36" x14ac:dyDescent="0.4">
      <c r="A514" s="381"/>
      <c r="B514" s="377"/>
      <c r="C514" s="356"/>
      <c r="D514" s="377"/>
      <c r="E514" s="359"/>
      <c r="F514" s="384"/>
      <c r="G514" s="383" t="s">
        <v>12800</v>
      </c>
      <c r="H514" s="353"/>
      <c r="I514" s="384"/>
      <c r="J514" s="370" t="s">
        <v>12801</v>
      </c>
      <c r="K514" s="377"/>
      <c r="L514" s="358"/>
      <c r="M514" s="358"/>
    </row>
    <row r="515" spans="1:13" s="385" customFormat="1" ht="36" x14ac:dyDescent="0.4">
      <c r="A515" s="381"/>
      <c r="B515" s="377"/>
      <c r="C515" s="356"/>
      <c r="D515" s="377"/>
      <c r="E515" s="359"/>
      <c r="F515" s="384"/>
      <c r="G515" s="383" t="s">
        <v>12802</v>
      </c>
      <c r="H515" s="358"/>
      <c r="I515" s="384"/>
      <c r="J515" s="370" t="s">
        <v>12803</v>
      </c>
      <c r="K515" s="377"/>
      <c r="L515" s="358"/>
      <c r="M515" s="358"/>
    </row>
    <row r="516" spans="1:13" s="385" customFormat="1" ht="24" x14ac:dyDescent="0.4">
      <c r="A516" s="381"/>
      <c r="B516" s="377"/>
      <c r="C516" s="356"/>
      <c r="D516" s="384"/>
      <c r="E516" s="392"/>
      <c r="F516" s="369"/>
      <c r="G516" s="367" t="s">
        <v>12804</v>
      </c>
      <c r="H516" s="358"/>
      <c r="I516" s="384"/>
      <c r="J516" s="370" t="s">
        <v>12805</v>
      </c>
      <c r="K516" s="358"/>
      <c r="L516" s="358"/>
      <c r="M516" s="358"/>
    </row>
    <row r="517" spans="1:13" s="385" customFormat="1" ht="24" x14ac:dyDescent="0.4">
      <c r="A517" s="381"/>
      <c r="B517" s="377"/>
      <c r="C517" s="356"/>
      <c r="D517" s="377"/>
      <c r="E517" s="349" t="s">
        <v>69</v>
      </c>
      <c r="F517" s="367" t="s">
        <v>4768</v>
      </c>
      <c r="G517" s="383" t="s">
        <v>4769</v>
      </c>
      <c r="H517" s="358"/>
      <c r="I517" s="384"/>
      <c r="J517" s="383" t="s">
        <v>12806</v>
      </c>
      <c r="K517" s="358"/>
      <c r="L517" s="358"/>
      <c r="M517" s="358"/>
    </row>
    <row r="518" spans="1:13" s="385" customFormat="1" ht="36" x14ac:dyDescent="0.4">
      <c r="A518" s="381"/>
      <c r="B518" s="377"/>
      <c r="C518" s="356"/>
      <c r="D518" s="377"/>
      <c r="E518" s="392"/>
      <c r="F518" s="369"/>
      <c r="G518" s="383" t="s">
        <v>12807</v>
      </c>
      <c r="H518" s="358"/>
      <c r="I518" s="384"/>
      <c r="J518" s="383" t="s">
        <v>12808</v>
      </c>
      <c r="K518" s="358"/>
      <c r="L518" s="358"/>
      <c r="M518" s="358"/>
    </row>
    <row r="519" spans="1:13" s="385" customFormat="1" ht="24" x14ac:dyDescent="0.4">
      <c r="A519" s="381"/>
      <c r="B519" s="377"/>
      <c r="C519" s="380">
        <v>3</v>
      </c>
      <c r="D519" s="375" t="s">
        <v>1865</v>
      </c>
      <c r="E519" s="349" t="s">
        <v>11</v>
      </c>
      <c r="F519" s="367" t="s">
        <v>4774</v>
      </c>
      <c r="G519" s="383" t="s">
        <v>4775</v>
      </c>
      <c r="H519" s="358"/>
      <c r="I519" s="375" t="s">
        <v>1865</v>
      </c>
      <c r="J519" s="145" t="s">
        <v>12809</v>
      </c>
      <c r="K519" s="375" t="s">
        <v>1847</v>
      </c>
      <c r="L519" s="353" t="s">
        <v>76</v>
      </c>
      <c r="M519" s="347" t="s">
        <v>61</v>
      </c>
    </row>
    <row r="520" spans="1:13" s="385" customFormat="1" ht="24" x14ac:dyDescent="0.4">
      <c r="A520" s="381"/>
      <c r="B520" s="377"/>
      <c r="C520" s="356"/>
      <c r="D520" s="377"/>
      <c r="E520" s="359"/>
      <c r="F520" s="384"/>
      <c r="G520" s="370" t="s">
        <v>12810</v>
      </c>
      <c r="H520" s="358"/>
      <c r="I520" s="377"/>
      <c r="J520" s="145" t="s">
        <v>12811</v>
      </c>
      <c r="K520" s="377"/>
      <c r="L520" s="358"/>
      <c r="M520" s="355"/>
    </row>
    <row r="521" spans="1:13" s="385" customFormat="1" ht="24" x14ac:dyDescent="0.4">
      <c r="A521" s="381"/>
      <c r="B521" s="377"/>
      <c r="C521" s="356"/>
      <c r="D521" s="377"/>
      <c r="E521" s="359"/>
      <c r="F521" s="384"/>
      <c r="G521" s="375" t="s">
        <v>12812</v>
      </c>
      <c r="H521" s="358"/>
      <c r="I521" s="377"/>
      <c r="J521" s="145" t="s">
        <v>12813</v>
      </c>
      <c r="K521" s="377"/>
      <c r="L521" s="358"/>
      <c r="M521" s="355"/>
    </row>
    <row r="522" spans="1:13" s="385" customFormat="1" ht="30.75" customHeight="1" x14ac:dyDescent="0.4">
      <c r="A522" s="381"/>
      <c r="B522" s="377"/>
      <c r="C522" s="356"/>
      <c r="D522" s="377"/>
      <c r="E522" s="359"/>
      <c r="F522" s="384"/>
      <c r="G522" s="375" t="s">
        <v>12814</v>
      </c>
      <c r="H522" s="358"/>
      <c r="I522" s="377"/>
      <c r="J522" s="145" t="s">
        <v>12815</v>
      </c>
      <c r="K522" s="377"/>
      <c r="L522" s="358"/>
      <c r="M522" s="355"/>
    </row>
    <row r="523" spans="1:13" s="385" customFormat="1" ht="24" x14ac:dyDescent="0.4">
      <c r="A523" s="381"/>
      <c r="B523" s="377"/>
      <c r="C523" s="356"/>
      <c r="D523" s="377"/>
      <c r="E523" s="359"/>
      <c r="F523" s="384"/>
      <c r="G523" s="341" t="s">
        <v>12816</v>
      </c>
      <c r="H523" s="358"/>
      <c r="I523" s="377"/>
      <c r="J523" s="145" t="s">
        <v>12817</v>
      </c>
      <c r="K523" s="365"/>
      <c r="L523" s="358"/>
      <c r="M523" s="355"/>
    </row>
    <row r="524" spans="1:13" s="385" customFormat="1" ht="24" x14ac:dyDescent="0.4">
      <c r="A524" s="381"/>
      <c r="B524" s="377"/>
      <c r="C524" s="356"/>
      <c r="D524" s="377"/>
      <c r="E524" s="349" t="s">
        <v>46</v>
      </c>
      <c r="F524" s="367" t="s">
        <v>4777</v>
      </c>
      <c r="G524" s="375" t="s">
        <v>10910</v>
      </c>
      <c r="H524" s="358"/>
      <c r="I524" s="358"/>
      <c r="J524" s="145" t="s">
        <v>12818</v>
      </c>
      <c r="K524" s="358" t="s">
        <v>10608</v>
      </c>
      <c r="L524" s="358"/>
      <c r="M524" s="355"/>
    </row>
    <row r="525" spans="1:13" s="385" customFormat="1" ht="36" x14ac:dyDescent="0.4">
      <c r="A525" s="381"/>
      <c r="B525" s="377"/>
      <c r="C525" s="356"/>
      <c r="D525" s="377"/>
      <c r="E525" s="359"/>
      <c r="F525" s="384"/>
      <c r="G525" s="406" t="s">
        <v>4780</v>
      </c>
      <c r="H525" s="358"/>
      <c r="I525" s="377"/>
      <c r="J525" s="145" t="s">
        <v>12819</v>
      </c>
      <c r="K525" s="432" t="s">
        <v>12737</v>
      </c>
      <c r="L525" s="358"/>
      <c r="M525" s="355"/>
    </row>
    <row r="526" spans="1:13" s="385" customFormat="1" ht="24" x14ac:dyDescent="0.4">
      <c r="A526" s="381"/>
      <c r="B526" s="377"/>
      <c r="C526" s="356"/>
      <c r="D526" s="377"/>
      <c r="E526" s="363" t="s">
        <v>50</v>
      </c>
      <c r="F526" s="370" t="s">
        <v>4781</v>
      </c>
      <c r="G526" s="383" t="s">
        <v>4782</v>
      </c>
      <c r="H526" s="358"/>
      <c r="I526" s="358"/>
      <c r="J526" s="145" t="s">
        <v>12820</v>
      </c>
      <c r="K526" s="375" t="s">
        <v>1119</v>
      </c>
      <c r="L526" s="358"/>
      <c r="M526" s="355"/>
    </row>
    <row r="527" spans="1:13" s="385" customFormat="1" ht="36" x14ac:dyDescent="0.4">
      <c r="A527" s="381"/>
      <c r="B527" s="377"/>
      <c r="C527" s="380">
        <v>4</v>
      </c>
      <c r="D527" s="375" t="s">
        <v>1875</v>
      </c>
      <c r="E527" s="349" t="s">
        <v>17</v>
      </c>
      <c r="F527" s="367" t="s">
        <v>4787</v>
      </c>
      <c r="G527" s="383" t="s">
        <v>9553</v>
      </c>
      <c r="H527" s="358"/>
      <c r="I527" s="375" t="s">
        <v>1875</v>
      </c>
      <c r="J527" s="145" t="s">
        <v>12821</v>
      </c>
      <c r="K527" s="367" t="s">
        <v>45</v>
      </c>
      <c r="L527" s="353" t="s">
        <v>76</v>
      </c>
      <c r="M527" s="347" t="s">
        <v>61</v>
      </c>
    </row>
    <row r="528" spans="1:13" s="385" customFormat="1" ht="36" x14ac:dyDescent="0.4">
      <c r="A528" s="381"/>
      <c r="B528" s="377"/>
      <c r="C528" s="356"/>
      <c r="D528" s="377"/>
      <c r="E528" s="359"/>
      <c r="F528" s="384"/>
      <c r="G528" s="375" t="s">
        <v>2808</v>
      </c>
      <c r="H528" s="358"/>
      <c r="I528" s="377"/>
      <c r="J528" s="145" t="s">
        <v>12822</v>
      </c>
      <c r="K528" s="384"/>
      <c r="L528" s="358"/>
      <c r="M528" s="355"/>
    </row>
    <row r="529" spans="1:13" s="385" customFormat="1" ht="36" x14ac:dyDescent="0.4">
      <c r="A529" s="381"/>
      <c r="B529" s="377"/>
      <c r="C529" s="356"/>
      <c r="D529" s="377"/>
      <c r="E529" s="359"/>
      <c r="F529" s="384"/>
      <c r="G529" s="375" t="s">
        <v>12823</v>
      </c>
      <c r="H529" s="358"/>
      <c r="I529" s="377"/>
      <c r="J529" s="145" t="s">
        <v>12824</v>
      </c>
      <c r="K529" s="384"/>
      <c r="L529" s="358"/>
      <c r="M529" s="355"/>
    </row>
    <row r="530" spans="1:13" s="385" customFormat="1" ht="36" x14ac:dyDescent="0.4">
      <c r="A530" s="381"/>
      <c r="B530" s="377"/>
      <c r="C530" s="356"/>
      <c r="D530" s="377"/>
      <c r="E530" s="359"/>
      <c r="F530" s="384"/>
      <c r="G530" s="375" t="s">
        <v>2809</v>
      </c>
      <c r="H530" s="358"/>
      <c r="I530" s="358"/>
      <c r="J530" s="145" t="s">
        <v>12825</v>
      </c>
      <c r="K530" s="369"/>
      <c r="L530" s="358"/>
      <c r="M530" s="355"/>
    </row>
    <row r="531" spans="1:13" s="385" customFormat="1" ht="24" x14ac:dyDescent="0.4">
      <c r="A531" s="381"/>
      <c r="B531" s="377"/>
      <c r="C531" s="356"/>
      <c r="D531" s="377"/>
      <c r="E531" s="359"/>
      <c r="F531" s="384"/>
      <c r="G531" s="375" t="s">
        <v>4793</v>
      </c>
      <c r="H531" s="358"/>
      <c r="I531" s="377"/>
      <c r="J531" s="145" t="s">
        <v>12826</v>
      </c>
      <c r="K531" s="393" t="s">
        <v>2018</v>
      </c>
      <c r="L531" s="358"/>
      <c r="M531" s="355"/>
    </row>
    <row r="532" spans="1:13" s="385" customFormat="1" ht="48" x14ac:dyDescent="0.4">
      <c r="A532" s="381"/>
      <c r="B532" s="377"/>
      <c r="C532" s="356"/>
      <c r="D532" s="377"/>
      <c r="E532" s="349" t="s">
        <v>46</v>
      </c>
      <c r="F532" s="367" t="s">
        <v>4796</v>
      </c>
      <c r="G532" s="406" t="s">
        <v>8913</v>
      </c>
      <c r="H532" s="358"/>
      <c r="I532" s="358"/>
      <c r="J532" s="145" t="s">
        <v>12827</v>
      </c>
      <c r="K532" s="367" t="s">
        <v>12828</v>
      </c>
      <c r="L532" s="358"/>
      <c r="M532" s="355"/>
    </row>
    <row r="533" spans="1:13" s="385" customFormat="1" ht="36" x14ac:dyDescent="0.4">
      <c r="A533" s="381"/>
      <c r="B533" s="377"/>
      <c r="C533" s="356"/>
      <c r="D533" s="377"/>
      <c r="E533" s="359"/>
      <c r="F533" s="384"/>
      <c r="G533" s="406" t="s">
        <v>2812</v>
      </c>
      <c r="H533" s="358"/>
      <c r="I533" s="377"/>
      <c r="J533" s="145" t="s">
        <v>12829</v>
      </c>
      <c r="K533" s="384"/>
      <c r="L533" s="358"/>
      <c r="M533" s="355"/>
    </row>
    <row r="534" spans="1:13" s="385" customFormat="1" ht="36" x14ac:dyDescent="0.4">
      <c r="A534" s="381"/>
      <c r="B534" s="377"/>
      <c r="C534" s="356"/>
      <c r="D534" s="377"/>
      <c r="E534" s="359"/>
      <c r="F534" s="384"/>
      <c r="G534" s="406" t="s">
        <v>2813</v>
      </c>
      <c r="H534" s="358"/>
      <c r="I534" s="377"/>
      <c r="J534" s="145" t="s">
        <v>12830</v>
      </c>
      <c r="K534" s="384"/>
      <c r="L534" s="358"/>
      <c r="M534" s="355"/>
    </row>
    <row r="535" spans="1:13" s="385" customFormat="1" ht="24" x14ac:dyDescent="0.4">
      <c r="A535" s="381"/>
      <c r="B535" s="377"/>
      <c r="C535" s="356"/>
      <c r="D535" s="377"/>
      <c r="E535" s="359"/>
      <c r="F535" s="384"/>
      <c r="G535" s="406" t="s">
        <v>2814</v>
      </c>
      <c r="H535" s="358"/>
      <c r="I535" s="377"/>
      <c r="J535" s="145" t="s">
        <v>12831</v>
      </c>
      <c r="K535" s="369"/>
      <c r="L535" s="358"/>
      <c r="M535" s="355"/>
    </row>
    <row r="536" spans="1:13" s="385" customFormat="1" ht="42" customHeight="1" x14ac:dyDescent="0.4">
      <c r="A536" s="381"/>
      <c r="B536" s="377"/>
      <c r="C536" s="356"/>
      <c r="D536" s="377"/>
      <c r="E536" s="359"/>
      <c r="F536" s="384"/>
      <c r="G536" s="406" t="s">
        <v>8408</v>
      </c>
      <c r="H536" s="358"/>
      <c r="I536" s="358"/>
      <c r="J536" s="145" t="s">
        <v>12334</v>
      </c>
      <c r="K536" s="432" t="s">
        <v>12335</v>
      </c>
      <c r="L536" s="358"/>
      <c r="M536" s="355"/>
    </row>
    <row r="537" spans="1:13" s="385" customFormat="1" ht="36" x14ac:dyDescent="0.4">
      <c r="A537" s="366">
        <v>73</v>
      </c>
      <c r="B537" s="375" t="s">
        <v>1883</v>
      </c>
      <c r="C537" s="380">
        <v>1</v>
      </c>
      <c r="D537" s="375" t="s">
        <v>1883</v>
      </c>
      <c r="E537" s="349" t="s">
        <v>11</v>
      </c>
      <c r="F537" s="367" t="s">
        <v>11965</v>
      </c>
      <c r="G537" s="145" t="s">
        <v>12523</v>
      </c>
      <c r="H537" s="375" t="s">
        <v>1883</v>
      </c>
      <c r="I537" s="353" t="s">
        <v>1883</v>
      </c>
      <c r="J537" s="145" t="s">
        <v>12832</v>
      </c>
      <c r="K537" s="397" t="s">
        <v>1847</v>
      </c>
      <c r="L537" s="353" t="s">
        <v>76</v>
      </c>
      <c r="M537" s="347" t="s">
        <v>61</v>
      </c>
    </row>
    <row r="538" spans="1:13" s="385" customFormat="1" ht="36" x14ac:dyDescent="0.4">
      <c r="A538" s="381"/>
      <c r="B538" s="377"/>
      <c r="C538" s="356"/>
      <c r="D538" s="377"/>
      <c r="E538" s="359"/>
      <c r="F538" s="384"/>
      <c r="G538" s="375" t="s">
        <v>12833</v>
      </c>
      <c r="H538" s="358"/>
      <c r="I538" s="377"/>
      <c r="J538" s="145" t="s">
        <v>12834</v>
      </c>
      <c r="K538" s="398"/>
      <c r="L538" s="358"/>
      <c r="M538" s="355"/>
    </row>
    <row r="539" spans="1:13" s="385" customFormat="1" ht="24" x14ac:dyDescent="0.4">
      <c r="A539" s="381"/>
      <c r="B539" s="377"/>
      <c r="C539" s="356"/>
      <c r="D539" s="377"/>
      <c r="E539" s="349" t="s">
        <v>69</v>
      </c>
      <c r="F539" s="367" t="s">
        <v>4815</v>
      </c>
      <c r="G539" s="375" t="s">
        <v>12835</v>
      </c>
      <c r="H539" s="358"/>
      <c r="I539" s="384"/>
      <c r="J539" s="145" t="s">
        <v>12836</v>
      </c>
      <c r="K539" s="394"/>
      <c r="L539" s="390"/>
      <c r="M539" s="355"/>
    </row>
    <row r="540" spans="1:13" s="385" customFormat="1" ht="48" x14ac:dyDescent="0.4">
      <c r="A540" s="381"/>
      <c r="B540" s="377"/>
      <c r="C540" s="356"/>
      <c r="D540" s="377"/>
      <c r="E540" s="363" t="s">
        <v>72</v>
      </c>
      <c r="F540" s="370" t="s">
        <v>4819</v>
      </c>
      <c r="G540" s="383" t="s">
        <v>4824</v>
      </c>
      <c r="H540" s="358"/>
      <c r="I540" s="358"/>
      <c r="J540" s="145" t="s">
        <v>12837</v>
      </c>
      <c r="K540" s="393" t="s">
        <v>12838</v>
      </c>
      <c r="L540" s="390"/>
      <c r="M540" s="355"/>
    </row>
    <row r="541" spans="1:13" s="385" customFormat="1" ht="36" x14ac:dyDescent="0.4">
      <c r="A541" s="381"/>
      <c r="B541" s="377"/>
      <c r="C541" s="380">
        <v>2</v>
      </c>
      <c r="D541" s="375" t="s">
        <v>1896</v>
      </c>
      <c r="E541" s="359" t="s">
        <v>46</v>
      </c>
      <c r="F541" s="384" t="s">
        <v>12839</v>
      </c>
      <c r="G541" s="383" t="s">
        <v>8417</v>
      </c>
      <c r="H541" s="358"/>
      <c r="I541" s="375" t="s">
        <v>1896</v>
      </c>
      <c r="J541" s="145" t="s">
        <v>12840</v>
      </c>
      <c r="K541" s="352" t="s">
        <v>21</v>
      </c>
      <c r="L541" s="353" t="s">
        <v>76</v>
      </c>
      <c r="M541" s="347" t="s">
        <v>61</v>
      </c>
    </row>
    <row r="542" spans="1:13" s="385" customFormat="1" ht="24" x14ac:dyDescent="0.4">
      <c r="A542" s="381"/>
      <c r="B542" s="377"/>
      <c r="C542" s="356"/>
      <c r="D542" s="377"/>
      <c r="E542" s="349" t="s">
        <v>69</v>
      </c>
      <c r="F542" s="367" t="s">
        <v>10923</v>
      </c>
      <c r="G542" s="341" t="s">
        <v>12841</v>
      </c>
      <c r="H542" s="357"/>
      <c r="I542" s="382"/>
      <c r="J542" s="145" t="s">
        <v>12842</v>
      </c>
      <c r="K542" s="352" t="s">
        <v>11210</v>
      </c>
      <c r="L542" s="390"/>
      <c r="M542" s="355"/>
    </row>
    <row r="543" spans="1:13" s="385" customFormat="1" ht="15" customHeight="1" x14ac:dyDescent="0.4">
      <c r="A543" s="381"/>
      <c r="B543" s="377"/>
      <c r="C543" s="356"/>
      <c r="D543" s="377"/>
      <c r="E543" s="359"/>
      <c r="F543" s="384"/>
      <c r="G543" s="344" t="s">
        <v>12843</v>
      </c>
      <c r="H543" s="357"/>
      <c r="I543" s="382"/>
      <c r="J543" s="345" t="s">
        <v>12844</v>
      </c>
      <c r="K543" s="352" t="s">
        <v>1119</v>
      </c>
      <c r="L543" s="390"/>
      <c r="M543" s="355"/>
    </row>
    <row r="544" spans="1:13" s="385" customFormat="1" ht="24" x14ac:dyDescent="0.4">
      <c r="A544" s="381"/>
      <c r="B544" s="377"/>
      <c r="C544" s="356"/>
      <c r="D544" s="377"/>
      <c r="E544" s="359"/>
      <c r="F544" s="384"/>
      <c r="G544" s="382" t="s">
        <v>12845</v>
      </c>
      <c r="H544" s="357"/>
      <c r="I544" s="357"/>
      <c r="J544" s="345" t="s">
        <v>12846</v>
      </c>
      <c r="K544" s="377" t="s">
        <v>45</v>
      </c>
      <c r="L544" s="358"/>
      <c r="M544" s="355"/>
    </row>
    <row r="545" spans="1:14" s="385" customFormat="1" ht="27.75" customHeight="1" x14ac:dyDescent="0.4">
      <c r="A545" s="381"/>
      <c r="B545" s="377"/>
      <c r="C545" s="356"/>
      <c r="D545" s="377"/>
      <c r="E545" s="363" t="s">
        <v>126</v>
      </c>
      <c r="F545" s="370" t="s">
        <v>4842</v>
      </c>
      <c r="G545" s="393" t="s">
        <v>12847</v>
      </c>
      <c r="H545" s="390"/>
      <c r="I545" s="390"/>
      <c r="J545" s="393" t="s">
        <v>12848</v>
      </c>
      <c r="K545" s="387"/>
      <c r="L545" s="390"/>
      <c r="M545" s="355"/>
    </row>
    <row r="546" spans="1:14" ht="48" x14ac:dyDescent="0.4">
      <c r="A546" s="381"/>
      <c r="B546" s="377"/>
      <c r="C546" s="380">
        <v>3</v>
      </c>
      <c r="D546" s="375" t="s">
        <v>1905</v>
      </c>
      <c r="E546" s="359" t="s">
        <v>72</v>
      </c>
      <c r="F546" s="384" t="s">
        <v>4854</v>
      </c>
      <c r="G546" s="374" t="s">
        <v>4869</v>
      </c>
      <c r="H546" s="358"/>
      <c r="I546" s="375" t="s">
        <v>1905</v>
      </c>
      <c r="J546" s="145" t="s">
        <v>12849</v>
      </c>
      <c r="K546" s="393" t="s">
        <v>12850</v>
      </c>
      <c r="L546" s="353" t="s">
        <v>76</v>
      </c>
      <c r="M546" s="347" t="s">
        <v>61</v>
      </c>
      <c r="N546" s="385"/>
    </row>
    <row r="547" spans="1:14" s="385" customFormat="1" ht="24" x14ac:dyDescent="0.4">
      <c r="A547" s="381"/>
      <c r="B547" s="377"/>
      <c r="C547" s="380">
        <v>4</v>
      </c>
      <c r="D547" s="367" t="s">
        <v>6236</v>
      </c>
      <c r="E547" s="349" t="s">
        <v>17</v>
      </c>
      <c r="F547" s="367" t="s">
        <v>6237</v>
      </c>
      <c r="G547" s="375" t="s">
        <v>12851</v>
      </c>
      <c r="H547" s="358"/>
      <c r="I547" s="367" t="s">
        <v>6236</v>
      </c>
      <c r="J547" s="145" t="s">
        <v>12852</v>
      </c>
      <c r="K547" s="395" t="s">
        <v>1847</v>
      </c>
      <c r="L547" s="353" t="s">
        <v>76</v>
      </c>
      <c r="M547" s="347" t="s">
        <v>61</v>
      </c>
      <c r="N547" s="331"/>
    </row>
    <row r="548" spans="1:14" s="385" customFormat="1" ht="24" x14ac:dyDescent="0.4">
      <c r="A548" s="381"/>
      <c r="B548" s="377"/>
      <c r="C548" s="356"/>
      <c r="D548" s="377"/>
      <c r="E548" s="359"/>
      <c r="F548" s="384"/>
      <c r="G548" s="383" t="s">
        <v>2876</v>
      </c>
      <c r="H548" s="365"/>
      <c r="I548" s="358"/>
      <c r="J548" s="145" t="s">
        <v>12853</v>
      </c>
      <c r="K548" s="397" t="s">
        <v>45</v>
      </c>
      <c r="L548" s="390"/>
      <c r="M548" s="355"/>
      <c r="N548" s="331"/>
    </row>
    <row r="549" spans="1:14" s="385" customFormat="1" ht="42.75" customHeight="1" x14ac:dyDescent="0.4">
      <c r="A549" s="366">
        <v>75</v>
      </c>
      <c r="B549" s="367" t="s">
        <v>1907</v>
      </c>
      <c r="C549" s="481">
        <v>1</v>
      </c>
      <c r="D549" s="383" t="s">
        <v>4883</v>
      </c>
      <c r="E549" s="363"/>
      <c r="F549" s="370" t="s">
        <v>4884</v>
      </c>
      <c r="G549" s="145" t="s">
        <v>10945</v>
      </c>
      <c r="H549" s="367" t="s">
        <v>1907</v>
      </c>
      <c r="I549" s="383" t="s">
        <v>12854</v>
      </c>
      <c r="J549" s="456" t="s">
        <v>12855</v>
      </c>
      <c r="K549" s="370" t="s">
        <v>1847</v>
      </c>
      <c r="L549" s="353" t="s">
        <v>76</v>
      </c>
      <c r="M549" s="367" t="s">
        <v>61</v>
      </c>
    </row>
    <row r="550" spans="1:14" s="385" customFormat="1" ht="60" x14ac:dyDescent="0.4">
      <c r="A550" s="381"/>
      <c r="B550" s="384"/>
      <c r="C550" s="380">
        <v>2</v>
      </c>
      <c r="D550" s="347" t="s">
        <v>1908</v>
      </c>
      <c r="E550" s="349"/>
      <c r="F550" s="350" t="s">
        <v>4890</v>
      </c>
      <c r="G550" s="374" t="s">
        <v>4891</v>
      </c>
      <c r="H550" s="358"/>
      <c r="I550" s="347" t="s">
        <v>1908</v>
      </c>
      <c r="J550" s="456" t="s">
        <v>12856</v>
      </c>
      <c r="K550" s="370" t="s">
        <v>4892</v>
      </c>
      <c r="L550" s="358"/>
      <c r="M550" s="384"/>
    </row>
    <row r="551" spans="1:14" ht="48" x14ac:dyDescent="0.4">
      <c r="A551" s="368"/>
      <c r="B551" s="369"/>
      <c r="C551" s="362"/>
      <c r="D551" s="360"/>
      <c r="E551" s="392"/>
      <c r="F551" s="413"/>
      <c r="G551" s="374" t="s">
        <v>4893</v>
      </c>
      <c r="H551" s="365"/>
      <c r="I551" s="365"/>
      <c r="J551" s="458" t="s">
        <v>12857</v>
      </c>
      <c r="K551" s="370" t="s">
        <v>4895</v>
      </c>
      <c r="L551" s="365"/>
      <c r="M551" s="369"/>
      <c r="N551" s="385"/>
    </row>
    <row r="552" spans="1:14" ht="13.5" customHeight="1" x14ac:dyDescent="0.4">
      <c r="A552" s="1066" t="s">
        <v>15560</v>
      </c>
      <c r="B552" s="1067"/>
      <c r="C552" s="1067"/>
      <c r="D552" s="1067"/>
      <c r="E552" s="1067"/>
      <c r="F552" s="1067"/>
      <c r="G552" s="1067"/>
      <c r="H552" s="1067"/>
      <c r="I552" s="1067"/>
      <c r="J552" s="1067"/>
      <c r="K552" s="1067"/>
      <c r="L552" s="1067"/>
      <c r="M552" s="1068"/>
      <c r="N552" s="354"/>
    </row>
    <row r="553" spans="1:14" ht="13.5" customHeight="1" x14ac:dyDescent="0.4">
      <c r="A553" s="1069"/>
      <c r="B553" s="1279"/>
      <c r="C553" s="1279"/>
      <c r="D553" s="1279"/>
      <c r="E553" s="1279"/>
      <c r="F553" s="1279"/>
      <c r="G553" s="1279"/>
      <c r="H553" s="1279"/>
      <c r="I553" s="1279"/>
      <c r="J553" s="1279"/>
      <c r="K553" s="1279"/>
      <c r="L553" s="1279"/>
      <c r="M553" s="1071"/>
      <c r="N553" s="462"/>
    </row>
    <row r="554" spans="1:14" ht="13.5" customHeight="1" x14ac:dyDescent="0.4">
      <c r="A554" s="1069"/>
      <c r="B554" s="1279"/>
      <c r="C554" s="1279"/>
      <c r="D554" s="1279"/>
      <c r="E554" s="1279"/>
      <c r="F554" s="1279"/>
      <c r="G554" s="1279"/>
      <c r="H554" s="1279"/>
      <c r="I554" s="1279"/>
      <c r="J554" s="1279"/>
      <c r="K554" s="1279"/>
      <c r="L554" s="1279"/>
      <c r="M554" s="1071"/>
      <c r="N554" s="354"/>
    </row>
    <row r="555" spans="1:14" ht="13.5" customHeight="1" x14ac:dyDescent="0.4">
      <c r="A555" s="1069"/>
      <c r="B555" s="1279"/>
      <c r="C555" s="1279"/>
      <c r="D555" s="1279"/>
      <c r="E555" s="1279"/>
      <c r="F555" s="1279"/>
      <c r="G555" s="1279"/>
      <c r="H555" s="1279"/>
      <c r="I555" s="1279"/>
      <c r="J555" s="1279"/>
      <c r="K555" s="1279"/>
      <c r="L555" s="1279"/>
      <c r="M555" s="1071"/>
      <c r="N555" s="354"/>
    </row>
    <row r="556" spans="1:14" ht="13.5" customHeight="1" x14ac:dyDescent="0.4">
      <c r="A556" s="1069"/>
      <c r="B556" s="1279"/>
      <c r="C556" s="1279"/>
      <c r="D556" s="1279"/>
      <c r="E556" s="1279"/>
      <c r="F556" s="1279"/>
      <c r="G556" s="1279"/>
      <c r="H556" s="1279"/>
      <c r="I556" s="1279"/>
      <c r="J556" s="1279"/>
      <c r="K556" s="1279"/>
      <c r="L556" s="1279"/>
      <c r="M556" s="1071"/>
      <c r="N556" s="354"/>
    </row>
    <row r="557" spans="1:14" ht="13.5" customHeight="1" x14ac:dyDescent="0.4">
      <c r="A557" s="1069"/>
      <c r="B557" s="1279"/>
      <c r="C557" s="1279"/>
      <c r="D557" s="1279"/>
      <c r="E557" s="1279"/>
      <c r="F557" s="1279"/>
      <c r="G557" s="1279"/>
      <c r="H557" s="1279"/>
      <c r="I557" s="1279"/>
      <c r="J557" s="1279"/>
      <c r="K557" s="1279"/>
      <c r="L557" s="1279"/>
      <c r="M557" s="1071"/>
      <c r="N557" s="354"/>
    </row>
    <row r="558" spans="1:14" ht="13.5" customHeight="1" x14ac:dyDescent="0.4">
      <c r="A558" s="1069"/>
      <c r="B558" s="1279"/>
      <c r="C558" s="1279"/>
      <c r="D558" s="1279"/>
      <c r="E558" s="1279"/>
      <c r="F558" s="1279"/>
      <c r="G558" s="1279"/>
      <c r="H558" s="1279"/>
      <c r="I558" s="1279"/>
      <c r="J558" s="1279"/>
      <c r="K558" s="1279"/>
      <c r="L558" s="1279"/>
      <c r="M558" s="1071"/>
      <c r="N558" s="354"/>
    </row>
    <row r="559" spans="1:14" ht="13.5" customHeight="1" x14ac:dyDescent="0.4">
      <c r="A559" s="1069"/>
      <c r="B559" s="1279"/>
      <c r="C559" s="1279"/>
      <c r="D559" s="1279"/>
      <c r="E559" s="1279"/>
      <c r="F559" s="1279"/>
      <c r="G559" s="1279"/>
      <c r="H559" s="1279"/>
      <c r="I559" s="1279"/>
      <c r="J559" s="1279"/>
      <c r="K559" s="1279"/>
      <c r="L559" s="1279"/>
      <c r="M559" s="1071"/>
      <c r="N559" s="354"/>
    </row>
    <row r="560" spans="1:14" ht="13.5" customHeight="1" x14ac:dyDescent="0.4">
      <c r="A560" s="1069"/>
      <c r="B560" s="1279"/>
      <c r="C560" s="1279"/>
      <c r="D560" s="1279"/>
      <c r="E560" s="1279"/>
      <c r="F560" s="1279"/>
      <c r="G560" s="1279"/>
      <c r="H560" s="1279"/>
      <c r="I560" s="1279"/>
      <c r="J560" s="1279"/>
      <c r="K560" s="1279"/>
      <c r="L560" s="1279"/>
      <c r="M560" s="1071"/>
      <c r="N560" s="354"/>
    </row>
    <row r="561" spans="1:15" ht="13.5" customHeight="1" x14ac:dyDescent="0.4">
      <c r="A561" s="1069"/>
      <c r="B561" s="1279"/>
      <c r="C561" s="1279"/>
      <c r="D561" s="1279"/>
      <c r="E561" s="1279"/>
      <c r="F561" s="1279"/>
      <c r="G561" s="1279"/>
      <c r="H561" s="1279"/>
      <c r="I561" s="1279"/>
      <c r="J561" s="1279"/>
      <c r="K561" s="1279"/>
      <c r="L561" s="1279"/>
      <c r="M561" s="1071"/>
      <c r="N561" s="354"/>
    </row>
    <row r="562" spans="1:15" ht="13.5" customHeight="1" x14ac:dyDescent="0.4">
      <c r="A562" s="1069"/>
      <c r="B562" s="1279"/>
      <c r="C562" s="1279"/>
      <c r="D562" s="1279"/>
      <c r="E562" s="1279"/>
      <c r="F562" s="1279"/>
      <c r="G562" s="1279"/>
      <c r="H562" s="1279"/>
      <c r="I562" s="1279"/>
      <c r="J562" s="1279"/>
      <c r="K562" s="1279"/>
      <c r="L562" s="1279"/>
      <c r="M562" s="1071"/>
      <c r="N562" s="354"/>
    </row>
    <row r="563" spans="1:15" ht="13.5" customHeight="1" x14ac:dyDescent="0.4">
      <c r="A563" s="1069"/>
      <c r="B563" s="1279"/>
      <c r="C563" s="1279"/>
      <c r="D563" s="1279"/>
      <c r="E563" s="1279"/>
      <c r="F563" s="1279"/>
      <c r="G563" s="1279"/>
      <c r="H563" s="1279"/>
      <c r="I563" s="1279"/>
      <c r="J563" s="1279"/>
      <c r="K563" s="1279"/>
      <c r="L563" s="1279"/>
      <c r="M563" s="1071"/>
      <c r="N563" s="354"/>
    </row>
    <row r="564" spans="1:15" ht="13.5" customHeight="1" x14ac:dyDescent="0.4">
      <c r="A564" s="1069"/>
      <c r="B564" s="1279"/>
      <c r="C564" s="1279"/>
      <c r="D564" s="1279"/>
      <c r="E564" s="1279"/>
      <c r="F564" s="1279"/>
      <c r="G564" s="1279"/>
      <c r="H564" s="1279"/>
      <c r="I564" s="1279"/>
      <c r="J564" s="1279"/>
      <c r="K564" s="1279"/>
      <c r="L564" s="1279"/>
      <c r="M564" s="1071"/>
      <c r="N564" s="354"/>
    </row>
    <row r="565" spans="1:15" ht="13.5" customHeight="1" x14ac:dyDescent="0.4">
      <c r="A565" s="1069"/>
      <c r="B565" s="1279"/>
      <c r="C565" s="1279"/>
      <c r="D565" s="1279"/>
      <c r="E565" s="1279"/>
      <c r="F565" s="1279"/>
      <c r="G565" s="1279"/>
      <c r="H565" s="1279"/>
      <c r="I565" s="1279"/>
      <c r="J565" s="1279"/>
      <c r="K565" s="1279"/>
      <c r="L565" s="1279"/>
      <c r="M565" s="1071"/>
      <c r="N565" s="354"/>
    </row>
    <row r="566" spans="1:15" ht="13.5" customHeight="1" x14ac:dyDescent="0.4">
      <c r="A566" s="1069"/>
      <c r="B566" s="1279"/>
      <c r="C566" s="1279"/>
      <c r="D566" s="1279"/>
      <c r="E566" s="1279"/>
      <c r="F566" s="1279"/>
      <c r="G566" s="1279"/>
      <c r="H566" s="1279"/>
      <c r="I566" s="1279"/>
      <c r="J566" s="1279"/>
      <c r="K566" s="1279"/>
      <c r="L566" s="1279"/>
      <c r="M566" s="1071"/>
      <c r="N566" s="462"/>
      <c r="O566" s="482"/>
    </row>
    <row r="567" spans="1:15" ht="13.5" customHeight="1" x14ac:dyDescent="0.4">
      <c r="A567" s="1069"/>
      <c r="B567" s="1279"/>
      <c r="C567" s="1279"/>
      <c r="D567" s="1279"/>
      <c r="E567" s="1279"/>
      <c r="F567" s="1279"/>
      <c r="G567" s="1279"/>
      <c r="H567" s="1279"/>
      <c r="I567" s="1279"/>
      <c r="J567" s="1279"/>
      <c r="K567" s="1279"/>
      <c r="L567" s="1279"/>
      <c r="M567" s="1071"/>
      <c r="N567" s="462"/>
    </row>
    <row r="568" spans="1:15" ht="13.5" customHeight="1" x14ac:dyDescent="0.4">
      <c r="A568" s="1069"/>
      <c r="B568" s="1279"/>
      <c r="C568" s="1279"/>
      <c r="D568" s="1279"/>
      <c r="E568" s="1279"/>
      <c r="F568" s="1279"/>
      <c r="G568" s="1279"/>
      <c r="H568" s="1279"/>
      <c r="I568" s="1279"/>
      <c r="J568" s="1279"/>
      <c r="K568" s="1279"/>
      <c r="L568" s="1279"/>
      <c r="M568" s="1071"/>
      <c r="N568" s="462"/>
    </row>
    <row r="569" spans="1:15" ht="13.5" customHeight="1" x14ac:dyDescent="0.4">
      <c r="A569" s="1069"/>
      <c r="B569" s="1279"/>
      <c r="C569" s="1279"/>
      <c r="D569" s="1279"/>
      <c r="E569" s="1279"/>
      <c r="F569" s="1279"/>
      <c r="G569" s="1279"/>
      <c r="H569" s="1279"/>
      <c r="I569" s="1279"/>
      <c r="J569" s="1279"/>
      <c r="K569" s="1279"/>
      <c r="L569" s="1279"/>
      <c r="M569" s="1071"/>
      <c r="N569" s="462"/>
    </row>
    <row r="570" spans="1:15" ht="13.5" customHeight="1" x14ac:dyDescent="0.4">
      <c r="A570" s="1069"/>
      <c r="B570" s="1279"/>
      <c r="C570" s="1279"/>
      <c r="D570" s="1279"/>
      <c r="E570" s="1279"/>
      <c r="F570" s="1279"/>
      <c r="G570" s="1279"/>
      <c r="H570" s="1279"/>
      <c r="I570" s="1279"/>
      <c r="J570" s="1279"/>
      <c r="K570" s="1279"/>
      <c r="L570" s="1279"/>
      <c r="M570" s="1071"/>
      <c r="N570" s="462"/>
    </row>
    <row r="571" spans="1:15" ht="13.5" customHeight="1" x14ac:dyDescent="0.4">
      <c r="A571" s="1069"/>
      <c r="B571" s="1279"/>
      <c r="C571" s="1279"/>
      <c r="D571" s="1279"/>
      <c r="E571" s="1279"/>
      <c r="F571" s="1279"/>
      <c r="G571" s="1279"/>
      <c r="H571" s="1279"/>
      <c r="I571" s="1279"/>
      <c r="J571" s="1279"/>
      <c r="K571" s="1279"/>
      <c r="L571" s="1279"/>
      <c r="M571" s="1071"/>
      <c r="N571" s="462"/>
    </row>
    <row r="572" spans="1:15" ht="13.5" customHeight="1" x14ac:dyDescent="0.4">
      <c r="A572" s="1069"/>
      <c r="B572" s="1279"/>
      <c r="C572" s="1279"/>
      <c r="D572" s="1279"/>
      <c r="E572" s="1279"/>
      <c r="F572" s="1279"/>
      <c r="G572" s="1279"/>
      <c r="H572" s="1279"/>
      <c r="I572" s="1279"/>
      <c r="J572" s="1279"/>
      <c r="K572" s="1279"/>
      <c r="L572" s="1279"/>
      <c r="M572" s="1071"/>
      <c r="N572" s="462"/>
    </row>
    <row r="573" spans="1:15" ht="13.5" customHeight="1" x14ac:dyDescent="0.4">
      <c r="A573" s="1069"/>
      <c r="B573" s="1279"/>
      <c r="C573" s="1279"/>
      <c r="D573" s="1279"/>
      <c r="E573" s="1279"/>
      <c r="F573" s="1279"/>
      <c r="G573" s="1279"/>
      <c r="H573" s="1279"/>
      <c r="I573" s="1279"/>
      <c r="J573" s="1279"/>
      <c r="K573" s="1279"/>
      <c r="L573" s="1279"/>
      <c r="M573" s="1071"/>
      <c r="N573" s="462"/>
    </row>
    <row r="574" spans="1:15" ht="13.5" customHeight="1" x14ac:dyDescent="0.4">
      <c r="A574" s="1069"/>
      <c r="B574" s="1279"/>
      <c r="C574" s="1279"/>
      <c r="D574" s="1279"/>
      <c r="E574" s="1279"/>
      <c r="F574" s="1279"/>
      <c r="G574" s="1279"/>
      <c r="H574" s="1279"/>
      <c r="I574" s="1279"/>
      <c r="J574" s="1279"/>
      <c r="K574" s="1279"/>
      <c r="L574" s="1279"/>
      <c r="M574" s="1071"/>
      <c r="N574" s="462"/>
    </row>
    <row r="575" spans="1:15" ht="13.5" customHeight="1" x14ac:dyDescent="0.4">
      <c r="A575" s="1069"/>
      <c r="B575" s="1279"/>
      <c r="C575" s="1279"/>
      <c r="D575" s="1279"/>
      <c r="E575" s="1279"/>
      <c r="F575" s="1279"/>
      <c r="G575" s="1279"/>
      <c r="H575" s="1279"/>
      <c r="I575" s="1279"/>
      <c r="J575" s="1279"/>
      <c r="K575" s="1279"/>
      <c r="L575" s="1279"/>
      <c r="M575" s="1071"/>
      <c r="N575" s="462"/>
    </row>
    <row r="576" spans="1:15" ht="13.5" customHeight="1" x14ac:dyDescent="0.4">
      <c r="A576" s="1069"/>
      <c r="B576" s="1279"/>
      <c r="C576" s="1279"/>
      <c r="D576" s="1279"/>
      <c r="E576" s="1279"/>
      <c r="F576" s="1279"/>
      <c r="G576" s="1279"/>
      <c r="H576" s="1279"/>
      <c r="I576" s="1279"/>
      <c r="J576" s="1279"/>
      <c r="K576" s="1279"/>
      <c r="L576" s="1279"/>
      <c r="M576" s="1071"/>
      <c r="N576" s="462"/>
    </row>
    <row r="577" spans="1:14" ht="13.5" customHeight="1" x14ac:dyDescent="0.4">
      <c r="A577" s="1069"/>
      <c r="B577" s="1279"/>
      <c r="C577" s="1279"/>
      <c r="D577" s="1279"/>
      <c r="E577" s="1279"/>
      <c r="F577" s="1279"/>
      <c r="G577" s="1279"/>
      <c r="H577" s="1279"/>
      <c r="I577" s="1279"/>
      <c r="J577" s="1279"/>
      <c r="K577" s="1279"/>
      <c r="L577" s="1279"/>
      <c r="M577" s="1071"/>
      <c r="N577" s="462"/>
    </row>
    <row r="578" spans="1:14" ht="13.5" customHeight="1" x14ac:dyDescent="0.4">
      <c r="A578" s="1069"/>
      <c r="B578" s="1279"/>
      <c r="C578" s="1279"/>
      <c r="D578" s="1279"/>
      <c r="E578" s="1279"/>
      <c r="F578" s="1279"/>
      <c r="G578" s="1279"/>
      <c r="H578" s="1279"/>
      <c r="I578" s="1279"/>
      <c r="J578" s="1279"/>
      <c r="K578" s="1279"/>
      <c r="L578" s="1279"/>
      <c r="M578" s="1071"/>
      <c r="N578" s="462"/>
    </row>
    <row r="579" spans="1:14" ht="13.5" customHeight="1" x14ac:dyDescent="0.4">
      <c r="A579" s="1069"/>
      <c r="B579" s="1279"/>
      <c r="C579" s="1279"/>
      <c r="D579" s="1279"/>
      <c r="E579" s="1279"/>
      <c r="F579" s="1279"/>
      <c r="G579" s="1279"/>
      <c r="H579" s="1279"/>
      <c r="I579" s="1279"/>
      <c r="J579" s="1279"/>
      <c r="K579" s="1279"/>
      <c r="L579" s="1279"/>
      <c r="M579" s="1071"/>
      <c r="N579" s="462"/>
    </row>
    <row r="580" spans="1:14" ht="13.5" customHeight="1" x14ac:dyDescent="0.4">
      <c r="A580" s="1069"/>
      <c r="B580" s="1279"/>
      <c r="C580" s="1279"/>
      <c r="D580" s="1279"/>
      <c r="E580" s="1279"/>
      <c r="F580" s="1279"/>
      <c r="G580" s="1279"/>
      <c r="H580" s="1279"/>
      <c r="I580" s="1279"/>
      <c r="J580" s="1279"/>
      <c r="K580" s="1279"/>
      <c r="L580" s="1279"/>
      <c r="M580" s="1071"/>
      <c r="N580" s="462"/>
    </row>
    <row r="581" spans="1:14" ht="13.5" customHeight="1" x14ac:dyDescent="0.4">
      <c r="A581" s="1069"/>
      <c r="B581" s="1279"/>
      <c r="C581" s="1279"/>
      <c r="D581" s="1279"/>
      <c r="E581" s="1279"/>
      <c r="F581" s="1279"/>
      <c r="G581" s="1279"/>
      <c r="H581" s="1279"/>
      <c r="I581" s="1279"/>
      <c r="J581" s="1279"/>
      <c r="K581" s="1279"/>
      <c r="L581" s="1279"/>
      <c r="M581" s="1071"/>
      <c r="N581" s="462"/>
    </row>
    <row r="582" spans="1:14" ht="13.5" customHeight="1" x14ac:dyDescent="0.4">
      <c r="A582" s="1069"/>
      <c r="B582" s="1279"/>
      <c r="C582" s="1279"/>
      <c r="D582" s="1279"/>
      <c r="E582" s="1279"/>
      <c r="F582" s="1279"/>
      <c r="G582" s="1279"/>
      <c r="H582" s="1279"/>
      <c r="I582" s="1279"/>
      <c r="J582" s="1279"/>
      <c r="K582" s="1279"/>
      <c r="L582" s="1279"/>
      <c r="M582" s="1071"/>
      <c r="N582" s="462"/>
    </row>
    <row r="583" spans="1:14" ht="13.5" customHeight="1" x14ac:dyDescent="0.4">
      <c r="A583" s="1069"/>
      <c r="B583" s="1279"/>
      <c r="C583" s="1279"/>
      <c r="D583" s="1279"/>
      <c r="E583" s="1279"/>
      <c r="F583" s="1279"/>
      <c r="G583" s="1279"/>
      <c r="H583" s="1279"/>
      <c r="I583" s="1279"/>
      <c r="J583" s="1279"/>
      <c r="K583" s="1279"/>
      <c r="L583" s="1279"/>
      <c r="M583" s="1071"/>
      <c r="N583" s="462"/>
    </row>
    <row r="584" spans="1:14" ht="13.5" customHeight="1" x14ac:dyDescent="0.4">
      <c r="A584" s="1069"/>
      <c r="B584" s="1279"/>
      <c r="C584" s="1279"/>
      <c r="D584" s="1279"/>
      <c r="E584" s="1279"/>
      <c r="F584" s="1279"/>
      <c r="G584" s="1279"/>
      <c r="H584" s="1279"/>
      <c r="I584" s="1279"/>
      <c r="J584" s="1279"/>
      <c r="K584" s="1279"/>
      <c r="L584" s="1279"/>
      <c r="M584" s="1071"/>
      <c r="N584" s="462"/>
    </row>
    <row r="585" spans="1:14" ht="13.5" customHeight="1" x14ac:dyDescent="0.4">
      <c r="A585" s="1069"/>
      <c r="B585" s="1279"/>
      <c r="C585" s="1279"/>
      <c r="D585" s="1279"/>
      <c r="E585" s="1279"/>
      <c r="F585" s="1279"/>
      <c r="G585" s="1279"/>
      <c r="H585" s="1279"/>
      <c r="I585" s="1279"/>
      <c r="J585" s="1279"/>
      <c r="K585" s="1279"/>
      <c r="L585" s="1279"/>
      <c r="M585" s="1071"/>
      <c r="N585" s="462"/>
    </row>
    <row r="586" spans="1:14" ht="13.5" customHeight="1" x14ac:dyDescent="0.4">
      <c r="A586" s="1069"/>
      <c r="B586" s="1279"/>
      <c r="C586" s="1279"/>
      <c r="D586" s="1279"/>
      <c r="E586" s="1279"/>
      <c r="F586" s="1279"/>
      <c r="G586" s="1279"/>
      <c r="H586" s="1279"/>
      <c r="I586" s="1279"/>
      <c r="J586" s="1279"/>
      <c r="K586" s="1279"/>
      <c r="L586" s="1279"/>
      <c r="M586" s="1071"/>
      <c r="N586" s="462"/>
    </row>
    <row r="587" spans="1:14" ht="13.5" customHeight="1" x14ac:dyDescent="0.4">
      <c r="A587" s="1069"/>
      <c r="B587" s="1279"/>
      <c r="C587" s="1279"/>
      <c r="D587" s="1279"/>
      <c r="E587" s="1279"/>
      <c r="F587" s="1279"/>
      <c r="G587" s="1279"/>
      <c r="H587" s="1279"/>
      <c r="I587" s="1279"/>
      <c r="J587" s="1279"/>
      <c r="K587" s="1279"/>
      <c r="L587" s="1279"/>
      <c r="M587" s="1071"/>
      <c r="N587" s="462"/>
    </row>
    <row r="588" spans="1:14" ht="13.5" customHeight="1" x14ac:dyDescent="0.4">
      <c r="A588" s="1069"/>
      <c r="B588" s="1279"/>
      <c r="C588" s="1279"/>
      <c r="D588" s="1279"/>
      <c r="E588" s="1279"/>
      <c r="F588" s="1279"/>
      <c r="G588" s="1279"/>
      <c r="H588" s="1279"/>
      <c r="I588" s="1279"/>
      <c r="J588" s="1279"/>
      <c r="K588" s="1279"/>
      <c r="L588" s="1279"/>
      <c r="M588" s="1071"/>
      <c r="N588" s="462"/>
    </row>
    <row r="589" spans="1:14" ht="13.5" customHeight="1" x14ac:dyDescent="0.4">
      <c r="A589" s="1069"/>
      <c r="B589" s="1279"/>
      <c r="C589" s="1279"/>
      <c r="D589" s="1279"/>
      <c r="E589" s="1279"/>
      <c r="F589" s="1279"/>
      <c r="G589" s="1279"/>
      <c r="H589" s="1279"/>
      <c r="I589" s="1279"/>
      <c r="J589" s="1279"/>
      <c r="K589" s="1279"/>
      <c r="L589" s="1279"/>
      <c r="M589" s="1071"/>
      <c r="N589" s="462"/>
    </row>
    <row r="590" spans="1:14" ht="13.5" customHeight="1" x14ac:dyDescent="0.4">
      <c r="A590" s="1072"/>
      <c r="B590" s="1073"/>
      <c r="C590" s="1073"/>
      <c r="D590" s="1073"/>
      <c r="E590" s="1073"/>
      <c r="F590" s="1073"/>
      <c r="G590" s="1073"/>
      <c r="H590" s="1073"/>
      <c r="I590" s="1073"/>
      <c r="J590" s="1073"/>
      <c r="K590" s="1073"/>
      <c r="L590" s="1073"/>
      <c r="M590" s="1074"/>
      <c r="N590" s="462"/>
    </row>
    <row r="591" spans="1:14" ht="13.5" x14ac:dyDescent="0.4">
      <c r="A591" s="483"/>
      <c r="B591" s="484"/>
      <c r="C591" s="485"/>
      <c r="D591" s="484"/>
      <c r="E591" s="485"/>
      <c r="F591" s="484"/>
      <c r="G591" s="484"/>
      <c r="H591" s="484"/>
      <c r="I591" s="484"/>
      <c r="J591" s="484"/>
      <c r="K591" s="484"/>
      <c r="L591" s="484"/>
      <c r="M591" s="486"/>
      <c r="N591" s="462"/>
    </row>
    <row r="592" spans="1:14" x14ac:dyDescent="0.4">
      <c r="A592" s="447"/>
      <c r="B592" s="448"/>
      <c r="C592" s="447"/>
      <c r="D592" s="448"/>
      <c r="E592" s="447"/>
      <c r="F592" s="448"/>
      <c r="G592" s="447"/>
      <c r="H592" s="447"/>
      <c r="I592" s="447"/>
      <c r="J592" s="447"/>
      <c r="K592" s="447"/>
      <c r="L592" s="447"/>
      <c r="M592" s="448"/>
    </row>
    <row r="597" spans="1:14" s="450" customFormat="1" x14ac:dyDescent="0.4">
      <c r="A597" s="449"/>
      <c r="B597" s="331"/>
      <c r="C597" s="449"/>
      <c r="D597" s="331"/>
      <c r="E597" s="449"/>
      <c r="F597" s="331"/>
      <c r="G597" s="449"/>
      <c r="H597" s="449"/>
      <c r="I597" s="449"/>
      <c r="J597" s="449"/>
      <c r="K597" s="449"/>
      <c r="L597" s="449"/>
      <c r="M597" s="331"/>
      <c r="N597" s="331"/>
    </row>
    <row r="598" spans="1:14" s="450" customFormat="1" x14ac:dyDescent="0.4">
      <c r="A598" s="449"/>
      <c r="B598" s="331"/>
      <c r="C598" s="449"/>
      <c r="D598" s="331"/>
      <c r="E598" s="449"/>
      <c r="F598" s="331"/>
      <c r="G598" s="449"/>
      <c r="H598" s="449"/>
      <c r="I598" s="449"/>
      <c r="J598" s="449"/>
      <c r="K598" s="449"/>
      <c r="L598" s="449"/>
      <c r="M598" s="331"/>
      <c r="N598" s="331"/>
    </row>
    <row r="599" spans="1:14" s="450" customFormat="1" x14ac:dyDescent="0.4">
      <c r="A599" s="449"/>
      <c r="B599" s="331"/>
      <c r="C599" s="449"/>
      <c r="D599" s="331"/>
      <c r="E599" s="449"/>
      <c r="F599" s="331"/>
      <c r="G599" s="449"/>
      <c r="H599" s="449"/>
      <c r="I599" s="449"/>
      <c r="J599" s="449"/>
      <c r="K599" s="449"/>
      <c r="L599" s="449"/>
      <c r="M599" s="331"/>
      <c r="N599" s="331"/>
    </row>
    <row r="600" spans="1:14" s="450" customFormat="1" x14ac:dyDescent="0.4">
      <c r="A600" s="449"/>
      <c r="B600" s="331"/>
      <c r="C600" s="449"/>
      <c r="D600" s="331"/>
      <c r="E600" s="449"/>
      <c r="F600" s="331"/>
      <c r="G600" s="449"/>
      <c r="H600" s="449"/>
      <c r="I600" s="449"/>
      <c r="J600" s="449"/>
      <c r="K600" s="449"/>
      <c r="L600" s="449"/>
      <c r="M600" s="331"/>
      <c r="N600" s="331"/>
    </row>
    <row r="601" spans="1:14" s="450" customFormat="1" x14ac:dyDescent="0.4">
      <c r="A601" s="449"/>
      <c r="B601" s="331"/>
      <c r="C601" s="449"/>
      <c r="D601" s="331"/>
      <c r="E601" s="449"/>
      <c r="F601" s="331"/>
      <c r="G601" s="449"/>
      <c r="H601" s="449"/>
      <c r="I601" s="449"/>
      <c r="J601" s="449"/>
      <c r="K601" s="449"/>
      <c r="L601" s="449"/>
      <c r="M601" s="331"/>
      <c r="N601" s="331"/>
    </row>
    <row r="602" spans="1:14" s="450" customFormat="1" x14ac:dyDescent="0.4">
      <c r="A602" s="449"/>
      <c r="B602" s="331"/>
      <c r="C602" s="449"/>
      <c r="D602" s="331"/>
      <c r="E602" s="449"/>
      <c r="F602" s="331"/>
      <c r="G602" s="449"/>
      <c r="H602" s="449"/>
      <c r="I602" s="449"/>
      <c r="J602" s="449"/>
      <c r="K602" s="449"/>
      <c r="L602" s="449"/>
      <c r="M602" s="331"/>
      <c r="N602" s="331"/>
    </row>
    <row r="603" spans="1:14" s="450" customFormat="1" x14ac:dyDescent="0.4">
      <c r="A603" s="449"/>
      <c r="B603" s="331"/>
      <c r="C603" s="449"/>
      <c r="D603" s="331"/>
      <c r="E603" s="449"/>
      <c r="F603" s="331"/>
      <c r="G603" s="449"/>
      <c r="H603" s="449"/>
      <c r="I603" s="449"/>
      <c r="J603" s="449"/>
      <c r="K603" s="449"/>
      <c r="L603" s="449"/>
      <c r="M603" s="331"/>
      <c r="N603" s="331"/>
    </row>
    <row r="604" spans="1:14" s="450" customFormat="1" x14ac:dyDescent="0.4">
      <c r="A604" s="449"/>
      <c r="B604" s="331"/>
      <c r="C604" s="449"/>
      <c r="D604" s="331"/>
      <c r="E604" s="449"/>
      <c r="F604" s="331"/>
      <c r="G604" s="449"/>
      <c r="H604" s="449"/>
      <c r="I604" s="449"/>
      <c r="J604" s="449"/>
      <c r="K604" s="449"/>
      <c r="L604" s="449"/>
      <c r="M604" s="331"/>
      <c r="N604" s="331"/>
    </row>
    <row r="605" spans="1:14" s="450" customFormat="1" x14ac:dyDescent="0.4">
      <c r="A605" s="449"/>
      <c r="B605" s="331"/>
      <c r="C605" s="449"/>
      <c r="D605" s="331"/>
      <c r="E605" s="449"/>
      <c r="F605" s="331"/>
      <c r="G605" s="449"/>
      <c r="H605" s="449"/>
      <c r="I605" s="449"/>
      <c r="J605" s="449"/>
      <c r="K605" s="449"/>
      <c r="L605" s="449"/>
      <c r="M605" s="331"/>
      <c r="N605" s="331"/>
    </row>
    <row r="606" spans="1:14" s="450" customFormat="1" x14ac:dyDescent="0.4">
      <c r="A606" s="449"/>
      <c r="B606" s="331"/>
      <c r="C606" s="449"/>
      <c r="D606" s="331"/>
      <c r="E606" s="449"/>
      <c r="F606" s="331"/>
      <c r="G606" s="449"/>
      <c r="H606" s="449"/>
      <c r="I606" s="449"/>
      <c r="J606" s="449"/>
      <c r="K606" s="449"/>
      <c r="L606" s="449"/>
      <c r="M606" s="331"/>
      <c r="N606" s="331"/>
    </row>
    <row r="607" spans="1:14" s="450" customFormat="1" x14ac:dyDescent="0.4">
      <c r="A607" s="449"/>
      <c r="B607" s="331"/>
      <c r="C607" s="449"/>
      <c r="D607" s="331"/>
      <c r="E607" s="449"/>
      <c r="F607" s="331"/>
      <c r="G607" s="449"/>
      <c r="H607" s="449"/>
      <c r="I607" s="449"/>
      <c r="J607" s="449"/>
      <c r="K607" s="449"/>
      <c r="L607" s="449"/>
      <c r="M607" s="331"/>
      <c r="N607" s="331"/>
    </row>
    <row r="608" spans="1:14" s="450" customFormat="1" x14ac:dyDescent="0.4">
      <c r="A608" s="449"/>
      <c r="B608" s="331"/>
      <c r="C608" s="449"/>
      <c r="D608" s="331"/>
      <c r="E608" s="449"/>
      <c r="F608" s="331"/>
      <c r="G608" s="449"/>
      <c r="H608" s="449"/>
      <c r="I608" s="449"/>
      <c r="J608" s="449"/>
      <c r="K608" s="449"/>
      <c r="L608" s="449"/>
      <c r="M608" s="331"/>
      <c r="N608" s="331"/>
    </row>
    <row r="609" spans="1:14" s="450" customFormat="1" x14ac:dyDescent="0.4">
      <c r="A609" s="449"/>
      <c r="B609" s="331"/>
      <c r="C609" s="449"/>
      <c r="D609" s="331"/>
      <c r="E609" s="449"/>
      <c r="F609" s="331"/>
      <c r="G609" s="449"/>
      <c r="H609" s="449"/>
      <c r="I609" s="449"/>
      <c r="J609" s="449"/>
      <c r="K609" s="449"/>
      <c r="L609" s="449"/>
      <c r="M609" s="331"/>
      <c r="N609" s="331"/>
    </row>
  </sheetData>
  <sheetProtection algorithmName="SHA-512" hashValue="Uf5ybT2SCpL0hEMAfJzDeZJk9qsoKr8++ImYNPmB7o84BQ5aW9ppk+vRZvc3zfxUaW6ut3gzIj84YvP6g09l2w==" saltValue="Bf6ppd+Fj3RFSMwwlGcqVQ==" spinCount="100000" sheet="1" objects="1" scenarios="1" selectLockedCells="1" selectUnlockedCells="1"/>
  <mergeCells count="5">
    <mergeCell ref="A1:M1"/>
    <mergeCell ref="A3:B3"/>
    <mergeCell ref="C3:D3"/>
    <mergeCell ref="E3:F3"/>
    <mergeCell ref="A552:M590"/>
  </mergeCells>
  <phoneticPr fontId="1"/>
  <printOptions horizontalCentered="1"/>
  <pageMargins left="0.43307086614173229" right="0.23622047244094491" top="0.55118110236220474" bottom="0.55118110236220474" header="0.31496062992125984" footer="0.31496062992125984"/>
  <pageSetup paperSize="8" scale="53" fitToHeight="0" orientation="portrait" r:id="rId1"/>
  <headerFooter differentFirst="1"/>
  <rowBreaks count="9" manualBreakCount="9">
    <brk id="46" max="12" man="1"/>
    <brk id="101" max="12" man="1"/>
    <brk id="163" max="12" man="1"/>
    <brk id="219" max="12" man="1"/>
    <brk id="276" max="12" man="1"/>
    <brk id="330" max="12" man="1"/>
    <brk id="386" max="12" man="1"/>
    <brk id="449" max="12" man="1"/>
    <brk id="51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9CA9-EF0B-4457-AA6E-050FFF41B29D}">
  <sheetPr>
    <pageSetUpPr autoPageBreaks="0" fitToPage="1"/>
  </sheetPr>
  <dimension ref="A1:M679"/>
  <sheetViews>
    <sheetView showGridLines="0" zoomScaleNormal="100" zoomScaleSheetLayoutView="85" zoomScalePageLayoutView="85" workbookViewId="0">
      <selection sqref="A1:M1"/>
    </sheetView>
  </sheetViews>
  <sheetFormatPr defaultColWidth="9" defaultRowHeight="10.5" x14ac:dyDescent="0.4"/>
  <cols>
    <col min="1" max="1" width="3.125" style="449" customWidth="1"/>
    <col min="2" max="2" width="13.75" style="331" customWidth="1"/>
    <col min="3" max="3" width="4.5" style="449" customWidth="1"/>
    <col min="4" max="4" width="20" style="331" customWidth="1"/>
    <col min="5" max="5" width="2.625" style="449" customWidth="1"/>
    <col min="6" max="6" width="31.875" style="331" customWidth="1"/>
    <col min="7" max="7" width="33.375" style="449" customWidth="1"/>
    <col min="8" max="8" width="26.75" style="449" customWidth="1"/>
    <col min="9" max="9" width="28.125" style="449" customWidth="1"/>
    <col min="10" max="10" width="26.125" style="449" customWidth="1"/>
    <col min="11" max="11" width="16.625" style="449" customWidth="1"/>
    <col min="12" max="12" width="11.375" style="449" customWidth="1"/>
    <col min="13" max="13" width="26.25" style="331" customWidth="1"/>
    <col min="14" max="16384" width="9" style="331"/>
  </cols>
  <sheetData>
    <row r="1" spans="1:13" ht="27" customHeight="1" x14ac:dyDescent="0.4">
      <c r="A1" s="1278" t="s">
        <v>12858</v>
      </c>
      <c r="B1" s="1278"/>
      <c r="C1" s="1278"/>
      <c r="D1" s="1278"/>
      <c r="E1" s="1278"/>
      <c r="F1" s="1278"/>
      <c r="G1" s="1278"/>
      <c r="H1" s="1278"/>
      <c r="I1" s="1278"/>
      <c r="J1" s="1278"/>
      <c r="K1" s="1278"/>
      <c r="L1" s="1278"/>
      <c r="M1" s="1278"/>
    </row>
    <row r="2" spans="1:13" ht="27" customHeight="1" x14ac:dyDescent="0.4">
      <c r="A2" s="1280" t="s">
        <v>3003</v>
      </c>
      <c r="B2" s="1280"/>
      <c r="C2" s="1280"/>
      <c r="D2" s="1280"/>
      <c r="E2" s="332"/>
      <c r="F2" s="332"/>
      <c r="G2" s="332"/>
      <c r="H2" s="332"/>
      <c r="I2" s="332"/>
      <c r="J2" s="332"/>
      <c r="K2" s="332"/>
      <c r="L2" s="332"/>
      <c r="M2" s="332" t="s">
        <v>13644</v>
      </c>
    </row>
    <row r="3" spans="1:13" ht="24" x14ac:dyDescent="0.4">
      <c r="A3" s="1076" t="s">
        <v>1</v>
      </c>
      <c r="B3" s="1077"/>
      <c r="C3" s="1076" t="s">
        <v>2</v>
      </c>
      <c r="D3" s="1077"/>
      <c r="E3" s="1076" t="s">
        <v>12025</v>
      </c>
      <c r="F3" s="1077"/>
      <c r="G3" s="333" t="s">
        <v>4</v>
      </c>
      <c r="H3" s="334" t="s">
        <v>10156</v>
      </c>
      <c r="I3" s="335" t="s">
        <v>10157</v>
      </c>
      <c r="J3" s="336" t="s">
        <v>10158</v>
      </c>
      <c r="K3" s="337" t="s">
        <v>8</v>
      </c>
      <c r="L3" s="338" t="s">
        <v>3008</v>
      </c>
      <c r="M3" s="339" t="s">
        <v>3009</v>
      </c>
    </row>
    <row r="4" spans="1:13" ht="60" customHeight="1" x14ac:dyDescent="0.4">
      <c r="A4" s="340">
        <v>20</v>
      </c>
      <c r="B4" s="341" t="s">
        <v>3010</v>
      </c>
      <c r="C4" s="342"/>
      <c r="D4" s="341" t="s">
        <v>25</v>
      </c>
      <c r="E4" s="343"/>
      <c r="F4" s="341" t="s">
        <v>3011</v>
      </c>
      <c r="G4" s="344" t="s">
        <v>3012</v>
      </c>
      <c r="H4" s="345" t="s">
        <v>12859</v>
      </c>
      <c r="I4" s="345" t="s">
        <v>12860</v>
      </c>
      <c r="J4" s="345" t="s">
        <v>12861</v>
      </c>
      <c r="K4" s="341" t="s">
        <v>21</v>
      </c>
      <c r="L4" s="145" t="s">
        <v>30</v>
      </c>
      <c r="M4" s="345" t="s">
        <v>31</v>
      </c>
    </row>
    <row r="5" spans="1:13" ht="45" customHeight="1" x14ac:dyDescent="0.4">
      <c r="A5" s="346">
        <v>22</v>
      </c>
      <c r="B5" s="347" t="s">
        <v>34</v>
      </c>
      <c r="C5" s="348"/>
      <c r="D5" s="347" t="s">
        <v>35</v>
      </c>
      <c r="E5" s="349" t="s">
        <v>11</v>
      </c>
      <c r="F5" s="347" t="s">
        <v>3017</v>
      </c>
      <c r="G5" s="350" t="s">
        <v>4907</v>
      </c>
      <c r="H5" s="351" t="s">
        <v>12862</v>
      </c>
      <c r="I5" s="347" t="s">
        <v>10956</v>
      </c>
      <c r="J5" s="341" t="s">
        <v>10958</v>
      </c>
      <c r="K5" s="352" t="s">
        <v>2018</v>
      </c>
      <c r="L5" s="353" t="s">
        <v>41</v>
      </c>
      <c r="M5" s="351" t="s">
        <v>42</v>
      </c>
    </row>
    <row r="6" spans="1:13" ht="32.25" customHeight="1" x14ac:dyDescent="0.4">
      <c r="A6" s="354"/>
      <c r="B6" s="355"/>
      <c r="C6" s="356"/>
      <c r="D6" s="355"/>
      <c r="E6" s="349" t="s">
        <v>17</v>
      </c>
      <c r="F6" s="347" t="s">
        <v>3020</v>
      </c>
      <c r="G6" s="350" t="s">
        <v>12031</v>
      </c>
      <c r="H6" s="357"/>
      <c r="I6" s="355"/>
      <c r="J6" s="341" t="s">
        <v>12863</v>
      </c>
      <c r="K6" s="347" t="s">
        <v>45</v>
      </c>
      <c r="L6" s="358"/>
      <c r="M6" s="357"/>
    </row>
    <row r="7" spans="1:13" ht="32.25" customHeight="1" x14ac:dyDescent="0.4">
      <c r="A7" s="354"/>
      <c r="B7" s="355"/>
      <c r="C7" s="356"/>
      <c r="D7" s="355"/>
      <c r="E7" s="349" t="s">
        <v>46</v>
      </c>
      <c r="F7" s="347" t="s">
        <v>3024</v>
      </c>
      <c r="G7" s="350" t="s">
        <v>12864</v>
      </c>
      <c r="H7" s="357"/>
      <c r="I7" s="355"/>
      <c r="J7" s="351" t="s">
        <v>12865</v>
      </c>
      <c r="K7" s="351" t="s">
        <v>49</v>
      </c>
      <c r="L7" s="358"/>
      <c r="M7" s="357"/>
    </row>
    <row r="8" spans="1:13" ht="21" customHeight="1" x14ac:dyDescent="0.4">
      <c r="A8" s="354"/>
      <c r="B8" s="355"/>
      <c r="C8" s="356"/>
      <c r="D8" s="355"/>
      <c r="E8" s="359"/>
      <c r="F8" s="360"/>
      <c r="G8" s="350" t="s">
        <v>12866</v>
      </c>
      <c r="H8" s="357"/>
      <c r="I8" s="355"/>
      <c r="J8" s="360"/>
      <c r="K8" s="355"/>
      <c r="L8" s="358"/>
      <c r="M8" s="357"/>
    </row>
    <row r="9" spans="1:13" ht="44.25" customHeight="1" x14ac:dyDescent="0.4">
      <c r="A9" s="361"/>
      <c r="B9" s="360"/>
      <c r="C9" s="362"/>
      <c r="D9" s="360"/>
      <c r="E9" s="363" t="s">
        <v>50</v>
      </c>
      <c r="F9" s="341" t="s">
        <v>3027</v>
      </c>
      <c r="G9" s="344" t="s">
        <v>1938</v>
      </c>
      <c r="H9" s="364"/>
      <c r="I9" s="360"/>
      <c r="J9" s="341" t="s">
        <v>12867</v>
      </c>
      <c r="K9" s="341" t="s">
        <v>1603</v>
      </c>
      <c r="L9" s="365"/>
      <c r="M9" s="345" t="s">
        <v>12037</v>
      </c>
    </row>
    <row r="10" spans="1:13" ht="55.5" customHeight="1" x14ac:dyDescent="0.4">
      <c r="A10" s="366">
        <v>25</v>
      </c>
      <c r="B10" s="367" t="s">
        <v>207</v>
      </c>
      <c r="C10" s="348"/>
      <c r="D10" s="367" t="s">
        <v>10964</v>
      </c>
      <c r="E10" s="349" t="s">
        <v>11</v>
      </c>
      <c r="F10" s="367" t="s">
        <v>3031</v>
      </c>
      <c r="G10" s="350" t="s">
        <v>12868</v>
      </c>
      <c r="H10" s="351" t="s">
        <v>12869</v>
      </c>
      <c r="I10" s="351" t="s">
        <v>10964</v>
      </c>
      <c r="J10" s="341" t="s">
        <v>12870</v>
      </c>
      <c r="K10" s="350" t="s">
        <v>1603</v>
      </c>
      <c r="L10" s="353" t="s">
        <v>60</v>
      </c>
      <c r="M10" s="347" t="s">
        <v>33</v>
      </c>
    </row>
    <row r="11" spans="1:13" ht="45" customHeight="1" x14ac:dyDescent="0.4">
      <c r="A11" s="368"/>
      <c r="B11" s="369"/>
      <c r="C11" s="362"/>
      <c r="D11" s="369"/>
      <c r="E11" s="363" t="s">
        <v>17</v>
      </c>
      <c r="F11" s="370" t="s">
        <v>12044</v>
      </c>
      <c r="G11" s="340" t="s">
        <v>3044</v>
      </c>
      <c r="H11" s="364"/>
      <c r="I11" s="360"/>
      <c r="J11" s="341" t="s">
        <v>12871</v>
      </c>
      <c r="K11" s="344" t="s">
        <v>21</v>
      </c>
      <c r="L11" s="365"/>
      <c r="M11" s="360"/>
    </row>
    <row r="12" spans="1:13" ht="58.5" customHeight="1" x14ac:dyDescent="0.4">
      <c r="A12" s="371">
        <v>29</v>
      </c>
      <c r="B12" s="372" t="s">
        <v>3068</v>
      </c>
      <c r="C12" s="321"/>
      <c r="D12" s="373" t="s">
        <v>3069</v>
      </c>
      <c r="E12" s="283"/>
      <c r="F12" s="373" t="s">
        <v>79</v>
      </c>
      <c r="G12" s="374" t="s">
        <v>1951</v>
      </c>
      <c r="H12" s="353" t="s">
        <v>10975</v>
      </c>
      <c r="I12" s="375" t="s">
        <v>12872</v>
      </c>
      <c r="J12" s="145" t="s">
        <v>12873</v>
      </c>
      <c r="K12" s="372" t="s">
        <v>82</v>
      </c>
      <c r="L12" s="353" t="s">
        <v>83</v>
      </c>
      <c r="M12" s="347" t="s">
        <v>61</v>
      </c>
    </row>
    <row r="13" spans="1:13" ht="30.75" customHeight="1" x14ac:dyDescent="0.4">
      <c r="A13" s="271"/>
      <c r="B13" s="376"/>
      <c r="C13" s="273"/>
      <c r="D13" s="282"/>
      <c r="E13" s="274"/>
      <c r="F13" s="282"/>
      <c r="G13" s="374" t="s">
        <v>12874</v>
      </c>
      <c r="H13" s="358"/>
      <c r="I13" s="358"/>
      <c r="J13" s="353" t="s">
        <v>12875</v>
      </c>
      <c r="K13" s="372" t="s">
        <v>14</v>
      </c>
      <c r="L13" s="358"/>
      <c r="M13" s="357"/>
    </row>
    <row r="14" spans="1:13" ht="24" customHeight="1" x14ac:dyDescent="0.4">
      <c r="A14" s="271"/>
      <c r="B14" s="376"/>
      <c r="C14" s="273"/>
      <c r="D14" s="376"/>
      <c r="E14" s="274"/>
      <c r="F14" s="282"/>
      <c r="G14" s="374" t="s">
        <v>3075</v>
      </c>
      <c r="H14" s="358"/>
      <c r="I14" s="377"/>
      <c r="J14" s="358"/>
      <c r="K14" s="376"/>
      <c r="L14" s="358"/>
      <c r="M14" s="355"/>
    </row>
    <row r="15" spans="1:13" ht="32.25" customHeight="1" x14ac:dyDescent="0.4">
      <c r="A15" s="271"/>
      <c r="B15" s="376"/>
      <c r="C15" s="273"/>
      <c r="D15" s="378"/>
      <c r="E15" s="279"/>
      <c r="F15" s="295"/>
      <c r="G15" s="374" t="s">
        <v>4947</v>
      </c>
      <c r="H15" s="358"/>
      <c r="I15" s="377"/>
      <c r="J15" s="365"/>
      <c r="K15" s="379"/>
      <c r="L15" s="365"/>
      <c r="M15" s="355"/>
    </row>
    <row r="16" spans="1:13" ht="32.25" customHeight="1" x14ac:dyDescent="0.4">
      <c r="A16" s="366">
        <v>50</v>
      </c>
      <c r="B16" s="375" t="s">
        <v>228</v>
      </c>
      <c r="C16" s="380">
        <v>1</v>
      </c>
      <c r="D16" s="375" t="s">
        <v>229</v>
      </c>
      <c r="E16" s="349" t="s">
        <v>11</v>
      </c>
      <c r="F16" s="347" t="s">
        <v>3095</v>
      </c>
      <c r="G16" s="375" t="s">
        <v>8451</v>
      </c>
      <c r="H16" s="353" t="s">
        <v>12876</v>
      </c>
      <c r="I16" s="353" t="s">
        <v>12877</v>
      </c>
      <c r="J16" s="370" t="s">
        <v>12878</v>
      </c>
      <c r="K16" s="350" t="s">
        <v>1847</v>
      </c>
      <c r="L16" s="353" t="s">
        <v>76</v>
      </c>
      <c r="M16" s="347" t="s">
        <v>61</v>
      </c>
    </row>
    <row r="17" spans="1:13" ht="31.5" customHeight="1" x14ac:dyDescent="0.4">
      <c r="A17" s="381"/>
      <c r="B17" s="377"/>
      <c r="C17" s="356"/>
      <c r="D17" s="377"/>
      <c r="E17" s="359"/>
      <c r="F17" s="355"/>
      <c r="G17" s="375" t="s">
        <v>12879</v>
      </c>
      <c r="H17" s="358"/>
      <c r="I17" s="377"/>
      <c r="J17" s="145" t="s">
        <v>12880</v>
      </c>
      <c r="K17" s="382"/>
      <c r="L17" s="358"/>
      <c r="M17" s="355"/>
    </row>
    <row r="18" spans="1:13" ht="31.5" customHeight="1" x14ac:dyDescent="0.4">
      <c r="A18" s="381"/>
      <c r="B18" s="377"/>
      <c r="C18" s="356"/>
      <c r="D18" s="377"/>
      <c r="E18" s="359"/>
      <c r="F18" s="355"/>
      <c r="G18" s="375" t="s">
        <v>3096</v>
      </c>
      <c r="H18" s="358"/>
      <c r="I18" s="377"/>
      <c r="J18" s="145" t="s">
        <v>12881</v>
      </c>
      <c r="K18" s="357"/>
      <c r="L18" s="358"/>
      <c r="M18" s="355"/>
    </row>
    <row r="19" spans="1:13" ht="33.75" customHeight="1" x14ac:dyDescent="0.4">
      <c r="A19" s="381"/>
      <c r="B19" s="377"/>
      <c r="C19" s="356"/>
      <c r="D19" s="377"/>
      <c r="E19" s="349" t="s">
        <v>103</v>
      </c>
      <c r="F19" s="367" t="s">
        <v>3098</v>
      </c>
      <c r="G19" s="383" t="s">
        <v>10182</v>
      </c>
      <c r="H19" s="358"/>
      <c r="I19" s="384"/>
      <c r="J19" s="370" t="s">
        <v>12882</v>
      </c>
      <c r="K19" s="364"/>
      <c r="L19" s="358"/>
      <c r="M19" s="355"/>
    </row>
    <row r="20" spans="1:13" ht="30.75" customHeight="1" x14ac:dyDescent="0.4">
      <c r="A20" s="381"/>
      <c r="B20" s="377"/>
      <c r="C20" s="356"/>
      <c r="D20" s="377"/>
      <c r="E20" s="363" t="s">
        <v>50</v>
      </c>
      <c r="F20" s="370" t="s">
        <v>3107</v>
      </c>
      <c r="G20" s="344" t="s">
        <v>8456</v>
      </c>
      <c r="H20" s="357"/>
      <c r="I20" s="355"/>
      <c r="J20" s="341" t="s">
        <v>12883</v>
      </c>
      <c r="K20" s="350" t="s">
        <v>1847</v>
      </c>
      <c r="L20" s="358"/>
      <c r="M20" s="355"/>
    </row>
    <row r="21" spans="1:13" ht="36" customHeight="1" x14ac:dyDescent="0.4">
      <c r="A21" s="381"/>
      <c r="B21" s="377"/>
      <c r="C21" s="356"/>
      <c r="D21" s="377"/>
      <c r="E21" s="363" t="s">
        <v>69</v>
      </c>
      <c r="F21" s="370" t="s">
        <v>3109</v>
      </c>
      <c r="G21" s="374" t="s">
        <v>12884</v>
      </c>
      <c r="H21" s="358"/>
      <c r="I21" s="384"/>
      <c r="J21" s="370" t="s">
        <v>12885</v>
      </c>
      <c r="K21" s="357"/>
      <c r="L21" s="358"/>
      <c r="M21" s="355"/>
    </row>
    <row r="22" spans="1:13" ht="32.25" customHeight="1" x14ac:dyDescent="0.4">
      <c r="A22" s="381"/>
      <c r="B22" s="377"/>
      <c r="C22" s="356"/>
      <c r="D22" s="377"/>
      <c r="E22" s="359" t="s">
        <v>72</v>
      </c>
      <c r="F22" s="384" t="s">
        <v>3112</v>
      </c>
      <c r="G22" s="374" t="s">
        <v>12886</v>
      </c>
      <c r="H22" s="358"/>
      <c r="I22" s="384"/>
      <c r="J22" s="145" t="s">
        <v>12887</v>
      </c>
      <c r="K22" s="355"/>
      <c r="L22" s="358"/>
      <c r="M22" s="355"/>
    </row>
    <row r="23" spans="1:13" ht="48.75" customHeight="1" x14ac:dyDescent="0.4">
      <c r="A23" s="381"/>
      <c r="B23" s="377"/>
      <c r="C23" s="356"/>
      <c r="D23" s="377"/>
      <c r="E23" s="359"/>
      <c r="F23" s="384"/>
      <c r="G23" s="374" t="s">
        <v>8460</v>
      </c>
      <c r="H23" s="358"/>
      <c r="I23" s="358"/>
      <c r="J23" s="145" t="s">
        <v>12888</v>
      </c>
      <c r="K23" s="341" t="s">
        <v>1119</v>
      </c>
      <c r="L23" s="145" t="s">
        <v>124</v>
      </c>
      <c r="M23" s="341" t="s">
        <v>125</v>
      </c>
    </row>
    <row r="24" spans="1:13" ht="22.5" customHeight="1" x14ac:dyDescent="0.4">
      <c r="A24" s="381"/>
      <c r="B24" s="377"/>
      <c r="C24" s="356"/>
      <c r="D24" s="377"/>
      <c r="E24" s="359"/>
      <c r="F24" s="384"/>
      <c r="G24" s="377" t="s">
        <v>3127</v>
      </c>
      <c r="H24" s="358"/>
      <c r="I24" s="358"/>
      <c r="J24" s="145" t="s">
        <v>12889</v>
      </c>
      <c r="K24" s="382" t="s">
        <v>3564</v>
      </c>
      <c r="L24" s="353" t="s">
        <v>76</v>
      </c>
      <c r="M24" s="351" t="s">
        <v>61</v>
      </c>
    </row>
    <row r="25" spans="1:13" s="385" customFormat="1" ht="35.1" customHeight="1" x14ac:dyDescent="0.4">
      <c r="A25" s="381"/>
      <c r="B25" s="377"/>
      <c r="C25" s="356"/>
      <c r="D25" s="377"/>
      <c r="E25" s="349" t="s">
        <v>126</v>
      </c>
      <c r="F25" s="367" t="s">
        <v>3129</v>
      </c>
      <c r="G25" s="383" t="s">
        <v>12890</v>
      </c>
      <c r="H25" s="358"/>
      <c r="I25" s="384"/>
      <c r="J25" s="370" t="s">
        <v>12891</v>
      </c>
      <c r="K25" s="347" t="s">
        <v>1847</v>
      </c>
      <c r="L25" s="358"/>
      <c r="M25" s="355"/>
    </row>
    <row r="26" spans="1:13" ht="35.1" customHeight="1" x14ac:dyDescent="0.4">
      <c r="A26" s="381"/>
      <c r="B26" s="377"/>
      <c r="C26" s="356"/>
      <c r="D26" s="377"/>
      <c r="E26" s="349" t="s">
        <v>130</v>
      </c>
      <c r="F26" s="367" t="s">
        <v>131</v>
      </c>
      <c r="G26" s="383" t="s">
        <v>3139</v>
      </c>
      <c r="H26" s="358"/>
      <c r="I26" s="358"/>
      <c r="J26" s="370" t="s">
        <v>12892</v>
      </c>
      <c r="K26" s="344" t="s">
        <v>1119</v>
      </c>
      <c r="L26" s="358"/>
      <c r="M26" s="355"/>
    </row>
    <row r="27" spans="1:13" ht="35.1" customHeight="1" x14ac:dyDescent="0.4">
      <c r="A27" s="381"/>
      <c r="B27" s="377"/>
      <c r="C27" s="356"/>
      <c r="D27" s="377"/>
      <c r="E27" s="349" t="s">
        <v>137</v>
      </c>
      <c r="F27" s="367" t="s">
        <v>10192</v>
      </c>
      <c r="G27" s="383" t="s">
        <v>10193</v>
      </c>
      <c r="H27" s="358"/>
      <c r="I27" s="384"/>
      <c r="J27" s="370" t="s">
        <v>12893</v>
      </c>
      <c r="K27" s="350" t="s">
        <v>1847</v>
      </c>
      <c r="L27" s="358"/>
      <c r="M27" s="355"/>
    </row>
    <row r="28" spans="1:13" s="385" customFormat="1" ht="35.1" customHeight="1" x14ac:dyDescent="0.4">
      <c r="A28" s="381"/>
      <c r="B28" s="377"/>
      <c r="C28" s="356"/>
      <c r="D28" s="377"/>
      <c r="E28" s="349" t="s">
        <v>144</v>
      </c>
      <c r="F28" s="367" t="s">
        <v>3141</v>
      </c>
      <c r="G28" s="374" t="s">
        <v>12894</v>
      </c>
      <c r="H28" s="358"/>
      <c r="I28" s="358"/>
      <c r="J28" s="370" t="s">
        <v>12895</v>
      </c>
      <c r="K28" s="357"/>
      <c r="L28" s="358"/>
      <c r="M28" s="357"/>
    </row>
    <row r="29" spans="1:13" s="385" customFormat="1" ht="35.1" customHeight="1" x14ac:dyDescent="0.4">
      <c r="A29" s="381"/>
      <c r="B29" s="377"/>
      <c r="C29" s="356"/>
      <c r="D29" s="377"/>
      <c r="E29" s="359"/>
      <c r="F29" s="384"/>
      <c r="G29" s="374" t="s">
        <v>12896</v>
      </c>
      <c r="H29" s="358"/>
      <c r="I29" s="377"/>
      <c r="J29" s="145" t="s">
        <v>12897</v>
      </c>
      <c r="K29" s="355"/>
      <c r="L29" s="358"/>
      <c r="M29" s="355"/>
    </row>
    <row r="30" spans="1:13" s="385" customFormat="1" ht="35.1" customHeight="1" x14ac:dyDescent="0.4">
      <c r="A30" s="381"/>
      <c r="B30" s="377"/>
      <c r="C30" s="356"/>
      <c r="D30" s="377"/>
      <c r="E30" s="359"/>
      <c r="F30" s="384"/>
      <c r="G30" s="145" t="s">
        <v>12898</v>
      </c>
      <c r="H30" s="358"/>
      <c r="I30" s="377"/>
      <c r="J30" s="145" t="s">
        <v>12899</v>
      </c>
      <c r="K30" s="357"/>
      <c r="L30" s="358"/>
      <c r="M30" s="355"/>
    </row>
    <row r="31" spans="1:13" s="385" customFormat="1" ht="35.1" customHeight="1" x14ac:dyDescent="0.4">
      <c r="A31" s="381"/>
      <c r="B31" s="377"/>
      <c r="C31" s="356"/>
      <c r="D31" s="377"/>
      <c r="E31" s="359"/>
      <c r="F31" s="384"/>
      <c r="G31" s="145" t="s">
        <v>12900</v>
      </c>
      <c r="H31" s="358"/>
      <c r="I31" s="377"/>
      <c r="J31" s="145" t="s">
        <v>12901</v>
      </c>
      <c r="K31" s="364"/>
      <c r="L31" s="358"/>
      <c r="M31" s="355"/>
    </row>
    <row r="32" spans="1:13" s="385" customFormat="1" ht="21" customHeight="1" x14ac:dyDescent="0.4">
      <c r="A32" s="381"/>
      <c r="B32" s="377"/>
      <c r="C32" s="380">
        <v>2</v>
      </c>
      <c r="D32" s="375" t="s">
        <v>284</v>
      </c>
      <c r="E32" s="349" t="s">
        <v>17</v>
      </c>
      <c r="F32" s="367" t="s">
        <v>3151</v>
      </c>
      <c r="G32" s="383" t="s">
        <v>12902</v>
      </c>
      <c r="H32" s="358"/>
      <c r="I32" s="353" t="s">
        <v>12903</v>
      </c>
      <c r="J32" s="370" t="s">
        <v>12904</v>
      </c>
      <c r="K32" s="345" t="s">
        <v>45</v>
      </c>
      <c r="L32" s="353" t="s">
        <v>76</v>
      </c>
      <c r="M32" s="347" t="s">
        <v>61</v>
      </c>
    </row>
    <row r="33" spans="1:13" s="385" customFormat="1" ht="24" x14ac:dyDescent="0.4">
      <c r="A33" s="381"/>
      <c r="B33" s="377"/>
      <c r="C33" s="380">
        <v>3</v>
      </c>
      <c r="D33" s="375" t="s">
        <v>302</v>
      </c>
      <c r="E33" s="363" t="s">
        <v>11</v>
      </c>
      <c r="F33" s="370" t="s">
        <v>3158</v>
      </c>
      <c r="G33" s="386" t="s">
        <v>3159</v>
      </c>
      <c r="H33" s="358"/>
      <c r="I33" s="353" t="s">
        <v>10999</v>
      </c>
      <c r="J33" s="370" t="s">
        <v>12905</v>
      </c>
      <c r="K33" s="387" t="s">
        <v>14</v>
      </c>
      <c r="L33" s="388" t="s">
        <v>169</v>
      </c>
      <c r="M33" s="347" t="s">
        <v>61</v>
      </c>
    </row>
    <row r="34" spans="1:13" s="385" customFormat="1" ht="31.5" customHeight="1" x14ac:dyDescent="0.4">
      <c r="A34" s="381"/>
      <c r="B34" s="377"/>
      <c r="C34" s="356"/>
      <c r="D34" s="377"/>
      <c r="E34" s="359" t="s">
        <v>17</v>
      </c>
      <c r="F34" s="367" t="s">
        <v>3161</v>
      </c>
      <c r="G34" s="383" t="s">
        <v>8976</v>
      </c>
      <c r="H34" s="358"/>
      <c r="I34" s="384"/>
      <c r="J34" s="370" t="s">
        <v>12906</v>
      </c>
      <c r="K34" s="389" t="s">
        <v>45</v>
      </c>
      <c r="L34" s="390" t="s">
        <v>76</v>
      </c>
      <c r="M34" s="355"/>
    </row>
    <row r="35" spans="1:13" s="385" customFormat="1" ht="46.5" customHeight="1" x14ac:dyDescent="0.4">
      <c r="A35" s="381"/>
      <c r="B35" s="377"/>
      <c r="C35" s="356"/>
      <c r="D35" s="377"/>
      <c r="E35" s="359"/>
      <c r="F35" s="384"/>
      <c r="G35" s="383" t="s">
        <v>1975</v>
      </c>
      <c r="H35" s="358"/>
      <c r="I35" s="377"/>
      <c r="J35" s="145" t="s">
        <v>12907</v>
      </c>
      <c r="K35" s="391"/>
      <c r="L35" s="390"/>
      <c r="M35" s="355"/>
    </row>
    <row r="36" spans="1:13" s="385" customFormat="1" ht="54.75" customHeight="1" x14ac:dyDescent="0.4">
      <c r="A36" s="381"/>
      <c r="B36" s="377"/>
      <c r="C36" s="356"/>
      <c r="D36" s="384"/>
      <c r="E36" s="392"/>
      <c r="F36" s="369"/>
      <c r="G36" s="374" t="s">
        <v>5024</v>
      </c>
      <c r="H36" s="358"/>
      <c r="I36" s="358"/>
      <c r="J36" s="145" t="s">
        <v>12908</v>
      </c>
      <c r="K36" s="393" t="s">
        <v>5025</v>
      </c>
      <c r="L36" s="390"/>
      <c r="M36" s="355"/>
    </row>
    <row r="37" spans="1:13" s="385" customFormat="1" ht="33.75" customHeight="1" x14ac:dyDescent="0.4">
      <c r="A37" s="381"/>
      <c r="B37" s="377"/>
      <c r="C37" s="356"/>
      <c r="D37" s="384"/>
      <c r="E37" s="349" t="s">
        <v>46</v>
      </c>
      <c r="F37" s="367" t="s">
        <v>3167</v>
      </c>
      <c r="G37" s="374" t="s">
        <v>12909</v>
      </c>
      <c r="H37" s="358"/>
      <c r="I37" s="358"/>
      <c r="J37" s="370" t="s">
        <v>12910</v>
      </c>
      <c r="K37" s="394" t="s">
        <v>1847</v>
      </c>
      <c r="L37" s="390"/>
      <c r="M37" s="357"/>
    </row>
    <row r="38" spans="1:13" s="385" customFormat="1" ht="31.5" customHeight="1" x14ac:dyDescent="0.4">
      <c r="A38" s="381"/>
      <c r="B38" s="377"/>
      <c r="C38" s="356"/>
      <c r="D38" s="377"/>
      <c r="E38" s="359"/>
      <c r="F38" s="384"/>
      <c r="G38" s="375" t="s">
        <v>3168</v>
      </c>
      <c r="H38" s="358"/>
      <c r="I38" s="377"/>
      <c r="J38" s="145" t="s">
        <v>12911</v>
      </c>
      <c r="K38" s="395" t="s">
        <v>21</v>
      </c>
      <c r="L38" s="390"/>
      <c r="M38" s="355"/>
    </row>
    <row r="39" spans="1:13" s="385" customFormat="1" ht="21" customHeight="1" x14ac:dyDescent="0.4">
      <c r="A39" s="381"/>
      <c r="B39" s="377"/>
      <c r="C39" s="356"/>
      <c r="D39" s="384"/>
      <c r="E39" s="392"/>
      <c r="F39" s="369"/>
      <c r="G39" s="383" t="s">
        <v>3173</v>
      </c>
      <c r="H39" s="358"/>
      <c r="I39" s="358"/>
      <c r="J39" s="145" t="s">
        <v>12912</v>
      </c>
      <c r="K39" s="352" t="s">
        <v>2018</v>
      </c>
      <c r="L39" s="390"/>
      <c r="M39" s="355"/>
    </row>
    <row r="40" spans="1:13" s="385" customFormat="1" ht="52.5" customHeight="1" x14ac:dyDescent="0.4">
      <c r="A40" s="381"/>
      <c r="B40" s="377"/>
      <c r="C40" s="356"/>
      <c r="D40" s="377"/>
      <c r="E40" s="363" t="s">
        <v>50</v>
      </c>
      <c r="F40" s="370" t="s">
        <v>3174</v>
      </c>
      <c r="G40" s="386" t="s">
        <v>12913</v>
      </c>
      <c r="H40" s="358"/>
      <c r="I40" s="358"/>
      <c r="J40" s="370" t="s">
        <v>12914</v>
      </c>
      <c r="K40" s="387" t="s">
        <v>1847</v>
      </c>
      <c r="L40" s="390"/>
      <c r="M40" s="355"/>
    </row>
    <row r="41" spans="1:13" s="385" customFormat="1" ht="35.1" customHeight="1" x14ac:dyDescent="0.4">
      <c r="A41" s="381"/>
      <c r="B41" s="377"/>
      <c r="C41" s="356"/>
      <c r="D41" s="377"/>
      <c r="E41" s="359" t="s">
        <v>69</v>
      </c>
      <c r="F41" s="384" t="s">
        <v>3178</v>
      </c>
      <c r="G41" s="383" t="s">
        <v>3179</v>
      </c>
      <c r="H41" s="358"/>
      <c r="I41" s="384"/>
      <c r="J41" s="370" t="s">
        <v>12915</v>
      </c>
      <c r="K41" s="352" t="s">
        <v>45</v>
      </c>
      <c r="L41" s="390"/>
      <c r="M41" s="355"/>
    </row>
    <row r="42" spans="1:13" s="385" customFormat="1" ht="35.1" customHeight="1" x14ac:dyDescent="0.4">
      <c r="A42" s="381"/>
      <c r="B42" s="377"/>
      <c r="C42" s="356"/>
      <c r="D42" s="377"/>
      <c r="E42" s="359"/>
      <c r="F42" s="384"/>
      <c r="G42" s="386" t="s">
        <v>12916</v>
      </c>
      <c r="H42" s="358"/>
      <c r="I42" s="377"/>
      <c r="J42" s="145" t="s">
        <v>12917</v>
      </c>
      <c r="K42" s="396" t="s">
        <v>21</v>
      </c>
      <c r="L42" s="390"/>
      <c r="M42" s="355"/>
    </row>
    <row r="43" spans="1:13" s="385" customFormat="1" ht="56.25" customHeight="1" x14ac:dyDescent="0.4">
      <c r="A43" s="381"/>
      <c r="B43" s="377"/>
      <c r="C43" s="356"/>
      <c r="D43" s="377"/>
      <c r="E43" s="349" t="s">
        <v>72</v>
      </c>
      <c r="F43" s="367" t="s">
        <v>3183</v>
      </c>
      <c r="G43" s="383" t="s">
        <v>12918</v>
      </c>
      <c r="H43" s="358"/>
      <c r="I43" s="384"/>
      <c r="J43" s="370" t="s">
        <v>12919</v>
      </c>
      <c r="K43" s="397" t="s">
        <v>1847</v>
      </c>
      <c r="L43" s="390"/>
      <c r="M43" s="357"/>
    </row>
    <row r="44" spans="1:13" s="385" customFormat="1" ht="35.1" customHeight="1" x14ac:dyDescent="0.4">
      <c r="A44" s="381"/>
      <c r="B44" s="377"/>
      <c r="C44" s="356"/>
      <c r="D44" s="377"/>
      <c r="E44" s="359"/>
      <c r="F44" s="384"/>
      <c r="G44" s="383" t="s">
        <v>12920</v>
      </c>
      <c r="H44" s="358"/>
      <c r="I44" s="377"/>
      <c r="J44" s="145" t="s">
        <v>12921</v>
      </c>
      <c r="K44" s="398"/>
      <c r="L44" s="390"/>
      <c r="M44" s="357"/>
    </row>
    <row r="45" spans="1:13" s="385" customFormat="1" ht="35.1" customHeight="1" x14ac:dyDescent="0.4">
      <c r="A45" s="381"/>
      <c r="B45" s="377"/>
      <c r="C45" s="356"/>
      <c r="D45" s="377"/>
      <c r="E45" s="359"/>
      <c r="F45" s="384"/>
      <c r="G45" s="383" t="s">
        <v>1990</v>
      </c>
      <c r="H45" s="358"/>
      <c r="I45" s="358"/>
      <c r="J45" s="145" t="s">
        <v>12922</v>
      </c>
      <c r="K45" s="399"/>
      <c r="L45" s="390"/>
      <c r="M45" s="357"/>
    </row>
    <row r="46" spans="1:13" s="385" customFormat="1" ht="35.1" customHeight="1" x14ac:dyDescent="0.4">
      <c r="A46" s="381"/>
      <c r="B46" s="377"/>
      <c r="C46" s="356"/>
      <c r="D46" s="377"/>
      <c r="E46" s="359"/>
      <c r="F46" s="384"/>
      <c r="G46" s="383" t="s">
        <v>12923</v>
      </c>
      <c r="H46" s="358"/>
      <c r="I46" s="377"/>
      <c r="J46" s="145" t="s">
        <v>12924</v>
      </c>
      <c r="K46" s="400" t="s">
        <v>14</v>
      </c>
      <c r="L46" s="390"/>
      <c r="M46" s="357"/>
    </row>
    <row r="47" spans="1:13" s="385" customFormat="1" ht="35.1" customHeight="1" x14ac:dyDescent="0.4">
      <c r="A47" s="381"/>
      <c r="B47" s="377"/>
      <c r="C47" s="356"/>
      <c r="D47" s="377"/>
      <c r="E47" s="359"/>
      <c r="F47" s="384"/>
      <c r="G47" s="383" t="s">
        <v>12925</v>
      </c>
      <c r="H47" s="358"/>
      <c r="I47" s="377"/>
      <c r="J47" s="145" t="s">
        <v>12926</v>
      </c>
      <c r="K47" s="398"/>
      <c r="L47" s="390"/>
      <c r="M47" s="357"/>
    </row>
    <row r="48" spans="1:13" s="385" customFormat="1" ht="35.1" customHeight="1" x14ac:dyDescent="0.4">
      <c r="A48" s="381"/>
      <c r="B48" s="377"/>
      <c r="C48" s="356"/>
      <c r="D48" s="377"/>
      <c r="E48" s="359"/>
      <c r="F48" s="384"/>
      <c r="G48" s="401" t="s">
        <v>12093</v>
      </c>
      <c r="H48" s="358"/>
      <c r="I48" s="377"/>
      <c r="J48" s="145" t="s">
        <v>12927</v>
      </c>
      <c r="K48" s="398"/>
      <c r="L48" s="390"/>
      <c r="M48" s="357"/>
    </row>
    <row r="49" spans="1:13" s="385" customFormat="1" ht="35.1" customHeight="1" x14ac:dyDescent="0.4">
      <c r="A49" s="381"/>
      <c r="B49" s="377"/>
      <c r="C49" s="356"/>
      <c r="D49" s="384"/>
      <c r="E49" s="349" t="s">
        <v>126</v>
      </c>
      <c r="F49" s="367" t="s">
        <v>3199</v>
      </c>
      <c r="G49" s="374" t="s">
        <v>3200</v>
      </c>
      <c r="H49" s="358"/>
      <c r="I49" s="358"/>
      <c r="J49" s="370" t="s">
        <v>12928</v>
      </c>
      <c r="K49" s="395" t="s">
        <v>1847</v>
      </c>
      <c r="L49" s="402"/>
      <c r="M49" s="364"/>
    </row>
    <row r="50" spans="1:13" s="385" customFormat="1" ht="35.1" customHeight="1" x14ac:dyDescent="0.4">
      <c r="A50" s="381"/>
      <c r="B50" s="377"/>
      <c r="C50" s="380">
        <v>4</v>
      </c>
      <c r="D50" s="375" t="s">
        <v>323</v>
      </c>
      <c r="E50" s="363" t="s">
        <v>17</v>
      </c>
      <c r="F50" s="370" t="s">
        <v>3209</v>
      </c>
      <c r="G50" s="375" t="s">
        <v>12929</v>
      </c>
      <c r="H50" s="358"/>
      <c r="I50" s="353" t="s">
        <v>12930</v>
      </c>
      <c r="J50" s="370" t="s">
        <v>12931</v>
      </c>
      <c r="K50" s="395" t="s">
        <v>1119</v>
      </c>
      <c r="L50" s="400" t="s">
        <v>76</v>
      </c>
      <c r="M50" s="355" t="s">
        <v>61</v>
      </c>
    </row>
    <row r="51" spans="1:13" s="385" customFormat="1" ht="35.1" customHeight="1" x14ac:dyDescent="0.4">
      <c r="A51" s="381"/>
      <c r="B51" s="377"/>
      <c r="C51" s="356"/>
      <c r="D51" s="377"/>
      <c r="E51" s="349" t="s">
        <v>46</v>
      </c>
      <c r="F51" s="367" t="s">
        <v>3214</v>
      </c>
      <c r="G51" s="375" t="s">
        <v>3215</v>
      </c>
      <c r="H51" s="358"/>
      <c r="I51" s="384"/>
      <c r="J51" s="370" t="s">
        <v>12932</v>
      </c>
      <c r="K51" s="388" t="s">
        <v>1847</v>
      </c>
      <c r="L51" s="390"/>
      <c r="M51" s="355"/>
    </row>
    <row r="52" spans="1:13" ht="35.1" customHeight="1" x14ac:dyDescent="0.4">
      <c r="A52" s="381"/>
      <c r="B52" s="377"/>
      <c r="C52" s="356"/>
      <c r="D52" s="377"/>
      <c r="E52" s="363" t="s">
        <v>69</v>
      </c>
      <c r="F52" s="370" t="s">
        <v>3220</v>
      </c>
      <c r="G52" s="353" t="s">
        <v>3221</v>
      </c>
      <c r="H52" s="358"/>
      <c r="I52" s="358"/>
      <c r="J52" s="370" t="s">
        <v>12933</v>
      </c>
      <c r="K52" s="394" t="s">
        <v>1119</v>
      </c>
      <c r="L52" s="390"/>
      <c r="M52" s="355"/>
    </row>
    <row r="53" spans="1:13" ht="35.1" customHeight="1" x14ac:dyDescent="0.4">
      <c r="A53" s="381"/>
      <c r="B53" s="377"/>
      <c r="C53" s="356"/>
      <c r="D53" s="377"/>
      <c r="E53" s="349" t="s">
        <v>126</v>
      </c>
      <c r="F53" s="367" t="s">
        <v>3226</v>
      </c>
      <c r="G53" s="375" t="s">
        <v>3231</v>
      </c>
      <c r="H53" s="358"/>
      <c r="I53" s="358"/>
      <c r="J53" s="145" t="s">
        <v>12934</v>
      </c>
      <c r="K53" s="395" t="s">
        <v>1119</v>
      </c>
      <c r="L53" s="390"/>
      <c r="M53" s="355"/>
    </row>
    <row r="54" spans="1:13" s="385" customFormat="1" ht="35.1" customHeight="1" x14ac:dyDescent="0.4">
      <c r="A54" s="381"/>
      <c r="B54" s="377"/>
      <c r="C54" s="380">
        <v>6</v>
      </c>
      <c r="D54" s="367" t="s">
        <v>354</v>
      </c>
      <c r="E54" s="349" t="s">
        <v>11</v>
      </c>
      <c r="F54" s="367" t="s">
        <v>10235</v>
      </c>
      <c r="G54" s="374" t="s">
        <v>12935</v>
      </c>
      <c r="H54" s="358"/>
      <c r="I54" s="353" t="s">
        <v>12936</v>
      </c>
      <c r="J54" s="145" t="s">
        <v>12937</v>
      </c>
      <c r="K54" s="347" t="s">
        <v>1847</v>
      </c>
      <c r="L54" s="400" t="s">
        <v>76</v>
      </c>
      <c r="M54" s="351" t="s">
        <v>61</v>
      </c>
    </row>
    <row r="55" spans="1:13" s="385" customFormat="1" ht="57.75" customHeight="1" x14ac:dyDescent="0.4">
      <c r="A55" s="381"/>
      <c r="B55" s="377"/>
      <c r="C55" s="380">
        <v>7</v>
      </c>
      <c r="D55" s="367" t="s">
        <v>12107</v>
      </c>
      <c r="E55" s="349" t="s">
        <v>11</v>
      </c>
      <c r="F55" s="367" t="s">
        <v>3236</v>
      </c>
      <c r="G55" s="383" t="s">
        <v>3237</v>
      </c>
      <c r="H55" s="358"/>
      <c r="I55" s="353" t="s">
        <v>15825</v>
      </c>
      <c r="J55" s="370" t="s">
        <v>12938</v>
      </c>
      <c r="K55" s="370" t="s">
        <v>3240</v>
      </c>
      <c r="L55" s="400" t="s">
        <v>76</v>
      </c>
      <c r="M55" s="351" t="s">
        <v>61</v>
      </c>
    </row>
    <row r="56" spans="1:13" s="385" customFormat="1" ht="35.1" customHeight="1" x14ac:dyDescent="0.4">
      <c r="A56" s="381"/>
      <c r="B56" s="377"/>
      <c r="C56" s="356"/>
      <c r="D56" s="384"/>
      <c r="E56" s="349" t="s">
        <v>17</v>
      </c>
      <c r="F56" s="367" t="s">
        <v>3241</v>
      </c>
      <c r="G56" s="383" t="s">
        <v>3242</v>
      </c>
      <c r="H56" s="358"/>
      <c r="I56" s="358"/>
      <c r="J56" s="370" t="s">
        <v>12939</v>
      </c>
      <c r="K56" s="367" t="s">
        <v>1119</v>
      </c>
      <c r="L56" s="358"/>
      <c r="M56" s="355"/>
    </row>
    <row r="57" spans="1:13" s="385" customFormat="1" ht="35.1" customHeight="1" x14ac:dyDescent="0.4">
      <c r="A57" s="381"/>
      <c r="B57" s="377"/>
      <c r="C57" s="356"/>
      <c r="D57" s="384"/>
      <c r="E57" s="359"/>
      <c r="F57" s="384"/>
      <c r="G57" s="386" t="s">
        <v>3245</v>
      </c>
      <c r="H57" s="358"/>
      <c r="I57" s="358"/>
      <c r="J57" s="370" t="s">
        <v>12940</v>
      </c>
      <c r="K57" s="384"/>
      <c r="L57" s="358"/>
      <c r="M57" s="355"/>
    </row>
    <row r="58" spans="1:13" s="385" customFormat="1" ht="35.1" customHeight="1" x14ac:dyDescent="0.4">
      <c r="A58" s="381"/>
      <c r="B58" s="377"/>
      <c r="C58" s="356"/>
      <c r="D58" s="384"/>
      <c r="E58" s="359"/>
      <c r="F58" s="384"/>
      <c r="G58" s="386" t="s">
        <v>3247</v>
      </c>
      <c r="H58" s="358"/>
      <c r="I58" s="377"/>
      <c r="J58" s="145" t="s">
        <v>12941</v>
      </c>
      <c r="K58" s="384"/>
      <c r="L58" s="358"/>
      <c r="M58" s="355"/>
    </row>
    <row r="59" spans="1:13" s="385" customFormat="1" ht="35.1" customHeight="1" x14ac:dyDescent="0.4">
      <c r="A59" s="381"/>
      <c r="B59" s="377"/>
      <c r="C59" s="356"/>
      <c r="D59" s="384"/>
      <c r="E59" s="359"/>
      <c r="F59" s="384"/>
      <c r="G59" s="386" t="s">
        <v>2014</v>
      </c>
      <c r="H59" s="365"/>
      <c r="I59" s="377"/>
      <c r="J59" s="145" t="s">
        <v>12942</v>
      </c>
      <c r="K59" s="384"/>
      <c r="L59" s="358"/>
      <c r="M59" s="355"/>
    </row>
    <row r="60" spans="1:13" s="385" customFormat="1" ht="35.1" customHeight="1" x14ac:dyDescent="0.4">
      <c r="A60" s="381"/>
      <c r="B60" s="377"/>
      <c r="C60" s="356"/>
      <c r="D60" s="384"/>
      <c r="E60" s="363" t="s">
        <v>46</v>
      </c>
      <c r="F60" s="370" t="s">
        <v>3253</v>
      </c>
      <c r="G60" s="386" t="s">
        <v>5129</v>
      </c>
      <c r="H60" s="353"/>
      <c r="I60" s="358"/>
      <c r="J60" s="370" t="s">
        <v>12943</v>
      </c>
      <c r="K60" s="386"/>
      <c r="L60" s="358"/>
      <c r="M60" s="355"/>
    </row>
    <row r="61" spans="1:13" s="385" customFormat="1" ht="35.1" customHeight="1" x14ac:dyDescent="0.4">
      <c r="A61" s="381"/>
      <c r="B61" s="377"/>
      <c r="C61" s="356"/>
      <c r="D61" s="377"/>
      <c r="E61" s="359" t="s">
        <v>50</v>
      </c>
      <c r="F61" s="384" t="s">
        <v>3256</v>
      </c>
      <c r="G61" s="386" t="s">
        <v>2016</v>
      </c>
      <c r="H61" s="358"/>
      <c r="I61" s="377"/>
      <c r="J61" s="145" t="s">
        <v>12944</v>
      </c>
      <c r="K61" s="395" t="s">
        <v>2018</v>
      </c>
      <c r="L61" s="358"/>
      <c r="M61" s="355"/>
    </row>
    <row r="62" spans="1:13" s="385" customFormat="1" ht="35.1" customHeight="1" x14ac:dyDescent="0.4">
      <c r="A62" s="381"/>
      <c r="B62" s="377"/>
      <c r="C62" s="356"/>
      <c r="D62" s="377"/>
      <c r="E62" s="359"/>
      <c r="F62" s="384"/>
      <c r="G62" s="386" t="s">
        <v>2017</v>
      </c>
      <c r="H62" s="358"/>
      <c r="I62" s="377"/>
      <c r="J62" s="145" t="s">
        <v>12945</v>
      </c>
      <c r="K62" s="399"/>
      <c r="L62" s="358"/>
      <c r="M62" s="355"/>
    </row>
    <row r="63" spans="1:13" s="385" customFormat="1" ht="42.75" customHeight="1" x14ac:dyDescent="0.4">
      <c r="A63" s="381"/>
      <c r="B63" s="377"/>
      <c r="C63" s="356"/>
      <c r="D63" s="377"/>
      <c r="E63" s="359"/>
      <c r="F63" s="384"/>
      <c r="G63" s="374" t="s">
        <v>3259</v>
      </c>
      <c r="H63" s="358"/>
      <c r="I63" s="358"/>
      <c r="J63" s="145" t="s">
        <v>12946</v>
      </c>
      <c r="K63" s="370" t="s">
        <v>3261</v>
      </c>
      <c r="L63" s="358"/>
      <c r="M63" s="355"/>
    </row>
    <row r="64" spans="1:13" s="385" customFormat="1" ht="35.1" customHeight="1" x14ac:dyDescent="0.4">
      <c r="A64" s="381"/>
      <c r="B64" s="377"/>
      <c r="C64" s="356"/>
      <c r="D64" s="377"/>
      <c r="E64" s="392"/>
      <c r="F64" s="369"/>
      <c r="G64" s="383" t="s">
        <v>3262</v>
      </c>
      <c r="H64" s="358"/>
      <c r="I64" s="358"/>
      <c r="J64" s="145" t="s">
        <v>12947</v>
      </c>
      <c r="K64" s="352" t="s">
        <v>2018</v>
      </c>
      <c r="L64" s="390"/>
      <c r="M64" s="355"/>
    </row>
    <row r="65" spans="1:13" s="385" customFormat="1" ht="46.5" customHeight="1" x14ac:dyDescent="0.4">
      <c r="A65" s="381"/>
      <c r="B65" s="377"/>
      <c r="C65" s="356"/>
      <c r="D65" s="384"/>
      <c r="E65" s="349" t="s">
        <v>69</v>
      </c>
      <c r="F65" s="367" t="s">
        <v>7868</v>
      </c>
      <c r="G65" s="383" t="s">
        <v>7869</v>
      </c>
      <c r="H65" s="358"/>
      <c r="I65" s="358"/>
      <c r="J65" s="370" t="s">
        <v>12948</v>
      </c>
      <c r="K65" s="397" t="s">
        <v>1847</v>
      </c>
      <c r="L65" s="390"/>
      <c r="M65" s="355"/>
    </row>
    <row r="66" spans="1:13" s="385" customFormat="1" ht="30.75" customHeight="1" x14ac:dyDescent="0.4">
      <c r="A66" s="381"/>
      <c r="B66" s="377"/>
      <c r="C66" s="362"/>
      <c r="D66" s="369"/>
      <c r="E66" s="392"/>
      <c r="F66" s="369"/>
      <c r="G66" s="383" t="s">
        <v>2023</v>
      </c>
      <c r="H66" s="358"/>
      <c r="I66" s="386"/>
      <c r="J66" s="145" t="s">
        <v>12949</v>
      </c>
      <c r="K66" s="399"/>
      <c r="L66" s="390"/>
      <c r="M66" s="355"/>
    </row>
    <row r="67" spans="1:13" s="385" customFormat="1" ht="44.25" customHeight="1" x14ac:dyDescent="0.4">
      <c r="A67" s="381"/>
      <c r="B67" s="384"/>
      <c r="C67" s="380">
        <v>9</v>
      </c>
      <c r="D67" s="367" t="s">
        <v>3267</v>
      </c>
      <c r="E67" s="349" t="s">
        <v>1536</v>
      </c>
      <c r="F67" s="367" t="s">
        <v>3268</v>
      </c>
      <c r="G67" s="375" t="s">
        <v>3269</v>
      </c>
      <c r="H67" s="358"/>
      <c r="I67" s="358" t="s">
        <v>12113</v>
      </c>
      <c r="J67" s="370" t="s">
        <v>12950</v>
      </c>
      <c r="K67" s="393" t="s">
        <v>1119</v>
      </c>
      <c r="L67" s="353" t="s">
        <v>76</v>
      </c>
      <c r="M67" s="347" t="s">
        <v>61</v>
      </c>
    </row>
    <row r="68" spans="1:13" s="385" customFormat="1" ht="42.75" customHeight="1" x14ac:dyDescent="0.4">
      <c r="A68" s="381"/>
      <c r="B68" s="377"/>
      <c r="C68" s="356"/>
      <c r="D68" s="384"/>
      <c r="E68" s="349" t="s">
        <v>1608</v>
      </c>
      <c r="F68" s="367" t="s">
        <v>3273</v>
      </c>
      <c r="G68" s="375" t="s">
        <v>15852</v>
      </c>
      <c r="H68" s="358"/>
      <c r="I68" s="384"/>
      <c r="J68" s="370" t="s">
        <v>12951</v>
      </c>
      <c r="K68" s="400" t="s">
        <v>3261</v>
      </c>
      <c r="L68" s="390"/>
      <c r="M68" s="355"/>
    </row>
    <row r="69" spans="1:13" s="385" customFormat="1" ht="31.5" customHeight="1" x14ac:dyDescent="0.4">
      <c r="A69" s="368"/>
      <c r="B69" s="386"/>
      <c r="C69" s="362"/>
      <c r="D69" s="369"/>
      <c r="E69" s="363" t="s">
        <v>823</v>
      </c>
      <c r="F69" s="370" t="s">
        <v>3275</v>
      </c>
      <c r="G69" s="383" t="s">
        <v>3276</v>
      </c>
      <c r="H69" s="365"/>
      <c r="I69" s="369"/>
      <c r="J69" s="370" t="s">
        <v>12952</v>
      </c>
      <c r="K69" s="352" t="s">
        <v>1847</v>
      </c>
      <c r="L69" s="402"/>
      <c r="M69" s="360"/>
    </row>
    <row r="70" spans="1:13" s="385" customFormat="1" ht="21" customHeight="1" x14ac:dyDescent="0.4">
      <c r="A70" s="366">
        <v>51</v>
      </c>
      <c r="B70" s="375" t="s">
        <v>393</v>
      </c>
      <c r="C70" s="380">
        <v>1</v>
      </c>
      <c r="D70" s="367" t="s">
        <v>393</v>
      </c>
      <c r="E70" s="349"/>
      <c r="F70" s="367" t="s">
        <v>3279</v>
      </c>
      <c r="G70" s="375" t="s">
        <v>12953</v>
      </c>
      <c r="H70" s="353" t="s">
        <v>12954</v>
      </c>
      <c r="I70" s="353" t="s">
        <v>12954</v>
      </c>
      <c r="J70" s="145" t="s">
        <v>12955</v>
      </c>
      <c r="K70" s="367" t="s">
        <v>1847</v>
      </c>
      <c r="L70" s="353" t="s">
        <v>76</v>
      </c>
      <c r="M70" s="351" t="s">
        <v>61</v>
      </c>
    </row>
    <row r="71" spans="1:13" ht="31.5" customHeight="1" x14ac:dyDescent="0.4">
      <c r="A71" s="381"/>
      <c r="B71" s="377"/>
      <c r="C71" s="380">
        <v>4</v>
      </c>
      <c r="D71" s="375" t="s">
        <v>415</v>
      </c>
      <c r="E71" s="349" t="s">
        <v>11</v>
      </c>
      <c r="F71" s="367" t="s">
        <v>3291</v>
      </c>
      <c r="G71" s="383" t="s">
        <v>12956</v>
      </c>
      <c r="H71" s="358"/>
      <c r="I71" s="353" t="s">
        <v>12957</v>
      </c>
      <c r="J71" s="145" t="s">
        <v>12958</v>
      </c>
      <c r="K71" s="353" t="s">
        <v>21</v>
      </c>
      <c r="L71" s="353" t="s">
        <v>76</v>
      </c>
      <c r="M71" s="347" t="s">
        <v>61</v>
      </c>
    </row>
    <row r="72" spans="1:13" ht="21" customHeight="1" x14ac:dyDescent="0.4">
      <c r="A72" s="381"/>
      <c r="B72" s="377"/>
      <c r="C72" s="356"/>
      <c r="D72" s="377"/>
      <c r="E72" s="392"/>
      <c r="F72" s="384"/>
      <c r="G72" s="383" t="s">
        <v>12959</v>
      </c>
      <c r="H72" s="358"/>
      <c r="I72" s="377"/>
      <c r="J72" s="145" t="s">
        <v>12960</v>
      </c>
      <c r="K72" s="377"/>
      <c r="L72" s="358"/>
      <c r="M72" s="355"/>
    </row>
    <row r="73" spans="1:13" ht="87.75" customHeight="1" x14ac:dyDescent="0.4">
      <c r="A73" s="368"/>
      <c r="B73" s="386"/>
      <c r="C73" s="362"/>
      <c r="D73" s="386"/>
      <c r="E73" s="363" t="s">
        <v>46</v>
      </c>
      <c r="F73" s="370" t="s">
        <v>3294</v>
      </c>
      <c r="G73" s="403" t="s">
        <v>11055</v>
      </c>
      <c r="H73" s="365"/>
      <c r="I73" s="369"/>
      <c r="J73" s="370" t="s">
        <v>12961</v>
      </c>
      <c r="K73" s="352" t="s">
        <v>2018</v>
      </c>
      <c r="L73" s="365"/>
      <c r="M73" s="360"/>
    </row>
    <row r="74" spans="1:13" ht="35.1" customHeight="1" x14ac:dyDescent="0.4">
      <c r="A74" s="366">
        <v>52</v>
      </c>
      <c r="B74" s="347" t="s">
        <v>435</v>
      </c>
      <c r="C74" s="380">
        <v>1</v>
      </c>
      <c r="D74" s="350" t="s">
        <v>435</v>
      </c>
      <c r="E74" s="349" t="s">
        <v>17</v>
      </c>
      <c r="F74" s="347" t="s">
        <v>8524</v>
      </c>
      <c r="G74" s="374" t="s">
        <v>12962</v>
      </c>
      <c r="H74" s="353" t="s">
        <v>12963</v>
      </c>
      <c r="I74" s="353" t="s">
        <v>12963</v>
      </c>
      <c r="J74" s="370" t="s">
        <v>12964</v>
      </c>
      <c r="K74" s="383" t="s">
        <v>1847</v>
      </c>
      <c r="L74" s="353" t="s">
        <v>76</v>
      </c>
      <c r="M74" s="347" t="s">
        <v>61</v>
      </c>
    </row>
    <row r="75" spans="1:13" ht="35.1" customHeight="1" x14ac:dyDescent="0.4">
      <c r="A75" s="381"/>
      <c r="B75" s="355"/>
      <c r="C75" s="356"/>
      <c r="D75" s="382"/>
      <c r="E75" s="349" t="s">
        <v>50</v>
      </c>
      <c r="F75" s="347" t="s">
        <v>11059</v>
      </c>
      <c r="G75" s="386" t="s">
        <v>11060</v>
      </c>
      <c r="H75" s="358"/>
      <c r="I75" s="358"/>
      <c r="J75" s="370" t="s">
        <v>12965</v>
      </c>
      <c r="K75" s="386" t="s">
        <v>1847</v>
      </c>
      <c r="L75" s="358"/>
      <c r="M75" s="355"/>
    </row>
    <row r="76" spans="1:13" s="385" customFormat="1" ht="35.1" customHeight="1" x14ac:dyDescent="0.4">
      <c r="A76" s="381"/>
      <c r="B76" s="355"/>
      <c r="C76" s="380">
        <v>2</v>
      </c>
      <c r="D76" s="347" t="s">
        <v>451</v>
      </c>
      <c r="E76" s="349" t="s">
        <v>11</v>
      </c>
      <c r="F76" s="347" t="s">
        <v>3301</v>
      </c>
      <c r="G76" s="383" t="s">
        <v>3302</v>
      </c>
      <c r="H76" s="358"/>
      <c r="I76" s="353" t="s">
        <v>12966</v>
      </c>
      <c r="J76" s="370" t="s">
        <v>12967</v>
      </c>
      <c r="K76" s="375" t="s">
        <v>1847</v>
      </c>
      <c r="L76" s="353" t="s">
        <v>76</v>
      </c>
      <c r="M76" s="347" t="s">
        <v>61</v>
      </c>
    </row>
    <row r="77" spans="1:13" s="385" customFormat="1" ht="35.1" customHeight="1" x14ac:dyDescent="0.4">
      <c r="A77" s="381"/>
      <c r="B77" s="355"/>
      <c r="C77" s="359"/>
      <c r="D77" s="382"/>
      <c r="E77" s="392"/>
      <c r="F77" s="360"/>
      <c r="G77" s="383" t="s">
        <v>3308</v>
      </c>
      <c r="H77" s="358"/>
      <c r="I77" s="358"/>
      <c r="J77" s="145" t="s">
        <v>12968</v>
      </c>
      <c r="K77" s="145" t="s">
        <v>3309</v>
      </c>
      <c r="L77" s="358"/>
      <c r="M77" s="355"/>
    </row>
    <row r="78" spans="1:13" s="385" customFormat="1" ht="35.1" customHeight="1" x14ac:dyDescent="0.4">
      <c r="A78" s="381"/>
      <c r="B78" s="355"/>
      <c r="C78" s="380">
        <v>3</v>
      </c>
      <c r="D78" s="350" t="s">
        <v>465</v>
      </c>
      <c r="E78" s="363" t="s">
        <v>11</v>
      </c>
      <c r="F78" s="341" t="s">
        <v>3312</v>
      </c>
      <c r="G78" s="386" t="s">
        <v>3313</v>
      </c>
      <c r="H78" s="358"/>
      <c r="I78" s="353" t="s">
        <v>12969</v>
      </c>
      <c r="J78" s="370" t="s">
        <v>12970</v>
      </c>
      <c r="K78" s="386" t="s">
        <v>1847</v>
      </c>
      <c r="L78" s="353" t="s">
        <v>76</v>
      </c>
      <c r="M78" s="347" t="s">
        <v>61</v>
      </c>
    </row>
    <row r="79" spans="1:13" s="385" customFormat="1" ht="35.1" customHeight="1" x14ac:dyDescent="0.4">
      <c r="A79" s="381"/>
      <c r="B79" s="355"/>
      <c r="C79" s="359"/>
      <c r="D79" s="382"/>
      <c r="E79" s="359" t="s">
        <v>46</v>
      </c>
      <c r="F79" s="355" t="s">
        <v>3318</v>
      </c>
      <c r="G79" s="383" t="s">
        <v>2072</v>
      </c>
      <c r="H79" s="358"/>
      <c r="I79" s="377"/>
      <c r="J79" s="145" t="s">
        <v>12971</v>
      </c>
      <c r="K79" s="388" t="s">
        <v>3329</v>
      </c>
      <c r="L79" s="358"/>
      <c r="M79" s="355"/>
    </row>
    <row r="80" spans="1:13" s="385" customFormat="1" ht="35.1" customHeight="1" x14ac:dyDescent="0.4">
      <c r="A80" s="381"/>
      <c r="B80" s="355"/>
      <c r="C80" s="359"/>
      <c r="D80" s="382"/>
      <c r="E80" s="349" t="s">
        <v>50</v>
      </c>
      <c r="F80" s="347" t="s">
        <v>3338</v>
      </c>
      <c r="G80" s="377" t="s">
        <v>3339</v>
      </c>
      <c r="H80" s="358"/>
      <c r="I80" s="358"/>
      <c r="J80" s="370" t="s">
        <v>12972</v>
      </c>
      <c r="K80" s="377" t="s">
        <v>1847</v>
      </c>
      <c r="L80" s="358"/>
      <c r="M80" s="355"/>
    </row>
    <row r="81" spans="1:13" s="385" customFormat="1" ht="35.1" customHeight="1" x14ac:dyDescent="0.4">
      <c r="A81" s="381"/>
      <c r="B81" s="355"/>
      <c r="C81" s="380">
        <v>4</v>
      </c>
      <c r="D81" s="367" t="s">
        <v>490</v>
      </c>
      <c r="E81" s="349" t="s">
        <v>11</v>
      </c>
      <c r="F81" s="367" t="s">
        <v>10305</v>
      </c>
      <c r="G81" s="145" t="s">
        <v>12973</v>
      </c>
      <c r="H81" s="358"/>
      <c r="I81" s="353" t="s">
        <v>12974</v>
      </c>
      <c r="J81" s="370" t="s">
        <v>12975</v>
      </c>
      <c r="K81" s="369"/>
      <c r="L81" s="353" t="s">
        <v>76</v>
      </c>
      <c r="M81" s="347" t="s">
        <v>61</v>
      </c>
    </row>
    <row r="82" spans="1:13" s="385" customFormat="1" ht="42.75" customHeight="1" x14ac:dyDescent="0.4">
      <c r="A82" s="381"/>
      <c r="B82" s="355"/>
      <c r="C82" s="359"/>
      <c r="D82" s="384"/>
      <c r="E82" s="359"/>
      <c r="F82" s="384"/>
      <c r="G82" s="383" t="s">
        <v>12976</v>
      </c>
      <c r="H82" s="358"/>
      <c r="I82" s="377"/>
      <c r="J82" s="145" t="s">
        <v>12977</v>
      </c>
      <c r="K82" s="367" t="s">
        <v>45</v>
      </c>
      <c r="L82" s="358"/>
      <c r="M82" s="355"/>
    </row>
    <row r="83" spans="1:13" s="385" customFormat="1" ht="31.5" customHeight="1" x14ac:dyDescent="0.4">
      <c r="A83" s="381"/>
      <c r="B83" s="384"/>
      <c r="C83" s="380">
        <v>5</v>
      </c>
      <c r="D83" s="367" t="s">
        <v>498</v>
      </c>
      <c r="E83" s="349" t="s">
        <v>11</v>
      </c>
      <c r="F83" s="367" t="s">
        <v>3354</v>
      </c>
      <c r="G83" s="383" t="s">
        <v>12978</v>
      </c>
      <c r="H83" s="358"/>
      <c r="I83" s="353" t="s">
        <v>12979</v>
      </c>
      <c r="J83" s="367" t="s">
        <v>12980</v>
      </c>
      <c r="K83" s="353" t="s">
        <v>1847</v>
      </c>
      <c r="L83" s="353" t="s">
        <v>76</v>
      </c>
      <c r="M83" s="347" t="s">
        <v>61</v>
      </c>
    </row>
    <row r="84" spans="1:13" s="385" customFormat="1" ht="35.1" customHeight="1" x14ac:dyDescent="0.4">
      <c r="A84" s="381"/>
      <c r="B84" s="355"/>
      <c r="C84" s="380">
        <v>6</v>
      </c>
      <c r="D84" s="350" t="s">
        <v>506</v>
      </c>
      <c r="E84" s="349" t="s">
        <v>11</v>
      </c>
      <c r="F84" s="347" t="s">
        <v>3362</v>
      </c>
      <c r="G84" s="375" t="s">
        <v>3363</v>
      </c>
      <c r="H84" s="358"/>
      <c r="I84" s="353" t="s">
        <v>12981</v>
      </c>
      <c r="J84" s="145" t="s">
        <v>12982</v>
      </c>
      <c r="K84" s="375" t="s">
        <v>1847</v>
      </c>
      <c r="L84" s="353" t="s">
        <v>76</v>
      </c>
      <c r="M84" s="347" t="s">
        <v>61</v>
      </c>
    </row>
    <row r="85" spans="1:13" s="385" customFormat="1" ht="35.1" customHeight="1" x14ac:dyDescent="0.4">
      <c r="A85" s="368"/>
      <c r="B85" s="369"/>
      <c r="C85" s="404">
        <v>7</v>
      </c>
      <c r="D85" s="383" t="s">
        <v>515</v>
      </c>
      <c r="E85" s="363" t="s">
        <v>11</v>
      </c>
      <c r="F85" s="370" t="s">
        <v>3370</v>
      </c>
      <c r="G85" s="383" t="s">
        <v>12983</v>
      </c>
      <c r="H85" s="365"/>
      <c r="I85" s="145" t="s">
        <v>12984</v>
      </c>
      <c r="J85" s="145" t="s">
        <v>12985</v>
      </c>
      <c r="K85" s="393" t="s">
        <v>1847</v>
      </c>
      <c r="L85" s="145" t="s">
        <v>76</v>
      </c>
      <c r="M85" s="341" t="s">
        <v>61</v>
      </c>
    </row>
    <row r="86" spans="1:13" s="385" customFormat="1" ht="35.1" customHeight="1" x14ac:dyDescent="0.4">
      <c r="A86" s="366">
        <v>53</v>
      </c>
      <c r="B86" s="367" t="s">
        <v>520</v>
      </c>
      <c r="C86" s="380">
        <v>1</v>
      </c>
      <c r="D86" s="375" t="s">
        <v>520</v>
      </c>
      <c r="E86" s="349" t="s">
        <v>11</v>
      </c>
      <c r="F86" s="367" t="s">
        <v>3381</v>
      </c>
      <c r="G86" s="383" t="s">
        <v>10312</v>
      </c>
      <c r="H86" s="353" t="s">
        <v>12161</v>
      </c>
      <c r="I86" s="353" t="s">
        <v>12161</v>
      </c>
      <c r="J86" s="370" t="s">
        <v>12986</v>
      </c>
      <c r="K86" s="400" t="s">
        <v>1847</v>
      </c>
      <c r="L86" s="353" t="s">
        <v>76</v>
      </c>
      <c r="M86" s="347" t="s">
        <v>61</v>
      </c>
    </row>
    <row r="87" spans="1:13" s="385" customFormat="1" ht="35.1" customHeight="1" x14ac:dyDescent="0.4">
      <c r="A87" s="381"/>
      <c r="B87" s="384"/>
      <c r="C87" s="356"/>
      <c r="D87" s="377"/>
      <c r="E87" s="359"/>
      <c r="F87" s="384"/>
      <c r="G87" s="386" t="s">
        <v>12987</v>
      </c>
      <c r="H87" s="358"/>
      <c r="I87" s="377"/>
      <c r="J87" s="145" t="s">
        <v>12988</v>
      </c>
      <c r="K87" s="402"/>
      <c r="L87" s="358"/>
      <c r="M87" s="355"/>
    </row>
    <row r="88" spans="1:13" s="385" customFormat="1" ht="35.1" customHeight="1" x14ac:dyDescent="0.4">
      <c r="A88" s="381"/>
      <c r="B88" s="384"/>
      <c r="C88" s="356"/>
      <c r="D88" s="377"/>
      <c r="E88" s="359"/>
      <c r="F88" s="384"/>
      <c r="G88" s="386" t="s">
        <v>12989</v>
      </c>
      <c r="H88" s="358"/>
      <c r="I88" s="377"/>
      <c r="J88" s="145" t="s">
        <v>12990</v>
      </c>
      <c r="K88" s="394" t="s">
        <v>3195</v>
      </c>
      <c r="L88" s="390"/>
      <c r="M88" s="355"/>
    </row>
    <row r="89" spans="1:13" s="385" customFormat="1" ht="35.1" customHeight="1" x14ac:dyDescent="0.4">
      <c r="A89" s="381"/>
      <c r="B89" s="384"/>
      <c r="C89" s="356"/>
      <c r="D89" s="377"/>
      <c r="E89" s="359"/>
      <c r="F89" s="384"/>
      <c r="G89" s="386" t="s">
        <v>2109</v>
      </c>
      <c r="H89" s="358"/>
      <c r="I89" s="377"/>
      <c r="J89" s="145" t="s">
        <v>12991</v>
      </c>
      <c r="K89" s="394"/>
      <c r="L89" s="390"/>
      <c r="M89" s="355"/>
    </row>
    <row r="90" spans="1:13" s="385" customFormat="1" ht="35.1" customHeight="1" x14ac:dyDescent="0.4">
      <c r="A90" s="381"/>
      <c r="B90" s="384"/>
      <c r="C90" s="356"/>
      <c r="D90" s="377"/>
      <c r="E90" s="359"/>
      <c r="F90" s="384"/>
      <c r="G90" s="386" t="s">
        <v>12992</v>
      </c>
      <c r="H90" s="358"/>
      <c r="I90" s="377"/>
      <c r="J90" s="353" t="s">
        <v>12993</v>
      </c>
      <c r="K90" s="394"/>
      <c r="L90" s="390"/>
      <c r="M90" s="355"/>
    </row>
    <row r="91" spans="1:13" ht="35.1" customHeight="1" x14ac:dyDescent="0.4">
      <c r="A91" s="381"/>
      <c r="B91" s="384"/>
      <c r="C91" s="380">
        <v>2</v>
      </c>
      <c r="D91" s="375" t="s">
        <v>530</v>
      </c>
      <c r="E91" s="349" t="s">
        <v>11</v>
      </c>
      <c r="F91" s="367" t="s">
        <v>3395</v>
      </c>
      <c r="G91" s="383" t="s">
        <v>12994</v>
      </c>
      <c r="H91" s="358"/>
      <c r="I91" s="353" t="s">
        <v>11098</v>
      </c>
      <c r="J91" s="370" t="s">
        <v>12995</v>
      </c>
      <c r="K91" s="397" t="s">
        <v>1119</v>
      </c>
      <c r="L91" s="353" t="s">
        <v>76</v>
      </c>
      <c r="M91" s="347" t="s">
        <v>61</v>
      </c>
    </row>
    <row r="92" spans="1:13" ht="21" customHeight="1" x14ac:dyDescent="0.4">
      <c r="A92" s="381"/>
      <c r="B92" s="377"/>
      <c r="C92" s="356"/>
      <c r="D92" s="377"/>
      <c r="E92" s="359"/>
      <c r="F92" s="384"/>
      <c r="G92" s="383" t="s">
        <v>2114</v>
      </c>
      <c r="H92" s="358"/>
      <c r="I92" s="377"/>
      <c r="J92" s="145" t="s">
        <v>12996</v>
      </c>
      <c r="K92" s="398"/>
      <c r="L92" s="358"/>
      <c r="M92" s="355"/>
    </row>
    <row r="93" spans="1:13" ht="35.1" customHeight="1" x14ac:dyDescent="0.4">
      <c r="A93" s="381"/>
      <c r="B93" s="377"/>
      <c r="C93" s="356"/>
      <c r="D93" s="377"/>
      <c r="E93" s="359"/>
      <c r="F93" s="384"/>
      <c r="G93" s="383" t="s">
        <v>2115</v>
      </c>
      <c r="H93" s="358"/>
      <c r="I93" s="377"/>
      <c r="J93" s="145" t="s">
        <v>12997</v>
      </c>
      <c r="K93" s="398"/>
      <c r="L93" s="358"/>
      <c r="M93" s="355"/>
    </row>
    <row r="94" spans="1:13" ht="35.1" customHeight="1" x14ac:dyDescent="0.4">
      <c r="A94" s="381"/>
      <c r="B94" s="377"/>
      <c r="C94" s="356"/>
      <c r="D94" s="377"/>
      <c r="E94" s="359"/>
      <c r="F94" s="384"/>
      <c r="G94" s="383" t="s">
        <v>2116</v>
      </c>
      <c r="H94" s="358"/>
      <c r="I94" s="377"/>
      <c r="J94" s="145" t="s">
        <v>12998</v>
      </c>
      <c r="K94" s="398"/>
      <c r="L94" s="358"/>
      <c r="M94" s="355"/>
    </row>
    <row r="95" spans="1:13" ht="35.1" customHeight="1" x14ac:dyDescent="0.4">
      <c r="A95" s="381"/>
      <c r="B95" s="377"/>
      <c r="C95" s="356"/>
      <c r="D95" s="377"/>
      <c r="E95" s="359"/>
      <c r="F95" s="384"/>
      <c r="G95" s="383" t="s">
        <v>2117</v>
      </c>
      <c r="H95" s="358"/>
      <c r="I95" s="377"/>
      <c r="J95" s="145" t="s">
        <v>12999</v>
      </c>
      <c r="K95" s="402"/>
      <c r="L95" s="358"/>
      <c r="M95" s="355"/>
    </row>
    <row r="96" spans="1:13" ht="35.1" customHeight="1" x14ac:dyDescent="0.4">
      <c r="A96" s="381"/>
      <c r="B96" s="384"/>
      <c r="C96" s="356"/>
      <c r="D96" s="377"/>
      <c r="E96" s="363" t="s">
        <v>46</v>
      </c>
      <c r="F96" s="370" t="s">
        <v>3417</v>
      </c>
      <c r="G96" s="386" t="s">
        <v>3418</v>
      </c>
      <c r="H96" s="358"/>
      <c r="I96" s="384"/>
      <c r="J96" s="370" t="s">
        <v>13000</v>
      </c>
      <c r="K96" s="387" t="s">
        <v>1847</v>
      </c>
      <c r="L96" s="390"/>
      <c r="M96" s="355"/>
    </row>
    <row r="97" spans="1:13" ht="35.1" customHeight="1" x14ac:dyDescent="0.4">
      <c r="A97" s="381"/>
      <c r="B97" s="384"/>
      <c r="C97" s="380">
        <v>3</v>
      </c>
      <c r="D97" s="375" t="s">
        <v>543</v>
      </c>
      <c r="E97" s="349" t="s">
        <v>11</v>
      </c>
      <c r="F97" s="367" t="s">
        <v>3423</v>
      </c>
      <c r="G97" s="377" t="s">
        <v>13001</v>
      </c>
      <c r="H97" s="358"/>
      <c r="I97" s="353" t="s">
        <v>11103</v>
      </c>
      <c r="J97" s="370" t="s">
        <v>13002</v>
      </c>
      <c r="K97" s="394" t="s">
        <v>1847</v>
      </c>
      <c r="L97" s="353" t="s">
        <v>76</v>
      </c>
      <c r="M97" s="347" t="s">
        <v>61</v>
      </c>
    </row>
    <row r="98" spans="1:13" ht="21" customHeight="1" x14ac:dyDescent="0.4">
      <c r="A98" s="381"/>
      <c r="B98" s="384"/>
      <c r="C98" s="356"/>
      <c r="D98" s="377"/>
      <c r="E98" s="359"/>
      <c r="F98" s="384"/>
      <c r="G98" s="375" t="s">
        <v>8558</v>
      </c>
      <c r="H98" s="358"/>
      <c r="I98" s="377"/>
      <c r="J98" s="145" t="s">
        <v>13003</v>
      </c>
      <c r="K98" s="395" t="s">
        <v>1119</v>
      </c>
      <c r="L98" s="390"/>
      <c r="M98" s="355"/>
    </row>
    <row r="99" spans="1:13" ht="35.25" customHeight="1" x14ac:dyDescent="0.4">
      <c r="A99" s="381"/>
      <c r="B99" s="377"/>
      <c r="C99" s="356"/>
      <c r="D99" s="377"/>
      <c r="E99" s="359"/>
      <c r="F99" s="384"/>
      <c r="G99" s="375" t="s">
        <v>2121</v>
      </c>
      <c r="H99" s="358"/>
      <c r="I99" s="377"/>
      <c r="J99" s="145" t="s">
        <v>13004</v>
      </c>
      <c r="K99" s="399"/>
      <c r="L99" s="390"/>
      <c r="M99" s="355"/>
    </row>
    <row r="100" spans="1:13" s="385" customFormat="1" ht="44.25" customHeight="1" x14ac:dyDescent="0.4">
      <c r="A100" s="381"/>
      <c r="B100" s="377"/>
      <c r="C100" s="356"/>
      <c r="D100" s="377"/>
      <c r="E100" s="359"/>
      <c r="F100" s="384"/>
      <c r="G100" s="375" t="s">
        <v>13005</v>
      </c>
      <c r="H100" s="358"/>
      <c r="I100" s="377"/>
      <c r="J100" s="353" t="s">
        <v>13006</v>
      </c>
      <c r="K100" s="395" t="s">
        <v>3438</v>
      </c>
      <c r="L100" s="390"/>
      <c r="M100" s="355"/>
    </row>
    <row r="101" spans="1:13" s="385" customFormat="1" ht="21" customHeight="1" x14ac:dyDescent="0.4">
      <c r="A101" s="381"/>
      <c r="B101" s="377"/>
      <c r="C101" s="356"/>
      <c r="D101" s="377"/>
      <c r="E101" s="359"/>
      <c r="F101" s="384"/>
      <c r="G101" s="375" t="s">
        <v>13007</v>
      </c>
      <c r="H101" s="358"/>
      <c r="I101" s="377"/>
      <c r="J101" s="365"/>
      <c r="K101" s="402"/>
      <c r="L101" s="390"/>
      <c r="M101" s="355"/>
    </row>
    <row r="102" spans="1:13" s="385" customFormat="1" ht="35.1" customHeight="1" x14ac:dyDescent="0.4">
      <c r="A102" s="381"/>
      <c r="B102" s="377"/>
      <c r="C102" s="356"/>
      <c r="D102" s="377"/>
      <c r="E102" s="359"/>
      <c r="F102" s="384"/>
      <c r="G102" s="374" t="s">
        <v>3444</v>
      </c>
      <c r="H102" s="358"/>
      <c r="I102" s="358"/>
      <c r="J102" s="145" t="s">
        <v>13008</v>
      </c>
      <c r="K102" s="393" t="s">
        <v>3447</v>
      </c>
      <c r="L102" s="390"/>
      <c r="M102" s="355"/>
    </row>
    <row r="103" spans="1:13" s="385" customFormat="1" ht="35.1" customHeight="1" x14ac:dyDescent="0.4">
      <c r="A103" s="381"/>
      <c r="B103" s="377"/>
      <c r="C103" s="356"/>
      <c r="D103" s="377"/>
      <c r="E103" s="359"/>
      <c r="F103" s="384"/>
      <c r="G103" s="386" t="s">
        <v>3451</v>
      </c>
      <c r="H103" s="358"/>
      <c r="I103" s="358"/>
      <c r="J103" s="145" t="s">
        <v>13009</v>
      </c>
      <c r="K103" s="393" t="s">
        <v>3447</v>
      </c>
      <c r="L103" s="390"/>
      <c r="M103" s="355"/>
    </row>
    <row r="104" spans="1:13" s="385" customFormat="1" ht="35.1" customHeight="1" x14ac:dyDescent="0.4">
      <c r="A104" s="381"/>
      <c r="B104" s="384"/>
      <c r="C104" s="356"/>
      <c r="D104" s="377"/>
      <c r="E104" s="349" t="s">
        <v>17</v>
      </c>
      <c r="F104" s="367" t="s">
        <v>3453</v>
      </c>
      <c r="G104" s="386" t="s">
        <v>13010</v>
      </c>
      <c r="H104" s="358"/>
      <c r="I104" s="384"/>
      <c r="J104" s="370" t="s">
        <v>13011</v>
      </c>
      <c r="K104" s="388" t="s">
        <v>1847</v>
      </c>
      <c r="L104" s="390"/>
      <c r="M104" s="355"/>
    </row>
    <row r="105" spans="1:13" s="385" customFormat="1" ht="35.1" customHeight="1" x14ac:dyDescent="0.4">
      <c r="A105" s="381"/>
      <c r="B105" s="384"/>
      <c r="C105" s="356"/>
      <c r="D105" s="377"/>
      <c r="E105" s="349" t="s">
        <v>46</v>
      </c>
      <c r="F105" s="367" t="s">
        <v>3456</v>
      </c>
      <c r="G105" s="383" t="s">
        <v>3457</v>
      </c>
      <c r="H105" s="358"/>
      <c r="I105" s="384"/>
      <c r="J105" s="370" t="s">
        <v>13012</v>
      </c>
      <c r="K105" s="388" t="s">
        <v>1847</v>
      </c>
      <c r="L105" s="390"/>
      <c r="M105" s="355"/>
    </row>
    <row r="106" spans="1:13" s="385" customFormat="1" ht="35.1" customHeight="1" x14ac:dyDescent="0.4">
      <c r="A106" s="381"/>
      <c r="B106" s="384"/>
      <c r="C106" s="356"/>
      <c r="D106" s="377"/>
      <c r="E106" s="349" t="s">
        <v>50</v>
      </c>
      <c r="F106" s="367" t="s">
        <v>3463</v>
      </c>
      <c r="G106" s="383" t="s">
        <v>13013</v>
      </c>
      <c r="H106" s="358"/>
      <c r="I106" s="384"/>
      <c r="J106" s="370" t="s">
        <v>13014</v>
      </c>
      <c r="K106" s="394" t="s">
        <v>1847</v>
      </c>
      <c r="L106" s="390"/>
      <c r="M106" s="355"/>
    </row>
    <row r="107" spans="1:13" s="385" customFormat="1" ht="35.1" customHeight="1" x14ac:dyDescent="0.4">
      <c r="A107" s="381"/>
      <c r="B107" s="384"/>
      <c r="C107" s="356"/>
      <c r="D107" s="377"/>
      <c r="E107" s="392"/>
      <c r="F107" s="369"/>
      <c r="G107" s="383" t="s">
        <v>3466</v>
      </c>
      <c r="H107" s="358"/>
      <c r="I107" s="377"/>
      <c r="J107" s="145" t="s">
        <v>13015</v>
      </c>
      <c r="K107" s="352" t="s">
        <v>1119</v>
      </c>
      <c r="L107" s="390"/>
      <c r="M107" s="355"/>
    </row>
    <row r="108" spans="1:13" s="385" customFormat="1" ht="21" customHeight="1" x14ac:dyDescent="0.4">
      <c r="A108" s="381"/>
      <c r="B108" s="384"/>
      <c r="C108" s="356"/>
      <c r="D108" s="377"/>
      <c r="E108" s="349" t="s">
        <v>69</v>
      </c>
      <c r="F108" s="367" t="s">
        <v>11117</v>
      </c>
      <c r="G108" s="374" t="s">
        <v>2137</v>
      </c>
      <c r="H108" s="358"/>
      <c r="I108" s="358"/>
      <c r="J108" s="145" t="s">
        <v>13016</v>
      </c>
      <c r="K108" s="397" t="s">
        <v>1847</v>
      </c>
      <c r="L108" s="390"/>
      <c r="M108" s="355"/>
    </row>
    <row r="109" spans="1:13" s="385" customFormat="1" ht="35.1" customHeight="1" x14ac:dyDescent="0.4">
      <c r="A109" s="381"/>
      <c r="B109" s="377"/>
      <c r="C109" s="356"/>
      <c r="D109" s="384"/>
      <c r="E109" s="349" t="s">
        <v>72</v>
      </c>
      <c r="F109" s="367" t="s">
        <v>3476</v>
      </c>
      <c r="G109" s="383" t="s">
        <v>11120</v>
      </c>
      <c r="H109" s="358"/>
      <c r="I109" s="358"/>
      <c r="J109" s="370" t="s">
        <v>13017</v>
      </c>
      <c r="K109" s="388" t="s">
        <v>1847</v>
      </c>
      <c r="L109" s="390"/>
      <c r="M109" s="355"/>
    </row>
    <row r="110" spans="1:13" ht="43.5" customHeight="1" x14ac:dyDescent="0.4">
      <c r="A110" s="381"/>
      <c r="B110" s="377"/>
      <c r="C110" s="356"/>
      <c r="D110" s="377"/>
      <c r="E110" s="392"/>
      <c r="F110" s="369"/>
      <c r="G110" s="405" t="s">
        <v>3486</v>
      </c>
      <c r="H110" s="358"/>
      <c r="I110" s="358"/>
      <c r="J110" s="145" t="s">
        <v>13018</v>
      </c>
      <c r="K110" s="399" t="s">
        <v>3488</v>
      </c>
      <c r="L110" s="390"/>
      <c r="M110" s="355"/>
    </row>
    <row r="111" spans="1:13" s="385" customFormat="1" ht="21" customHeight="1" x14ac:dyDescent="0.4">
      <c r="A111" s="381"/>
      <c r="B111" s="377"/>
      <c r="C111" s="356"/>
      <c r="D111" s="377"/>
      <c r="E111" s="349" t="s">
        <v>126</v>
      </c>
      <c r="F111" s="367" t="s">
        <v>3489</v>
      </c>
      <c r="G111" s="374" t="s">
        <v>3491</v>
      </c>
      <c r="H111" s="358"/>
      <c r="I111" s="358"/>
      <c r="J111" s="370" t="s">
        <v>13019</v>
      </c>
      <c r="K111" s="394" t="s">
        <v>1847</v>
      </c>
      <c r="L111" s="390"/>
      <c r="M111" s="355"/>
    </row>
    <row r="112" spans="1:13" s="385" customFormat="1" ht="21" customHeight="1" x14ac:dyDescent="0.4">
      <c r="A112" s="381"/>
      <c r="B112" s="377"/>
      <c r="C112" s="356"/>
      <c r="D112" s="377"/>
      <c r="E112" s="359"/>
      <c r="F112" s="384"/>
      <c r="G112" s="383" t="s">
        <v>8573</v>
      </c>
      <c r="H112" s="358"/>
      <c r="I112" s="358"/>
      <c r="J112" s="353" t="s">
        <v>13020</v>
      </c>
      <c r="K112" s="400" t="s">
        <v>21</v>
      </c>
      <c r="L112" s="390"/>
      <c r="M112" s="355"/>
    </row>
    <row r="113" spans="1:13" s="385" customFormat="1" ht="21" customHeight="1" x14ac:dyDescent="0.4">
      <c r="A113" s="381"/>
      <c r="B113" s="377"/>
      <c r="C113" s="356"/>
      <c r="D113" s="377"/>
      <c r="E113" s="359"/>
      <c r="F113" s="384"/>
      <c r="G113" s="383" t="s">
        <v>3496</v>
      </c>
      <c r="H113" s="358"/>
      <c r="I113" s="358"/>
      <c r="J113" s="358"/>
      <c r="K113" s="390"/>
      <c r="L113" s="390"/>
      <c r="M113" s="355"/>
    </row>
    <row r="114" spans="1:13" s="385" customFormat="1" ht="21" customHeight="1" x14ac:dyDescent="0.4">
      <c r="A114" s="381"/>
      <c r="B114" s="377"/>
      <c r="C114" s="356"/>
      <c r="D114" s="377"/>
      <c r="E114" s="359"/>
      <c r="F114" s="384"/>
      <c r="G114" s="383" t="s">
        <v>3499</v>
      </c>
      <c r="H114" s="358"/>
      <c r="I114" s="358"/>
      <c r="J114" s="369"/>
      <c r="K114" s="398"/>
      <c r="L114" s="390"/>
      <c r="M114" s="355"/>
    </row>
    <row r="115" spans="1:13" s="385" customFormat="1" ht="12" x14ac:dyDescent="0.4">
      <c r="A115" s="381"/>
      <c r="B115" s="377"/>
      <c r="C115" s="356"/>
      <c r="D115" s="377"/>
      <c r="E115" s="349" t="s">
        <v>130</v>
      </c>
      <c r="F115" s="367" t="s">
        <v>8576</v>
      </c>
      <c r="G115" s="386" t="s">
        <v>13021</v>
      </c>
      <c r="H115" s="358"/>
      <c r="I115" s="358"/>
      <c r="J115" s="353" t="s">
        <v>13022</v>
      </c>
      <c r="K115" s="397" t="s">
        <v>3450</v>
      </c>
      <c r="L115" s="390"/>
      <c r="M115" s="357"/>
    </row>
    <row r="116" spans="1:13" s="385" customFormat="1" ht="30.75" customHeight="1" x14ac:dyDescent="0.4">
      <c r="A116" s="381"/>
      <c r="B116" s="377"/>
      <c r="C116" s="356"/>
      <c r="D116" s="377"/>
      <c r="E116" s="359"/>
      <c r="F116" s="384"/>
      <c r="G116" s="386" t="s">
        <v>3516</v>
      </c>
      <c r="H116" s="358"/>
      <c r="I116" s="358"/>
      <c r="J116" s="384"/>
      <c r="K116" s="398"/>
      <c r="L116" s="390"/>
      <c r="M116" s="355"/>
    </row>
    <row r="117" spans="1:13" s="385" customFormat="1" ht="21" customHeight="1" x14ac:dyDescent="0.4">
      <c r="A117" s="381"/>
      <c r="B117" s="377"/>
      <c r="C117" s="356"/>
      <c r="D117" s="377"/>
      <c r="E117" s="359"/>
      <c r="F117" s="384"/>
      <c r="G117" s="386" t="s">
        <v>13023</v>
      </c>
      <c r="H117" s="358"/>
      <c r="I117" s="358"/>
      <c r="J117" s="358"/>
      <c r="K117" s="398"/>
      <c r="L117" s="390"/>
      <c r="M117" s="355"/>
    </row>
    <row r="118" spans="1:13" s="385" customFormat="1" ht="38.25" customHeight="1" x14ac:dyDescent="0.4">
      <c r="A118" s="381"/>
      <c r="B118" s="377"/>
      <c r="C118" s="356"/>
      <c r="D118" s="377"/>
      <c r="E118" s="349" t="s">
        <v>144</v>
      </c>
      <c r="F118" s="367" t="s">
        <v>3527</v>
      </c>
      <c r="G118" s="383" t="s">
        <v>3528</v>
      </c>
      <c r="H118" s="358"/>
      <c r="I118" s="358"/>
      <c r="J118" s="370" t="s">
        <v>13024</v>
      </c>
      <c r="K118" s="402"/>
      <c r="L118" s="390"/>
      <c r="M118" s="355"/>
    </row>
    <row r="119" spans="1:13" s="385" customFormat="1" ht="34.5" customHeight="1" x14ac:dyDescent="0.4">
      <c r="A119" s="381"/>
      <c r="B119" s="377"/>
      <c r="C119" s="356"/>
      <c r="D119" s="377"/>
      <c r="E119" s="392"/>
      <c r="F119" s="369"/>
      <c r="G119" s="386" t="s">
        <v>11133</v>
      </c>
      <c r="H119" s="358"/>
      <c r="I119" s="358"/>
      <c r="J119" s="145" t="s">
        <v>13025</v>
      </c>
      <c r="K119" s="352" t="s">
        <v>3535</v>
      </c>
      <c r="L119" s="390"/>
      <c r="M119" s="355"/>
    </row>
    <row r="120" spans="1:13" s="385" customFormat="1" ht="54.75" customHeight="1" x14ac:dyDescent="0.4">
      <c r="A120" s="381"/>
      <c r="B120" s="377"/>
      <c r="C120" s="356"/>
      <c r="D120" s="377"/>
      <c r="E120" s="363" t="s">
        <v>481</v>
      </c>
      <c r="F120" s="370" t="s">
        <v>3536</v>
      </c>
      <c r="G120" s="383" t="s">
        <v>3537</v>
      </c>
      <c r="H120" s="358"/>
      <c r="I120" s="358"/>
      <c r="J120" s="370" t="s">
        <v>13026</v>
      </c>
      <c r="K120" s="395" t="s">
        <v>1847</v>
      </c>
      <c r="L120" s="390"/>
      <c r="M120" s="355"/>
    </row>
    <row r="121" spans="1:13" s="385" customFormat="1" ht="35.1" customHeight="1" x14ac:dyDescent="0.4">
      <c r="A121" s="381"/>
      <c r="B121" s="384"/>
      <c r="C121" s="362"/>
      <c r="D121" s="386"/>
      <c r="E121" s="392" t="s">
        <v>488</v>
      </c>
      <c r="F121" s="369" t="s">
        <v>3539</v>
      </c>
      <c r="G121" s="383" t="s">
        <v>3540</v>
      </c>
      <c r="H121" s="365"/>
      <c r="I121" s="369"/>
      <c r="J121" s="370" t="s">
        <v>13027</v>
      </c>
      <c r="K121" s="402"/>
      <c r="L121" s="402"/>
      <c r="M121" s="360"/>
    </row>
    <row r="122" spans="1:13" s="385" customFormat="1" ht="35.1" customHeight="1" x14ac:dyDescent="0.4">
      <c r="A122" s="381"/>
      <c r="B122" s="384"/>
      <c r="C122" s="356"/>
      <c r="D122" s="377"/>
      <c r="E122" s="359"/>
      <c r="F122" s="384"/>
      <c r="G122" s="386" t="s">
        <v>3544</v>
      </c>
      <c r="H122" s="353"/>
      <c r="I122" s="377"/>
      <c r="J122" s="365" t="s">
        <v>13028</v>
      </c>
      <c r="K122" s="402"/>
      <c r="L122" s="390"/>
      <c r="M122" s="355"/>
    </row>
    <row r="123" spans="1:13" s="385" customFormat="1" ht="35.1" customHeight="1" x14ac:dyDescent="0.4">
      <c r="A123" s="381"/>
      <c r="B123" s="384"/>
      <c r="C123" s="356"/>
      <c r="D123" s="377"/>
      <c r="E123" s="359"/>
      <c r="F123" s="384"/>
      <c r="G123" s="383" t="s">
        <v>3560</v>
      </c>
      <c r="H123" s="358"/>
      <c r="I123" s="358"/>
      <c r="J123" s="145" t="s">
        <v>13029</v>
      </c>
      <c r="K123" s="387" t="s">
        <v>3447</v>
      </c>
      <c r="L123" s="390"/>
      <c r="M123" s="355"/>
    </row>
    <row r="124" spans="1:13" s="385" customFormat="1" ht="35.1" customHeight="1" x14ac:dyDescent="0.4">
      <c r="A124" s="381"/>
      <c r="B124" s="384"/>
      <c r="C124" s="356"/>
      <c r="D124" s="377"/>
      <c r="E124" s="359"/>
      <c r="F124" s="384"/>
      <c r="G124" s="383" t="s">
        <v>3567</v>
      </c>
      <c r="H124" s="358"/>
      <c r="I124" s="358"/>
      <c r="J124" s="353" t="s">
        <v>13030</v>
      </c>
      <c r="K124" s="400" t="s">
        <v>93</v>
      </c>
      <c r="L124" s="390"/>
      <c r="M124" s="355"/>
    </row>
    <row r="125" spans="1:13" s="385" customFormat="1" ht="45.75" customHeight="1" x14ac:dyDescent="0.4">
      <c r="A125" s="381"/>
      <c r="B125" s="377"/>
      <c r="C125" s="356"/>
      <c r="D125" s="377"/>
      <c r="E125" s="359"/>
      <c r="F125" s="384"/>
      <c r="G125" s="383" t="s">
        <v>3572</v>
      </c>
      <c r="H125" s="358"/>
      <c r="I125" s="358"/>
      <c r="J125" s="369"/>
      <c r="K125" s="402"/>
      <c r="L125" s="390"/>
      <c r="M125" s="355"/>
    </row>
    <row r="126" spans="1:13" s="385" customFormat="1" ht="35.1" customHeight="1" x14ac:dyDescent="0.4">
      <c r="A126" s="381"/>
      <c r="B126" s="377"/>
      <c r="C126" s="380">
        <v>4</v>
      </c>
      <c r="D126" s="375" t="s">
        <v>587</v>
      </c>
      <c r="E126" s="349" t="s">
        <v>11</v>
      </c>
      <c r="F126" s="367" t="s">
        <v>3578</v>
      </c>
      <c r="G126" s="374" t="s">
        <v>6619</v>
      </c>
      <c r="H126" s="358"/>
      <c r="I126" s="353" t="s">
        <v>13031</v>
      </c>
      <c r="J126" s="370" t="s">
        <v>13032</v>
      </c>
      <c r="K126" s="377" t="s">
        <v>1847</v>
      </c>
      <c r="L126" s="353" t="s">
        <v>76</v>
      </c>
      <c r="M126" s="347" t="s">
        <v>61</v>
      </c>
    </row>
    <row r="127" spans="1:13" s="385" customFormat="1" ht="35.1" customHeight="1" x14ac:dyDescent="0.4">
      <c r="A127" s="381"/>
      <c r="B127" s="377"/>
      <c r="C127" s="362"/>
      <c r="D127" s="386"/>
      <c r="E127" s="363" t="s">
        <v>17</v>
      </c>
      <c r="F127" s="370" t="s">
        <v>3598</v>
      </c>
      <c r="G127" s="374" t="s">
        <v>2225</v>
      </c>
      <c r="H127" s="358"/>
      <c r="I127" s="384"/>
      <c r="J127" s="145" t="s">
        <v>13033</v>
      </c>
      <c r="K127" s="145" t="s">
        <v>1847</v>
      </c>
      <c r="L127" s="365"/>
      <c r="M127" s="360"/>
    </row>
    <row r="128" spans="1:13" s="385" customFormat="1" ht="21" customHeight="1" x14ac:dyDescent="0.4">
      <c r="A128" s="366">
        <v>54</v>
      </c>
      <c r="B128" s="375" t="s">
        <v>608</v>
      </c>
      <c r="C128" s="380">
        <v>1</v>
      </c>
      <c r="D128" s="375" t="s">
        <v>609</v>
      </c>
      <c r="E128" s="349" t="s">
        <v>11</v>
      </c>
      <c r="F128" s="367" t="s">
        <v>3614</v>
      </c>
      <c r="G128" s="375" t="s">
        <v>13034</v>
      </c>
      <c r="H128" s="353" t="s">
        <v>13035</v>
      </c>
      <c r="I128" s="353" t="s">
        <v>13036</v>
      </c>
      <c r="J128" s="370" t="s">
        <v>13037</v>
      </c>
      <c r="K128" s="375" t="s">
        <v>1847</v>
      </c>
      <c r="L128" s="353" t="s">
        <v>76</v>
      </c>
      <c r="M128" s="347" t="s">
        <v>61</v>
      </c>
    </row>
    <row r="129" spans="1:13" s="385" customFormat="1" ht="21" customHeight="1" x14ac:dyDescent="0.4">
      <c r="A129" s="381"/>
      <c r="B129" s="377"/>
      <c r="C129" s="356"/>
      <c r="D129" s="377"/>
      <c r="E129" s="359"/>
      <c r="F129" s="384"/>
      <c r="G129" s="375" t="s">
        <v>13038</v>
      </c>
      <c r="H129" s="358"/>
      <c r="I129" s="384"/>
      <c r="J129" s="370" t="s">
        <v>13039</v>
      </c>
      <c r="K129" s="377"/>
      <c r="L129" s="358"/>
      <c r="M129" s="355"/>
    </row>
    <row r="130" spans="1:13" s="385" customFormat="1" ht="21" customHeight="1" x14ac:dyDescent="0.4">
      <c r="A130" s="381"/>
      <c r="B130" s="377"/>
      <c r="C130" s="356"/>
      <c r="D130" s="377"/>
      <c r="E130" s="363" t="s">
        <v>17</v>
      </c>
      <c r="F130" s="370" t="s">
        <v>3617</v>
      </c>
      <c r="G130" s="383" t="s">
        <v>13040</v>
      </c>
      <c r="H130" s="358"/>
      <c r="I130" s="384"/>
      <c r="J130" s="370" t="s">
        <v>13041</v>
      </c>
      <c r="K130" s="358"/>
      <c r="L130" s="358"/>
      <c r="M130" s="355"/>
    </row>
    <row r="131" spans="1:13" s="385" customFormat="1" ht="21" customHeight="1" x14ac:dyDescent="0.4">
      <c r="A131" s="381"/>
      <c r="B131" s="377"/>
      <c r="C131" s="356"/>
      <c r="D131" s="377"/>
      <c r="E131" s="349" t="s">
        <v>46</v>
      </c>
      <c r="F131" s="367" t="s">
        <v>3621</v>
      </c>
      <c r="G131" s="383" t="s">
        <v>13042</v>
      </c>
      <c r="H131" s="358"/>
      <c r="I131" s="384"/>
      <c r="J131" s="370" t="s">
        <v>13043</v>
      </c>
      <c r="K131" s="365"/>
      <c r="L131" s="358"/>
      <c r="M131" s="355"/>
    </row>
    <row r="132" spans="1:13" s="385" customFormat="1" ht="35.1" customHeight="1" x14ac:dyDescent="0.4">
      <c r="A132" s="381"/>
      <c r="B132" s="377"/>
      <c r="C132" s="356"/>
      <c r="D132" s="377"/>
      <c r="E132" s="392"/>
      <c r="F132" s="369"/>
      <c r="G132" s="383" t="s">
        <v>3622</v>
      </c>
      <c r="H132" s="358"/>
      <c r="I132" s="358"/>
      <c r="J132" s="145" t="s">
        <v>13044</v>
      </c>
      <c r="K132" s="370" t="s">
        <v>512</v>
      </c>
      <c r="L132" s="358"/>
      <c r="M132" s="355"/>
    </row>
    <row r="133" spans="1:13" s="385" customFormat="1" ht="21" customHeight="1" x14ac:dyDescent="0.4">
      <c r="A133" s="381"/>
      <c r="B133" s="377"/>
      <c r="C133" s="356"/>
      <c r="D133" s="377"/>
      <c r="E133" s="363" t="s">
        <v>50</v>
      </c>
      <c r="F133" s="370" t="s">
        <v>3623</v>
      </c>
      <c r="G133" s="386" t="s">
        <v>3624</v>
      </c>
      <c r="H133" s="358"/>
      <c r="I133" s="384"/>
      <c r="J133" s="370" t="s">
        <v>13045</v>
      </c>
      <c r="K133" s="387" t="s">
        <v>1119</v>
      </c>
      <c r="L133" s="390"/>
      <c r="M133" s="355"/>
    </row>
    <row r="134" spans="1:13" s="385" customFormat="1" ht="35.1" customHeight="1" x14ac:dyDescent="0.4">
      <c r="A134" s="381"/>
      <c r="B134" s="377"/>
      <c r="C134" s="356"/>
      <c r="D134" s="377"/>
      <c r="E134" s="349" t="s">
        <v>69</v>
      </c>
      <c r="F134" s="367" t="s">
        <v>3626</v>
      </c>
      <c r="G134" s="145" t="s">
        <v>13046</v>
      </c>
      <c r="H134" s="358"/>
      <c r="I134" s="384"/>
      <c r="J134" s="370" t="s">
        <v>13047</v>
      </c>
      <c r="K134" s="375" t="s">
        <v>1847</v>
      </c>
      <c r="L134" s="358"/>
      <c r="M134" s="355"/>
    </row>
    <row r="135" spans="1:13" s="385" customFormat="1" ht="35.1" customHeight="1" x14ac:dyDescent="0.4">
      <c r="A135" s="381"/>
      <c r="B135" s="377"/>
      <c r="C135" s="356"/>
      <c r="D135" s="377"/>
      <c r="E135" s="359"/>
      <c r="F135" s="384"/>
      <c r="G135" s="377" t="s">
        <v>13048</v>
      </c>
      <c r="H135" s="358"/>
      <c r="I135" s="384"/>
      <c r="J135" s="370" t="s">
        <v>13049</v>
      </c>
      <c r="K135" s="377"/>
      <c r="L135" s="358"/>
      <c r="M135" s="355"/>
    </row>
    <row r="136" spans="1:13" s="385" customFormat="1" ht="21" customHeight="1" x14ac:dyDescent="0.4">
      <c r="A136" s="381"/>
      <c r="B136" s="377"/>
      <c r="C136" s="356"/>
      <c r="D136" s="377"/>
      <c r="E136" s="349" t="s">
        <v>72</v>
      </c>
      <c r="F136" s="367" t="s">
        <v>3629</v>
      </c>
      <c r="G136" s="383" t="s">
        <v>13050</v>
      </c>
      <c r="H136" s="358"/>
      <c r="I136" s="384"/>
      <c r="J136" s="370" t="s">
        <v>13051</v>
      </c>
      <c r="K136" s="358"/>
      <c r="L136" s="358"/>
      <c r="M136" s="355"/>
    </row>
    <row r="137" spans="1:13" s="385" customFormat="1" ht="21" customHeight="1" x14ac:dyDescent="0.4">
      <c r="A137" s="381"/>
      <c r="B137" s="377"/>
      <c r="C137" s="356"/>
      <c r="D137" s="377"/>
      <c r="E137" s="359"/>
      <c r="F137" s="384"/>
      <c r="G137" s="383" t="s">
        <v>13052</v>
      </c>
      <c r="H137" s="358"/>
      <c r="I137" s="384"/>
      <c r="J137" s="370" t="s">
        <v>13053</v>
      </c>
      <c r="K137" s="358"/>
      <c r="L137" s="358"/>
      <c r="M137" s="355"/>
    </row>
    <row r="138" spans="1:13" s="385" customFormat="1" ht="21" customHeight="1" x14ac:dyDescent="0.4">
      <c r="A138" s="381"/>
      <c r="B138" s="377"/>
      <c r="C138" s="356"/>
      <c r="D138" s="377"/>
      <c r="E138" s="392"/>
      <c r="F138" s="369"/>
      <c r="G138" s="383" t="s">
        <v>13054</v>
      </c>
      <c r="H138" s="358"/>
      <c r="I138" s="384"/>
      <c r="J138" s="370" t="s">
        <v>13055</v>
      </c>
      <c r="K138" s="358"/>
      <c r="L138" s="358"/>
      <c r="M138" s="355"/>
    </row>
    <row r="139" spans="1:13" s="385" customFormat="1" ht="35.1" customHeight="1" x14ac:dyDescent="0.4">
      <c r="A139" s="381"/>
      <c r="B139" s="377"/>
      <c r="C139" s="356"/>
      <c r="D139" s="377"/>
      <c r="E139" s="349" t="s">
        <v>126</v>
      </c>
      <c r="F139" s="367" t="s">
        <v>3633</v>
      </c>
      <c r="G139" s="383" t="s">
        <v>13056</v>
      </c>
      <c r="H139" s="358"/>
      <c r="I139" s="384"/>
      <c r="J139" s="370" t="s">
        <v>13057</v>
      </c>
      <c r="K139" s="358"/>
      <c r="L139" s="358"/>
      <c r="M139" s="355"/>
    </row>
    <row r="140" spans="1:13" s="385" customFormat="1" ht="21" customHeight="1" x14ac:dyDescent="0.4">
      <c r="A140" s="381"/>
      <c r="B140" s="377"/>
      <c r="C140" s="356"/>
      <c r="D140" s="377"/>
      <c r="E140" s="359"/>
      <c r="F140" s="384"/>
      <c r="G140" s="383" t="s">
        <v>13058</v>
      </c>
      <c r="H140" s="358"/>
      <c r="I140" s="384"/>
      <c r="J140" s="370" t="s">
        <v>13059</v>
      </c>
      <c r="K140" s="377"/>
      <c r="L140" s="358"/>
      <c r="M140" s="355"/>
    </row>
    <row r="141" spans="1:13" s="385" customFormat="1" ht="34.5" customHeight="1" x14ac:dyDescent="0.4">
      <c r="A141" s="381"/>
      <c r="B141" s="377"/>
      <c r="C141" s="356"/>
      <c r="D141" s="377"/>
      <c r="E141" s="392"/>
      <c r="F141" s="369"/>
      <c r="G141" s="383" t="s">
        <v>13060</v>
      </c>
      <c r="H141" s="358"/>
      <c r="I141" s="384"/>
      <c r="J141" s="370" t="s">
        <v>13061</v>
      </c>
      <c r="K141" s="377"/>
      <c r="L141" s="358"/>
      <c r="M141" s="355"/>
    </row>
    <row r="142" spans="1:13" s="385" customFormat="1" ht="35.1" customHeight="1" x14ac:dyDescent="0.4">
      <c r="A142" s="381"/>
      <c r="B142" s="377"/>
      <c r="C142" s="356"/>
      <c r="D142" s="377"/>
      <c r="E142" s="359" t="s">
        <v>130</v>
      </c>
      <c r="F142" s="384" t="s">
        <v>3637</v>
      </c>
      <c r="G142" s="374" t="s">
        <v>13062</v>
      </c>
      <c r="H142" s="358"/>
      <c r="I142" s="384"/>
      <c r="J142" s="370" t="s">
        <v>13063</v>
      </c>
      <c r="K142" s="377"/>
      <c r="L142" s="358"/>
      <c r="M142" s="355"/>
    </row>
    <row r="143" spans="1:13" s="385" customFormat="1" ht="35.1" customHeight="1" x14ac:dyDescent="0.4">
      <c r="A143" s="381"/>
      <c r="B143" s="377"/>
      <c r="C143" s="356"/>
      <c r="D143" s="377"/>
      <c r="E143" s="359"/>
      <c r="F143" s="384"/>
      <c r="G143" s="374" t="s">
        <v>3639</v>
      </c>
      <c r="H143" s="358"/>
      <c r="I143" s="377"/>
      <c r="J143" s="145" t="s">
        <v>13064</v>
      </c>
      <c r="K143" s="377"/>
      <c r="L143" s="358"/>
      <c r="M143" s="355"/>
    </row>
    <row r="144" spans="1:13" ht="35.1" customHeight="1" x14ac:dyDescent="0.4">
      <c r="A144" s="381"/>
      <c r="B144" s="377"/>
      <c r="C144" s="356"/>
      <c r="D144" s="377"/>
      <c r="E144" s="392"/>
      <c r="F144" s="369"/>
      <c r="G144" s="383" t="s">
        <v>11153</v>
      </c>
      <c r="H144" s="358"/>
      <c r="I144" s="358"/>
      <c r="J144" s="145" t="s">
        <v>13065</v>
      </c>
      <c r="K144" s="370" t="s">
        <v>1119</v>
      </c>
      <c r="L144" s="358"/>
      <c r="M144" s="355"/>
    </row>
    <row r="145" spans="1:13" ht="35.1" customHeight="1" x14ac:dyDescent="0.4">
      <c r="A145" s="381"/>
      <c r="B145" s="377"/>
      <c r="C145" s="356"/>
      <c r="D145" s="377"/>
      <c r="E145" s="363" t="s">
        <v>137</v>
      </c>
      <c r="F145" s="367" t="s">
        <v>3644</v>
      </c>
      <c r="G145" s="377" t="s">
        <v>3645</v>
      </c>
      <c r="H145" s="358"/>
      <c r="I145" s="358"/>
      <c r="J145" s="370" t="s">
        <v>13066</v>
      </c>
      <c r="K145" s="369" t="s">
        <v>1847</v>
      </c>
      <c r="L145" s="358"/>
      <c r="M145" s="355"/>
    </row>
    <row r="146" spans="1:13" ht="35.1" customHeight="1" x14ac:dyDescent="0.4">
      <c r="A146" s="381"/>
      <c r="B146" s="377"/>
      <c r="C146" s="356"/>
      <c r="D146" s="377"/>
      <c r="E146" s="359" t="s">
        <v>144</v>
      </c>
      <c r="F146" s="367" t="s">
        <v>3647</v>
      </c>
      <c r="G146" s="383" t="s">
        <v>3648</v>
      </c>
      <c r="H146" s="358"/>
      <c r="I146" s="384"/>
      <c r="J146" s="370" t="s">
        <v>13067</v>
      </c>
      <c r="K146" s="377" t="s">
        <v>45</v>
      </c>
      <c r="L146" s="358"/>
      <c r="M146" s="355"/>
    </row>
    <row r="147" spans="1:13" ht="35.1" customHeight="1" x14ac:dyDescent="0.4">
      <c r="A147" s="381"/>
      <c r="B147" s="377"/>
      <c r="C147" s="356"/>
      <c r="D147" s="377"/>
      <c r="E147" s="392"/>
      <c r="F147" s="369"/>
      <c r="G147" s="406" t="s">
        <v>13068</v>
      </c>
      <c r="H147" s="358"/>
      <c r="I147" s="377"/>
      <c r="J147" s="145" t="s">
        <v>13069</v>
      </c>
      <c r="K147" s="407" t="s">
        <v>3408</v>
      </c>
      <c r="L147" s="390"/>
      <c r="M147" s="355"/>
    </row>
    <row r="148" spans="1:13" ht="21" customHeight="1" x14ac:dyDescent="0.4">
      <c r="A148" s="381"/>
      <c r="B148" s="377"/>
      <c r="C148" s="356"/>
      <c r="D148" s="377"/>
      <c r="E148" s="349" t="s">
        <v>481</v>
      </c>
      <c r="F148" s="367" t="s">
        <v>3652</v>
      </c>
      <c r="G148" s="406" t="s">
        <v>10408</v>
      </c>
      <c r="H148" s="358"/>
      <c r="I148" s="358"/>
      <c r="J148" s="370" t="s">
        <v>13070</v>
      </c>
      <c r="K148" s="398"/>
      <c r="L148" s="390"/>
      <c r="M148" s="355"/>
    </row>
    <row r="149" spans="1:13" ht="57.75" customHeight="1" x14ac:dyDescent="0.4">
      <c r="A149" s="381"/>
      <c r="B149" s="377"/>
      <c r="C149" s="356"/>
      <c r="D149" s="377"/>
      <c r="E149" s="359"/>
      <c r="F149" s="384"/>
      <c r="G149" s="406" t="s">
        <v>535</v>
      </c>
      <c r="H149" s="358"/>
      <c r="I149" s="358"/>
      <c r="J149" s="145" t="s">
        <v>13071</v>
      </c>
      <c r="K149" s="399"/>
      <c r="L149" s="390"/>
      <c r="M149" s="355"/>
    </row>
    <row r="150" spans="1:13" ht="21" customHeight="1" x14ac:dyDescent="0.4">
      <c r="A150" s="381"/>
      <c r="B150" s="377"/>
      <c r="C150" s="356"/>
      <c r="D150" s="377"/>
      <c r="E150" s="349" t="s">
        <v>488</v>
      </c>
      <c r="F150" s="370" t="s">
        <v>3659</v>
      </c>
      <c r="G150" s="383" t="s">
        <v>3660</v>
      </c>
      <c r="H150" s="358"/>
      <c r="I150" s="358"/>
      <c r="J150" s="370" t="s">
        <v>13072</v>
      </c>
      <c r="K150" s="395" t="s">
        <v>1847</v>
      </c>
      <c r="L150" s="390"/>
      <c r="M150" s="355"/>
    </row>
    <row r="151" spans="1:13" ht="21" customHeight="1" x14ac:dyDescent="0.4">
      <c r="A151" s="381"/>
      <c r="B151" s="377"/>
      <c r="C151" s="380">
        <v>2</v>
      </c>
      <c r="D151" s="375" t="s">
        <v>622</v>
      </c>
      <c r="E151" s="349" t="s">
        <v>11</v>
      </c>
      <c r="F151" s="367" t="s">
        <v>3667</v>
      </c>
      <c r="G151" s="375" t="s">
        <v>13073</v>
      </c>
      <c r="H151" s="358"/>
      <c r="I151" s="353" t="s">
        <v>12236</v>
      </c>
      <c r="J151" s="370" t="s">
        <v>13074</v>
      </c>
      <c r="K151" s="395" t="s">
        <v>1847</v>
      </c>
      <c r="L151" s="353" t="s">
        <v>76</v>
      </c>
      <c r="M151" s="347" t="s">
        <v>61</v>
      </c>
    </row>
    <row r="152" spans="1:13" ht="35.1" customHeight="1" x14ac:dyDescent="0.4">
      <c r="A152" s="381"/>
      <c r="B152" s="377"/>
      <c r="C152" s="356"/>
      <c r="D152" s="377"/>
      <c r="E152" s="359"/>
      <c r="F152" s="384"/>
      <c r="G152" s="375" t="s">
        <v>13075</v>
      </c>
      <c r="H152" s="358"/>
      <c r="I152" s="384"/>
      <c r="J152" s="370" t="s">
        <v>13076</v>
      </c>
      <c r="K152" s="394"/>
      <c r="L152" s="358"/>
      <c r="M152" s="355"/>
    </row>
    <row r="153" spans="1:13" ht="21" customHeight="1" x14ac:dyDescent="0.4">
      <c r="A153" s="381"/>
      <c r="B153" s="377"/>
      <c r="C153" s="356"/>
      <c r="D153" s="377"/>
      <c r="E153" s="359"/>
      <c r="F153" s="384"/>
      <c r="G153" s="375" t="s">
        <v>13077</v>
      </c>
      <c r="H153" s="358"/>
      <c r="I153" s="384"/>
      <c r="J153" s="370" t="s">
        <v>13078</v>
      </c>
      <c r="K153" s="394"/>
      <c r="L153" s="358"/>
      <c r="M153" s="355"/>
    </row>
    <row r="154" spans="1:13" s="385" customFormat="1" ht="21" customHeight="1" x14ac:dyDescent="0.4">
      <c r="A154" s="381"/>
      <c r="B154" s="384"/>
      <c r="C154" s="356"/>
      <c r="D154" s="377"/>
      <c r="E154" s="363" t="s">
        <v>17</v>
      </c>
      <c r="F154" s="370" t="s">
        <v>3670</v>
      </c>
      <c r="G154" s="383" t="s">
        <v>13079</v>
      </c>
      <c r="H154" s="358"/>
      <c r="I154" s="384"/>
      <c r="J154" s="370" t="s">
        <v>13080</v>
      </c>
      <c r="K154" s="390"/>
      <c r="L154" s="390"/>
      <c r="M154" s="355"/>
    </row>
    <row r="155" spans="1:13" s="385" customFormat="1" ht="21" customHeight="1" x14ac:dyDescent="0.4">
      <c r="A155" s="381"/>
      <c r="B155" s="384"/>
      <c r="C155" s="356"/>
      <c r="D155" s="384"/>
      <c r="E155" s="359" t="s">
        <v>46</v>
      </c>
      <c r="F155" s="384" t="s">
        <v>3673</v>
      </c>
      <c r="G155" s="386" t="s">
        <v>13081</v>
      </c>
      <c r="H155" s="358"/>
      <c r="I155" s="384"/>
      <c r="J155" s="370" t="s">
        <v>13082</v>
      </c>
      <c r="K155" s="387"/>
      <c r="L155" s="390"/>
      <c r="M155" s="355"/>
    </row>
    <row r="156" spans="1:13" s="385" customFormat="1" ht="35.1" customHeight="1" x14ac:dyDescent="0.4">
      <c r="A156" s="381"/>
      <c r="B156" s="384"/>
      <c r="C156" s="356"/>
      <c r="D156" s="384"/>
      <c r="E156" s="392"/>
      <c r="F156" s="369"/>
      <c r="G156" s="383" t="s">
        <v>3622</v>
      </c>
      <c r="H156" s="358"/>
      <c r="I156" s="358"/>
      <c r="J156" s="145" t="s">
        <v>13083</v>
      </c>
      <c r="K156" s="370" t="s">
        <v>512</v>
      </c>
      <c r="L156" s="358"/>
      <c r="M156" s="355"/>
    </row>
    <row r="157" spans="1:13" s="385" customFormat="1" ht="21" customHeight="1" x14ac:dyDescent="0.4">
      <c r="A157" s="381"/>
      <c r="B157" s="377"/>
      <c r="C157" s="356"/>
      <c r="D157" s="377"/>
      <c r="E157" s="363" t="s">
        <v>50</v>
      </c>
      <c r="F157" s="370" t="s">
        <v>3679</v>
      </c>
      <c r="G157" s="386" t="s">
        <v>11169</v>
      </c>
      <c r="H157" s="358"/>
      <c r="I157" s="384"/>
      <c r="J157" s="370" t="s">
        <v>13084</v>
      </c>
      <c r="K157" s="377" t="s">
        <v>1847</v>
      </c>
      <c r="L157" s="358"/>
      <c r="M157" s="355"/>
    </row>
    <row r="158" spans="1:13" s="385" customFormat="1" ht="35.1" customHeight="1" x14ac:dyDescent="0.4">
      <c r="A158" s="381"/>
      <c r="B158" s="377"/>
      <c r="C158" s="356"/>
      <c r="D158" s="377"/>
      <c r="E158" s="359" t="s">
        <v>69</v>
      </c>
      <c r="F158" s="384" t="s">
        <v>3682</v>
      </c>
      <c r="G158" s="145" t="s">
        <v>13085</v>
      </c>
      <c r="H158" s="358"/>
      <c r="I158" s="384"/>
      <c r="J158" s="370" t="s">
        <v>13086</v>
      </c>
      <c r="K158" s="390"/>
      <c r="L158" s="390"/>
      <c r="M158" s="355"/>
    </row>
    <row r="159" spans="1:13" s="385" customFormat="1" ht="35.1" customHeight="1" x14ac:dyDescent="0.4">
      <c r="A159" s="381"/>
      <c r="B159" s="377"/>
      <c r="C159" s="356"/>
      <c r="D159" s="377"/>
      <c r="E159" s="359"/>
      <c r="F159" s="384"/>
      <c r="G159" s="377" t="s">
        <v>13087</v>
      </c>
      <c r="H159" s="358"/>
      <c r="I159" s="384"/>
      <c r="J159" s="370" t="s">
        <v>13088</v>
      </c>
      <c r="K159" s="390"/>
      <c r="L159" s="390"/>
      <c r="M159" s="355"/>
    </row>
    <row r="160" spans="1:13" s="385" customFormat="1" ht="35.1" customHeight="1" x14ac:dyDescent="0.4">
      <c r="A160" s="381"/>
      <c r="B160" s="377"/>
      <c r="C160" s="356"/>
      <c r="D160" s="384"/>
      <c r="E160" s="349" t="s">
        <v>72</v>
      </c>
      <c r="F160" s="367" t="s">
        <v>3687</v>
      </c>
      <c r="G160" s="383" t="s">
        <v>13089</v>
      </c>
      <c r="H160" s="358"/>
      <c r="I160" s="384"/>
      <c r="J160" s="370" t="s">
        <v>13090</v>
      </c>
      <c r="K160" s="390"/>
      <c r="L160" s="390"/>
      <c r="M160" s="355"/>
    </row>
    <row r="161" spans="1:13" s="385" customFormat="1" ht="21" customHeight="1" x14ac:dyDescent="0.4">
      <c r="A161" s="381"/>
      <c r="B161" s="377"/>
      <c r="C161" s="356"/>
      <c r="D161" s="377"/>
      <c r="E161" s="359"/>
      <c r="F161" s="384"/>
      <c r="G161" s="383" t="s">
        <v>13091</v>
      </c>
      <c r="H161" s="358"/>
      <c r="I161" s="384"/>
      <c r="J161" s="370" t="s">
        <v>13092</v>
      </c>
      <c r="K161" s="390"/>
      <c r="L161" s="390"/>
      <c r="M161" s="355"/>
    </row>
    <row r="162" spans="1:13" s="385" customFormat="1" ht="21" customHeight="1" x14ac:dyDescent="0.4">
      <c r="A162" s="381"/>
      <c r="B162" s="377"/>
      <c r="C162" s="356"/>
      <c r="D162" s="377"/>
      <c r="E162" s="392"/>
      <c r="F162" s="369"/>
      <c r="G162" s="383" t="s">
        <v>13093</v>
      </c>
      <c r="H162" s="358"/>
      <c r="I162" s="384"/>
      <c r="J162" s="370" t="s">
        <v>13094</v>
      </c>
      <c r="K162" s="390"/>
      <c r="L162" s="390"/>
      <c r="M162" s="355"/>
    </row>
    <row r="163" spans="1:13" s="385" customFormat="1" ht="35.1" customHeight="1" x14ac:dyDescent="0.4">
      <c r="A163" s="381"/>
      <c r="B163" s="377"/>
      <c r="C163" s="356"/>
      <c r="D163" s="377"/>
      <c r="E163" s="349" t="s">
        <v>126</v>
      </c>
      <c r="F163" s="367" t="s">
        <v>3690</v>
      </c>
      <c r="G163" s="386" t="s">
        <v>13095</v>
      </c>
      <c r="H163" s="358"/>
      <c r="I163" s="384"/>
      <c r="J163" s="370" t="s">
        <v>13096</v>
      </c>
      <c r="K163" s="390"/>
      <c r="L163" s="390"/>
      <c r="M163" s="355"/>
    </row>
    <row r="164" spans="1:13" s="385" customFormat="1" ht="21" customHeight="1" x14ac:dyDescent="0.4">
      <c r="A164" s="381"/>
      <c r="B164" s="377"/>
      <c r="C164" s="356"/>
      <c r="D164" s="377"/>
      <c r="E164" s="359"/>
      <c r="F164" s="384"/>
      <c r="G164" s="386" t="s">
        <v>13097</v>
      </c>
      <c r="H164" s="358"/>
      <c r="I164" s="384"/>
      <c r="J164" s="370" t="s">
        <v>13098</v>
      </c>
      <c r="K164" s="390"/>
      <c r="L164" s="390"/>
      <c r="M164" s="355"/>
    </row>
    <row r="165" spans="1:13" s="385" customFormat="1" ht="35.1" customHeight="1" x14ac:dyDescent="0.4">
      <c r="A165" s="381"/>
      <c r="B165" s="377"/>
      <c r="C165" s="356"/>
      <c r="D165" s="377"/>
      <c r="E165" s="392"/>
      <c r="F165" s="369"/>
      <c r="G165" s="386" t="s">
        <v>13099</v>
      </c>
      <c r="H165" s="358"/>
      <c r="I165" s="384"/>
      <c r="J165" s="370" t="s">
        <v>13100</v>
      </c>
      <c r="K165" s="390"/>
      <c r="L165" s="390"/>
      <c r="M165" s="355"/>
    </row>
    <row r="166" spans="1:13" s="385" customFormat="1" ht="35.1" customHeight="1" x14ac:dyDescent="0.4">
      <c r="A166" s="381"/>
      <c r="B166" s="377"/>
      <c r="C166" s="356"/>
      <c r="D166" s="377"/>
      <c r="E166" s="359" t="s">
        <v>130</v>
      </c>
      <c r="F166" s="384" t="s">
        <v>3698</v>
      </c>
      <c r="G166" s="383" t="s">
        <v>13101</v>
      </c>
      <c r="H166" s="358"/>
      <c r="I166" s="384"/>
      <c r="J166" s="370" t="s">
        <v>13102</v>
      </c>
      <c r="K166" s="390"/>
      <c r="L166" s="390"/>
      <c r="M166" s="355"/>
    </row>
    <row r="167" spans="1:13" s="385" customFormat="1" ht="21" customHeight="1" x14ac:dyDescent="0.4">
      <c r="A167" s="381"/>
      <c r="B167" s="377"/>
      <c r="C167" s="356"/>
      <c r="D167" s="377"/>
      <c r="E167" s="359"/>
      <c r="F167" s="384"/>
      <c r="G167" s="383" t="s">
        <v>2257</v>
      </c>
      <c r="H167" s="358"/>
      <c r="I167" s="377"/>
      <c r="J167" s="145" t="s">
        <v>13103</v>
      </c>
      <c r="K167" s="398"/>
      <c r="L167" s="390"/>
      <c r="M167" s="355"/>
    </row>
    <row r="168" spans="1:13" s="385" customFormat="1" ht="21" customHeight="1" x14ac:dyDescent="0.4">
      <c r="A168" s="381"/>
      <c r="B168" s="377"/>
      <c r="C168" s="356"/>
      <c r="D168" s="377"/>
      <c r="E168" s="359"/>
      <c r="F168" s="384"/>
      <c r="G168" s="383" t="s">
        <v>2258</v>
      </c>
      <c r="H168" s="358"/>
      <c r="I168" s="377"/>
      <c r="J168" s="145" t="s">
        <v>13104</v>
      </c>
      <c r="K168" s="399"/>
      <c r="L168" s="390"/>
      <c r="M168" s="355"/>
    </row>
    <row r="169" spans="1:13" s="385" customFormat="1" ht="35.1" customHeight="1" x14ac:dyDescent="0.4">
      <c r="A169" s="381"/>
      <c r="B169" s="377"/>
      <c r="C169" s="356"/>
      <c r="D169" s="377"/>
      <c r="E169" s="392"/>
      <c r="F169" s="369"/>
      <c r="G169" s="383" t="s">
        <v>13105</v>
      </c>
      <c r="H169" s="358"/>
      <c r="I169" s="358"/>
      <c r="J169" s="145" t="s">
        <v>13106</v>
      </c>
      <c r="K169" s="352" t="s">
        <v>1119</v>
      </c>
      <c r="L169" s="390"/>
      <c r="M169" s="355"/>
    </row>
    <row r="170" spans="1:13" s="385" customFormat="1" ht="35.1" customHeight="1" x14ac:dyDescent="0.4">
      <c r="A170" s="381"/>
      <c r="B170" s="377"/>
      <c r="C170" s="356"/>
      <c r="D170" s="377"/>
      <c r="E170" s="349" t="s">
        <v>137</v>
      </c>
      <c r="F170" s="367" t="s">
        <v>3706</v>
      </c>
      <c r="G170" s="377" t="s">
        <v>3707</v>
      </c>
      <c r="H170" s="358"/>
      <c r="I170" s="358"/>
      <c r="J170" s="370" t="s">
        <v>13107</v>
      </c>
      <c r="K170" s="393" t="s">
        <v>1847</v>
      </c>
      <c r="L170" s="390"/>
      <c r="M170" s="355"/>
    </row>
    <row r="171" spans="1:13" s="385" customFormat="1" ht="35.1" customHeight="1" x14ac:dyDescent="0.4">
      <c r="A171" s="381"/>
      <c r="B171" s="377"/>
      <c r="C171" s="356"/>
      <c r="D171" s="377"/>
      <c r="E171" s="349" t="s">
        <v>144</v>
      </c>
      <c r="F171" s="367" t="s">
        <v>3708</v>
      </c>
      <c r="G171" s="383" t="s">
        <v>3648</v>
      </c>
      <c r="H171" s="358"/>
      <c r="I171" s="384"/>
      <c r="J171" s="370" t="s">
        <v>13108</v>
      </c>
      <c r="K171" s="399" t="s">
        <v>45</v>
      </c>
      <c r="L171" s="390"/>
      <c r="M171" s="355"/>
    </row>
    <row r="172" spans="1:13" s="385" customFormat="1" ht="35.1" customHeight="1" x14ac:dyDescent="0.4">
      <c r="A172" s="381"/>
      <c r="B172" s="377"/>
      <c r="C172" s="356"/>
      <c r="D172" s="377"/>
      <c r="E172" s="359"/>
      <c r="F172" s="384"/>
      <c r="G172" s="406" t="s">
        <v>13109</v>
      </c>
      <c r="H172" s="358"/>
      <c r="I172" s="377"/>
      <c r="J172" s="145" t="s">
        <v>13110</v>
      </c>
      <c r="K172" s="408" t="s">
        <v>3408</v>
      </c>
      <c r="L172" s="390"/>
      <c r="M172" s="355"/>
    </row>
    <row r="173" spans="1:13" s="385" customFormat="1" ht="60.75" customHeight="1" x14ac:dyDescent="0.4">
      <c r="A173" s="381"/>
      <c r="B173" s="377"/>
      <c r="C173" s="356"/>
      <c r="D173" s="377"/>
      <c r="E173" s="349" t="s">
        <v>481</v>
      </c>
      <c r="F173" s="367" t="s">
        <v>3710</v>
      </c>
      <c r="G173" s="406" t="s">
        <v>579</v>
      </c>
      <c r="H173" s="358"/>
      <c r="I173" s="358"/>
      <c r="J173" s="370" t="s">
        <v>13111</v>
      </c>
      <c r="K173" s="409"/>
      <c r="L173" s="390"/>
      <c r="M173" s="355"/>
    </row>
    <row r="174" spans="1:13" s="385" customFormat="1" ht="35.1" customHeight="1" x14ac:dyDescent="0.4">
      <c r="A174" s="368"/>
      <c r="B174" s="369"/>
      <c r="C174" s="362"/>
      <c r="D174" s="386"/>
      <c r="E174" s="363" t="s">
        <v>488</v>
      </c>
      <c r="F174" s="370" t="s">
        <v>3713</v>
      </c>
      <c r="G174" s="383" t="s">
        <v>13112</v>
      </c>
      <c r="H174" s="365"/>
      <c r="I174" s="365"/>
      <c r="J174" s="370" t="s">
        <v>13113</v>
      </c>
      <c r="K174" s="410" t="s">
        <v>1847</v>
      </c>
      <c r="L174" s="402"/>
      <c r="M174" s="360"/>
    </row>
    <row r="175" spans="1:13" ht="35.1" customHeight="1" x14ac:dyDescent="0.4">
      <c r="A175" s="366">
        <v>55</v>
      </c>
      <c r="B175" s="375" t="s">
        <v>681</v>
      </c>
      <c r="C175" s="380">
        <v>1</v>
      </c>
      <c r="D175" s="375" t="s">
        <v>682</v>
      </c>
      <c r="E175" s="349" t="s">
        <v>11</v>
      </c>
      <c r="F175" s="367" t="s">
        <v>3716</v>
      </c>
      <c r="G175" s="344" t="s">
        <v>3718</v>
      </c>
      <c r="H175" s="351" t="s">
        <v>13114</v>
      </c>
      <c r="I175" s="351" t="s">
        <v>13115</v>
      </c>
      <c r="J175" s="341" t="s">
        <v>13116</v>
      </c>
      <c r="K175" s="367" t="s">
        <v>1847</v>
      </c>
      <c r="L175" s="353" t="s">
        <v>76</v>
      </c>
      <c r="M175" s="347" t="s">
        <v>61</v>
      </c>
    </row>
    <row r="176" spans="1:13" ht="35.1" customHeight="1" x14ac:dyDescent="0.4">
      <c r="A176" s="366">
        <v>56</v>
      </c>
      <c r="B176" s="375" t="s">
        <v>696</v>
      </c>
      <c r="C176" s="380">
        <v>1</v>
      </c>
      <c r="D176" s="375" t="s">
        <v>696</v>
      </c>
      <c r="E176" s="349" t="s">
        <v>11</v>
      </c>
      <c r="F176" s="367" t="s">
        <v>3733</v>
      </c>
      <c r="G176" s="375" t="s">
        <v>13117</v>
      </c>
      <c r="H176" s="353" t="s">
        <v>13118</v>
      </c>
      <c r="I176" s="353" t="s">
        <v>13118</v>
      </c>
      <c r="J176" s="370" t="s">
        <v>13119</v>
      </c>
      <c r="K176" s="367" t="s">
        <v>1847</v>
      </c>
      <c r="L176" s="353" t="s">
        <v>76</v>
      </c>
      <c r="M176" s="347" t="s">
        <v>61</v>
      </c>
    </row>
    <row r="177" spans="1:13" s="385" customFormat="1" ht="35.1" customHeight="1" x14ac:dyDescent="0.4">
      <c r="A177" s="381"/>
      <c r="B177" s="377"/>
      <c r="C177" s="356"/>
      <c r="D177" s="384"/>
      <c r="E177" s="349" t="s">
        <v>46</v>
      </c>
      <c r="F177" s="367" t="s">
        <v>3740</v>
      </c>
      <c r="G177" s="383" t="s">
        <v>3741</v>
      </c>
      <c r="H177" s="358"/>
      <c r="I177" s="384"/>
      <c r="J177" s="370" t="s">
        <v>13120</v>
      </c>
      <c r="K177" s="365"/>
      <c r="L177" s="358"/>
      <c r="M177" s="355"/>
    </row>
    <row r="178" spans="1:13" s="385" customFormat="1" ht="35.1" customHeight="1" x14ac:dyDescent="0.15">
      <c r="A178" s="381"/>
      <c r="B178" s="377"/>
      <c r="C178" s="356"/>
      <c r="D178" s="377"/>
      <c r="E178" s="349" t="s">
        <v>126</v>
      </c>
      <c r="F178" s="367" t="s">
        <v>3743</v>
      </c>
      <c r="G178" s="383" t="s">
        <v>3744</v>
      </c>
      <c r="H178" s="358"/>
      <c r="I178" s="384"/>
      <c r="J178" s="370" t="s">
        <v>13121</v>
      </c>
      <c r="K178" s="383" t="s">
        <v>1847</v>
      </c>
      <c r="L178" s="358"/>
      <c r="M178" s="411"/>
    </row>
    <row r="179" spans="1:13" s="385" customFormat="1" ht="35.1" customHeight="1" x14ac:dyDescent="0.4">
      <c r="A179" s="381"/>
      <c r="B179" s="377"/>
      <c r="C179" s="356"/>
      <c r="D179" s="377"/>
      <c r="E179" s="349" t="s">
        <v>130</v>
      </c>
      <c r="F179" s="367" t="s">
        <v>10441</v>
      </c>
      <c r="G179" s="374" t="s">
        <v>13122</v>
      </c>
      <c r="H179" s="358"/>
      <c r="I179" s="384"/>
      <c r="J179" s="370" t="s">
        <v>13123</v>
      </c>
      <c r="K179" s="367" t="s">
        <v>1847</v>
      </c>
      <c r="L179" s="358"/>
      <c r="M179" s="355"/>
    </row>
    <row r="180" spans="1:13" s="385" customFormat="1" ht="35.1" customHeight="1" x14ac:dyDescent="0.4">
      <c r="A180" s="381"/>
      <c r="B180" s="377"/>
      <c r="C180" s="380">
        <v>2</v>
      </c>
      <c r="D180" s="375" t="s">
        <v>742</v>
      </c>
      <c r="E180" s="349" t="s">
        <v>11</v>
      </c>
      <c r="F180" s="367" t="s">
        <v>3748</v>
      </c>
      <c r="G180" s="375" t="s">
        <v>8039</v>
      </c>
      <c r="H180" s="358"/>
      <c r="I180" s="353" t="s">
        <v>13124</v>
      </c>
      <c r="J180" s="370" t="s">
        <v>13125</v>
      </c>
      <c r="K180" s="375" t="s">
        <v>1847</v>
      </c>
      <c r="L180" s="353" t="s">
        <v>76</v>
      </c>
      <c r="M180" s="347" t="s">
        <v>61</v>
      </c>
    </row>
    <row r="181" spans="1:13" s="385" customFormat="1" ht="35.1" customHeight="1" x14ac:dyDescent="0.4">
      <c r="A181" s="381"/>
      <c r="B181" s="377"/>
      <c r="C181" s="356"/>
      <c r="D181" s="377"/>
      <c r="E181" s="359"/>
      <c r="F181" s="384"/>
      <c r="G181" s="375" t="s">
        <v>13126</v>
      </c>
      <c r="H181" s="358"/>
      <c r="I181" s="377"/>
      <c r="J181" s="145" t="s">
        <v>13127</v>
      </c>
      <c r="K181" s="369"/>
      <c r="L181" s="358"/>
      <c r="M181" s="355"/>
    </row>
    <row r="182" spans="1:13" s="385" customFormat="1" ht="35.1" customHeight="1" x14ac:dyDescent="0.4">
      <c r="A182" s="381"/>
      <c r="B182" s="384"/>
      <c r="C182" s="356"/>
      <c r="D182" s="377"/>
      <c r="E182" s="359"/>
      <c r="F182" s="384"/>
      <c r="G182" s="383" t="s">
        <v>13128</v>
      </c>
      <c r="H182" s="358"/>
      <c r="I182" s="358"/>
      <c r="J182" s="145" t="s">
        <v>13129</v>
      </c>
      <c r="K182" s="367" t="s">
        <v>45</v>
      </c>
      <c r="L182" s="358"/>
      <c r="M182" s="355"/>
    </row>
    <row r="183" spans="1:13" s="385" customFormat="1" ht="35.1" customHeight="1" x14ac:dyDescent="0.4">
      <c r="A183" s="381"/>
      <c r="B183" s="377"/>
      <c r="C183" s="356"/>
      <c r="D183" s="377"/>
      <c r="E183" s="359"/>
      <c r="F183" s="384"/>
      <c r="G183" s="375" t="s">
        <v>13130</v>
      </c>
      <c r="H183" s="358"/>
      <c r="I183" s="377"/>
      <c r="J183" s="145" t="s">
        <v>15678</v>
      </c>
      <c r="K183" s="369"/>
      <c r="L183" s="358"/>
      <c r="M183" s="355"/>
    </row>
    <row r="184" spans="1:13" s="385" customFormat="1" ht="35.1" customHeight="1" x14ac:dyDescent="0.4">
      <c r="A184" s="381"/>
      <c r="B184" s="377"/>
      <c r="C184" s="356"/>
      <c r="D184" s="384"/>
      <c r="E184" s="349" t="s">
        <v>17</v>
      </c>
      <c r="F184" s="367" t="s">
        <v>8042</v>
      </c>
      <c r="G184" s="375" t="s">
        <v>2283</v>
      </c>
      <c r="H184" s="358"/>
      <c r="I184" s="384"/>
      <c r="J184" s="370" t="s">
        <v>13131</v>
      </c>
      <c r="K184" s="145" t="s">
        <v>1119</v>
      </c>
      <c r="L184" s="365"/>
      <c r="M184" s="360"/>
    </row>
    <row r="185" spans="1:13" s="385" customFormat="1" ht="35.1" customHeight="1" x14ac:dyDescent="0.4">
      <c r="A185" s="381"/>
      <c r="B185" s="377"/>
      <c r="C185" s="380">
        <v>4</v>
      </c>
      <c r="D185" s="375" t="s">
        <v>746</v>
      </c>
      <c r="E185" s="349" t="s">
        <v>11</v>
      </c>
      <c r="F185" s="367" t="s">
        <v>3762</v>
      </c>
      <c r="G185" s="374" t="s">
        <v>2920</v>
      </c>
      <c r="H185" s="358"/>
      <c r="I185" s="353" t="s">
        <v>11194</v>
      </c>
      <c r="J185" s="145" t="s">
        <v>13132</v>
      </c>
      <c r="K185" s="384" t="s">
        <v>1847</v>
      </c>
      <c r="L185" s="358" t="s">
        <v>76</v>
      </c>
      <c r="M185" s="355" t="s">
        <v>61</v>
      </c>
    </row>
    <row r="186" spans="1:13" s="385" customFormat="1" ht="44.25" customHeight="1" x14ac:dyDescent="0.4">
      <c r="A186" s="381"/>
      <c r="B186" s="412"/>
      <c r="C186" s="356"/>
      <c r="D186" s="384"/>
      <c r="E186" s="349" t="s">
        <v>50</v>
      </c>
      <c r="F186" s="367" t="s">
        <v>3799</v>
      </c>
      <c r="G186" s="413" t="s">
        <v>13133</v>
      </c>
      <c r="H186" s="357"/>
      <c r="I186" s="355"/>
      <c r="J186" s="347" t="s">
        <v>13134</v>
      </c>
      <c r="K186" s="389" t="s">
        <v>3803</v>
      </c>
      <c r="L186" s="390"/>
      <c r="M186" s="357"/>
    </row>
    <row r="187" spans="1:13" s="385" customFormat="1" ht="35.1" customHeight="1" x14ac:dyDescent="0.4">
      <c r="A187" s="381"/>
      <c r="B187" s="414"/>
      <c r="C187" s="356"/>
      <c r="D187" s="377"/>
      <c r="E187" s="359"/>
      <c r="F187" s="384"/>
      <c r="G187" s="413" t="s">
        <v>13135</v>
      </c>
      <c r="H187" s="357"/>
      <c r="I187" s="357"/>
      <c r="J187" s="357"/>
      <c r="K187" s="415"/>
      <c r="L187" s="390"/>
      <c r="M187" s="355"/>
    </row>
    <row r="188" spans="1:13" s="385" customFormat="1" ht="21" customHeight="1" x14ac:dyDescent="0.4">
      <c r="A188" s="381"/>
      <c r="B188" s="414"/>
      <c r="C188" s="356"/>
      <c r="D188" s="377"/>
      <c r="E188" s="392"/>
      <c r="F188" s="369"/>
      <c r="G188" s="345" t="s">
        <v>13136</v>
      </c>
      <c r="H188" s="357"/>
      <c r="I188" s="355"/>
      <c r="J188" s="360"/>
      <c r="K188" s="396"/>
      <c r="L188" s="390"/>
      <c r="M188" s="355"/>
    </row>
    <row r="189" spans="1:13" s="385" customFormat="1" ht="35.1" customHeight="1" x14ac:dyDescent="0.4">
      <c r="A189" s="366">
        <v>57</v>
      </c>
      <c r="B189" s="375" t="s">
        <v>770</v>
      </c>
      <c r="C189" s="380">
        <v>1</v>
      </c>
      <c r="D189" s="375" t="s">
        <v>771</v>
      </c>
      <c r="E189" s="349" t="s">
        <v>11</v>
      </c>
      <c r="F189" s="367" t="s">
        <v>3804</v>
      </c>
      <c r="G189" s="350" t="s">
        <v>13137</v>
      </c>
      <c r="H189" s="351" t="s">
        <v>11200</v>
      </c>
      <c r="I189" s="351" t="s">
        <v>13138</v>
      </c>
      <c r="J189" s="341" t="s">
        <v>13139</v>
      </c>
      <c r="K189" s="367" t="s">
        <v>1847</v>
      </c>
      <c r="L189" s="353" t="s">
        <v>76</v>
      </c>
      <c r="M189" s="347" t="s">
        <v>61</v>
      </c>
    </row>
    <row r="190" spans="1:13" s="385" customFormat="1" ht="35.1" customHeight="1" x14ac:dyDescent="0.4">
      <c r="A190" s="381"/>
      <c r="B190" s="377"/>
      <c r="C190" s="356"/>
      <c r="D190" s="377"/>
      <c r="E190" s="359"/>
      <c r="F190" s="384"/>
      <c r="G190" s="350" t="s">
        <v>2286</v>
      </c>
      <c r="H190" s="357"/>
      <c r="I190" s="382"/>
      <c r="J190" s="345" t="s">
        <v>13140</v>
      </c>
      <c r="K190" s="384"/>
      <c r="L190" s="358"/>
      <c r="M190" s="355"/>
    </row>
    <row r="191" spans="1:13" s="385" customFormat="1" ht="21" customHeight="1" x14ac:dyDescent="0.4">
      <c r="A191" s="381"/>
      <c r="B191" s="377"/>
      <c r="C191" s="356"/>
      <c r="D191" s="377"/>
      <c r="E191" s="349" t="s">
        <v>17</v>
      </c>
      <c r="F191" s="367" t="s">
        <v>3809</v>
      </c>
      <c r="G191" s="344" t="s">
        <v>8634</v>
      </c>
      <c r="H191" s="357"/>
      <c r="I191" s="357"/>
      <c r="J191" s="341" t="s">
        <v>13141</v>
      </c>
      <c r="K191" s="367" t="s">
        <v>1847</v>
      </c>
      <c r="L191" s="358"/>
      <c r="M191" s="355"/>
    </row>
    <row r="192" spans="1:13" s="385" customFormat="1" ht="35.1" customHeight="1" x14ac:dyDescent="0.4">
      <c r="A192" s="381"/>
      <c r="B192" s="377"/>
      <c r="C192" s="356"/>
      <c r="D192" s="377"/>
      <c r="E192" s="359"/>
      <c r="F192" s="384"/>
      <c r="G192" s="344" t="s">
        <v>2293</v>
      </c>
      <c r="H192" s="357"/>
      <c r="I192" s="382"/>
      <c r="J192" s="345" t="s">
        <v>13142</v>
      </c>
      <c r="K192" s="384"/>
      <c r="L192" s="358"/>
      <c r="M192" s="355"/>
    </row>
    <row r="193" spans="1:13" s="385" customFormat="1" ht="35.1" customHeight="1" x14ac:dyDescent="0.4">
      <c r="A193" s="381"/>
      <c r="B193" s="377"/>
      <c r="C193" s="356"/>
      <c r="D193" s="377"/>
      <c r="E193" s="359"/>
      <c r="F193" s="384"/>
      <c r="G193" s="344" t="s">
        <v>2294</v>
      </c>
      <c r="H193" s="357"/>
      <c r="I193" s="382"/>
      <c r="J193" s="345" t="s">
        <v>13143</v>
      </c>
      <c r="K193" s="384"/>
      <c r="L193" s="358"/>
      <c r="M193" s="355"/>
    </row>
    <row r="194" spans="1:13" s="385" customFormat="1" ht="35.1" customHeight="1" x14ac:dyDescent="0.4">
      <c r="A194" s="368"/>
      <c r="B194" s="386"/>
      <c r="C194" s="362"/>
      <c r="D194" s="386"/>
      <c r="E194" s="392"/>
      <c r="F194" s="369"/>
      <c r="G194" s="344" t="s">
        <v>2295</v>
      </c>
      <c r="H194" s="364"/>
      <c r="I194" s="413"/>
      <c r="J194" s="345" t="s">
        <v>13144</v>
      </c>
      <c r="K194" s="365"/>
      <c r="L194" s="365"/>
      <c r="M194" s="360"/>
    </row>
    <row r="195" spans="1:13" ht="21" customHeight="1" x14ac:dyDescent="0.4">
      <c r="A195" s="366">
        <v>58</v>
      </c>
      <c r="B195" s="375" t="s">
        <v>794</v>
      </c>
      <c r="C195" s="380">
        <v>2</v>
      </c>
      <c r="D195" s="375" t="s">
        <v>795</v>
      </c>
      <c r="E195" s="349" t="s">
        <v>11</v>
      </c>
      <c r="F195" s="367" t="s">
        <v>13145</v>
      </c>
      <c r="G195" s="383" t="s">
        <v>13146</v>
      </c>
      <c r="H195" s="353" t="s">
        <v>13147</v>
      </c>
      <c r="I195" s="353" t="s">
        <v>13148</v>
      </c>
      <c r="J195" s="370" t="s">
        <v>13149</v>
      </c>
      <c r="K195" s="397" t="s">
        <v>1847</v>
      </c>
      <c r="L195" s="353" t="s">
        <v>76</v>
      </c>
      <c r="M195" s="347" t="s">
        <v>61</v>
      </c>
    </row>
    <row r="196" spans="1:13" s="416" customFormat="1" ht="35.1" customHeight="1" x14ac:dyDescent="0.4">
      <c r="A196" s="371">
        <v>59</v>
      </c>
      <c r="B196" s="322" t="s">
        <v>805</v>
      </c>
      <c r="C196" s="321">
        <v>1</v>
      </c>
      <c r="D196" s="322" t="s">
        <v>806</v>
      </c>
      <c r="E196" s="349" t="s">
        <v>11</v>
      </c>
      <c r="F196" s="284" t="s">
        <v>3823</v>
      </c>
      <c r="G196" s="322" t="s">
        <v>13150</v>
      </c>
      <c r="H196" s="312" t="s">
        <v>11204</v>
      </c>
      <c r="I196" s="312" t="s">
        <v>13151</v>
      </c>
      <c r="J196" s="281" t="s">
        <v>13152</v>
      </c>
      <c r="K196" s="284" t="s">
        <v>1847</v>
      </c>
      <c r="L196" s="312" t="s">
        <v>76</v>
      </c>
      <c r="M196" s="373" t="s">
        <v>61</v>
      </c>
    </row>
    <row r="197" spans="1:13" s="416" customFormat="1" ht="35.1" customHeight="1" x14ac:dyDescent="0.4">
      <c r="A197" s="271"/>
      <c r="B197" s="272"/>
      <c r="C197" s="273"/>
      <c r="D197" s="272"/>
      <c r="E197" s="274"/>
      <c r="F197" s="275"/>
      <c r="G197" s="322" t="s">
        <v>2304</v>
      </c>
      <c r="H197" s="277"/>
      <c r="I197" s="272"/>
      <c r="J197" s="281" t="s">
        <v>13153</v>
      </c>
      <c r="K197" s="275"/>
      <c r="L197" s="277"/>
      <c r="M197" s="282"/>
    </row>
    <row r="198" spans="1:13" s="416" customFormat="1" ht="35.1" customHeight="1" x14ac:dyDescent="0.4">
      <c r="A198" s="271"/>
      <c r="B198" s="272"/>
      <c r="C198" s="294"/>
      <c r="D198" s="293"/>
      <c r="E198" s="279"/>
      <c r="F198" s="280"/>
      <c r="G198" s="322" t="s">
        <v>2305</v>
      </c>
      <c r="H198" s="277"/>
      <c r="I198" s="272"/>
      <c r="J198" s="281" t="s">
        <v>13154</v>
      </c>
      <c r="K198" s="280"/>
      <c r="L198" s="417"/>
      <c r="M198" s="295"/>
    </row>
    <row r="199" spans="1:13" s="416" customFormat="1" ht="43.5" customHeight="1" x14ac:dyDescent="0.4">
      <c r="A199" s="271"/>
      <c r="B199" s="272"/>
      <c r="C199" s="273">
        <v>3</v>
      </c>
      <c r="D199" s="272" t="s">
        <v>813</v>
      </c>
      <c r="E199" s="274" t="s">
        <v>11</v>
      </c>
      <c r="F199" s="275" t="s">
        <v>3828</v>
      </c>
      <c r="G199" s="318" t="s">
        <v>13155</v>
      </c>
      <c r="H199" s="277"/>
      <c r="I199" s="312" t="s">
        <v>11207</v>
      </c>
      <c r="J199" s="288" t="s">
        <v>13156</v>
      </c>
      <c r="K199" s="418" t="s">
        <v>1847</v>
      </c>
      <c r="L199" s="277" t="s">
        <v>76</v>
      </c>
      <c r="M199" s="282" t="s">
        <v>61</v>
      </c>
    </row>
    <row r="200" spans="1:13" s="416" customFormat="1" ht="42.75" customHeight="1" x14ac:dyDescent="0.4">
      <c r="A200" s="271"/>
      <c r="B200" s="272"/>
      <c r="C200" s="273"/>
      <c r="D200" s="272"/>
      <c r="E200" s="274"/>
      <c r="F200" s="275"/>
      <c r="G200" s="285" t="s">
        <v>13157</v>
      </c>
      <c r="H200" s="277"/>
      <c r="I200" s="272"/>
      <c r="J200" s="281" t="s">
        <v>13158</v>
      </c>
      <c r="K200" s="419" t="s">
        <v>1119</v>
      </c>
      <c r="L200" s="277"/>
      <c r="M200" s="282"/>
    </row>
    <row r="201" spans="1:13" s="416" customFormat="1" ht="54.75" customHeight="1" x14ac:dyDescent="0.4">
      <c r="A201" s="271"/>
      <c r="B201" s="272"/>
      <c r="C201" s="273"/>
      <c r="D201" s="272"/>
      <c r="E201" s="274"/>
      <c r="F201" s="275"/>
      <c r="G201" s="272" t="s">
        <v>13159</v>
      </c>
      <c r="H201" s="277"/>
      <c r="I201" s="277"/>
      <c r="J201" s="281" t="s">
        <v>13160</v>
      </c>
      <c r="K201" s="420" t="s">
        <v>45</v>
      </c>
      <c r="L201" s="277"/>
      <c r="M201" s="282"/>
    </row>
    <row r="202" spans="1:13" s="416" customFormat="1" ht="56.25" customHeight="1" x14ac:dyDescent="0.4">
      <c r="A202" s="271"/>
      <c r="B202" s="272"/>
      <c r="C202" s="273"/>
      <c r="D202" s="272"/>
      <c r="E202" s="279"/>
      <c r="F202" s="280"/>
      <c r="G202" s="318" t="s">
        <v>3835</v>
      </c>
      <c r="H202" s="277"/>
      <c r="I202" s="277"/>
      <c r="J202" s="281" t="s">
        <v>13161</v>
      </c>
      <c r="K202" s="286"/>
      <c r="L202" s="278"/>
      <c r="M202" s="282"/>
    </row>
    <row r="203" spans="1:13" s="416" customFormat="1" ht="35.1" customHeight="1" x14ac:dyDescent="0.4">
      <c r="A203" s="271"/>
      <c r="B203" s="272"/>
      <c r="C203" s="273"/>
      <c r="D203" s="272"/>
      <c r="E203" s="283" t="s">
        <v>17</v>
      </c>
      <c r="F203" s="284" t="s">
        <v>3837</v>
      </c>
      <c r="G203" s="285" t="s">
        <v>2308</v>
      </c>
      <c r="H203" s="277"/>
      <c r="I203" s="275"/>
      <c r="J203" s="288" t="s">
        <v>13162</v>
      </c>
      <c r="K203" s="421" t="s">
        <v>1847</v>
      </c>
      <c r="L203" s="278"/>
      <c r="M203" s="282"/>
    </row>
    <row r="204" spans="1:13" s="416" customFormat="1" ht="35.1" customHeight="1" x14ac:dyDescent="0.4">
      <c r="A204" s="271"/>
      <c r="B204" s="272"/>
      <c r="C204" s="273"/>
      <c r="D204" s="272"/>
      <c r="E204" s="283" t="s">
        <v>46</v>
      </c>
      <c r="F204" s="284" t="s">
        <v>3839</v>
      </c>
      <c r="G204" s="285" t="s">
        <v>3840</v>
      </c>
      <c r="H204" s="277"/>
      <c r="I204" s="275"/>
      <c r="J204" s="288" t="s">
        <v>13163</v>
      </c>
      <c r="K204" s="286"/>
      <c r="L204" s="278"/>
      <c r="M204" s="282"/>
    </row>
    <row r="205" spans="1:13" s="416" customFormat="1" ht="35.1" customHeight="1" x14ac:dyDescent="0.4">
      <c r="A205" s="271"/>
      <c r="B205" s="272"/>
      <c r="C205" s="273"/>
      <c r="D205" s="272"/>
      <c r="E205" s="274"/>
      <c r="F205" s="275"/>
      <c r="G205" s="272" t="s">
        <v>3842</v>
      </c>
      <c r="H205" s="277"/>
      <c r="I205" s="272"/>
      <c r="J205" s="281" t="s">
        <v>13164</v>
      </c>
      <c r="K205" s="421" t="s">
        <v>1119</v>
      </c>
      <c r="L205" s="278"/>
      <c r="M205" s="282"/>
    </row>
    <row r="206" spans="1:13" s="416" customFormat="1" ht="35.1" customHeight="1" x14ac:dyDescent="0.4">
      <c r="A206" s="271"/>
      <c r="B206" s="272"/>
      <c r="C206" s="273"/>
      <c r="D206" s="272"/>
      <c r="E206" s="287" t="s">
        <v>50</v>
      </c>
      <c r="F206" s="288" t="s">
        <v>3844</v>
      </c>
      <c r="G206" s="285" t="s">
        <v>3845</v>
      </c>
      <c r="H206" s="277"/>
      <c r="I206" s="275"/>
      <c r="J206" s="288" t="s">
        <v>13165</v>
      </c>
      <c r="K206" s="286"/>
      <c r="L206" s="278"/>
      <c r="M206" s="282"/>
    </row>
    <row r="207" spans="1:13" s="416" customFormat="1" ht="35.1" customHeight="1" x14ac:dyDescent="0.4">
      <c r="A207" s="271"/>
      <c r="B207" s="272"/>
      <c r="C207" s="273"/>
      <c r="D207" s="272"/>
      <c r="E207" s="283" t="s">
        <v>69</v>
      </c>
      <c r="F207" s="284" t="s">
        <v>3847</v>
      </c>
      <c r="G207" s="285" t="s">
        <v>13166</v>
      </c>
      <c r="H207" s="277"/>
      <c r="I207" s="275"/>
      <c r="J207" s="284" t="s">
        <v>13167</v>
      </c>
      <c r="K207" s="422" t="s">
        <v>1847</v>
      </c>
      <c r="L207" s="278"/>
      <c r="M207" s="282"/>
    </row>
    <row r="208" spans="1:13" s="416" customFormat="1" ht="21" customHeight="1" x14ac:dyDescent="0.4">
      <c r="A208" s="271"/>
      <c r="B208" s="272"/>
      <c r="C208" s="273"/>
      <c r="D208" s="272"/>
      <c r="E208" s="274"/>
      <c r="F208" s="275"/>
      <c r="G208" s="285" t="s">
        <v>13168</v>
      </c>
      <c r="H208" s="277"/>
      <c r="I208" s="275"/>
      <c r="J208" s="277"/>
      <c r="K208" s="423"/>
      <c r="L208" s="278"/>
      <c r="M208" s="282"/>
    </row>
    <row r="209" spans="1:13" s="416" customFormat="1" ht="21" customHeight="1" x14ac:dyDescent="0.4">
      <c r="A209" s="271"/>
      <c r="B209" s="272"/>
      <c r="C209" s="273"/>
      <c r="D209" s="272"/>
      <c r="E209" s="274"/>
      <c r="F209" s="275"/>
      <c r="G209" s="285" t="s">
        <v>13169</v>
      </c>
      <c r="H209" s="277"/>
      <c r="I209" s="275"/>
      <c r="J209" s="277"/>
      <c r="K209" s="423"/>
      <c r="L209" s="278"/>
      <c r="M209" s="282"/>
    </row>
    <row r="210" spans="1:13" s="416" customFormat="1" ht="21" customHeight="1" x14ac:dyDescent="0.4">
      <c r="A210" s="271"/>
      <c r="B210" s="272"/>
      <c r="C210" s="273"/>
      <c r="D210" s="272"/>
      <c r="E210" s="279"/>
      <c r="F210" s="280"/>
      <c r="G210" s="285" t="s">
        <v>13170</v>
      </c>
      <c r="H210" s="277"/>
      <c r="I210" s="275"/>
      <c r="J210" s="280"/>
      <c r="K210" s="423"/>
      <c r="L210" s="278"/>
      <c r="M210" s="282"/>
    </row>
    <row r="211" spans="1:13" s="416" customFormat="1" ht="72" customHeight="1" x14ac:dyDescent="0.4">
      <c r="A211" s="271"/>
      <c r="B211" s="272"/>
      <c r="C211" s="273"/>
      <c r="D211" s="272"/>
      <c r="E211" s="359" t="s">
        <v>72</v>
      </c>
      <c r="F211" s="367" t="s">
        <v>3851</v>
      </c>
      <c r="G211" s="406" t="s">
        <v>6727</v>
      </c>
      <c r="H211" s="358"/>
      <c r="I211" s="384"/>
      <c r="J211" s="370" t="s">
        <v>13171</v>
      </c>
      <c r="K211" s="415"/>
      <c r="L211" s="278"/>
      <c r="M211" s="282"/>
    </row>
    <row r="212" spans="1:13" s="416" customFormat="1" ht="35.1" customHeight="1" x14ac:dyDescent="0.4">
      <c r="A212" s="271"/>
      <c r="B212" s="272"/>
      <c r="C212" s="273"/>
      <c r="D212" s="272"/>
      <c r="E212" s="359"/>
      <c r="F212" s="384"/>
      <c r="G212" s="406" t="s">
        <v>2310</v>
      </c>
      <c r="H212" s="358"/>
      <c r="I212" s="377"/>
      <c r="J212" s="145" t="s">
        <v>13172</v>
      </c>
      <c r="K212" s="424"/>
      <c r="L212" s="278"/>
      <c r="M212" s="282"/>
    </row>
    <row r="213" spans="1:13" s="416" customFormat="1" ht="35.1" customHeight="1" x14ac:dyDescent="0.4">
      <c r="A213" s="271"/>
      <c r="B213" s="272"/>
      <c r="C213" s="273"/>
      <c r="D213" s="272"/>
      <c r="E213" s="359"/>
      <c r="F213" s="384"/>
      <c r="G213" s="406" t="s">
        <v>2311</v>
      </c>
      <c r="H213" s="358"/>
      <c r="I213" s="377"/>
      <c r="J213" s="145" t="s">
        <v>13173</v>
      </c>
      <c r="K213" s="424"/>
      <c r="L213" s="278"/>
      <c r="M213" s="282"/>
    </row>
    <row r="214" spans="1:13" s="416" customFormat="1" ht="35.1" customHeight="1" x14ac:dyDescent="0.4">
      <c r="A214" s="271"/>
      <c r="B214" s="272"/>
      <c r="C214" s="273"/>
      <c r="D214" s="272"/>
      <c r="E214" s="359"/>
      <c r="F214" s="384"/>
      <c r="G214" s="406" t="s">
        <v>2312</v>
      </c>
      <c r="H214" s="358"/>
      <c r="I214" s="377"/>
      <c r="J214" s="145" t="s">
        <v>13174</v>
      </c>
      <c r="K214" s="424"/>
      <c r="L214" s="278"/>
      <c r="M214" s="282"/>
    </row>
    <row r="215" spans="1:13" s="416" customFormat="1" ht="35.1" customHeight="1" x14ac:dyDescent="0.4">
      <c r="A215" s="271"/>
      <c r="B215" s="272"/>
      <c r="C215" s="273"/>
      <c r="D215" s="272"/>
      <c r="E215" s="359"/>
      <c r="F215" s="384"/>
      <c r="G215" s="406" t="s">
        <v>2313</v>
      </c>
      <c r="H215" s="358"/>
      <c r="I215" s="377"/>
      <c r="J215" s="145" t="s">
        <v>13175</v>
      </c>
      <c r="K215" s="424"/>
      <c r="L215" s="278"/>
      <c r="M215" s="282"/>
    </row>
    <row r="216" spans="1:13" s="416" customFormat="1" ht="35.1" customHeight="1" x14ac:dyDescent="0.4">
      <c r="A216" s="271"/>
      <c r="B216" s="272"/>
      <c r="C216" s="273"/>
      <c r="D216" s="272"/>
      <c r="E216" s="359"/>
      <c r="F216" s="384"/>
      <c r="G216" s="406" t="s">
        <v>2314</v>
      </c>
      <c r="H216" s="358"/>
      <c r="I216" s="377"/>
      <c r="J216" s="145" t="s">
        <v>13176</v>
      </c>
      <c r="K216" s="424"/>
      <c r="L216" s="278"/>
      <c r="M216" s="282"/>
    </row>
    <row r="217" spans="1:13" s="416" customFormat="1" ht="35.1" customHeight="1" x14ac:dyDescent="0.4">
      <c r="A217" s="271"/>
      <c r="B217" s="272"/>
      <c r="C217" s="273"/>
      <c r="D217" s="272"/>
      <c r="E217" s="359"/>
      <c r="F217" s="384"/>
      <c r="G217" s="406" t="s">
        <v>6728</v>
      </c>
      <c r="H217" s="358"/>
      <c r="I217" s="377"/>
      <c r="J217" s="145" t="s">
        <v>13177</v>
      </c>
      <c r="K217" s="424"/>
      <c r="L217" s="278"/>
      <c r="M217" s="282"/>
    </row>
    <row r="218" spans="1:13" s="416" customFormat="1" ht="35.1" customHeight="1" x14ac:dyDescent="0.4">
      <c r="A218" s="271"/>
      <c r="B218" s="272"/>
      <c r="C218" s="273"/>
      <c r="D218" s="272"/>
      <c r="E218" s="359"/>
      <c r="F218" s="384"/>
      <c r="G218" s="406" t="s">
        <v>3865</v>
      </c>
      <c r="H218" s="358"/>
      <c r="I218" s="377"/>
      <c r="J218" s="145" t="s">
        <v>13178</v>
      </c>
      <c r="K218" s="424"/>
      <c r="L218" s="278"/>
      <c r="M218" s="282"/>
    </row>
    <row r="219" spans="1:13" s="416" customFormat="1" ht="35.1" customHeight="1" x14ac:dyDescent="0.4">
      <c r="A219" s="271"/>
      <c r="B219" s="272"/>
      <c r="C219" s="273"/>
      <c r="D219" s="272"/>
      <c r="E219" s="359"/>
      <c r="F219" s="384"/>
      <c r="G219" s="406" t="s">
        <v>6729</v>
      </c>
      <c r="H219" s="358"/>
      <c r="I219" s="377"/>
      <c r="J219" s="145" t="s">
        <v>13179</v>
      </c>
      <c r="K219" s="424"/>
      <c r="L219" s="278"/>
      <c r="M219" s="282"/>
    </row>
    <row r="220" spans="1:13" s="416" customFormat="1" ht="35.1" customHeight="1" x14ac:dyDescent="0.4">
      <c r="A220" s="271"/>
      <c r="B220" s="272"/>
      <c r="C220" s="273"/>
      <c r="D220" s="272"/>
      <c r="E220" s="359"/>
      <c r="F220" s="384"/>
      <c r="G220" s="406" t="s">
        <v>6730</v>
      </c>
      <c r="H220" s="358"/>
      <c r="I220" s="377"/>
      <c r="J220" s="145" t="s">
        <v>13180</v>
      </c>
      <c r="K220" s="424"/>
      <c r="L220" s="278"/>
      <c r="M220" s="282"/>
    </row>
    <row r="221" spans="1:13" s="416" customFormat="1" ht="35.1" customHeight="1" x14ac:dyDescent="0.4">
      <c r="A221" s="271"/>
      <c r="B221" s="272"/>
      <c r="C221" s="273"/>
      <c r="D221" s="272"/>
      <c r="E221" s="359"/>
      <c r="F221" s="384"/>
      <c r="G221" s="406" t="s">
        <v>2324</v>
      </c>
      <c r="H221" s="358"/>
      <c r="I221" s="377"/>
      <c r="J221" s="145" t="s">
        <v>13181</v>
      </c>
      <c r="K221" s="424"/>
      <c r="L221" s="278"/>
      <c r="M221" s="282"/>
    </row>
    <row r="222" spans="1:13" s="416" customFormat="1" ht="35.1" customHeight="1" x14ac:dyDescent="0.4">
      <c r="A222" s="271"/>
      <c r="B222" s="272"/>
      <c r="C222" s="273"/>
      <c r="D222" s="272"/>
      <c r="E222" s="359"/>
      <c r="F222" s="384"/>
      <c r="G222" s="406" t="s">
        <v>3871</v>
      </c>
      <c r="H222" s="358"/>
      <c r="I222" s="358"/>
      <c r="J222" s="145" t="s">
        <v>13182</v>
      </c>
      <c r="K222" s="391"/>
      <c r="L222" s="278"/>
      <c r="M222" s="282"/>
    </row>
    <row r="223" spans="1:13" s="416" customFormat="1" ht="51.75" customHeight="1" x14ac:dyDescent="0.4">
      <c r="A223" s="271"/>
      <c r="B223" s="272"/>
      <c r="C223" s="273"/>
      <c r="D223" s="272"/>
      <c r="E223" s="359"/>
      <c r="F223" s="384"/>
      <c r="G223" s="406" t="s">
        <v>3873</v>
      </c>
      <c r="H223" s="358"/>
      <c r="I223" s="358"/>
      <c r="J223" s="145" t="s">
        <v>8096</v>
      </c>
      <c r="K223" s="425" t="s">
        <v>698</v>
      </c>
      <c r="L223" s="278"/>
      <c r="M223" s="282"/>
    </row>
    <row r="224" spans="1:13" s="416" customFormat="1" ht="50.25" customHeight="1" x14ac:dyDescent="0.4">
      <c r="A224" s="271"/>
      <c r="B224" s="272"/>
      <c r="C224" s="273"/>
      <c r="D224" s="272"/>
      <c r="E224" s="359"/>
      <c r="F224" s="384"/>
      <c r="G224" s="406" t="s">
        <v>3874</v>
      </c>
      <c r="H224" s="358"/>
      <c r="I224" s="377"/>
      <c r="J224" s="145" t="s">
        <v>3874</v>
      </c>
      <c r="K224" s="408" t="s">
        <v>3875</v>
      </c>
      <c r="L224" s="278"/>
      <c r="M224" s="282"/>
    </row>
    <row r="225" spans="1:13" s="416" customFormat="1" ht="35.1" customHeight="1" x14ac:dyDescent="0.4">
      <c r="A225" s="271"/>
      <c r="B225" s="272"/>
      <c r="C225" s="273"/>
      <c r="D225" s="272"/>
      <c r="E225" s="359"/>
      <c r="F225" s="384"/>
      <c r="G225" s="406" t="s">
        <v>2336</v>
      </c>
      <c r="H225" s="358"/>
      <c r="I225" s="377"/>
      <c r="J225" s="145" t="s">
        <v>2336</v>
      </c>
      <c r="K225" s="424"/>
      <c r="L225" s="278"/>
      <c r="M225" s="282"/>
    </row>
    <row r="226" spans="1:13" s="416" customFormat="1" ht="35.1" customHeight="1" x14ac:dyDescent="0.4">
      <c r="A226" s="271"/>
      <c r="B226" s="272"/>
      <c r="C226" s="273"/>
      <c r="D226" s="272"/>
      <c r="E226" s="359"/>
      <c r="F226" s="384"/>
      <c r="G226" s="406" t="s">
        <v>3876</v>
      </c>
      <c r="H226" s="358"/>
      <c r="I226" s="377"/>
      <c r="J226" s="145" t="s">
        <v>10496</v>
      </c>
      <c r="K226" s="424"/>
      <c r="L226" s="278"/>
      <c r="M226" s="282"/>
    </row>
    <row r="227" spans="1:13" s="416" customFormat="1" ht="35.1" customHeight="1" x14ac:dyDescent="0.4">
      <c r="A227" s="271"/>
      <c r="B227" s="272"/>
      <c r="C227" s="273"/>
      <c r="D227" s="272"/>
      <c r="E227" s="359"/>
      <c r="F227" s="384"/>
      <c r="G227" s="406" t="s">
        <v>3877</v>
      </c>
      <c r="H227" s="358"/>
      <c r="I227" s="377"/>
      <c r="J227" s="145" t="s">
        <v>3877</v>
      </c>
      <c r="K227" s="424"/>
      <c r="L227" s="278"/>
      <c r="M227" s="282"/>
    </row>
    <row r="228" spans="1:13" s="416" customFormat="1" ht="35.1" customHeight="1" x14ac:dyDescent="0.4">
      <c r="A228" s="271"/>
      <c r="B228" s="272"/>
      <c r="C228" s="273"/>
      <c r="D228" s="272"/>
      <c r="E228" s="359"/>
      <c r="F228" s="384"/>
      <c r="G228" s="406" t="s">
        <v>2338</v>
      </c>
      <c r="H228" s="358"/>
      <c r="I228" s="358"/>
      <c r="J228" s="145" t="s">
        <v>2338</v>
      </c>
      <c r="K228" s="391"/>
      <c r="L228" s="278"/>
      <c r="M228" s="282"/>
    </row>
    <row r="229" spans="1:13" s="416" customFormat="1" ht="48" customHeight="1" x14ac:dyDescent="0.4">
      <c r="A229" s="271"/>
      <c r="B229" s="272"/>
      <c r="C229" s="273"/>
      <c r="D229" s="272"/>
      <c r="E229" s="359"/>
      <c r="F229" s="384"/>
      <c r="G229" s="406" t="s">
        <v>3878</v>
      </c>
      <c r="H229" s="358"/>
      <c r="I229" s="377"/>
      <c r="J229" s="145" t="s">
        <v>3878</v>
      </c>
      <c r="K229" s="425" t="s">
        <v>700</v>
      </c>
      <c r="L229" s="278"/>
      <c r="M229" s="282"/>
    </row>
    <row r="230" spans="1:13" s="416" customFormat="1" ht="43.5" customHeight="1" x14ac:dyDescent="0.4">
      <c r="A230" s="271"/>
      <c r="B230" s="272"/>
      <c r="C230" s="273"/>
      <c r="D230" s="272"/>
      <c r="E230" s="359"/>
      <c r="F230" s="384"/>
      <c r="G230" s="406" t="s">
        <v>3880</v>
      </c>
      <c r="H230" s="358"/>
      <c r="I230" s="358"/>
      <c r="J230" s="145" t="s">
        <v>3880</v>
      </c>
      <c r="K230" s="408" t="s">
        <v>3882</v>
      </c>
      <c r="L230" s="277"/>
      <c r="M230" s="282"/>
    </row>
    <row r="231" spans="1:13" s="416" customFormat="1" ht="35.1" customHeight="1" x14ac:dyDescent="0.4">
      <c r="A231" s="271"/>
      <c r="B231" s="272"/>
      <c r="C231" s="273"/>
      <c r="D231" s="272"/>
      <c r="E231" s="359"/>
      <c r="F231" s="384"/>
      <c r="G231" s="426" t="s">
        <v>3883</v>
      </c>
      <c r="H231" s="358"/>
      <c r="I231" s="358"/>
      <c r="J231" s="145" t="s">
        <v>3883</v>
      </c>
      <c r="K231" s="391"/>
      <c r="L231" s="277"/>
      <c r="M231" s="282"/>
    </row>
    <row r="232" spans="1:13" s="416" customFormat="1" ht="43.5" customHeight="1" x14ac:dyDescent="0.4">
      <c r="A232" s="271"/>
      <c r="B232" s="272"/>
      <c r="C232" s="273"/>
      <c r="D232" s="272"/>
      <c r="E232" s="359"/>
      <c r="F232" s="384"/>
      <c r="G232" s="374" t="s">
        <v>3885</v>
      </c>
      <c r="H232" s="358"/>
      <c r="I232" s="377"/>
      <c r="J232" s="145" t="s">
        <v>3885</v>
      </c>
      <c r="K232" s="408" t="s">
        <v>3888</v>
      </c>
      <c r="L232" s="277"/>
      <c r="M232" s="282"/>
    </row>
    <row r="233" spans="1:13" s="416" customFormat="1" ht="21" customHeight="1" x14ac:dyDescent="0.4">
      <c r="A233" s="271"/>
      <c r="B233" s="272"/>
      <c r="C233" s="273"/>
      <c r="D233" s="272"/>
      <c r="E233" s="359"/>
      <c r="F233" s="384"/>
      <c r="G233" s="383" t="s">
        <v>2342</v>
      </c>
      <c r="H233" s="358"/>
      <c r="I233" s="377"/>
      <c r="J233" s="145" t="s">
        <v>2342</v>
      </c>
      <c r="K233" s="384"/>
      <c r="L233" s="278"/>
      <c r="M233" s="282"/>
    </row>
    <row r="234" spans="1:13" s="416" customFormat="1" ht="21" customHeight="1" x14ac:dyDescent="0.4">
      <c r="A234" s="271"/>
      <c r="B234" s="272"/>
      <c r="C234" s="273"/>
      <c r="D234" s="272"/>
      <c r="E234" s="359"/>
      <c r="F234" s="384"/>
      <c r="G234" s="383" t="s">
        <v>2343</v>
      </c>
      <c r="H234" s="358"/>
      <c r="I234" s="377"/>
      <c r="J234" s="145" t="s">
        <v>2343</v>
      </c>
      <c r="K234" s="384"/>
      <c r="L234" s="278"/>
      <c r="M234" s="282"/>
    </row>
    <row r="235" spans="1:13" s="416" customFormat="1" ht="21" customHeight="1" x14ac:dyDescent="0.4">
      <c r="A235" s="271"/>
      <c r="B235" s="272"/>
      <c r="C235" s="273"/>
      <c r="D235" s="272"/>
      <c r="E235" s="359"/>
      <c r="F235" s="384"/>
      <c r="G235" s="383" t="s">
        <v>2344</v>
      </c>
      <c r="H235" s="358"/>
      <c r="I235" s="377"/>
      <c r="J235" s="145" t="s">
        <v>2344</v>
      </c>
      <c r="K235" s="384"/>
      <c r="L235" s="278"/>
      <c r="M235" s="282"/>
    </row>
    <row r="236" spans="1:13" s="416" customFormat="1" ht="35.1" customHeight="1" x14ac:dyDescent="0.4">
      <c r="A236" s="271"/>
      <c r="B236" s="272"/>
      <c r="C236" s="273"/>
      <c r="D236" s="272"/>
      <c r="E236" s="359"/>
      <c r="F236" s="384"/>
      <c r="G236" s="383" t="s">
        <v>2346</v>
      </c>
      <c r="H236" s="358"/>
      <c r="I236" s="377"/>
      <c r="J236" s="145" t="s">
        <v>2346</v>
      </c>
      <c r="K236" s="384"/>
      <c r="L236" s="278"/>
      <c r="M236" s="282"/>
    </row>
    <row r="237" spans="1:13" s="416" customFormat="1" ht="35.1" customHeight="1" x14ac:dyDescent="0.4">
      <c r="A237" s="271"/>
      <c r="B237" s="272"/>
      <c r="C237" s="273"/>
      <c r="D237" s="272"/>
      <c r="E237" s="359"/>
      <c r="F237" s="384"/>
      <c r="G237" s="383" t="s">
        <v>3889</v>
      </c>
      <c r="H237" s="358"/>
      <c r="I237" s="377"/>
      <c r="J237" s="145" t="s">
        <v>13183</v>
      </c>
      <c r="K237" s="384"/>
      <c r="L237" s="278"/>
      <c r="M237" s="282"/>
    </row>
    <row r="238" spans="1:13" s="416" customFormat="1" ht="35.1" customHeight="1" x14ac:dyDescent="0.4">
      <c r="A238" s="271"/>
      <c r="B238" s="272"/>
      <c r="C238" s="273"/>
      <c r="D238" s="272"/>
      <c r="E238" s="359"/>
      <c r="F238" s="384"/>
      <c r="G238" s="383" t="s">
        <v>3891</v>
      </c>
      <c r="H238" s="358"/>
      <c r="I238" s="377"/>
      <c r="J238" s="145" t="s">
        <v>2345</v>
      </c>
      <c r="K238" s="384"/>
      <c r="L238" s="278"/>
      <c r="M238" s="282"/>
    </row>
    <row r="239" spans="1:13" s="416" customFormat="1" ht="21" customHeight="1" x14ac:dyDescent="0.4">
      <c r="A239" s="271"/>
      <c r="B239" s="272"/>
      <c r="C239" s="273"/>
      <c r="D239" s="272"/>
      <c r="E239" s="359"/>
      <c r="F239" s="384"/>
      <c r="G239" s="383" t="s">
        <v>2347</v>
      </c>
      <c r="H239" s="358"/>
      <c r="I239" s="377"/>
      <c r="J239" s="145" t="s">
        <v>2347</v>
      </c>
      <c r="K239" s="369"/>
      <c r="L239" s="278"/>
      <c r="M239" s="282"/>
    </row>
    <row r="240" spans="1:13" s="416" customFormat="1" ht="44.25" customHeight="1" x14ac:dyDescent="0.4">
      <c r="A240" s="271"/>
      <c r="B240" s="272"/>
      <c r="C240" s="273"/>
      <c r="D240" s="272"/>
      <c r="E240" s="359"/>
      <c r="F240" s="384"/>
      <c r="G240" s="383" t="s">
        <v>5555</v>
      </c>
      <c r="H240" s="358"/>
      <c r="I240" s="358"/>
      <c r="J240" s="145" t="s">
        <v>3894</v>
      </c>
      <c r="K240" s="367" t="s">
        <v>705</v>
      </c>
      <c r="L240" s="278"/>
      <c r="M240" s="282"/>
    </row>
    <row r="241" spans="1:13" s="416" customFormat="1" ht="21" customHeight="1" x14ac:dyDescent="0.4">
      <c r="A241" s="271"/>
      <c r="B241" s="272"/>
      <c r="C241" s="273"/>
      <c r="D241" s="272"/>
      <c r="E241" s="359"/>
      <c r="F241" s="384"/>
      <c r="G241" s="383" t="s">
        <v>3897</v>
      </c>
      <c r="H241" s="358"/>
      <c r="I241" s="377"/>
      <c r="J241" s="145" t="s">
        <v>2349</v>
      </c>
      <c r="K241" s="384"/>
      <c r="L241" s="278"/>
      <c r="M241" s="282"/>
    </row>
    <row r="242" spans="1:13" s="416" customFormat="1" ht="35.1" customHeight="1" x14ac:dyDescent="0.4">
      <c r="A242" s="271"/>
      <c r="B242" s="272"/>
      <c r="C242" s="273"/>
      <c r="D242" s="272"/>
      <c r="E242" s="359"/>
      <c r="F242" s="384"/>
      <c r="G242" s="383" t="s">
        <v>3898</v>
      </c>
      <c r="H242" s="358"/>
      <c r="I242" s="358"/>
      <c r="J242" s="145" t="s">
        <v>3898</v>
      </c>
      <c r="K242" s="369"/>
      <c r="L242" s="278"/>
      <c r="M242" s="282"/>
    </row>
    <row r="243" spans="1:13" s="416" customFormat="1" ht="45.75" customHeight="1" x14ac:dyDescent="0.4">
      <c r="A243" s="271"/>
      <c r="B243" s="272"/>
      <c r="C243" s="273"/>
      <c r="D243" s="272"/>
      <c r="E243" s="359"/>
      <c r="F243" s="384"/>
      <c r="G243" s="383" t="s">
        <v>2351</v>
      </c>
      <c r="H243" s="358"/>
      <c r="I243" s="377"/>
      <c r="J243" s="145" t="s">
        <v>2351</v>
      </c>
      <c r="K243" s="367" t="s">
        <v>3899</v>
      </c>
      <c r="L243" s="278"/>
      <c r="M243" s="282"/>
    </row>
    <row r="244" spans="1:13" s="416" customFormat="1" ht="35.1" customHeight="1" x14ac:dyDescent="0.4">
      <c r="A244" s="271"/>
      <c r="B244" s="272"/>
      <c r="C244" s="273"/>
      <c r="D244" s="272"/>
      <c r="E244" s="359"/>
      <c r="F244" s="384"/>
      <c r="G244" s="383" t="s">
        <v>3900</v>
      </c>
      <c r="H244" s="358"/>
      <c r="I244" s="377"/>
      <c r="J244" s="145" t="s">
        <v>13184</v>
      </c>
      <c r="K244" s="384"/>
      <c r="L244" s="278"/>
      <c r="M244" s="282"/>
    </row>
    <row r="245" spans="1:13" s="416" customFormat="1" ht="21" customHeight="1" x14ac:dyDescent="0.4">
      <c r="A245" s="271"/>
      <c r="B245" s="272"/>
      <c r="C245" s="273"/>
      <c r="D245" s="272"/>
      <c r="E245" s="359"/>
      <c r="F245" s="384"/>
      <c r="G245" s="383" t="s">
        <v>2352</v>
      </c>
      <c r="H245" s="358"/>
      <c r="I245" s="377"/>
      <c r="J245" s="145" t="s">
        <v>2352</v>
      </c>
      <c r="K245" s="384"/>
      <c r="L245" s="278"/>
      <c r="M245" s="282"/>
    </row>
    <row r="246" spans="1:13" s="416" customFormat="1" ht="35.1" customHeight="1" x14ac:dyDescent="0.4">
      <c r="A246" s="271"/>
      <c r="B246" s="272"/>
      <c r="C246" s="273"/>
      <c r="D246" s="272"/>
      <c r="E246" s="359"/>
      <c r="F246" s="384"/>
      <c r="G246" s="383" t="s">
        <v>3901</v>
      </c>
      <c r="H246" s="358"/>
      <c r="I246" s="377"/>
      <c r="J246" s="145" t="s">
        <v>13185</v>
      </c>
      <c r="K246" s="384"/>
      <c r="L246" s="278"/>
      <c r="M246" s="282"/>
    </row>
    <row r="247" spans="1:13" s="416" customFormat="1" ht="21" customHeight="1" x14ac:dyDescent="0.4">
      <c r="A247" s="271"/>
      <c r="B247" s="272"/>
      <c r="C247" s="273"/>
      <c r="D247" s="272"/>
      <c r="E247" s="359"/>
      <c r="F247" s="384"/>
      <c r="G247" s="383" t="s">
        <v>2353</v>
      </c>
      <c r="H247" s="358"/>
      <c r="I247" s="377"/>
      <c r="J247" s="145" t="s">
        <v>2353</v>
      </c>
      <c r="K247" s="384"/>
      <c r="L247" s="278"/>
      <c r="M247" s="282"/>
    </row>
    <row r="248" spans="1:13" s="416" customFormat="1" ht="35.1" customHeight="1" x14ac:dyDescent="0.4">
      <c r="A248" s="271"/>
      <c r="B248" s="272"/>
      <c r="C248" s="273"/>
      <c r="D248" s="272"/>
      <c r="E248" s="359"/>
      <c r="F248" s="384"/>
      <c r="G248" s="383" t="s">
        <v>3902</v>
      </c>
      <c r="H248" s="358"/>
      <c r="I248" s="377"/>
      <c r="J248" s="145" t="s">
        <v>13186</v>
      </c>
      <c r="K248" s="369"/>
      <c r="L248" s="278"/>
      <c r="M248" s="282"/>
    </row>
    <row r="249" spans="1:13" s="416" customFormat="1" ht="53.25" customHeight="1" x14ac:dyDescent="0.4">
      <c r="A249" s="271"/>
      <c r="B249" s="272"/>
      <c r="C249" s="273"/>
      <c r="D249" s="272"/>
      <c r="E249" s="359"/>
      <c r="F249" s="384"/>
      <c r="G249" s="383" t="s">
        <v>3904</v>
      </c>
      <c r="H249" s="353"/>
      <c r="I249" s="358"/>
      <c r="J249" s="145" t="s">
        <v>8115</v>
      </c>
      <c r="K249" s="353" t="s">
        <v>3905</v>
      </c>
      <c r="L249" s="278"/>
      <c r="M249" s="282"/>
    </row>
    <row r="250" spans="1:13" s="416" customFormat="1" ht="35.1" customHeight="1" x14ac:dyDescent="0.4">
      <c r="A250" s="271"/>
      <c r="B250" s="272"/>
      <c r="C250" s="273"/>
      <c r="D250" s="272"/>
      <c r="E250" s="359"/>
      <c r="F250" s="384"/>
      <c r="G250" s="383" t="s">
        <v>3906</v>
      </c>
      <c r="H250" s="358"/>
      <c r="I250" s="358"/>
      <c r="J250" s="145" t="s">
        <v>13187</v>
      </c>
      <c r="K250" s="369"/>
      <c r="L250" s="278"/>
      <c r="M250" s="282"/>
    </row>
    <row r="251" spans="1:13" s="416" customFormat="1" ht="96" customHeight="1" x14ac:dyDescent="0.4">
      <c r="A251" s="271"/>
      <c r="B251" s="275"/>
      <c r="C251" s="273"/>
      <c r="D251" s="275"/>
      <c r="E251" s="359"/>
      <c r="F251" s="384"/>
      <c r="G251" s="374" t="s">
        <v>708</v>
      </c>
      <c r="H251" s="358"/>
      <c r="I251" s="358"/>
      <c r="J251" s="145" t="s">
        <v>708</v>
      </c>
      <c r="K251" s="370" t="s">
        <v>710</v>
      </c>
      <c r="L251" s="278"/>
      <c r="M251" s="282"/>
    </row>
    <row r="252" spans="1:13" s="416" customFormat="1" ht="105" customHeight="1" x14ac:dyDescent="0.4">
      <c r="A252" s="271"/>
      <c r="B252" s="275"/>
      <c r="C252" s="273"/>
      <c r="D252" s="275"/>
      <c r="E252" s="359"/>
      <c r="F252" s="384"/>
      <c r="G252" s="374" t="s">
        <v>3907</v>
      </c>
      <c r="H252" s="358"/>
      <c r="I252" s="358"/>
      <c r="J252" s="145" t="s">
        <v>3907</v>
      </c>
      <c r="K252" s="370" t="s">
        <v>3908</v>
      </c>
      <c r="L252" s="278"/>
      <c r="M252" s="282"/>
    </row>
    <row r="253" spans="1:13" s="416" customFormat="1" ht="44.25" customHeight="1" x14ac:dyDescent="0.4">
      <c r="A253" s="271"/>
      <c r="B253" s="275"/>
      <c r="C253" s="273"/>
      <c r="D253" s="275"/>
      <c r="E253" s="359"/>
      <c r="F253" s="384"/>
      <c r="G253" s="374" t="s">
        <v>3909</v>
      </c>
      <c r="H253" s="358"/>
      <c r="I253" s="377"/>
      <c r="J253" s="145" t="s">
        <v>3909</v>
      </c>
      <c r="K253" s="353" t="s">
        <v>3910</v>
      </c>
      <c r="L253" s="278"/>
      <c r="M253" s="282"/>
    </row>
    <row r="254" spans="1:13" s="416" customFormat="1" ht="35.1" customHeight="1" x14ac:dyDescent="0.4">
      <c r="A254" s="271"/>
      <c r="B254" s="275"/>
      <c r="C254" s="273"/>
      <c r="D254" s="275"/>
      <c r="E254" s="359"/>
      <c r="F254" s="384"/>
      <c r="G254" s="374" t="s">
        <v>3911</v>
      </c>
      <c r="H254" s="358"/>
      <c r="I254" s="358"/>
      <c r="J254" s="145" t="s">
        <v>13188</v>
      </c>
      <c r="K254" s="384"/>
      <c r="L254" s="278"/>
      <c r="M254" s="282"/>
    </row>
    <row r="255" spans="1:13" s="416" customFormat="1" ht="35.1" customHeight="1" x14ac:dyDescent="0.4">
      <c r="A255" s="271"/>
      <c r="B255" s="275"/>
      <c r="C255" s="273"/>
      <c r="D255" s="275"/>
      <c r="E255" s="359"/>
      <c r="F255" s="384"/>
      <c r="G255" s="374" t="s">
        <v>2360</v>
      </c>
      <c r="H255" s="358"/>
      <c r="I255" s="377"/>
      <c r="J255" s="145" t="s">
        <v>2360</v>
      </c>
      <c r="K255" s="384"/>
      <c r="L255" s="278"/>
      <c r="M255" s="282"/>
    </row>
    <row r="256" spans="1:13" s="416" customFormat="1" ht="35.1" customHeight="1" x14ac:dyDescent="0.4">
      <c r="A256" s="271"/>
      <c r="B256" s="275"/>
      <c r="C256" s="273"/>
      <c r="D256" s="275"/>
      <c r="E256" s="359"/>
      <c r="F256" s="384"/>
      <c r="G256" s="374" t="s">
        <v>3912</v>
      </c>
      <c r="H256" s="358"/>
      <c r="I256" s="386"/>
      <c r="J256" s="145" t="s">
        <v>13189</v>
      </c>
      <c r="K256" s="369"/>
      <c r="L256" s="278"/>
      <c r="M256" s="282"/>
    </row>
    <row r="257" spans="1:13" s="385" customFormat="1" ht="35.1" customHeight="1" x14ac:dyDescent="0.4">
      <c r="A257" s="381"/>
      <c r="B257" s="377"/>
      <c r="C257" s="380">
        <v>4</v>
      </c>
      <c r="D257" s="375" t="s">
        <v>878</v>
      </c>
      <c r="E257" s="349" t="s">
        <v>11</v>
      </c>
      <c r="F257" s="367" t="s">
        <v>10512</v>
      </c>
      <c r="G257" s="375" t="s">
        <v>13190</v>
      </c>
      <c r="H257" s="358"/>
      <c r="I257" s="145" t="s">
        <v>13191</v>
      </c>
      <c r="J257" s="370" t="s">
        <v>13192</v>
      </c>
      <c r="K257" s="397" t="s">
        <v>1847</v>
      </c>
      <c r="L257" s="353" t="s">
        <v>76</v>
      </c>
      <c r="M257" s="351" t="s">
        <v>61</v>
      </c>
    </row>
    <row r="258" spans="1:13" s="385" customFormat="1" ht="35.1" customHeight="1" x14ac:dyDescent="0.4">
      <c r="A258" s="381"/>
      <c r="B258" s="384"/>
      <c r="C258" s="380">
        <v>7</v>
      </c>
      <c r="D258" s="375" t="s">
        <v>893</v>
      </c>
      <c r="E258" s="363" t="s">
        <v>11</v>
      </c>
      <c r="F258" s="370" t="s">
        <v>3913</v>
      </c>
      <c r="G258" s="383" t="s">
        <v>10516</v>
      </c>
      <c r="H258" s="358"/>
      <c r="I258" s="358" t="s">
        <v>11295</v>
      </c>
      <c r="J258" s="370" t="s">
        <v>13193</v>
      </c>
      <c r="K258" s="395" t="s">
        <v>1847</v>
      </c>
      <c r="L258" s="353" t="s">
        <v>76</v>
      </c>
      <c r="M258" s="347" t="s">
        <v>61</v>
      </c>
    </row>
    <row r="259" spans="1:13" s="385" customFormat="1" ht="21" customHeight="1" x14ac:dyDescent="0.4">
      <c r="A259" s="381"/>
      <c r="B259" s="377"/>
      <c r="C259" s="356"/>
      <c r="D259" s="377"/>
      <c r="E259" s="349" t="s">
        <v>17</v>
      </c>
      <c r="F259" s="367" t="s">
        <v>10518</v>
      </c>
      <c r="G259" s="383" t="s">
        <v>13194</v>
      </c>
      <c r="H259" s="358"/>
      <c r="I259" s="384"/>
      <c r="J259" s="370" t="s">
        <v>13195</v>
      </c>
      <c r="K259" s="402"/>
      <c r="L259" s="390"/>
      <c r="M259" s="355"/>
    </row>
    <row r="260" spans="1:13" s="385" customFormat="1" ht="21" customHeight="1" x14ac:dyDescent="0.4">
      <c r="A260" s="381"/>
      <c r="B260" s="377"/>
      <c r="C260" s="356"/>
      <c r="D260" s="384"/>
      <c r="E260" s="349" t="s">
        <v>46</v>
      </c>
      <c r="F260" s="367" t="s">
        <v>3921</v>
      </c>
      <c r="G260" s="374" t="s">
        <v>8657</v>
      </c>
      <c r="H260" s="358"/>
      <c r="I260" s="384"/>
      <c r="J260" s="370" t="s">
        <v>13196</v>
      </c>
      <c r="K260" s="388" t="s">
        <v>2018</v>
      </c>
      <c r="L260" s="390"/>
      <c r="M260" s="355"/>
    </row>
    <row r="261" spans="1:13" s="385" customFormat="1" ht="35.1" customHeight="1" x14ac:dyDescent="0.4">
      <c r="A261" s="381"/>
      <c r="B261" s="377"/>
      <c r="C261" s="356"/>
      <c r="D261" s="377"/>
      <c r="E261" s="363" t="s">
        <v>50</v>
      </c>
      <c r="F261" s="370" t="s">
        <v>3924</v>
      </c>
      <c r="G261" s="377" t="s">
        <v>10523</v>
      </c>
      <c r="H261" s="358"/>
      <c r="I261" s="358"/>
      <c r="J261" s="370" t="s">
        <v>13197</v>
      </c>
      <c r="K261" s="394" t="s">
        <v>1847</v>
      </c>
      <c r="L261" s="390"/>
      <c r="M261" s="355"/>
    </row>
    <row r="262" spans="1:13" s="385" customFormat="1" ht="21" customHeight="1" x14ac:dyDescent="0.4">
      <c r="A262" s="381"/>
      <c r="B262" s="377"/>
      <c r="C262" s="356"/>
      <c r="D262" s="377"/>
      <c r="E262" s="359" t="s">
        <v>69</v>
      </c>
      <c r="F262" s="384" t="s">
        <v>3916</v>
      </c>
      <c r="G262" s="383" t="s">
        <v>3927</v>
      </c>
      <c r="H262" s="358"/>
      <c r="I262" s="384"/>
      <c r="J262" s="370" t="s">
        <v>13198</v>
      </c>
      <c r="K262" s="352" t="s">
        <v>1119</v>
      </c>
      <c r="L262" s="390"/>
      <c r="M262" s="355"/>
    </row>
    <row r="263" spans="1:13" s="385" customFormat="1" ht="21" customHeight="1" x14ac:dyDescent="0.4">
      <c r="A263" s="381"/>
      <c r="B263" s="377"/>
      <c r="C263" s="356"/>
      <c r="D263" s="377"/>
      <c r="E263" s="392"/>
      <c r="F263" s="369"/>
      <c r="G263" s="383" t="s">
        <v>3929</v>
      </c>
      <c r="H263" s="358"/>
      <c r="I263" s="377"/>
      <c r="J263" s="145" t="s">
        <v>13199</v>
      </c>
      <c r="K263" s="352" t="s">
        <v>45</v>
      </c>
      <c r="L263" s="390"/>
      <c r="M263" s="355"/>
    </row>
    <row r="264" spans="1:13" s="385" customFormat="1" ht="21" customHeight="1" x14ac:dyDescent="0.4">
      <c r="A264" s="381"/>
      <c r="B264" s="377"/>
      <c r="C264" s="356"/>
      <c r="D264" s="377"/>
      <c r="E264" s="363" t="s">
        <v>72</v>
      </c>
      <c r="F264" s="370" t="s">
        <v>3931</v>
      </c>
      <c r="G264" s="383" t="s">
        <v>3932</v>
      </c>
      <c r="H264" s="358"/>
      <c r="I264" s="358"/>
      <c r="J264" s="370" t="s">
        <v>13200</v>
      </c>
      <c r="K264" s="393" t="s">
        <v>2018</v>
      </c>
      <c r="L264" s="390"/>
      <c r="M264" s="355"/>
    </row>
    <row r="265" spans="1:13" s="385" customFormat="1" ht="35.1" customHeight="1" x14ac:dyDescent="0.4">
      <c r="A265" s="381"/>
      <c r="B265" s="377"/>
      <c r="C265" s="356"/>
      <c r="D265" s="377"/>
      <c r="E265" s="349" t="s">
        <v>126</v>
      </c>
      <c r="F265" s="367" t="s">
        <v>3935</v>
      </c>
      <c r="G265" s="383" t="s">
        <v>3936</v>
      </c>
      <c r="H265" s="358"/>
      <c r="I265" s="384"/>
      <c r="J265" s="370" t="s">
        <v>13201</v>
      </c>
      <c r="K265" s="395" t="s">
        <v>1847</v>
      </c>
      <c r="L265" s="390"/>
      <c r="M265" s="355"/>
    </row>
    <row r="266" spans="1:13" s="385" customFormat="1" ht="25.5" customHeight="1" x14ac:dyDescent="0.4">
      <c r="A266" s="381"/>
      <c r="B266" s="377"/>
      <c r="C266" s="356"/>
      <c r="D266" s="377"/>
      <c r="E266" s="392"/>
      <c r="F266" s="369"/>
      <c r="G266" s="375" t="s">
        <v>13202</v>
      </c>
      <c r="H266" s="358"/>
      <c r="I266" s="384"/>
      <c r="J266" s="370" t="s">
        <v>13203</v>
      </c>
      <c r="K266" s="394"/>
      <c r="L266" s="390"/>
      <c r="M266" s="355"/>
    </row>
    <row r="267" spans="1:13" s="385" customFormat="1" ht="21" customHeight="1" x14ac:dyDescent="0.4">
      <c r="A267" s="381"/>
      <c r="B267" s="377"/>
      <c r="C267" s="356"/>
      <c r="D267" s="377"/>
      <c r="E267" s="359" t="s">
        <v>130</v>
      </c>
      <c r="F267" s="384" t="s">
        <v>3938</v>
      </c>
      <c r="G267" s="375" t="s">
        <v>3939</v>
      </c>
      <c r="H267" s="358"/>
      <c r="I267" s="384"/>
      <c r="J267" s="351" t="s">
        <v>13204</v>
      </c>
      <c r="K267" s="390"/>
      <c r="L267" s="390"/>
      <c r="M267" s="355"/>
    </row>
    <row r="268" spans="1:13" s="385" customFormat="1" ht="21" customHeight="1" x14ac:dyDescent="0.4">
      <c r="A268" s="381"/>
      <c r="B268" s="377"/>
      <c r="C268" s="356"/>
      <c r="D268" s="377"/>
      <c r="E268" s="359"/>
      <c r="F268" s="384"/>
      <c r="G268" s="375" t="s">
        <v>2374</v>
      </c>
      <c r="H268" s="358"/>
      <c r="I268" s="377"/>
      <c r="J268" s="357"/>
      <c r="K268" s="398"/>
      <c r="L268" s="390"/>
      <c r="M268" s="355"/>
    </row>
    <row r="269" spans="1:13" s="385" customFormat="1" ht="21" customHeight="1" x14ac:dyDescent="0.4">
      <c r="A269" s="381"/>
      <c r="B269" s="377"/>
      <c r="C269" s="356"/>
      <c r="D269" s="377"/>
      <c r="E269" s="359"/>
      <c r="F269" s="384"/>
      <c r="G269" s="375" t="s">
        <v>2375</v>
      </c>
      <c r="H269" s="358"/>
      <c r="I269" s="377"/>
      <c r="J269" s="357"/>
      <c r="K269" s="398"/>
      <c r="L269" s="390"/>
      <c r="M269" s="355"/>
    </row>
    <row r="270" spans="1:13" s="385" customFormat="1" ht="21" customHeight="1" x14ac:dyDescent="0.4">
      <c r="A270" s="381"/>
      <c r="B270" s="377"/>
      <c r="C270" s="356"/>
      <c r="D270" s="377"/>
      <c r="E270" s="359"/>
      <c r="F270" s="384"/>
      <c r="G270" s="375" t="s">
        <v>2376</v>
      </c>
      <c r="H270" s="358"/>
      <c r="I270" s="377"/>
      <c r="J270" s="357"/>
      <c r="K270" s="398"/>
      <c r="L270" s="390"/>
      <c r="M270" s="355"/>
    </row>
    <row r="271" spans="1:13" s="385" customFormat="1" ht="21" customHeight="1" x14ac:dyDescent="0.4">
      <c r="A271" s="381"/>
      <c r="B271" s="377"/>
      <c r="C271" s="356"/>
      <c r="D271" s="377"/>
      <c r="E271" s="359"/>
      <c r="F271" s="384"/>
      <c r="G271" s="375" t="s">
        <v>2377</v>
      </c>
      <c r="H271" s="358"/>
      <c r="I271" s="377"/>
      <c r="J271" s="364"/>
      <c r="K271" s="402"/>
      <c r="L271" s="390"/>
      <c r="M271" s="355"/>
    </row>
    <row r="272" spans="1:13" s="385" customFormat="1" ht="35.1" customHeight="1" x14ac:dyDescent="0.4">
      <c r="A272" s="381"/>
      <c r="B272" s="377"/>
      <c r="C272" s="362"/>
      <c r="D272" s="386"/>
      <c r="E272" s="392"/>
      <c r="F272" s="369"/>
      <c r="G272" s="383" t="s">
        <v>3945</v>
      </c>
      <c r="H272" s="358"/>
      <c r="I272" s="377"/>
      <c r="J272" s="145" t="s">
        <v>13205</v>
      </c>
      <c r="K272" s="387" t="s">
        <v>1119</v>
      </c>
      <c r="L272" s="402"/>
      <c r="M272" s="360"/>
    </row>
    <row r="273" spans="1:13" s="385" customFormat="1" ht="35.1" customHeight="1" x14ac:dyDescent="0.4">
      <c r="A273" s="381"/>
      <c r="B273" s="384"/>
      <c r="C273" s="404">
        <v>8</v>
      </c>
      <c r="D273" s="383" t="s">
        <v>925</v>
      </c>
      <c r="E273" s="363"/>
      <c r="F273" s="370" t="s">
        <v>3947</v>
      </c>
      <c r="G273" s="383" t="s">
        <v>13206</v>
      </c>
      <c r="H273" s="365"/>
      <c r="I273" s="145" t="s">
        <v>13207</v>
      </c>
      <c r="J273" s="145" t="s">
        <v>13208</v>
      </c>
      <c r="K273" s="352" t="s">
        <v>1119</v>
      </c>
      <c r="L273" s="145" t="s">
        <v>76</v>
      </c>
      <c r="M273" s="341" t="s">
        <v>61</v>
      </c>
    </row>
    <row r="274" spans="1:13" s="385" customFormat="1" ht="67.5" customHeight="1" x14ac:dyDescent="0.4">
      <c r="A274" s="366">
        <v>60</v>
      </c>
      <c r="B274" s="375" t="s">
        <v>928</v>
      </c>
      <c r="C274" s="380">
        <v>1</v>
      </c>
      <c r="D274" s="375" t="s">
        <v>928</v>
      </c>
      <c r="E274" s="363" t="s">
        <v>50</v>
      </c>
      <c r="F274" s="370" t="s">
        <v>3960</v>
      </c>
      <c r="G274" s="383" t="s">
        <v>13209</v>
      </c>
      <c r="H274" s="358" t="s">
        <v>11343</v>
      </c>
      <c r="I274" s="358" t="s">
        <v>11343</v>
      </c>
      <c r="J274" s="370" t="s">
        <v>13210</v>
      </c>
      <c r="K274" s="388" t="s">
        <v>1847</v>
      </c>
      <c r="L274" s="400" t="s">
        <v>205</v>
      </c>
      <c r="M274" s="347" t="s">
        <v>769</v>
      </c>
    </row>
    <row r="275" spans="1:13" s="385" customFormat="1" ht="35.1" customHeight="1" x14ac:dyDescent="0.4">
      <c r="A275" s="381"/>
      <c r="B275" s="384"/>
      <c r="C275" s="380">
        <v>2</v>
      </c>
      <c r="D275" s="375" t="s">
        <v>953</v>
      </c>
      <c r="E275" s="349" t="s">
        <v>11</v>
      </c>
      <c r="F275" s="367" t="s">
        <v>3974</v>
      </c>
      <c r="G275" s="383" t="s">
        <v>3975</v>
      </c>
      <c r="H275" s="358"/>
      <c r="I275" s="353" t="s">
        <v>11349</v>
      </c>
      <c r="J275" s="370" t="s">
        <v>13211</v>
      </c>
      <c r="K275" s="387" t="s">
        <v>1847</v>
      </c>
      <c r="L275" s="390"/>
      <c r="M275" s="357"/>
    </row>
    <row r="276" spans="1:13" s="385" customFormat="1" ht="35.1" customHeight="1" x14ac:dyDescent="0.4">
      <c r="A276" s="381"/>
      <c r="B276" s="377"/>
      <c r="C276" s="356"/>
      <c r="D276" s="377"/>
      <c r="E276" s="349" t="s">
        <v>17</v>
      </c>
      <c r="F276" s="367" t="s">
        <v>3981</v>
      </c>
      <c r="G276" s="383" t="s">
        <v>10549</v>
      </c>
      <c r="H276" s="358"/>
      <c r="I276" s="358"/>
      <c r="J276" s="370" t="s">
        <v>13212</v>
      </c>
      <c r="K276" s="352" t="s">
        <v>1847</v>
      </c>
      <c r="L276" s="390"/>
      <c r="M276" s="357"/>
    </row>
    <row r="277" spans="1:13" s="385" customFormat="1" ht="35.1" customHeight="1" x14ac:dyDescent="0.4">
      <c r="A277" s="381"/>
      <c r="B277" s="377"/>
      <c r="C277" s="380">
        <v>3</v>
      </c>
      <c r="D277" s="367" t="s">
        <v>3987</v>
      </c>
      <c r="E277" s="349" t="s">
        <v>11</v>
      </c>
      <c r="F277" s="367" t="s">
        <v>3988</v>
      </c>
      <c r="G277" s="375" t="s">
        <v>10552</v>
      </c>
      <c r="H277" s="358"/>
      <c r="I277" s="353" t="s">
        <v>13213</v>
      </c>
      <c r="J277" s="145" t="s">
        <v>13214</v>
      </c>
      <c r="K277" s="395" t="s">
        <v>45</v>
      </c>
      <c r="L277" s="390"/>
      <c r="M277" s="357"/>
    </row>
    <row r="278" spans="1:13" s="385" customFormat="1" ht="35.1" customHeight="1" x14ac:dyDescent="0.4">
      <c r="A278" s="381"/>
      <c r="B278" s="377"/>
      <c r="C278" s="356"/>
      <c r="D278" s="384"/>
      <c r="E278" s="359"/>
      <c r="F278" s="384"/>
      <c r="G278" s="375" t="s">
        <v>13215</v>
      </c>
      <c r="H278" s="358"/>
      <c r="I278" s="377"/>
      <c r="J278" s="353" t="s">
        <v>13216</v>
      </c>
      <c r="K278" s="395" t="s">
        <v>1847</v>
      </c>
      <c r="L278" s="390"/>
      <c r="M278" s="357"/>
    </row>
    <row r="279" spans="1:13" s="385" customFormat="1" ht="35.1" customHeight="1" x14ac:dyDescent="0.4">
      <c r="A279" s="381"/>
      <c r="B279" s="377"/>
      <c r="C279" s="356"/>
      <c r="D279" s="384"/>
      <c r="E279" s="392"/>
      <c r="F279" s="369"/>
      <c r="G279" s="375" t="s">
        <v>13217</v>
      </c>
      <c r="H279" s="358"/>
      <c r="I279" s="377"/>
      <c r="J279" s="365"/>
      <c r="K279" s="394"/>
      <c r="L279" s="390"/>
      <c r="M279" s="357"/>
    </row>
    <row r="280" spans="1:13" s="385" customFormat="1" ht="35.1" customHeight="1" x14ac:dyDescent="0.4">
      <c r="A280" s="381"/>
      <c r="B280" s="377"/>
      <c r="C280" s="356"/>
      <c r="D280" s="384"/>
      <c r="E280" s="363" t="s">
        <v>17</v>
      </c>
      <c r="F280" s="370" t="s">
        <v>3993</v>
      </c>
      <c r="G280" s="383" t="s">
        <v>3994</v>
      </c>
      <c r="H280" s="358"/>
      <c r="I280" s="384"/>
      <c r="J280" s="370" t="s">
        <v>13218</v>
      </c>
      <c r="K280" s="390"/>
      <c r="L280" s="390"/>
      <c r="M280" s="357"/>
    </row>
    <row r="281" spans="1:13" s="385" customFormat="1" ht="35.1" customHeight="1" x14ac:dyDescent="0.4">
      <c r="A281" s="381"/>
      <c r="B281" s="377"/>
      <c r="C281" s="356"/>
      <c r="D281" s="384"/>
      <c r="E281" s="349" t="s">
        <v>46</v>
      </c>
      <c r="F281" s="367" t="s">
        <v>3996</v>
      </c>
      <c r="G281" s="386" t="s">
        <v>13219</v>
      </c>
      <c r="H281" s="358"/>
      <c r="I281" s="384"/>
      <c r="J281" s="370" t="s">
        <v>13220</v>
      </c>
      <c r="K281" s="390"/>
      <c r="L281" s="390"/>
      <c r="M281" s="357"/>
    </row>
    <row r="282" spans="1:13" s="385" customFormat="1" ht="35.1" customHeight="1" x14ac:dyDescent="0.4">
      <c r="A282" s="381"/>
      <c r="B282" s="377"/>
      <c r="C282" s="362"/>
      <c r="D282" s="369"/>
      <c r="E282" s="392"/>
      <c r="F282" s="369"/>
      <c r="G282" s="386" t="s">
        <v>3998</v>
      </c>
      <c r="H282" s="358"/>
      <c r="I282" s="386"/>
      <c r="J282" s="145" t="s">
        <v>13221</v>
      </c>
      <c r="K282" s="399"/>
      <c r="L282" s="390"/>
      <c r="M282" s="357"/>
    </row>
    <row r="283" spans="1:13" s="385" customFormat="1" ht="46.5" customHeight="1" x14ac:dyDescent="0.4">
      <c r="A283" s="368"/>
      <c r="B283" s="369"/>
      <c r="C283" s="356">
        <v>4</v>
      </c>
      <c r="D283" s="384" t="s">
        <v>4001</v>
      </c>
      <c r="E283" s="363"/>
      <c r="F283" s="369" t="s">
        <v>4002</v>
      </c>
      <c r="G283" s="386" t="s">
        <v>4003</v>
      </c>
      <c r="H283" s="358"/>
      <c r="I283" s="145" t="s">
        <v>13222</v>
      </c>
      <c r="J283" s="145" t="s">
        <v>13223</v>
      </c>
      <c r="K283" s="399" t="s">
        <v>3450</v>
      </c>
      <c r="L283" s="358"/>
      <c r="M283" s="357"/>
    </row>
    <row r="284" spans="1:13" s="385" customFormat="1" ht="43.5" customHeight="1" x14ac:dyDescent="0.4">
      <c r="A284" s="366">
        <v>61</v>
      </c>
      <c r="B284" s="367" t="s">
        <v>968</v>
      </c>
      <c r="C284" s="380">
        <v>1</v>
      </c>
      <c r="D284" s="367" t="s">
        <v>4006</v>
      </c>
      <c r="E284" s="363" t="s">
        <v>11</v>
      </c>
      <c r="F284" s="370" t="s">
        <v>4007</v>
      </c>
      <c r="G284" s="374" t="s">
        <v>4008</v>
      </c>
      <c r="H284" s="353" t="s">
        <v>11367</v>
      </c>
      <c r="I284" s="358" t="s">
        <v>11367</v>
      </c>
      <c r="J284" s="370" t="s">
        <v>13224</v>
      </c>
      <c r="K284" s="408" t="s">
        <v>1847</v>
      </c>
      <c r="L284" s="353" t="s">
        <v>76</v>
      </c>
      <c r="M284" s="351" t="s">
        <v>61</v>
      </c>
    </row>
    <row r="285" spans="1:13" s="385" customFormat="1" ht="35.1" customHeight="1" x14ac:dyDescent="0.4">
      <c r="A285" s="381"/>
      <c r="B285" s="384"/>
      <c r="C285" s="356"/>
      <c r="D285" s="384"/>
      <c r="E285" s="349" t="s">
        <v>17</v>
      </c>
      <c r="F285" s="367" t="s">
        <v>4010</v>
      </c>
      <c r="G285" s="375" t="s">
        <v>4013</v>
      </c>
      <c r="H285" s="358"/>
      <c r="I285" s="384"/>
      <c r="J285" s="145" t="s">
        <v>13225</v>
      </c>
      <c r="K285" s="415"/>
      <c r="L285" s="390"/>
      <c r="M285" s="355"/>
    </row>
    <row r="286" spans="1:13" s="385" customFormat="1" ht="35.1" customHeight="1" x14ac:dyDescent="0.4">
      <c r="A286" s="381"/>
      <c r="B286" s="384"/>
      <c r="C286" s="356"/>
      <c r="D286" s="384"/>
      <c r="E286" s="359"/>
      <c r="F286" s="384"/>
      <c r="G286" s="383" t="s">
        <v>815</v>
      </c>
      <c r="H286" s="358"/>
      <c r="I286" s="377"/>
      <c r="J286" s="145" t="s">
        <v>13226</v>
      </c>
      <c r="K286" s="399"/>
      <c r="L286" s="390"/>
      <c r="M286" s="357"/>
    </row>
    <row r="287" spans="1:13" s="385" customFormat="1" ht="35.1" customHeight="1" x14ac:dyDescent="0.4">
      <c r="A287" s="381"/>
      <c r="B287" s="384"/>
      <c r="C287" s="356"/>
      <c r="D287" s="384"/>
      <c r="E287" s="392"/>
      <c r="F287" s="369"/>
      <c r="G287" s="383" t="s">
        <v>13227</v>
      </c>
      <c r="H287" s="358"/>
      <c r="I287" s="358"/>
      <c r="J287" s="145" t="s">
        <v>13228</v>
      </c>
      <c r="K287" s="352" t="s">
        <v>1119</v>
      </c>
      <c r="L287" s="390"/>
      <c r="M287" s="357"/>
    </row>
    <row r="288" spans="1:13" s="385" customFormat="1" ht="35.1" customHeight="1" x14ac:dyDescent="0.4">
      <c r="A288" s="381"/>
      <c r="B288" s="384"/>
      <c r="C288" s="356"/>
      <c r="D288" s="384"/>
      <c r="E288" s="349" t="s">
        <v>46</v>
      </c>
      <c r="F288" s="367" t="s">
        <v>4023</v>
      </c>
      <c r="G288" s="383" t="s">
        <v>825</v>
      </c>
      <c r="H288" s="358"/>
      <c r="I288" s="358"/>
      <c r="J288" s="370" t="s">
        <v>15679</v>
      </c>
      <c r="K288" s="352" t="s">
        <v>88</v>
      </c>
      <c r="L288" s="402"/>
      <c r="M288" s="365"/>
    </row>
    <row r="289" spans="1:13" s="385" customFormat="1" ht="46.5" customHeight="1" x14ac:dyDescent="0.4">
      <c r="A289" s="381"/>
      <c r="B289" s="384"/>
      <c r="C289" s="356"/>
      <c r="D289" s="384"/>
      <c r="E289" s="359"/>
      <c r="F289" s="384"/>
      <c r="G289" s="383" t="s">
        <v>826</v>
      </c>
      <c r="H289" s="358"/>
      <c r="I289" s="377"/>
      <c r="J289" s="145" t="s">
        <v>15680</v>
      </c>
      <c r="K289" s="352" t="s">
        <v>93</v>
      </c>
      <c r="L289" s="390" t="s">
        <v>827</v>
      </c>
      <c r="M289" s="358" t="s">
        <v>33</v>
      </c>
    </row>
    <row r="290" spans="1:13" s="385" customFormat="1" ht="48" customHeight="1" x14ac:dyDescent="0.4">
      <c r="A290" s="381"/>
      <c r="B290" s="384"/>
      <c r="C290" s="380">
        <v>2</v>
      </c>
      <c r="D290" s="367" t="s">
        <v>4025</v>
      </c>
      <c r="E290" s="349" t="s">
        <v>11</v>
      </c>
      <c r="F290" s="367" t="s">
        <v>4026</v>
      </c>
      <c r="G290" s="383" t="s">
        <v>4027</v>
      </c>
      <c r="H290" s="358"/>
      <c r="I290" s="353" t="s">
        <v>13229</v>
      </c>
      <c r="J290" s="370" t="s">
        <v>13230</v>
      </c>
      <c r="K290" s="393" t="s">
        <v>1847</v>
      </c>
      <c r="L290" s="353" t="s">
        <v>76</v>
      </c>
      <c r="M290" s="347" t="s">
        <v>61</v>
      </c>
    </row>
    <row r="291" spans="1:13" s="385" customFormat="1" ht="35.1" customHeight="1" x14ac:dyDescent="0.4">
      <c r="A291" s="381"/>
      <c r="B291" s="384"/>
      <c r="C291" s="356"/>
      <c r="D291" s="384"/>
      <c r="E291" s="392"/>
      <c r="F291" s="369"/>
      <c r="G291" s="383" t="s">
        <v>4029</v>
      </c>
      <c r="H291" s="358"/>
      <c r="I291" s="377"/>
      <c r="J291" s="145" t="s">
        <v>13231</v>
      </c>
      <c r="K291" s="393" t="s">
        <v>1119</v>
      </c>
      <c r="L291" s="390"/>
      <c r="M291" s="355"/>
    </row>
    <row r="292" spans="1:13" s="385" customFormat="1" ht="35.1" customHeight="1" x14ac:dyDescent="0.4">
      <c r="A292" s="381"/>
      <c r="B292" s="384"/>
      <c r="C292" s="356"/>
      <c r="D292" s="384"/>
      <c r="E292" s="349" t="s">
        <v>17</v>
      </c>
      <c r="F292" s="367" t="s">
        <v>4031</v>
      </c>
      <c r="G292" s="383" t="s">
        <v>4032</v>
      </c>
      <c r="H292" s="358"/>
      <c r="I292" s="358"/>
      <c r="J292" s="370" t="s">
        <v>13232</v>
      </c>
      <c r="K292" s="393" t="s">
        <v>1847</v>
      </c>
      <c r="L292" s="390"/>
      <c r="M292" s="355"/>
    </row>
    <row r="293" spans="1:13" s="385" customFormat="1" ht="35.1" customHeight="1" x14ac:dyDescent="0.4">
      <c r="A293" s="381"/>
      <c r="B293" s="384"/>
      <c r="C293" s="356"/>
      <c r="D293" s="384"/>
      <c r="E293" s="359"/>
      <c r="F293" s="384"/>
      <c r="G293" s="374" t="s">
        <v>8674</v>
      </c>
      <c r="H293" s="358"/>
      <c r="I293" s="377"/>
      <c r="J293" s="145" t="s">
        <v>13233</v>
      </c>
      <c r="K293" s="397" t="s">
        <v>1119</v>
      </c>
      <c r="L293" s="390"/>
      <c r="M293" s="357"/>
    </row>
    <row r="294" spans="1:13" s="385" customFormat="1" ht="35.1" customHeight="1" x14ac:dyDescent="0.4">
      <c r="A294" s="381"/>
      <c r="B294" s="384"/>
      <c r="C294" s="356"/>
      <c r="D294" s="384"/>
      <c r="E294" s="359"/>
      <c r="F294" s="384"/>
      <c r="G294" s="383" t="s">
        <v>2400</v>
      </c>
      <c r="H294" s="358"/>
      <c r="I294" s="377"/>
      <c r="J294" s="145" t="s">
        <v>13234</v>
      </c>
      <c r="K294" s="398"/>
      <c r="L294" s="390"/>
      <c r="M294" s="355"/>
    </row>
    <row r="295" spans="1:13" s="385" customFormat="1" ht="35.1" customHeight="1" x14ac:dyDescent="0.4">
      <c r="A295" s="381"/>
      <c r="B295" s="384"/>
      <c r="C295" s="356"/>
      <c r="D295" s="384"/>
      <c r="E295" s="359"/>
      <c r="F295" s="384"/>
      <c r="G295" s="383" t="s">
        <v>13235</v>
      </c>
      <c r="H295" s="358"/>
      <c r="I295" s="377"/>
      <c r="J295" s="145" t="s">
        <v>13236</v>
      </c>
      <c r="K295" s="398"/>
      <c r="L295" s="390"/>
      <c r="M295" s="355"/>
    </row>
    <row r="296" spans="1:13" s="385" customFormat="1" ht="41.25" customHeight="1" x14ac:dyDescent="0.4">
      <c r="A296" s="381"/>
      <c r="B296" s="384"/>
      <c r="C296" s="356"/>
      <c r="D296" s="384"/>
      <c r="E296" s="359"/>
      <c r="F296" s="384"/>
      <c r="G296" s="383" t="s">
        <v>2401</v>
      </c>
      <c r="H296" s="358"/>
      <c r="I296" s="358"/>
      <c r="J296" s="145" t="s">
        <v>13237</v>
      </c>
      <c r="K296" s="399"/>
      <c r="L296" s="390"/>
      <c r="M296" s="355"/>
    </row>
    <row r="297" spans="1:13" s="385" customFormat="1" ht="35.1" customHeight="1" x14ac:dyDescent="0.4">
      <c r="A297" s="381"/>
      <c r="B297" s="384"/>
      <c r="C297" s="356"/>
      <c r="D297" s="384"/>
      <c r="E297" s="349" t="s">
        <v>46</v>
      </c>
      <c r="F297" s="367" t="s">
        <v>4038</v>
      </c>
      <c r="G297" s="383" t="s">
        <v>4039</v>
      </c>
      <c r="H297" s="358"/>
      <c r="I297" s="384"/>
      <c r="J297" s="370" t="s">
        <v>13238</v>
      </c>
      <c r="K297" s="397" t="s">
        <v>1847</v>
      </c>
      <c r="L297" s="358"/>
      <c r="M297" s="357"/>
    </row>
    <row r="298" spans="1:13" s="385" customFormat="1" ht="35.1" customHeight="1" x14ac:dyDescent="0.4">
      <c r="A298" s="381"/>
      <c r="B298" s="384"/>
      <c r="C298" s="356"/>
      <c r="D298" s="384"/>
      <c r="E298" s="392"/>
      <c r="F298" s="369"/>
      <c r="G298" s="383" t="s">
        <v>4041</v>
      </c>
      <c r="H298" s="358"/>
      <c r="I298" s="377"/>
      <c r="J298" s="145" t="s">
        <v>13239</v>
      </c>
      <c r="K298" s="352" t="s">
        <v>1119</v>
      </c>
      <c r="L298" s="390"/>
      <c r="M298" s="357"/>
    </row>
    <row r="299" spans="1:13" s="385" customFormat="1" ht="35.1" customHeight="1" x14ac:dyDescent="0.4">
      <c r="A299" s="381"/>
      <c r="B299" s="384"/>
      <c r="C299" s="356"/>
      <c r="D299" s="384"/>
      <c r="E299" s="349" t="s">
        <v>50</v>
      </c>
      <c r="F299" s="367" t="s">
        <v>867</v>
      </c>
      <c r="G299" s="383" t="s">
        <v>4045</v>
      </c>
      <c r="H299" s="358"/>
      <c r="I299" s="358"/>
      <c r="J299" s="370" t="s">
        <v>13240</v>
      </c>
      <c r="K299" s="352" t="s">
        <v>45</v>
      </c>
      <c r="L299" s="390"/>
      <c r="M299" s="357"/>
    </row>
    <row r="300" spans="1:13" s="385" customFormat="1" ht="35.1" customHeight="1" x14ac:dyDescent="0.4">
      <c r="A300" s="381"/>
      <c r="B300" s="384"/>
      <c r="C300" s="356"/>
      <c r="D300" s="384"/>
      <c r="E300" s="359"/>
      <c r="F300" s="384"/>
      <c r="G300" s="383" t="s">
        <v>13241</v>
      </c>
      <c r="H300" s="358"/>
      <c r="I300" s="377"/>
      <c r="J300" s="353" t="s">
        <v>13242</v>
      </c>
      <c r="K300" s="400" t="s">
        <v>21</v>
      </c>
      <c r="L300" s="390"/>
      <c r="M300" s="357"/>
    </row>
    <row r="301" spans="1:13" s="385" customFormat="1" ht="21" customHeight="1" x14ac:dyDescent="0.4">
      <c r="A301" s="381"/>
      <c r="B301" s="384"/>
      <c r="C301" s="356"/>
      <c r="D301" s="384"/>
      <c r="E301" s="359"/>
      <c r="F301" s="384"/>
      <c r="G301" s="383" t="s">
        <v>13243</v>
      </c>
      <c r="H301" s="358"/>
      <c r="I301" s="377"/>
      <c r="J301" s="358"/>
      <c r="K301" s="390"/>
      <c r="L301" s="390"/>
      <c r="M301" s="355"/>
    </row>
    <row r="302" spans="1:13" s="385" customFormat="1" ht="21" customHeight="1" x14ac:dyDescent="0.4">
      <c r="A302" s="381"/>
      <c r="B302" s="384"/>
      <c r="C302" s="356"/>
      <c r="D302" s="384"/>
      <c r="E302" s="359"/>
      <c r="F302" s="384"/>
      <c r="G302" s="383" t="s">
        <v>13244</v>
      </c>
      <c r="H302" s="358"/>
      <c r="I302" s="377"/>
      <c r="J302" s="365"/>
      <c r="K302" s="398"/>
      <c r="L302" s="390"/>
      <c r="M302" s="355"/>
    </row>
    <row r="303" spans="1:13" s="385" customFormat="1" ht="44.25" customHeight="1" x14ac:dyDescent="0.4">
      <c r="A303" s="381"/>
      <c r="B303" s="384"/>
      <c r="C303" s="380">
        <v>3</v>
      </c>
      <c r="D303" s="367" t="s">
        <v>4054</v>
      </c>
      <c r="E303" s="349" t="s">
        <v>11</v>
      </c>
      <c r="F303" s="367" t="s">
        <v>4055</v>
      </c>
      <c r="G303" s="383" t="s">
        <v>8679</v>
      </c>
      <c r="H303" s="358"/>
      <c r="I303" s="353" t="s">
        <v>13245</v>
      </c>
      <c r="J303" s="370" t="s">
        <v>13246</v>
      </c>
      <c r="K303" s="397" t="s">
        <v>1847</v>
      </c>
      <c r="L303" s="353" t="s">
        <v>76</v>
      </c>
      <c r="M303" s="347" t="s">
        <v>61</v>
      </c>
    </row>
    <row r="304" spans="1:13" s="385" customFormat="1" ht="35.1" customHeight="1" x14ac:dyDescent="0.4">
      <c r="A304" s="381"/>
      <c r="B304" s="384"/>
      <c r="C304" s="356"/>
      <c r="D304" s="384"/>
      <c r="E304" s="359"/>
      <c r="F304" s="384"/>
      <c r="G304" s="383" t="s">
        <v>4058</v>
      </c>
      <c r="H304" s="358"/>
      <c r="I304" s="377"/>
      <c r="J304" s="145" t="s">
        <v>13247</v>
      </c>
      <c r="K304" s="398"/>
      <c r="L304" s="358"/>
      <c r="M304" s="355"/>
    </row>
    <row r="305" spans="1:13" s="385" customFormat="1" ht="35.1" customHeight="1" x14ac:dyDescent="0.4">
      <c r="A305" s="381"/>
      <c r="B305" s="384"/>
      <c r="C305" s="356"/>
      <c r="D305" s="384"/>
      <c r="E305" s="359"/>
      <c r="F305" s="384"/>
      <c r="G305" s="383" t="s">
        <v>13248</v>
      </c>
      <c r="H305" s="358"/>
      <c r="I305" s="377"/>
      <c r="J305" s="145" t="s">
        <v>13249</v>
      </c>
      <c r="K305" s="398"/>
      <c r="L305" s="358"/>
      <c r="M305" s="355"/>
    </row>
    <row r="306" spans="1:13" s="385" customFormat="1" ht="21" customHeight="1" x14ac:dyDescent="0.4">
      <c r="A306" s="381"/>
      <c r="B306" s="384"/>
      <c r="C306" s="356"/>
      <c r="D306" s="384"/>
      <c r="E306" s="392"/>
      <c r="F306" s="369"/>
      <c r="G306" s="383" t="s">
        <v>4067</v>
      </c>
      <c r="H306" s="358"/>
      <c r="I306" s="358"/>
      <c r="J306" s="145" t="s">
        <v>13250</v>
      </c>
      <c r="K306" s="352" t="s">
        <v>153</v>
      </c>
      <c r="L306" s="390"/>
      <c r="M306" s="355"/>
    </row>
    <row r="307" spans="1:13" s="385" customFormat="1" ht="35.1" customHeight="1" x14ac:dyDescent="0.4">
      <c r="A307" s="381"/>
      <c r="B307" s="384"/>
      <c r="C307" s="356"/>
      <c r="D307" s="384"/>
      <c r="E307" s="349" t="s">
        <v>17</v>
      </c>
      <c r="F307" s="367" t="s">
        <v>10583</v>
      </c>
      <c r="G307" s="377" t="s">
        <v>10584</v>
      </c>
      <c r="H307" s="353"/>
      <c r="I307" s="384"/>
      <c r="J307" s="370" t="s">
        <v>13251</v>
      </c>
      <c r="K307" s="394" t="s">
        <v>1847</v>
      </c>
      <c r="L307" s="390"/>
      <c r="M307" s="355"/>
    </row>
    <row r="308" spans="1:13" s="385" customFormat="1" ht="35.1" customHeight="1" x14ac:dyDescent="0.4">
      <c r="A308" s="381"/>
      <c r="B308" s="384"/>
      <c r="C308" s="356"/>
      <c r="D308" s="384"/>
      <c r="E308" s="392"/>
      <c r="F308" s="369"/>
      <c r="G308" s="383" t="s">
        <v>10586</v>
      </c>
      <c r="H308" s="358"/>
      <c r="I308" s="377"/>
      <c r="J308" s="145" t="s">
        <v>13252</v>
      </c>
      <c r="K308" s="352" t="s">
        <v>45</v>
      </c>
      <c r="L308" s="390"/>
      <c r="M308" s="355"/>
    </row>
    <row r="309" spans="1:13" s="385" customFormat="1" ht="35.1" customHeight="1" x14ac:dyDescent="0.4">
      <c r="A309" s="381"/>
      <c r="B309" s="384"/>
      <c r="C309" s="356"/>
      <c r="D309" s="384"/>
      <c r="E309" s="359" t="s">
        <v>50</v>
      </c>
      <c r="F309" s="384" t="s">
        <v>4074</v>
      </c>
      <c r="G309" s="145" t="s">
        <v>13253</v>
      </c>
      <c r="H309" s="358"/>
      <c r="I309" s="358"/>
      <c r="J309" s="370" t="s">
        <v>13254</v>
      </c>
      <c r="K309" s="394" t="s">
        <v>1847</v>
      </c>
      <c r="L309" s="390"/>
      <c r="M309" s="357"/>
    </row>
    <row r="310" spans="1:13" s="385" customFormat="1" ht="35.1" customHeight="1" x14ac:dyDescent="0.4">
      <c r="A310" s="381"/>
      <c r="B310" s="384"/>
      <c r="C310" s="356"/>
      <c r="D310" s="377"/>
      <c r="E310" s="359"/>
      <c r="F310" s="384"/>
      <c r="G310" s="145" t="s">
        <v>13255</v>
      </c>
      <c r="H310" s="358"/>
      <c r="I310" s="358"/>
      <c r="J310" s="353" t="s">
        <v>13256</v>
      </c>
      <c r="K310" s="390"/>
      <c r="L310" s="390"/>
      <c r="M310" s="357"/>
    </row>
    <row r="311" spans="1:13" s="385" customFormat="1" ht="21" customHeight="1" x14ac:dyDescent="0.4">
      <c r="A311" s="381"/>
      <c r="B311" s="384"/>
      <c r="C311" s="356"/>
      <c r="D311" s="377"/>
      <c r="E311" s="359"/>
      <c r="F311" s="384"/>
      <c r="G311" s="145" t="s">
        <v>13257</v>
      </c>
      <c r="H311" s="358"/>
      <c r="I311" s="358"/>
      <c r="J311" s="358"/>
      <c r="K311" s="390"/>
      <c r="L311" s="390"/>
      <c r="M311" s="357"/>
    </row>
    <row r="312" spans="1:13" s="385" customFormat="1" ht="21" customHeight="1" x14ac:dyDescent="0.4">
      <c r="A312" s="381"/>
      <c r="B312" s="384"/>
      <c r="C312" s="356"/>
      <c r="D312" s="377"/>
      <c r="E312" s="359"/>
      <c r="F312" s="384"/>
      <c r="G312" s="377" t="s">
        <v>13258</v>
      </c>
      <c r="H312" s="358"/>
      <c r="I312" s="358"/>
      <c r="J312" s="369"/>
      <c r="K312" s="390"/>
      <c r="L312" s="390"/>
      <c r="M312" s="357"/>
    </row>
    <row r="313" spans="1:13" s="385" customFormat="1" ht="35.1" customHeight="1" x14ac:dyDescent="0.4">
      <c r="A313" s="381"/>
      <c r="B313" s="384"/>
      <c r="C313" s="356"/>
      <c r="D313" s="377"/>
      <c r="E313" s="359"/>
      <c r="F313" s="384"/>
      <c r="G313" s="145" t="s">
        <v>13259</v>
      </c>
      <c r="H313" s="358"/>
      <c r="I313" s="358"/>
      <c r="J313" s="370" t="s">
        <v>13260</v>
      </c>
      <c r="K313" s="390"/>
      <c r="L313" s="390"/>
      <c r="M313" s="357"/>
    </row>
    <row r="314" spans="1:13" s="385" customFormat="1" ht="35.1" customHeight="1" x14ac:dyDescent="0.4">
      <c r="A314" s="381"/>
      <c r="B314" s="384"/>
      <c r="C314" s="356"/>
      <c r="D314" s="377"/>
      <c r="E314" s="359"/>
      <c r="F314" s="384"/>
      <c r="G314" s="145" t="s">
        <v>13261</v>
      </c>
      <c r="H314" s="358"/>
      <c r="I314" s="358"/>
      <c r="J314" s="370" t="s">
        <v>13262</v>
      </c>
      <c r="K314" s="398"/>
      <c r="L314" s="390"/>
      <c r="M314" s="357"/>
    </row>
    <row r="315" spans="1:13" s="385" customFormat="1" ht="35.1" customHeight="1" x14ac:dyDescent="0.4">
      <c r="A315" s="381"/>
      <c r="B315" s="384"/>
      <c r="C315" s="356"/>
      <c r="D315" s="377"/>
      <c r="E315" s="359"/>
      <c r="F315" s="384"/>
      <c r="G315" s="377" t="s">
        <v>13263</v>
      </c>
      <c r="H315" s="358"/>
      <c r="I315" s="358"/>
      <c r="J315" s="370" t="s">
        <v>13264</v>
      </c>
      <c r="K315" s="398"/>
      <c r="L315" s="390"/>
      <c r="M315" s="357"/>
    </row>
    <row r="316" spans="1:13" s="385" customFormat="1" ht="54.75" customHeight="1" x14ac:dyDescent="0.4">
      <c r="A316" s="381"/>
      <c r="B316" s="384"/>
      <c r="C316" s="356"/>
      <c r="D316" s="377"/>
      <c r="E316" s="359"/>
      <c r="F316" s="384"/>
      <c r="G316" s="375" t="s">
        <v>12405</v>
      </c>
      <c r="H316" s="358"/>
      <c r="I316" s="358"/>
      <c r="J316" s="145" t="s">
        <v>13265</v>
      </c>
      <c r="K316" s="397" t="s">
        <v>10447</v>
      </c>
      <c r="L316" s="400" t="s">
        <v>895</v>
      </c>
      <c r="M316" s="351" t="s">
        <v>896</v>
      </c>
    </row>
    <row r="317" spans="1:13" s="385" customFormat="1" ht="55.5" customHeight="1" x14ac:dyDescent="0.4">
      <c r="A317" s="381"/>
      <c r="B317" s="384"/>
      <c r="C317" s="356"/>
      <c r="D317" s="377"/>
      <c r="E317" s="359"/>
      <c r="F317" s="384"/>
      <c r="G317" s="375" t="s">
        <v>13266</v>
      </c>
      <c r="H317" s="358"/>
      <c r="I317" s="377"/>
      <c r="J317" s="145" t="s">
        <v>13267</v>
      </c>
      <c r="K317" s="398"/>
      <c r="L317" s="390"/>
      <c r="M317" s="357"/>
    </row>
    <row r="318" spans="1:13" s="385" customFormat="1" ht="33" customHeight="1" x14ac:dyDescent="0.4">
      <c r="A318" s="381"/>
      <c r="B318" s="384"/>
      <c r="C318" s="356"/>
      <c r="D318" s="377"/>
      <c r="E318" s="359"/>
      <c r="F318" s="384"/>
      <c r="G318" s="375" t="s">
        <v>13268</v>
      </c>
      <c r="H318" s="358"/>
      <c r="I318" s="377"/>
      <c r="J318" s="145" t="s">
        <v>13269</v>
      </c>
      <c r="K318" s="402"/>
      <c r="L318" s="390"/>
      <c r="M318" s="357"/>
    </row>
    <row r="319" spans="1:13" s="385" customFormat="1" ht="33" customHeight="1" x14ac:dyDescent="0.4">
      <c r="A319" s="381"/>
      <c r="B319" s="384"/>
      <c r="C319" s="356"/>
      <c r="D319" s="377"/>
      <c r="E319" s="359"/>
      <c r="F319" s="384"/>
      <c r="G319" s="375" t="s">
        <v>13270</v>
      </c>
      <c r="H319" s="358"/>
      <c r="I319" s="377"/>
      <c r="J319" s="145" t="s">
        <v>13271</v>
      </c>
      <c r="K319" s="398" t="s">
        <v>10608</v>
      </c>
      <c r="L319" s="390"/>
      <c r="M319" s="357"/>
    </row>
    <row r="320" spans="1:13" s="385" customFormat="1" ht="43.5" customHeight="1" x14ac:dyDescent="0.4">
      <c r="A320" s="381"/>
      <c r="B320" s="384"/>
      <c r="C320" s="356"/>
      <c r="D320" s="377"/>
      <c r="E320" s="359"/>
      <c r="F320" s="384"/>
      <c r="G320" s="375" t="s">
        <v>13272</v>
      </c>
      <c r="H320" s="358"/>
      <c r="I320" s="377"/>
      <c r="J320" s="145" t="s">
        <v>13273</v>
      </c>
      <c r="K320" s="398"/>
      <c r="L320" s="390"/>
      <c r="M320" s="357"/>
    </row>
    <row r="321" spans="1:13" s="385" customFormat="1" ht="21" customHeight="1" x14ac:dyDescent="0.4">
      <c r="A321" s="381"/>
      <c r="B321" s="384"/>
      <c r="C321" s="356"/>
      <c r="D321" s="377"/>
      <c r="E321" s="359"/>
      <c r="F321" s="384"/>
      <c r="G321" s="375" t="s">
        <v>13274</v>
      </c>
      <c r="H321" s="358"/>
      <c r="I321" s="377"/>
      <c r="J321" s="145" t="s">
        <v>13275</v>
      </c>
      <c r="K321" s="397" t="s">
        <v>45</v>
      </c>
      <c r="L321" s="400" t="s">
        <v>76</v>
      </c>
      <c r="M321" s="351" t="s">
        <v>61</v>
      </c>
    </row>
    <row r="322" spans="1:13" s="385" customFormat="1" ht="35.1" customHeight="1" x14ac:dyDescent="0.4">
      <c r="A322" s="381"/>
      <c r="B322" s="384"/>
      <c r="C322" s="356"/>
      <c r="D322" s="377"/>
      <c r="E322" s="359"/>
      <c r="F322" s="384"/>
      <c r="G322" s="375" t="s">
        <v>2425</v>
      </c>
      <c r="H322" s="358"/>
      <c r="I322" s="377"/>
      <c r="J322" s="145" t="s">
        <v>13276</v>
      </c>
      <c r="K322" s="398"/>
      <c r="L322" s="390"/>
      <c r="M322" s="357"/>
    </row>
    <row r="323" spans="1:13" s="385" customFormat="1" ht="35.1" customHeight="1" x14ac:dyDescent="0.4">
      <c r="A323" s="381"/>
      <c r="B323" s="384"/>
      <c r="C323" s="356"/>
      <c r="D323" s="377"/>
      <c r="E323" s="359"/>
      <c r="F323" s="384"/>
      <c r="G323" s="375" t="s">
        <v>2426</v>
      </c>
      <c r="H323" s="358"/>
      <c r="I323" s="377"/>
      <c r="J323" s="145" t="s">
        <v>13277</v>
      </c>
      <c r="K323" s="398"/>
      <c r="L323" s="390"/>
      <c r="M323" s="357"/>
    </row>
    <row r="324" spans="1:13" s="385" customFormat="1" ht="35.1" customHeight="1" x14ac:dyDescent="0.4">
      <c r="A324" s="381"/>
      <c r="B324" s="384"/>
      <c r="C324" s="356"/>
      <c r="D324" s="377"/>
      <c r="E324" s="359"/>
      <c r="F324" s="384"/>
      <c r="G324" s="375" t="s">
        <v>2427</v>
      </c>
      <c r="H324" s="358"/>
      <c r="I324" s="377"/>
      <c r="J324" s="145" t="s">
        <v>13278</v>
      </c>
      <c r="K324" s="398"/>
      <c r="L324" s="390"/>
      <c r="M324" s="357"/>
    </row>
    <row r="325" spans="1:13" s="385" customFormat="1" ht="35.1" customHeight="1" x14ac:dyDescent="0.4">
      <c r="A325" s="381"/>
      <c r="B325" s="384"/>
      <c r="C325" s="356"/>
      <c r="D325" s="377"/>
      <c r="E325" s="359"/>
      <c r="F325" s="384"/>
      <c r="G325" s="375" t="s">
        <v>13279</v>
      </c>
      <c r="H325" s="358"/>
      <c r="I325" s="377"/>
      <c r="J325" s="145" t="s">
        <v>13280</v>
      </c>
      <c r="K325" s="402"/>
      <c r="L325" s="390"/>
      <c r="M325" s="355"/>
    </row>
    <row r="326" spans="1:13" s="385" customFormat="1" ht="35.1" customHeight="1" x14ac:dyDescent="0.4">
      <c r="A326" s="381"/>
      <c r="B326" s="384"/>
      <c r="C326" s="380">
        <v>4</v>
      </c>
      <c r="D326" s="375" t="s">
        <v>1064</v>
      </c>
      <c r="E326" s="349" t="s">
        <v>11</v>
      </c>
      <c r="F326" s="367" t="s">
        <v>2430</v>
      </c>
      <c r="G326" s="350" t="s">
        <v>2431</v>
      </c>
      <c r="H326" s="357"/>
      <c r="I326" s="351" t="s">
        <v>11464</v>
      </c>
      <c r="J326" s="341" t="s">
        <v>13281</v>
      </c>
      <c r="K326" s="395" t="s">
        <v>1847</v>
      </c>
      <c r="L326" s="353" t="s">
        <v>76</v>
      </c>
      <c r="M326" s="347" t="s">
        <v>61</v>
      </c>
    </row>
    <row r="327" spans="1:13" s="385" customFormat="1" ht="35.1" customHeight="1" x14ac:dyDescent="0.4">
      <c r="A327" s="381"/>
      <c r="B327" s="384"/>
      <c r="C327" s="356"/>
      <c r="D327" s="377"/>
      <c r="E327" s="359"/>
      <c r="F327" s="384"/>
      <c r="G327" s="427" t="s">
        <v>5657</v>
      </c>
      <c r="H327" s="357"/>
      <c r="I327" s="382"/>
      <c r="J327" s="345" t="s">
        <v>5657</v>
      </c>
      <c r="K327" s="397" t="s">
        <v>4083</v>
      </c>
      <c r="L327" s="390"/>
      <c r="M327" s="355"/>
    </row>
    <row r="328" spans="1:13" s="385" customFormat="1" ht="35.1" customHeight="1" x14ac:dyDescent="0.4">
      <c r="A328" s="381"/>
      <c r="B328" s="384"/>
      <c r="C328" s="356"/>
      <c r="D328" s="377"/>
      <c r="E328" s="359"/>
      <c r="F328" s="384"/>
      <c r="G328" s="346" t="s">
        <v>2432</v>
      </c>
      <c r="H328" s="357"/>
      <c r="I328" s="357"/>
      <c r="J328" s="345" t="s">
        <v>2432</v>
      </c>
      <c r="K328" s="399"/>
      <c r="L328" s="390"/>
      <c r="M328" s="355"/>
    </row>
    <row r="329" spans="1:13" s="385" customFormat="1" ht="67.5" customHeight="1" x14ac:dyDescent="0.4">
      <c r="A329" s="381"/>
      <c r="B329" s="384"/>
      <c r="C329" s="356"/>
      <c r="D329" s="377"/>
      <c r="E329" s="392"/>
      <c r="F329" s="369"/>
      <c r="G329" s="340" t="s">
        <v>12438</v>
      </c>
      <c r="H329" s="357"/>
      <c r="I329" s="382"/>
      <c r="J329" s="345" t="s">
        <v>12438</v>
      </c>
      <c r="K329" s="410" t="s">
        <v>908</v>
      </c>
      <c r="L329" s="390"/>
      <c r="M329" s="355"/>
    </row>
    <row r="330" spans="1:13" s="385" customFormat="1" ht="35.1" customHeight="1" x14ac:dyDescent="0.4">
      <c r="A330" s="381"/>
      <c r="B330" s="384"/>
      <c r="C330" s="356"/>
      <c r="D330" s="377"/>
      <c r="E330" s="349" t="s">
        <v>17</v>
      </c>
      <c r="F330" s="367" t="s">
        <v>4091</v>
      </c>
      <c r="G330" s="350" t="s">
        <v>4092</v>
      </c>
      <c r="H330" s="357"/>
      <c r="I330" s="357"/>
      <c r="J330" s="341" t="s">
        <v>13282</v>
      </c>
      <c r="K330" s="397" t="s">
        <v>1847</v>
      </c>
      <c r="L330" s="390"/>
      <c r="M330" s="355"/>
    </row>
    <row r="331" spans="1:13" s="385" customFormat="1" ht="35.1" customHeight="1" x14ac:dyDescent="0.4">
      <c r="A331" s="381"/>
      <c r="B331" s="384"/>
      <c r="C331" s="356"/>
      <c r="D331" s="377"/>
      <c r="E331" s="359"/>
      <c r="F331" s="384"/>
      <c r="G331" s="350" t="s">
        <v>8694</v>
      </c>
      <c r="H331" s="357"/>
      <c r="I331" s="382"/>
      <c r="J331" s="345" t="s">
        <v>13283</v>
      </c>
      <c r="K331" s="399"/>
      <c r="L331" s="390"/>
      <c r="M331" s="355"/>
    </row>
    <row r="332" spans="1:13" s="385" customFormat="1" ht="69.75" customHeight="1" x14ac:dyDescent="0.4">
      <c r="A332" s="381"/>
      <c r="B332" s="384"/>
      <c r="C332" s="356"/>
      <c r="D332" s="377"/>
      <c r="E332" s="392"/>
      <c r="F332" s="369"/>
      <c r="G332" s="340" t="s">
        <v>10628</v>
      </c>
      <c r="H332" s="357"/>
      <c r="I332" s="357"/>
      <c r="J332" s="345" t="s">
        <v>4095</v>
      </c>
      <c r="K332" s="410" t="s">
        <v>8177</v>
      </c>
      <c r="L332" s="390"/>
      <c r="M332" s="355"/>
    </row>
    <row r="333" spans="1:13" s="385" customFormat="1" ht="35.1" customHeight="1" x14ac:dyDescent="0.4">
      <c r="A333" s="381"/>
      <c r="B333" s="384"/>
      <c r="C333" s="356"/>
      <c r="D333" s="377"/>
      <c r="E333" s="349" t="s">
        <v>46</v>
      </c>
      <c r="F333" s="367" t="s">
        <v>4096</v>
      </c>
      <c r="G333" s="340" t="s">
        <v>13284</v>
      </c>
      <c r="H333" s="357"/>
      <c r="I333" s="357"/>
      <c r="J333" s="341" t="s">
        <v>13285</v>
      </c>
      <c r="K333" s="394" t="s">
        <v>1847</v>
      </c>
      <c r="L333" s="390"/>
      <c r="M333" s="355"/>
    </row>
    <row r="334" spans="1:13" s="385" customFormat="1" ht="35.1" customHeight="1" x14ac:dyDescent="0.4">
      <c r="A334" s="381"/>
      <c r="B334" s="384"/>
      <c r="C334" s="356"/>
      <c r="D334" s="377"/>
      <c r="E334" s="359"/>
      <c r="F334" s="384"/>
      <c r="G334" s="340" t="s">
        <v>2440</v>
      </c>
      <c r="H334" s="357"/>
      <c r="I334" s="382"/>
      <c r="J334" s="345" t="s">
        <v>13286</v>
      </c>
      <c r="K334" s="394"/>
      <c r="L334" s="390"/>
      <c r="M334" s="355"/>
    </row>
    <row r="335" spans="1:13" s="385" customFormat="1" ht="35.1" customHeight="1" x14ac:dyDescent="0.4">
      <c r="A335" s="381"/>
      <c r="B335" s="384"/>
      <c r="C335" s="356"/>
      <c r="D335" s="377"/>
      <c r="E335" s="359"/>
      <c r="F335" s="384"/>
      <c r="G335" s="340" t="s">
        <v>2441</v>
      </c>
      <c r="H335" s="357"/>
      <c r="I335" s="382"/>
      <c r="J335" s="345" t="s">
        <v>13287</v>
      </c>
      <c r="K335" s="394"/>
      <c r="L335" s="390"/>
      <c r="M335" s="355"/>
    </row>
    <row r="336" spans="1:13" s="385" customFormat="1" ht="35.1" customHeight="1" x14ac:dyDescent="0.4">
      <c r="A336" s="381"/>
      <c r="B336" s="384"/>
      <c r="C336" s="356"/>
      <c r="D336" s="377"/>
      <c r="E336" s="359"/>
      <c r="F336" s="384"/>
      <c r="G336" s="340" t="s">
        <v>2442</v>
      </c>
      <c r="H336" s="357"/>
      <c r="I336" s="382"/>
      <c r="J336" s="345" t="s">
        <v>13288</v>
      </c>
      <c r="K336" s="394"/>
      <c r="L336" s="390"/>
      <c r="M336" s="355"/>
    </row>
    <row r="337" spans="1:13" s="385" customFormat="1" ht="56.25" customHeight="1" x14ac:dyDescent="0.4">
      <c r="A337" s="381"/>
      <c r="B337" s="384"/>
      <c r="C337" s="356"/>
      <c r="D337" s="377"/>
      <c r="E337" s="359"/>
      <c r="F337" s="384"/>
      <c r="G337" s="340" t="s">
        <v>2443</v>
      </c>
      <c r="H337" s="357"/>
      <c r="I337" s="382"/>
      <c r="J337" s="345" t="s">
        <v>13289</v>
      </c>
      <c r="K337" s="394"/>
      <c r="L337" s="390"/>
      <c r="M337" s="355"/>
    </row>
    <row r="338" spans="1:13" s="385" customFormat="1" ht="35.1" customHeight="1" x14ac:dyDescent="0.4">
      <c r="A338" s="381"/>
      <c r="B338" s="384"/>
      <c r="C338" s="356"/>
      <c r="D338" s="377"/>
      <c r="E338" s="359"/>
      <c r="F338" s="384"/>
      <c r="G338" s="340" t="s">
        <v>2444</v>
      </c>
      <c r="H338" s="357"/>
      <c r="I338" s="382"/>
      <c r="J338" s="345" t="s">
        <v>13290</v>
      </c>
      <c r="K338" s="394"/>
      <c r="L338" s="390"/>
      <c r="M338" s="355"/>
    </row>
    <row r="339" spans="1:13" s="385" customFormat="1" ht="35.1" customHeight="1" x14ac:dyDescent="0.4">
      <c r="A339" s="381"/>
      <c r="B339" s="384"/>
      <c r="C339" s="356"/>
      <c r="D339" s="384"/>
      <c r="E339" s="359"/>
      <c r="F339" s="384"/>
      <c r="G339" s="344" t="s">
        <v>4112</v>
      </c>
      <c r="H339" s="357"/>
      <c r="I339" s="357"/>
      <c r="J339" s="345" t="s">
        <v>13291</v>
      </c>
      <c r="K339" s="397" t="s">
        <v>1119</v>
      </c>
      <c r="L339" s="390"/>
      <c r="M339" s="355"/>
    </row>
    <row r="340" spans="1:13" s="385" customFormat="1" ht="35.1" customHeight="1" x14ac:dyDescent="0.4">
      <c r="A340" s="381"/>
      <c r="B340" s="384"/>
      <c r="C340" s="356"/>
      <c r="D340" s="384"/>
      <c r="E340" s="359"/>
      <c r="F340" s="384"/>
      <c r="G340" s="344" t="s">
        <v>9269</v>
      </c>
      <c r="H340" s="357"/>
      <c r="I340" s="357"/>
      <c r="J340" s="345" t="s">
        <v>13292</v>
      </c>
      <c r="K340" s="399"/>
      <c r="L340" s="390"/>
      <c r="M340" s="355"/>
    </row>
    <row r="341" spans="1:13" s="385" customFormat="1" ht="69" customHeight="1" x14ac:dyDescent="0.4">
      <c r="A341" s="381"/>
      <c r="B341" s="384"/>
      <c r="C341" s="356"/>
      <c r="D341" s="384"/>
      <c r="E341" s="359"/>
      <c r="F341" s="384"/>
      <c r="G341" s="344" t="s">
        <v>916</v>
      </c>
      <c r="H341" s="357"/>
      <c r="I341" s="382"/>
      <c r="J341" s="345" t="s">
        <v>916</v>
      </c>
      <c r="K341" s="393" t="s">
        <v>918</v>
      </c>
      <c r="L341" s="390"/>
      <c r="M341" s="355"/>
    </row>
    <row r="342" spans="1:13" s="385" customFormat="1" ht="57.75" customHeight="1" x14ac:dyDescent="0.4">
      <c r="A342" s="428"/>
      <c r="B342" s="429"/>
      <c r="C342" s="430"/>
      <c r="D342" s="431"/>
      <c r="E342" s="392"/>
      <c r="F342" s="369"/>
      <c r="G342" s="340" t="s">
        <v>4117</v>
      </c>
      <c r="H342" s="357"/>
      <c r="I342" s="357"/>
      <c r="J342" s="345" t="s">
        <v>4117</v>
      </c>
      <c r="K342" s="370" t="s">
        <v>3261</v>
      </c>
      <c r="L342" s="358"/>
      <c r="M342" s="355"/>
    </row>
    <row r="343" spans="1:13" s="385" customFormat="1" ht="35.1" customHeight="1" x14ac:dyDescent="0.4">
      <c r="A343" s="381"/>
      <c r="B343" s="384"/>
      <c r="C343" s="356"/>
      <c r="D343" s="377"/>
      <c r="E343" s="349" t="s">
        <v>50</v>
      </c>
      <c r="F343" s="367" t="s">
        <v>4118</v>
      </c>
      <c r="G343" s="413" t="s">
        <v>4119</v>
      </c>
      <c r="H343" s="357"/>
      <c r="I343" s="357"/>
      <c r="J343" s="341" t="s">
        <v>13293</v>
      </c>
      <c r="K343" s="391" t="s">
        <v>1847</v>
      </c>
      <c r="L343" s="390"/>
      <c r="M343" s="355"/>
    </row>
    <row r="344" spans="1:13" s="385" customFormat="1" ht="35.1" customHeight="1" x14ac:dyDescent="0.4">
      <c r="A344" s="381"/>
      <c r="B344" s="384"/>
      <c r="C344" s="356"/>
      <c r="D344" s="377"/>
      <c r="E344" s="359"/>
      <c r="F344" s="384"/>
      <c r="G344" s="383" t="s">
        <v>8700</v>
      </c>
      <c r="H344" s="358"/>
      <c r="I344" s="358"/>
      <c r="J344" s="145" t="s">
        <v>13294</v>
      </c>
      <c r="K344" s="397" t="s">
        <v>93</v>
      </c>
      <c r="L344" s="390"/>
      <c r="M344" s="355"/>
    </row>
    <row r="345" spans="1:13" s="385" customFormat="1" ht="35.1" customHeight="1" x14ac:dyDescent="0.4">
      <c r="A345" s="381"/>
      <c r="B345" s="384"/>
      <c r="C345" s="356"/>
      <c r="D345" s="377"/>
      <c r="E345" s="359"/>
      <c r="F345" s="384"/>
      <c r="G345" s="383" t="s">
        <v>4128</v>
      </c>
      <c r="H345" s="358"/>
      <c r="I345" s="377"/>
      <c r="J345" s="145" t="s">
        <v>13295</v>
      </c>
      <c r="K345" s="398"/>
      <c r="L345" s="390"/>
      <c r="M345" s="355"/>
    </row>
    <row r="346" spans="1:13" s="385" customFormat="1" ht="35.1" customHeight="1" x14ac:dyDescent="0.4">
      <c r="A346" s="381"/>
      <c r="B346" s="384"/>
      <c r="C346" s="356"/>
      <c r="D346" s="377"/>
      <c r="E346" s="359"/>
      <c r="F346" s="384"/>
      <c r="G346" s="383" t="s">
        <v>4130</v>
      </c>
      <c r="H346" s="358"/>
      <c r="I346" s="377"/>
      <c r="J346" s="145" t="s">
        <v>13296</v>
      </c>
      <c r="K346" s="398"/>
      <c r="L346" s="390"/>
      <c r="M346" s="355"/>
    </row>
    <row r="347" spans="1:13" s="385" customFormat="1" ht="70.5" customHeight="1" x14ac:dyDescent="0.4">
      <c r="A347" s="381"/>
      <c r="B347" s="384"/>
      <c r="C347" s="356"/>
      <c r="D347" s="377"/>
      <c r="E347" s="359"/>
      <c r="F347" s="384"/>
      <c r="G347" s="374" t="s">
        <v>8703</v>
      </c>
      <c r="H347" s="358"/>
      <c r="I347" s="358"/>
      <c r="J347" s="145" t="s">
        <v>13297</v>
      </c>
      <c r="K347" s="393" t="s">
        <v>4137</v>
      </c>
      <c r="L347" s="390"/>
      <c r="M347" s="355"/>
    </row>
    <row r="348" spans="1:13" s="385" customFormat="1" ht="58.5" customHeight="1" x14ac:dyDescent="0.4">
      <c r="A348" s="381"/>
      <c r="B348" s="384"/>
      <c r="C348" s="356"/>
      <c r="D348" s="377"/>
      <c r="E348" s="359"/>
      <c r="F348" s="384"/>
      <c r="G348" s="426" t="s">
        <v>2453</v>
      </c>
      <c r="H348" s="358"/>
      <c r="I348" s="358"/>
      <c r="J348" s="145" t="s">
        <v>13298</v>
      </c>
      <c r="K348" s="399" t="s">
        <v>4138</v>
      </c>
      <c r="L348" s="390"/>
      <c r="M348" s="355"/>
    </row>
    <row r="349" spans="1:13" s="385" customFormat="1" ht="41.25" customHeight="1" x14ac:dyDescent="0.4">
      <c r="A349" s="381"/>
      <c r="B349" s="384"/>
      <c r="C349" s="356"/>
      <c r="D349" s="377"/>
      <c r="E349" s="359"/>
      <c r="F349" s="384"/>
      <c r="G349" s="406" t="s">
        <v>4139</v>
      </c>
      <c r="H349" s="358"/>
      <c r="I349" s="377"/>
      <c r="J349" s="145" t="s">
        <v>13299</v>
      </c>
      <c r="K349" s="432" t="s">
        <v>4141</v>
      </c>
      <c r="L349" s="358"/>
      <c r="M349" s="355"/>
    </row>
    <row r="350" spans="1:13" s="385" customFormat="1" ht="35.1" customHeight="1" x14ac:dyDescent="0.4">
      <c r="A350" s="381"/>
      <c r="B350" s="384"/>
      <c r="C350" s="356"/>
      <c r="D350" s="384"/>
      <c r="E350" s="349" t="s">
        <v>69</v>
      </c>
      <c r="F350" s="367" t="s">
        <v>4142</v>
      </c>
      <c r="G350" s="374" t="s">
        <v>13300</v>
      </c>
      <c r="H350" s="358"/>
      <c r="I350" s="358"/>
      <c r="J350" s="370" t="s">
        <v>13301</v>
      </c>
      <c r="K350" s="400" t="s">
        <v>88</v>
      </c>
      <c r="L350" s="390"/>
      <c r="M350" s="355"/>
    </row>
    <row r="351" spans="1:13" s="385" customFormat="1" ht="35.1" customHeight="1" x14ac:dyDescent="0.4">
      <c r="A351" s="381"/>
      <c r="B351" s="384"/>
      <c r="C351" s="356"/>
      <c r="D351" s="384"/>
      <c r="E351" s="359"/>
      <c r="F351" s="384"/>
      <c r="G351" s="426" t="s">
        <v>13302</v>
      </c>
      <c r="H351" s="358"/>
      <c r="I351" s="358"/>
      <c r="J351" s="367" t="s">
        <v>13303</v>
      </c>
      <c r="K351" s="398"/>
      <c r="L351" s="390"/>
      <c r="M351" s="355"/>
    </row>
    <row r="352" spans="1:13" s="385" customFormat="1" ht="35.1" customHeight="1" x14ac:dyDescent="0.4">
      <c r="A352" s="381"/>
      <c r="B352" s="384"/>
      <c r="C352" s="356"/>
      <c r="D352" s="384"/>
      <c r="E352" s="359"/>
      <c r="F352" s="384"/>
      <c r="G352" s="374" t="s">
        <v>4143</v>
      </c>
      <c r="H352" s="358"/>
      <c r="I352" s="358"/>
      <c r="J352" s="370" t="s">
        <v>13304</v>
      </c>
      <c r="K352" s="393" t="s">
        <v>93</v>
      </c>
      <c r="L352" s="390"/>
      <c r="M352" s="355"/>
    </row>
    <row r="353" spans="1:13" s="385" customFormat="1" ht="43.5" customHeight="1" x14ac:dyDescent="0.4">
      <c r="A353" s="381"/>
      <c r="B353" s="384"/>
      <c r="C353" s="356"/>
      <c r="D353" s="384"/>
      <c r="E353" s="359"/>
      <c r="F353" s="384"/>
      <c r="G353" s="374" t="s">
        <v>937</v>
      </c>
      <c r="H353" s="358"/>
      <c r="I353" s="358"/>
      <c r="J353" s="145" t="s">
        <v>937</v>
      </c>
      <c r="K353" s="393" t="s">
        <v>939</v>
      </c>
      <c r="L353" s="390"/>
      <c r="M353" s="355"/>
    </row>
    <row r="354" spans="1:13" s="385" customFormat="1" ht="44.25" customHeight="1" x14ac:dyDescent="0.4">
      <c r="A354" s="381"/>
      <c r="B354" s="384"/>
      <c r="C354" s="356"/>
      <c r="D354" s="384"/>
      <c r="E354" s="359"/>
      <c r="F354" s="384"/>
      <c r="G354" s="374" t="s">
        <v>8705</v>
      </c>
      <c r="H354" s="358"/>
      <c r="I354" s="377"/>
      <c r="J354" s="145" t="s">
        <v>8705</v>
      </c>
      <c r="K354" s="397" t="s">
        <v>940</v>
      </c>
      <c r="L354" s="390"/>
      <c r="M354" s="355"/>
    </row>
    <row r="355" spans="1:13" s="385" customFormat="1" ht="21" customHeight="1" x14ac:dyDescent="0.4">
      <c r="A355" s="381"/>
      <c r="B355" s="384"/>
      <c r="C355" s="356"/>
      <c r="D355" s="384"/>
      <c r="E355" s="359"/>
      <c r="F355" s="384"/>
      <c r="G355" s="374" t="s">
        <v>2458</v>
      </c>
      <c r="H355" s="358"/>
      <c r="I355" s="377"/>
      <c r="J355" s="145" t="s">
        <v>2458</v>
      </c>
      <c r="K355" s="398"/>
      <c r="L355" s="390"/>
      <c r="M355" s="355"/>
    </row>
    <row r="356" spans="1:13" s="385" customFormat="1" ht="21" customHeight="1" x14ac:dyDescent="0.4">
      <c r="A356" s="381"/>
      <c r="B356" s="384"/>
      <c r="C356" s="356"/>
      <c r="D356" s="384"/>
      <c r="E356" s="359"/>
      <c r="F356" s="384"/>
      <c r="G356" s="374" t="s">
        <v>2459</v>
      </c>
      <c r="H356" s="358"/>
      <c r="I356" s="377"/>
      <c r="J356" s="145" t="s">
        <v>2459</v>
      </c>
      <c r="K356" s="399"/>
      <c r="L356" s="390"/>
      <c r="M356" s="355"/>
    </row>
    <row r="357" spans="1:13" s="385" customFormat="1" ht="45.75" customHeight="1" x14ac:dyDescent="0.4">
      <c r="A357" s="381"/>
      <c r="B357" s="384"/>
      <c r="C357" s="356"/>
      <c r="D357" s="384"/>
      <c r="E357" s="359"/>
      <c r="F357" s="384"/>
      <c r="G357" s="374" t="s">
        <v>11502</v>
      </c>
      <c r="H357" s="358"/>
      <c r="I357" s="358"/>
      <c r="J357" s="145" t="s">
        <v>11502</v>
      </c>
      <c r="K357" s="397" t="s">
        <v>12466</v>
      </c>
      <c r="L357" s="390"/>
      <c r="M357" s="355"/>
    </row>
    <row r="358" spans="1:13" s="385" customFormat="1" ht="21" customHeight="1" x14ac:dyDescent="0.4">
      <c r="A358" s="381"/>
      <c r="B358" s="384"/>
      <c r="C358" s="356"/>
      <c r="D358" s="384"/>
      <c r="E358" s="359"/>
      <c r="F358" s="384"/>
      <c r="G358" s="374" t="s">
        <v>2466</v>
      </c>
      <c r="H358" s="358"/>
      <c r="I358" s="377"/>
      <c r="J358" s="145" t="s">
        <v>2466</v>
      </c>
      <c r="K358" s="398"/>
      <c r="L358" s="390"/>
      <c r="M358" s="355"/>
    </row>
    <row r="359" spans="1:13" s="385" customFormat="1" ht="35.1" customHeight="1" x14ac:dyDescent="0.4">
      <c r="A359" s="381"/>
      <c r="B359" s="384"/>
      <c r="C359" s="356"/>
      <c r="D359" s="384"/>
      <c r="E359" s="359"/>
      <c r="F359" s="384"/>
      <c r="G359" s="374" t="s">
        <v>8196</v>
      </c>
      <c r="H359" s="358"/>
      <c r="I359" s="377"/>
      <c r="J359" s="145" t="s">
        <v>8196</v>
      </c>
      <c r="K359" s="398"/>
      <c r="L359" s="390"/>
      <c r="M359" s="355"/>
    </row>
    <row r="360" spans="1:13" s="385" customFormat="1" ht="21" customHeight="1" x14ac:dyDescent="0.4">
      <c r="A360" s="381"/>
      <c r="B360" s="384"/>
      <c r="C360" s="356"/>
      <c r="D360" s="384"/>
      <c r="E360" s="392"/>
      <c r="F360" s="369"/>
      <c r="G360" s="374" t="s">
        <v>2468</v>
      </c>
      <c r="H360" s="358"/>
      <c r="I360" s="377"/>
      <c r="J360" s="145" t="s">
        <v>2468</v>
      </c>
      <c r="K360" s="399"/>
      <c r="L360" s="390"/>
      <c r="M360" s="355"/>
    </row>
    <row r="361" spans="1:13" s="385" customFormat="1" ht="35.1" customHeight="1" x14ac:dyDescent="0.4">
      <c r="A361" s="381"/>
      <c r="B361" s="384"/>
      <c r="C361" s="356"/>
      <c r="D361" s="377"/>
      <c r="E361" s="363" t="s">
        <v>126</v>
      </c>
      <c r="F361" s="370" t="s">
        <v>4159</v>
      </c>
      <c r="G361" s="340" t="s">
        <v>2479</v>
      </c>
      <c r="H361" s="351"/>
      <c r="I361" s="382"/>
      <c r="J361" s="345" t="s">
        <v>13305</v>
      </c>
      <c r="K361" s="397" t="s">
        <v>1847</v>
      </c>
      <c r="L361" s="390"/>
      <c r="M361" s="355"/>
    </row>
    <row r="362" spans="1:13" s="385" customFormat="1" ht="35.1" customHeight="1" x14ac:dyDescent="0.4">
      <c r="A362" s="381"/>
      <c r="B362" s="384"/>
      <c r="C362" s="356"/>
      <c r="D362" s="377"/>
      <c r="E362" s="359" t="s">
        <v>130</v>
      </c>
      <c r="F362" s="384" t="s">
        <v>4165</v>
      </c>
      <c r="G362" s="145" t="s">
        <v>4166</v>
      </c>
      <c r="H362" s="353"/>
      <c r="I362" s="358"/>
      <c r="J362" s="370" t="s">
        <v>13306</v>
      </c>
      <c r="K362" s="394"/>
      <c r="L362" s="390"/>
      <c r="M362" s="355"/>
    </row>
    <row r="363" spans="1:13" s="385" customFormat="1" ht="35.1" customHeight="1" x14ac:dyDescent="0.4">
      <c r="A363" s="381"/>
      <c r="B363" s="384"/>
      <c r="C363" s="356"/>
      <c r="D363" s="377"/>
      <c r="E363" s="359"/>
      <c r="F363" s="384"/>
      <c r="G363" s="377" t="s">
        <v>13307</v>
      </c>
      <c r="H363" s="358"/>
      <c r="I363" s="377"/>
      <c r="J363" s="145" t="s">
        <v>15681</v>
      </c>
      <c r="K363" s="394"/>
      <c r="L363" s="390"/>
      <c r="M363" s="355"/>
    </row>
    <row r="364" spans="1:13" s="385" customFormat="1" ht="35.1" customHeight="1" x14ac:dyDescent="0.4">
      <c r="A364" s="381"/>
      <c r="B364" s="384"/>
      <c r="C364" s="356"/>
      <c r="D364" s="377"/>
      <c r="E364" s="359"/>
      <c r="F364" s="384"/>
      <c r="G364" s="383" t="s">
        <v>4168</v>
      </c>
      <c r="H364" s="358"/>
      <c r="I364" s="377"/>
      <c r="J364" s="145" t="s">
        <v>13308</v>
      </c>
      <c r="K364" s="352" t="s">
        <v>4169</v>
      </c>
      <c r="L364" s="390"/>
      <c r="M364" s="355"/>
    </row>
    <row r="365" spans="1:13" s="385" customFormat="1" ht="35.1" customHeight="1" x14ac:dyDescent="0.4">
      <c r="A365" s="381"/>
      <c r="B365" s="384"/>
      <c r="C365" s="356"/>
      <c r="D365" s="377"/>
      <c r="E365" s="359"/>
      <c r="F365" s="384"/>
      <c r="G365" s="374" t="s">
        <v>12470</v>
      </c>
      <c r="H365" s="358"/>
      <c r="I365" s="358"/>
      <c r="J365" s="145" t="s">
        <v>13309</v>
      </c>
      <c r="K365" s="394" t="s">
        <v>1119</v>
      </c>
      <c r="L365" s="390"/>
      <c r="M365" s="355"/>
    </row>
    <row r="366" spans="1:13" s="385" customFormat="1" ht="35.1" customHeight="1" x14ac:dyDescent="0.4">
      <c r="A366" s="381"/>
      <c r="B366" s="384"/>
      <c r="C366" s="356"/>
      <c r="D366" s="377"/>
      <c r="E366" s="359"/>
      <c r="F366" s="384"/>
      <c r="G366" s="374" t="s">
        <v>2484</v>
      </c>
      <c r="H366" s="358"/>
      <c r="I366" s="377"/>
      <c r="J366" s="145" t="s">
        <v>13310</v>
      </c>
      <c r="K366" s="394"/>
      <c r="L366" s="390"/>
      <c r="M366" s="355"/>
    </row>
    <row r="367" spans="1:13" s="385" customFormat="1" ht="35.1" customHeight="1" x14ac:dyDescent="0.4">
      <c r="A367" s="381"/>
      <c r="B367" s="384"/>
      <c r="C367" s="356"/>
      <c r="D367" s="377"/>
      <c r="E367" s="359"/>
      <c r="F367" s="384"/>
      <c r="G367" s="374" t="s">
        <v>2485</v>
      </c>
      <c r="H367" s="358"/>
      <c r="I367" s="377"/>
      <c r="J367" s="145" t="s">
        <v>13311</v>
      </c>
      <c r="K367" s="394"/>
      <c r="L367" s="390"/>
      <c r="M367" s="355"/>
    </row>
    <row r="368" spans="1:13" s="385" customFormat="1" ht="35.1" customHeight="1" x14ac:dyDescent="0.4">
      <c r="A368" s="381"/>
      <c r="B368" s="384"/>
      <c r="C368" s="356"/>
      <c r="D368" s="377"/>
      <c r="E368" s="359"/>
      <c r="F368" s="384"/>
      <c r="G368" s="389" t="s">
        <v>4175</v>
      </c>
      <c r="H368" s="415"/>
      <c r="I368" s="415"/>
      <c r="J368" s="147" t="s">
        <v>13312</v>
      </c>
      <c r="K368" s="393" t="s">
        <v>45</v>
      </c>
      <c r="L368" s="390"/>
      <c r="M368" s="355"/>
    </row>
    <row r="369" spans="1:13" s="385" customFormat="1" ht="35.1" customHeight="1" x14ac:dyDescent="0.4">
      <c r="A369" s="381"/>
      <c r="B369" s="384"/>
      <c r="C369" s="356"/>
      <c r="D369" s="384"/>
      <c r="E369" s="392"/>
      <c r="F369" s="369"/>
      <c r="G369" s="433" t="s">
        <v>8203</v>
      </c>
      <c r="H369" s="415"/>
      <c r="I369" s="396"/>
      <c r="J369" s="147" t="s">
        <v>13313</v>
      </c>
      <c r="K369" s="387" t="s">
        <v>21</v>
      </c>
      <c r="L369" s="390"/>
      <c r="M369" s="355"/>
    </row>
    <row r="370" spans="1:13" s="385" customFormat="1" ht="21" customHeight="1" x14ac:dyDescent="0.4">
      <c r="A370" s="381"/>
      <c r="B370" s="384"/>
      <c r="C370" s="356"/>
      <c r="D370" s="377"/>
      <c r="E370" s="349" t="s">
        <v>137</v>
      </c>
      <c r="F370" s="367" t="s">
        <v>4180</v>
      </c>
      <c r="G370" s="386" t="s">
        <v>2488</v>
      </c>
      <c r="H370" s="358"/>
      <c r="I370" s="358"/>
      <c r="J370" s="145" t="s">
        <v>13314</v>
      </c>
      <c r="K370" s="397" t="s">
        <v>1847</v>
      </c>
      <c r="L370" s="390"/>
      <c r="M370" s="355"/>
    </row>
    <row r="371" spans="1:13" s="385" customFormat="1" ht="21" customHeight="1" x14ac:dyDescent="0.4">
      <c r="A371" s="381"/>
      <c r="B371" s="384"/>
      <c r="C371" s="356"/>
      <c r="D371" s="377"/>
      <c r="E371" s="359"/>
      <c r="F371" s="384"/>
      <c r="G371" s="386" t="s">
        <v>2491</v>
      </c>
      <c r="H371" s="358"/>
      <c r="I371" s="377"/>
      <c r="J371" s="145" t="s">
        <v>13315</v>
      </c>
      <c r="K371" s="397" t="s">
        <v>45</v>
      </c>
      <c r="L371" s="390"/>
      <c r="M371" s="355"/>
    </row>
    <row r="372" spans="1:13" s="385" customFormat="1" ht="35.1" customHeight="1" x14ac:dyDescent="0.4">
      <c r="A372" s="381"/>
      <c r="B372" s="384"/>
      <c r="C372" s="356"/>
      <c r="D372" s="377"/>
      <c r="E372" s="349" t="s">
        <v>144</v>
      </c>
      <c r="F372" s="367" t="s">
        <v>4189</v>
      </c>
      <c r="G372" s="375" t="s">
        <v>13316</v>
      </c>
      <c r="H372" s="358"/>
      <c r="I372" s="384"/>
      <c r="J372" s="370" t="s">
        <v>13317</v>
      </c>
      <c r="K372" s="397" t="s">
        <v>1847</v>
      </c>
      <c r="L372" s="390"/>
      <c r="M372" s="355"/>
    </row>
    <row r="373" spans="1:13" s="385" customFormat="1" ht="35.1" customHeight="1" x14ac:dyDescent="0.4">
      <c r="A373" s="381"/>
      <c r="B373" s="384"/>
      <c r="C373" s="356"/>
      <c r="D373" s="377"/>
      <c r="E373" s="392"/>
      <c r="F373" s="369"/>
      <c r="G373" s="383" t="s">
        <v>4192</v>
      </c>
      <c r="H373" s="358"/>
      <c r="I373" s="358"/>
      <c r="J373" s="145" t="s">
        <v>13318</v>
      </c>
      <c r="K373" s="393" t="s">
        <v>1119</v>
      </c>
      <c r="L373" s="390"/>
      <c r="M373" s="355"/>
    </row>
    <row r="374" spans="1:13" s="385" customFormat="1" ht="35.1" customHeight="1" x14ac:dyDescent="0.4">
      <c r="A374" s="381"/>
      <c r="B374" s="384"/>
      <c r="C374" s="356"/>
      <c r="D374" s="377"/>
      <c r="E374" s="349" t="s">
        <v>481</v>
      </c>
      <c r="F374" s="367" t="s">
        <v>4194</v>
      </c>
      <c r="G374" s="383" t="s">
        <v>13319</v>
      </c>
      <c r="H374" s="358"/>
      <c r="I374" s="358"/>
      <c r="J374" s="370" t="s">
        <v>13320</v>
      </c>
      <c r="K374" s="397" t="s">
        <v>1847</v>
      </c>
      <c r="L374" s="390"/>
      <c r="M374" s="355"/>
    </row>
    <row r="375" spans="1:13" s="385" customFormat="1" ht="35.1" customHeight="1" x14ac:dyDescent="0.4">
      <c r="A375" s="381"/>
      <c r="B375" s="384"/>
      <c r="C375" s="356"/>
      <c r="D375" s="377"/>
      <c r="E375" s="359"/>
      <c r="F375" s="384"/>
      <c r="G375" s="386" t="s">
        <v>2498</v>
      </c>
      <c r="H375" s="358"/>
      <c r="I375" s="377"/>
      <c r="J375" s="145" t="s">
        <v>13321</v>
      </c>
      <c r="K375" s="398"/>
      <c r="L375" s="390"/>
      <c r="M375" s="355"/>
    </row>
    <row r="376" spans="1:13" s="385" customFormat="1" ht="35.1" customHeight="1" x14ac:dyDescent="0.4">
      <c r="A376" s="381"/>
      <c r="B376" s="384"/>
      <c r="C376" s="356"/>
      <c r="D376" s="377"/>
      <c r="E376" s="359"/>
      <c r="F376" s="384"/>
      <c r="G376" s="386" t="s">
        <v>5733</v>
      </c>
      <c r="H376" s="358"/>
      <c r="I376" s="377"/>
      <c r="J376" s="145" t="s">
        <v>13322</v>
      </c>
      <c r="K376" s="399"/>
      <c r="L376" s="390"/>
      <c r="M376" s="355"/>
    </row>
    <row r="377" spans="1:13" s="385" customFormat="1" ht="35.1" customHeight="1" x14ac:dyDescent="0.4">
      <c r="A377" s="381"/>
      <c r="B377" s="384"/>
      <c r="C377" s="356"/>
      <c r="D377" s="377"/>
      <c r="E377" s="359"/>
      <c r="F377" s="384"/>
      <c r="G377" s="386" t="s">
        <v>2506</v>
      </c>
      <c r="H377" s="358"/>
      <c r="I377" s="377"/>
      <c r="J377" s="145" t="s">
        <v>13323</v>
      </c>
      <c r="K377" s="397" t="s">
        <v>45</v>
      </c>
      <c r="L377" s="390"/>
      <c r="M377" s="355"/>
    </row>
    <row r="378" spans="1:13" s="385" customFormat="1" ht="60" customHeight="1" x14ac:dyDescent="0.4">
      <c r="A378" s="381"/>
      <c r="B378" s="384"/>
      <c r="C378" s="380">
        <v>5</v>
      </c>
      <c r="D378" s="367" t="s">
        <v>4200</v>
      </c>
      <c r="E378" s="349" t="s">
        <v>11</v>
      </c>
      <c r="F378" s="367" t="s">
        <v>4201</v>
      </c>
      <c r="G378" s="383" t="s">
        <v>4202</v>
      </c>
      <c r="H378" s="358"/>
      <c r="I378" s="353" t="s">
        <v>13324</v>
      </c>
      <c r="J378" s="370" t="s">
        <v>13325</v>
      </c>
      <c r="K378" s="352" t="s">
        <v>1847</v>
      </c>
      <c r="L378" s="400" t="s">
        <v>261</v>
      </c>
      <c r="M378" s="353" t="s">
        <v>982</v>
      </c>
    </row>
    <row r="379" spans="1:13" s="385" customFormat="1" ht="35.1" customHeight="1" x14ac:dyDescent="0.4">
      <c r="A379" s="381"/>
      <c r="B379" s="384"/>
      <c r="C379" s="356"/>
      <c r="D379" s="384"/>
      <c r="E379" s="359"/>
      <c r="F379" s="384"/>
      <c r="G379" s="375" t="s">
        <v>8712</v>
      </c>
      <c r="H379" s="358"/>
      <c r="I379" s="377"/>
      <c r="J379" s="145" t="s">
        <v>13326</v>
      </c>
      <c r="K379" s="397" t="s">
        <v>45</v>
      </c>
      <c r="L379" s="390"/>
      <c r="M379" s="358"/>
    </row>
    <row r="380" spans="1:13" s="385" customFormat="1" ht="35.1" customHeight="1" x14ac:dyDescent="0.4">
      <c r="A380" s="381"/>
      <c r="B380" s="384"/>
      <c r="C380" s="356"/>
      <c r="D380" s="384"/>
      <c r="E380" s="359"/>
      <c r="F380" s="384"/>
      <c r="G380" s="375" t="s">
        <v>2508</v>
      </c>
      <c r="H380" s="358"/>
      <c r="I380" s="377"/>
      <c r="J380" s="145" t="s">
        <v>13327</v>
      </c>
      <c r="K380" s="398"/>
      <c r="L380" s="390"/>
      <c r="M380" s="358"/>
    </row>
    <row r="381" spans="1:13" s="385" customFormat="1" ht="35.1" customHeight="1" x14ac:dyDescent="0.4">
      <c r="A381" s="381"/>
      <c r="B381" s="384"/>
      <c r="C381" s="356"/>
      <c r="D381" s="384"/>
      <c r="E381" s="359"/>
      <c r="F381" s="384"/>
      <c r="G381" s="375" t="s">
        <v>2509</v>
      </c>
      <c r="H381" s="358"/>
      <c r="I381" s="377"/>
      <c r="J381" s="145" t="s">
        <v>13328</v>
      </c>
      <c r="K381" s="398"/>
      <c r="L381" s="390"/>
      <c r="M381" s="358"/>
    </row>
    <row r="382" spans="1:13" s="385" customFormat="1" ht="35.1" customHeight="1" x14ac:dyDescent="0.4">
      <c r="A382" s="381"/>
      <c r="B382" s="384"/>
      <c r="C382" s="356"/>
      <c r="D382" s="384"/>
      <c r="E382" s="392"/>
      <c r="F382" s="369"/>
      <c r="G382" s="375" t="s">
        <v>2510</v>
      </c>
      <c r="H382" s="358"/>
      <c r="I382" s="377"/>
      <c r="J382" s="145" t="s">
        <v>13329</v>
      </c>
      <c r="K382" s="399"/>
      <c r="L382" s="390"/>
      <c r="M382" s="358"/>
    </row>
    <row r="383" spans="1:13" s="385" customFormat="1" ht="60" customHeight="1" x14ac:dyDescent="0.4">
      <c r="A383" s="381"/>
      <c r="B383" s="384"/>
      <c r="C383" s="356"/>
      <c r="D383" s="384"/>
      <c r="E383" s="349" t="s">
        <v>17</v>
      </c>
      <c r="F383" s="367" t="s">
        <v>4208</v>
      </c>
      <c r="G383" s="375" t="s">
        <v>8713</v>
      </c>
      <c r="H383" s="358"/>
      <c r="I383" s="384"/>
      <c r="J383" s="370" t="s">
        <v>13330</v>
      </c>
      <c r="K383" s="400" t="s">
        <v>1847</v>
      </c>
      <c r="L383" s="390"/>
      <c r="M383" s="353" t="s">
        <v>985</v>
      </c>
    </row>
    <row r="384" spans="1:13" s="385" customFormat="1" ht="35.1" customHeight="1" x14ac:dyDescent="0.4">
      <c r="A384" s="381"/>
      <c r="B384" s="384"/>
      <c r="C384" s="356"/>
      <c r="D384" s="384"/>
      <c r="E384" s="359"/>
      <c r="F384" s="384"/>
      <c r="G384" s="374" t="s">
        <v>4212</v>
      </c>
      <c r="H384" s="358"/>
      <c r="I384" s="358"/>
      <c r="J384" s="145" t="s">
        <v>13331</v>
      </c>
      <c r="K384" s="393" t="s">
        <v>1119</v>
      </c>
      <c r="L384" s="390"/>
      <c r="M384" s="358"/>
    </row>
    <row r="385" spans="1:13" s="385" customFormat="1" ht="35.1" customHeight="1" x14ac:dyDescent="0.4">
      <c r="A385" s="381"/>
      <c r="B385" s="384"/>
      <c r="C385" s="356"/>
      <c r="D385" s="384"/>
      <c r="E385" s="359"/>
      <c r="F385" s="384"/>
      <c r="G385" s="374" t="s">
        <v>8714</v>
      </c>
      <c r="H385" s="358"/>
      <c r="I385" s="377"/>
      <c r="J385" s="145" t="s">
        <v>13332</v>
      </c>
      <c r="K385" s="397" t="s">
        <v>45</v>
      </c>
      <c r="L385" s="390"/>
      <c r="M385" s="358"/>
    </row>
    <row r="386" spans="1:13" s="385" customFormat="1" ht="35.1" customHeight="1" x14ac:dyDescent="0.4">
      <c r="A386" s="381"/>
      <c r="B386" s="384"/>
      <c r="C386" s="356"/>
      <c r="D386" s="384"/>
      <c r="E386" s="359"/>
      <c r="F386" s="384"/>
      <c r="G386" s="374" t="s">
        <v>2513</v>
      </c>
      <c r="H386" s="358"/>
      <c r="I386" s="377"/>
      <c r="J386" s="145" t="s">
        <v>13333</v>
      </c>
      <c r="K386" s="398"/>
      <c r="L386" s="390"/>
      <c r="M386" s="358"/>
    </row>
    <row r="387" spans="1:13" s="385" customFormat="1" ht="35.1" customHeight="1" x14ac:dyDescent="0.4">
      <c r="A387" s="381"/>
      <c r="B387" s="384"/>
      <c r="C387" s="356"/>
      <c r="D387" s="384"/>
      <c r="E387" s="359"/>
      <c r="F387" s="384"/>
      <c r="G387" s="374" t="s">
        <v>2510</v>
      </c>
      <c r="H387" s="358"/>
      <c r="I387" s="377"/>
      <c r="J387" s="145" t="s">
        <v>13334</v>
      </c>
      <c r="K387" s="398"/>
      <c r="L387" s="390"/>
      <c r="M387" s="358"/>
    </row>
    <row r="388" spans="1:13" ht="35.1" customHeight="1" x14ac:dyDescent="0.4">
      <c r="A388" s="381"/>
      <c r="B388" s="384"/>
      <c r="C388" s="380">
        <v>9</v>
      </c>
      <c r="D388" s="367" t="s">
        <v>4220</v>
      </c>
      <c r="E388" s="349" t="s">
        <v>11</v>
      </c>
      <c r="F388" s="370" t="s">
        <v>4221</v>
      </c>
      <c r="G388" s="374" t="s">
        <v>4222</v>
      </c>
      <c r="H388" s="358"/>
      <c r="I388" s="353" t="s">
        <v>13335</v>
      </c>
      <c r="J388" s="370" t="s">
        <v>13336</v>
      </c>
      <c r="K388" s="397" t="s">
        <v>1847</v>
      </c>
      <c r="L388" s="400" t="s">
        <v>76</v>
      </c>
      <c r="M388" s="347" t="s">
        <v>61</v>
      </c>
    </row>
    <row r="389" spans="1:13" ht="35.1" customHeight="1" x14ac:dyDescent="0.4">
      <c r="A389" s="368"/>
      <c r="B389" s="369"/>
      <c r="C389" s="362"/>
      <c r="D389" s="369"/>
      <c r="E389" s="363" t="s">
        <v>17</v>
      </c>
      <c r="F389" s="370" t="s">
        <v>4224</v>
      </c>
      <c r="G389" s="374" t="s">
        <v>4225</v>
      </c>
      <c r="H389" s="365"/>
      <c r="I389" s="384"/>
      <c r="J389" s="370" t="s">
        <v>13337</v>
      </c>
      <c r="K389" s="402"/>
      <c r="L389" s="402"/>
      <c r="M389" s="364"/>
    </row>
    <row r="390" spans="1:13" s="385" customFormat="1" ht="35.1" customHeight="1" x14ac:dyDescent="0.4">
      <c r="A390" s="366">
        <v>63</v>
      </c>
      <c r="B390" s="375" t="s">
        <v>1192</v>
      </c>
      <c r="C390" s="380">
        <v>1</v>
      </c>
      <c r="D390" s="367" t="s">
        <v>1193</v>
      </c>
      <c r="E390" s="349" t="s">
        <v>17</v>
      </c>
      <c r="F390" s="367" t="s">
        <v>4227</v>
      </c>
      <c r="G390" s="375" t="s">
        <v>4228</v>
      </c>
      <c r="H390" s="353" t="s">
        <v>11546</v>
      </c>
      <c r="I390" s="353" t="s">
        <v>11546</v>
      </c>
      <c r="J390" s="370" t="s">
        <v>13338</v>
      </c>
      <c r="K390" s="375" t="s">
        <v>1847</v>
      </c>
      <c r="L390" s="353" t="s">
        <v>76</v>
      </c>
      <c r="M390" s="347" t="s">
        <v>61</v>
      </c>
    </row>
    <row r="391" spans="1:13" s="385" customFormat="1" ht="35.1" customHeight="1" x14ac:dyDescent="0.4">
      <c r="A391" s="381"/>
      <c r="B391" s="377"/>
      <c r="C391" s="356"/>
      <c r="D391" s="377"/>
      <c r="E391" s="392"/>
      <c r="F391" s="369"/>
      <c r="G391" s="383" t="s">
        <v>4233</v>
      </c>
      <c r="H391" s="358"/>
      <c r="I391" s="358"/>
      <c r="J391" s="145" t="s">
        <v>13339</v>
      </c>
      <c r="K391" s="375" t="s">
        <v>1119</v>
      </c>
      <c r="L391" s="358"/>
      <c r="M391" s="355"/>
    </row>
    <row r="392" spans="1:13" s="385" customFormat="1" ht="35.1" customHeight="1" x14ac:dyDescent="0.4">
      <c r="A392" s="381"/>
      <c r="B392" s="377"/>
      <c r="C392" s="356"/>
      <c r="D392" s="377"/>
      <c r="E392" s="363" t="s">
        <v>46</v>
      </c>
      <c r="F392" s="370" t="s">
        <v>4235</v>
      </c>
      <c r="G392" s="374" t="s">
        <v>4237</v>
      </c>
      <c r="H392" s="358"/>
      <c r="I392" s="384"/>
      <c r="J392" s="370" t="s">
        <v>13340</v>
      </c>
      <c r="K392" s="358"/>
      <c r="L392" s="358"/>
      <c r="M392" s="355"/>
    </row>
    <row r="393" spans="1:13" s="385" customFormat="1" ht="35.1" customHeight="1" x14ac:dyDescent="0.4">
      <c r="A393" s="381"/>
      <c r="B393" s="384"/>
      <c r="C393" s="380">
        <v>2</v>
      </c>
      <c r="D393" s="375" t="s">
        <v>1221</v>
      </c>
      <c r="E393" s="349" t="s">
        <v>11</v>
      </c>
      <c r="F393" s="367" t="s">
        <v>10704</v>
      </c>
      <c r="G393" s="375" t="s">
        <v>13341</v>
      </c>
      <c r="H393" s="358"/>
      <c r="I393" s="353" t="s">
        <v>13342</v>
      </c>
      <c r="J393" s="370" t="s">
        <v>13343</v>
      </c>
      <c r="K393" s="397" t="s">
        <v>1847</v>
      </c>
      <c r="L393" s="353" t="s">
        <v>76</v>
      </c>
      <c r="M393" s="347" t="s">
        <v>61</v>
      </c>
    </row>
    <row r="394" spans="1:13" s="385" customFormat="1" ht="35.1" customHeight="1" x14ac:dyDescent="0.4">
      <c r="A394" s="381"/>
      <c r="B394" s="384"/>
      <c r="C394" s="362"/>
      <c r="D394" s="386"/>
      <c r="E394" s="363" t="s">
        <v>46</v>
      </c>
      <c r="F394" s="370" t="s">
        <v>4244</v>
      </c>
      <c r="G394" s="383" t="s">
        <v>4245</v>
      </c>
      <c r="H394" s="358"/>
      <c r="I394" s="365"/>
      <c r="J394" s="370" t="s">
        <v>13344</v>
      </c>
      <c r="K394" s="352" t="s">
        <v>1847</v>
      </c>
      <c r="L394" s="402"/>
      <c r="M394" s="360"/>
    </row>
    <row r="395" spans="1:13" s="385" customFormat="1" ht="21" customHeight="1" x14ac:dyDescent="0.4">
      <c r="A395" s="381"/>
      <c r="B395" s="384"/>
      <c r="C395" s="380">
        <v>3</v>
      </c>
      <c r="D395" s="375" t="s">
        <v>1230</v>
      </c>
      <c r="E395" s="363" t="s">
        <v>11</v>
      </c>
      <c r="F395" s="370" t="s">
        <v>4247</v>
      </c>
      <c r="G395" s="383" t="s">
        <v>4248</v>
      </c>
      <c r="H395" s="358"/>
      <c r="I395" s="353" t="s">
        <v>13345</v>
      </c>
      <c r="J395" s="370" t="s">
        <v>13346</v>
      </c>
      <c r="K395" s="395" t="s">
        <v>1847</v>
      </c>
      <c r="L395" s="353" t="s">
        <v>76</v>
      </c>
      <c r="M395" s="347" t="s">
        <v>61</v>
      </c>
    </row>
    <row r="396" spans="1:13" s="385" customFormat="1" ht="35.1" customHeight="1" x14ac:dyDescent="0.4">
      <c r="A396" s="381"/>
      <c r="B396" s="377"/>
      <c r="C396" s="356"/>
      <c r="D396" s="377"/>
      <c r="E396" s="349" t="s">
        <v>17</v>
      </c>
      <c r="F396" s="347" t="s">
        <v>4250</v>
      </c>
      <c r="G396" s="374" t="s">
        <v>13347</v>
      </c>
      <c r="H396" s="358"/>
      <c r="I396" s="358"/>
      <c r="J396" s="145" t="s">
        <v>13348</v>
      </c>
      <c r="K396" s="397" t="s">
        <v>93</v>
      </c>
      <c r="L396" s="390"/>
      <c r="M396" s="355"/>
    </row>
    <row r="397" spans="1:13" s="385" customFormat="1" ht="35.1" customHeight="1" x14ac:dyDescent="0.4">
      <c r="A397" s="381"/>
      <c r="B397" s="377"/>
      <c r="C397" s="356"/>
      <c r="D397" s="377"/>
      <c r="E397" s="359"/>
      <c r="F397" s="355"/>
      <c r="G397" s="374" t="s">
        <v>2561</v>
      </c>
      <c r="H397" s="358"/>
      <c r="I397" s="377"/>
      <c r="J397" s="145" t="s">
        <v>13349</v>
      </c>
      <c r="K397" s="390"/>
      <c r="L397" s="390"/>
      <c r="M397" s="355"/>
    </row>
    <row r="398" spans="1:13" s="385" customFormat="1" ht="35.1" customHeight="1" x14ac:dyDescent="0.4">
      <c r="A398" s="381"/>
      <c r="B398" s="377"/>
      <c r="C398" s="356"/>
      <c r="D398" s="377"/>
      <c r="E398" s="359"/>
      <c r="F398" s="355"/>
      <c r="G398" s="374" t="s">
        <v>4267</v>
      </c>
      <c r="H398" s="358"/>
      <c r="I398" s="358"/>
      <c r="J398" s="145" t="s">
        <v>13350</v>
      </c>
      <c r="K398" s="424"/>
      <c r="L398" s="390"/>
      <c r="M398" s="355"/>
    </row>
    <row r="399" spans="1:13" s="385" customFormat="1" ht="35.1" customHeight="1" x14ac:dyDescent="0.4">
      <c r="A399" s="381"/>
      <c r="B399" s="377"/>
      <c r="C399" s="356"/>
      <c r="D399" s="377"/>
      <c r="E399" s="359"/>
      <c r="F399" s="355"/>
      <c r="G399" s="374" t="s">
        <v>4270</v>
      </c>
      <c r="H399" s="358"/>
      <c r="I399" s="377"/>
      <c r="J399" s="145" t="s">
        <v>13351</v>
      </c>
      <c r="K399" s="424"/>
      <c r="L399" s="390"/>
      <c r="M399" s="355"/>
    </row>
    <row r="400" spans="1:13" s="385" customFormat="1" ht="35.1" customHeight="1" x14ac:dyDescent="0.4">
      <c r="A400" s="381"/>
      <c r="B400" s="377"/>
      <c r="C400" s="356"/>
      <c r="D400" s="377"/>
      <c r="E400" s="359"/>
      <c r="F400" s="355"/>
      <c r="G400" s="374" t="s">
        <v>4273</v>
      </c>
      <c r="H400" s="358"/>
      <c r="I400" s="377"/>
      <c r="J400" s="145" t="s">
        <v>13352</v>
      </c>
      <c r="K400" s="424"/>
      <c r="L400" s="390"/>
      <c r="M400" s="355"/>
    </row>
    <row r="401" spans="1:13" s="385" customFormat="1" ht="35.1" customHeight="1" x14ac:dyDescent="0.4">
      <c r="A401" s="381"/>
      <c r="B401" s="377"/>
      <c r="C401" s="356"/>
      <c r="D401" s="377"/>
      <c r="E401" s="359"/>
      <c r="F401" s="355"/>
      <c r="G401" s="374" t="s">
        <v>4276</v>
      </c>
      <c r="H401" s="358"/>
      <c r="I401" s="377"/>
      <c r="J401" s="145" t="s">
        <v>13353</v>
      </c>
      <c r="K401" s="424"/>
      <c r="L401" s="390"/>
      <c r="M401" s="355"/>
    </row>
    <row r="402" spans="1:13" s="385" customFormat="1" ht="35.1" customHeight="1" x14ac:dyDescent="0.4">
      <c r="A402" s="381"/>
      <c r="B402" s="377"/>
      <c r="C402" s="356"/>
      <c r="D402" s="377"/>
      <c r="E402" s="359"/>
      <c r="F402" s="355"/>
      <c r="G402" s="374" t="s">
        <v>4285</v>
      </c>
      <c r="H402" s="358"/>
      <c r="I402" s="377"/>
      <c r="J402" s="145" t="s">
        <v>13354</v>
      </c>
      <c r="K402" s="391"/>
      <c r="L402" s="390"/>
      <c r="M402" s="355"/>
    </row>
    <row r="403" spans="1:13" s="385" customFormat="1" ht="46.5" customHeight="1" x14ac:dyDescent="0.4">
      <c r="A403" s="381"/>
      <c r="B403" s="377"/>
      <c r="C403" s="356"/>
      <c r="D403" s="377"/>
      <c r="E403" s="359"/>
      <c r="F403" s="355"/>
      <c r="G403" s="374" t="s">
        <v>4287</v>
      </c>
      <c r="H403" s="358"/>
      <c r="I403" s="358"/>
      <c r="J403" s="145" t="s">
        <v>13355</v>
      </c>
      <c r="K403" s="410" t="s">
        <v>4290</v>
      </c>
      <c r="L403" s="390"/>
      <c r="M403" s="355"/>
    </row>
    <row r="404" spans="1:13" s="385" customFormat="1" ht="35.1" customHeight="1" x14ac:dyDescent="0.4">
      <c r="A404" s="381"/>
      <c r="B404" s="384"/>
      <c r="C404" s="356"/>
      <c r="D404" s="384"/>
      <c r="E404" s="363" t="s">
        <v>46</v>
      </c>
      <c r="F404" s="341" t="s">
        <v>4292</v>
      </c>
      <c r="G404" s="383" t="s">
        <v>4293</v>
      </c>
      <c r="H404" s="358"/>
      <c r="I404" s="358"/>
      <c r="J404" s="370" t="s">
        <v>13356</v>
      </c>
      <c r="K404" s="410" t="s">
        <v>4294</v>
      </c>
      <c r="L404" s="390"/>
      <c r="M404" s="357"/>
    </row>
    <row r="405" spans="1:13" s="385" customFormat="1" ht="35.1" customHeight="1" x14ac:dyDescent="0.4">
      <c r="A405" s="381"/>
      <c r="B405" s="377"/>
      <c r="C405" s="356"/>
      <c r="D405" s="377"/>
      <c r="E405" s="359" t="s">
        <v>50</v>
      </c>
      <c r="F405" s="384" t="s">
        <v>4295</v>
      </c>
      <c r="G405" s="386" t="s">
        <v>4296</v>
      </c>
      <c r="H405" s="358"/>
      <c r="I405" s="384"/>
      <c r="J405" s="370" t="s">
        <v>13357</v>
      </c>
      <c r="K405" s="387" t="s">
        <v>1847</v>
      </c>
      <c r="L405" s="390"/>
      <c r="M405" s="355"/>
    </row>
    <row r="406" spans="1:13" s="385" customFormat="1" ht="45.75" customHeight="1" x14ac:dyDescent="0.4">
      <c r="A406" s="381"/>
      <c r="B406" s="377"/>
      <c r="C406" s="356"/>
      <c r="D406" s="384"/>
      <c r="E406" s="392"/>
      <c r="F406" s="369"/>
      <c r="G406" s="386" t="s">
        <v>4298</v>
      </c>
      <c r="H406" s="358"/>
      <c r="I406" s="377"/>
      <c r="J406" s="145" t="s">
        <v>13358</v>
      </c>
      <c r="K406" s="387" t="s">
        <v>45</v>
      </c>
      <c r="L406" s="390"/>
      <c r="M406" s="355"/>
    </row>
    <row r="407" spans="1:13" s="385" customFormat="1" ht="35.1" customHeight="1" x14ac:dyDescent="0.4">
      <c r="A407" s="381"/>
      <c r="B407" s="377"/>
      <c r="C407" s="356"/>
      <c r="D407" s="384"/>
      <c r="E407" s="349" t="s">
        <v>69</v>
      </c>
      <c r="F407" s="367" t="s">
        <v>4300</v>
      </c>
      <c r="G407" s="383" t="s">
        <v>4304</v>
      </c>
      <c r="H407" s="358"/>
      <c r="I407" s="358"/>
      <c r="J407" s="145" t="s">
        <v>13359</v>
      </c>
      <c r="K407" s="388" t="s">
        <v>21</v>
      </c>
      <c r="L407" s="390"/>
      <c r="M407" s="355"/>
    </row>
    <row r="408" spans="1:13" s="385" customFormat="1" ht="35.1" customHeight="1" x14ac:dyDescent="0.4">
      <c r="A408" s="381"/>
      <c r="B408" s="377"/>
      <c r="C408" s="356"/>
      <c r="D408" s="377"/>
      <c r="E408" s="363" t="s">
        <v>130</v>
      </c>
      <c r="F408" s="370" t="s">
        <v>4309</v>
      </c>
      <c r="G408" s="386" t="s">
        <v>4310</v>
      </c>
      <c r="H408" s="358"/>
      <c r="I408" s="384"/>
      <c r="J408" s="370" t="s">
        <v>13360</v>
      </c>
      <c r="K408" s="394" t="s">
        <v>1847</v>
      </c>
      <c r="L408" s="390"/>
      <c r="M408" s="355"/>
    </row>
    <row r="409" spans="1:13" s="385" customFormat="1" ht="42.75" customHeight="1" x14ac:dyDescent="0.4">
      <c r="A409" s="381"/>
      <c r="B409" s="377"/>
      <c r="C409" s="359"/>
      <c r="D409" s="382"/>
      <c r="E409" s="359" t="s">
        <v>137</v>
      </c>
      <c r="F409" s="384" t="s">
        <v>4312</v>
      </c>
      <c r="G409" s="427" t="s">
        <v>4313</v>
      </c>
      <c r="H409" s="357"/>
      <c r="I409" s="382"/>
      <c r="J409" s="345" t="s">
        <v>13361</v>
      </c>
      <c r="K409" s="434" t="s">
        <v>4314</v>
      </c>
      <c r="L409" s="435"/>
      <c r="M409" s="412"/>
    </row>
    <row r="410" spans="1:13" s="385" customFormat="1" ht="35.1" customHeight="1" x14ac:dyDescent="0.4">
      <c r="A410" s="381"/>
      <c r="B410" s="377"/>
      <c r="C410" s="356"/>
      <c r="D410" s="377"/>
      <c r="E410" s="359"/>
      <c r="F410" s="384"/>
      <c r="G410" s="406" t="s">
        <v>12585</v>
      </c>
      <c r="H410" s="358"/>
      <c r="I410" s="358"/>
      <c r="J410" s="145" t="s">
        <v>13362</v>
      </c>
      <c r="K410" s="393" t="s">
        <v>2018</v>
      </c>
      <c r="L410" s="390"/>
      <c r="M410" s="355"/>
    </row>
    <row r="411" spans="1:13" s="385" customFormat="1" ht="35.1" customHeight="1" x14ac:dyDescent="0.4">
      <c r="A411" s="366">
        <v>64</v>
      </c>
      <c r="B411" s="375" t="s">
        <v>1279</v>
      </c>
      <c r="C411" s="380">
        <v>1</v>
      </c>
      <c r="D411" s="375" t="s">
        <v>1279</v>
      </c>
      <c r="E411" s="363" t="s">
        <v>11</v>
      </c>
      <c r="F411" s="370" t="s">
        <v>4319</v>
      </c>
      <c r="G411" s="383" t="s">
        <v>4320</v>
      </c>
      <c r="H411" s="353" t="s">
        <v>10732</v>
      </c>
      <c r="I411" s="353" t="s">
        <v>10732</v>
      </c>
      <c r="J411" s="370" t="s">
        <v>13363</v>
      </c>
      <c r="K411" s="352" t="s">
        <v>1847</v>
      </c>
      <c r="L411" s="353" t="s">
        <v>76</v>
      </c>
      <c r="M411" s="347" t="s">
        <v>61</v>
      </c>
    </row>
    <row r="412" spans="1:13" s="385" customFormat="1" ht="35.1" customHeight="1" x14ac:dyDescent="0.4">
      <c r="A412" s="381"/>
      <c r="B412" s="377"/>
      <c r="C412" s="359"/>
      <c r="D412" s="382"/>
      <c r="E412" s="349" t="s">
        <v>17</v>
      </c>
      <c r="F412" s="347" t="s">
        <v>4322</v>
      </c>
      <c r="G412" s="383" t="s">
        <v>4323</v>
      </c>
      <c r="H412" s="358"/>
      <c r="I412" s="384"/>
      <c r="J412" s="370" t="s">
        <v>13364</v>
      </c>
      <c r="K412" s="352" t="s">
        <v>45</v>
      </c>
      <c r="L412" s="390"/>
      <c r="M412" s="355"/>
    </row>
    <row r="413" spans="1:13" s="385" customFormat="1" ht="46.5" customHeight="1" x14ac:dyDescent="0.4">
      <c r="A413" s="381"/>
      <c r="B413" s="377"/>
      <c r="C413" s="356"/>
      <c r="D413" s="377"/>
      <c r="E413" s="349" t="s">
        <v>50</v>
      </c>
      <c r="F413" s="367" t="s">
        <v>4327</v>
      </c>
      <c r="G413" s="374" t="s">
        <v>11599</v>
      </c>
      <c r="H413" s="358"/>
      <c r="I413" s="384"/>
      <c r="J413" s="370" t="s">
        <v>11421</v>
      </c>
      <c r="K413" s="388" t="s">
        <v>4332</v>
      </c>
      <c r="L413" s="390"/>
      <c r="M413" s="355"/>
    </row>
    <row r="414" spans="1:13" s="385" customFormat="1" ht="35.1" customHeight="1" x14ac:dyDescent="0.4">
      <c r="A414" s="381"/>
      <c r="B414" s="377"/>
      <c r="C414" s="356"/>
      <c r="D414" s="384"/>
      <c r="E414" s="359"/>
      <c r="F414" s="384"/>
      <c r="G414" s="403" t="s">
        <v>13365</v>
      </c>
      <c r="H414" s="358"/>
      <c r="I414" s="358"/>
      <c r="J414" s="353" t="s">
        <v>13366</v>
      </c>
      <c r="K414" s="351" t="s">
        <v>45</v>
      </c>
      <c r="L414" s="358"/>
      <c r="M414" s="357"/>
    </row>
    <row r="415" spans="1:13" s="385" customFormat="1" ht="21" customHeight="1" x14ac:dyDescent="0.4">
      <c r="A415" s="381"/>
      <c r="B415" s="377"/>
      <c r="C415" s="356"/>
      <c r="D415" s="377"/>
      <c r="E415" s="359"/>
      <c r="F415" s="384"/>
      <c r="G415" s="403" t="s">
        <v>13367</v>
      </c>
      <c r="H415" s="358"/>
      <c r="I415" s="358"/>
      <c r="J415" s="358"/>
      <c r="K415" s="382"/>
      <c r="L415" s="358"/>
      <c r="M415" s="355"/>
    </row>
    <row r="416" spans="1:13" s="385" customFormat="1" ht="21" customHeight="1" x14ac:dyDescent="0.4">
      <c r="A416" s="381"/>
      <c r="B416" s="377"/>
      <c r="C416" s="356"/>
      <c r="D416" s="377"/>
      <c r="E416" s="359"/>
      <c r="F416" s="384"/>
      <c r="G416" s="403" t="s">
        <v>13368</v>
      </c>
      <c r="H416" s="358"/>
      <c r="I416" s="358"/>
      <c r="J416" s="365"/>
      <c r="K416" s="382"/>
      <c r="L416" s="358"/>
      <c r="M416" s="355"/>
    </row>
    <row r="417" spans="1:13" s="385" customFormat="1" ht="35.1" customHeight="1" x14ac:dyDescent="0.4">
      <c r="A417" s="381"/>
      <c r="B417" s="377"/>
      <c r="C417" s="380">
        <v>2</v>
      </c>
      <c r="D417" s="375" t="s">
        <v>1290</v>
      </c>
      <c r="E417" s="349" t="s">
        <v>11</v>
      </c>
      <c r="F417" s="367" t="s">
        <v>4338</v>
      </c>
      <c r="G417" s="375" t="s">
        <v>8734</v>
      </c>
      <c r="H417" s="358"/>
      <c r="I417" s="353" t="s">
        <v>11603</v>
      </c>
      <c r="J417" s="145" t="s">
        <v>13369</v>
      </c>
      <c r="K417" s="408" t="s">
        <v>1847</v>
      </c>
      <c r="L417" s="353" t="s">
        <v>76</v>
      </c>
      <c r="M417" s="347" t="s">
        <v>61</v>
      </c>
    </row>
    <row r="418" spans="1:13" s="385" customFormat="1" ht="21" customHeight="1" x14ac:dyDescent="0.4">
      <c r="A418" s="381"/>
      <c r="B418" s="377"/>
      <c r="C418" s="356"/>
      <c r="D418" s="377"/>
      <c r="E418" s="359"/>
      <c r="F418" s="384"/>
      <c r="G418" s="375" t="s">
        <v>13370</v>
      </c>
      <c r="H418" s="358"/>
      <c r="I418" s="377"/>
      <c r="J418" s="145" t="s">
        <v>13371</v>
      </c>
      <c r="K418" s="396"/>
      <c r="L418" s="358"/>
      <c r="M418" s="355"/>
    </row>
    <row r="419" spans="1:13" s="385" customFormat="1" ht="21" customHeight="1" x14ac:dyDescent="0.4">
      <c r="A419" s="381"/>
      <c r="B419" s="377"/>
      <c r="C419" s="356"/>
      <c r="D419" s="377"/>
      <c r="E419" s="359"/>
      <c r="F419" s="384"/>
      <c r="G419" s="383" t="s">
        <v>4434</v>
      </c>
      <c r="H419" s="358"/>
      <c r="I419" s="377"/>
      <c r="J419" s="145" t="s">
        <v>13372</v>
      </c>
      <c r="K419" s="394"/>
      <c r="L419" s="390"/>
      <c r="M419" s="355"/>
    </row>
    <row r="420" spans="1:13" s="385" customFormat="1" ht="35.1" customHeight="1" x14ac:dyDescent="0.4">
      <c r="A420" s="381"/>
      <c r="B420" s="377"/>
      <c r="C420" s="356"/>
      <c r="D420" s="377"/>
      <c r="E420" s="359"/>
      <c r="F420" s="384"/>
      <c r="G420" s="383" t="s">
        <v>4397</v>
      </c>
      <c r="H420" s="358"/>
      <c r="I420" s="377"/>
      <c r="J420" s="145" t="s">
        <v>13373</v>
      </c>
      <c r="K420" s="394"/>
      <c r="L420" s="390"/>
      <c r="M420" s="355"/>
    </row>
    <row r="421" spans="1:13" s="385" customFormat="1" ht="21" customHeight="1" x14ac:dyDescent="0.4">
      <c r="A421" s="381"/>
      <c r="B421" s="377"/>
      <c r="C421" s="356"/>
      <c r="D421" s="377"/>
      <c r="E421" s="363" t="s">
        <v>17</v>
      </c>
      <c r="F421" s="370" t="s">
        <v>8742</v>
      </c>
      <c r="G421" s="383" t="s">
        <v>1261</v>
      </c>
      <c r="H421" s="358"/>
      <c r="I421" s="358"/>
      <c r="J421" s="370" t="s">
        <v>13374</v>
      </c>
      <c r="K421" s="352" t="s">
        <v>1847</v>
      </c>
      <c r="L421" s="390"/>
      <c r="M421" s="355"/>
    </row>
    <row r="422" spans="1:13" s="385" customFormat="1" ht="21" customHeight="1" x14ac:dyDescent="0.4">
      <c r="A422" s="381"/>
      <c r="B422" s="377"/>
      <c r="C422" s="356"/>
      <c r="D422" s="377"/>
      <c r="E422" s="363" t="s">
        <v>46</v>
      </c>
      <c r="F422" s="370" t="s">
        <v>4351</v>
      </c>
      <c r="G422" s="386" t="s">
        <v>4352</v>
      </c>
      <c r="H422" s="358"/>
      <c r="I422" s="384"/>
      <c r="J422" s="370" t="s">
        <v>13375</v>
      </c>
      <c r="K422" s="387" t="s">
        <v>21</v>
      </c>
      <c r="L422" s="402"/>
      <c r="M422" s="360"/>
    </row>
    <row r="423" spans="1:13" s="385" customFormat="1" ht="35.1" customHeight="1" x14ac:dyDescent="0.4">
      <c r="A423" s="381"/>
      <c r="B423" s="377"/>
      <c r="C423" s="380">
        <v>3</v>
      </c>
      <c r="D423" s="375" t="s">
        <v>1306</v>
      </c>
      <c r="E423" s="349" t="s">
        <v>11</v>
      </c>
      <c r="F423" s="367" t="s">
        <v>4354</v>
      </c>
      <c r="G423" s="383" t="s">
        <v>8744</v>
      </c>
      <c r="H423" s="353"/>
      <c r="I423" s="353" t="s">
        <v>11610</v>
      </c>
      <c r="J423" s="370" t="s">
        <v>13376</v>
      </c>
      <c r="K423" s="397" t="s">
        <v>1847</v>
      </c>
      <c r="L423" s="353" t="s">
        <v>76</v>
      </c>
      <c r="M423" s="347" t="s">
        <v>61</v>
      </c>
    </row>
    <row r="424" spans="1:13" s="385" customFormat="1" ht="35.1" customHeight="1" x14ac:dyDescent="0.4">
      <c r="A424" s="381"/>
      <c r="B424" s="377"/>
      <c r="C424" s="356"/>
      <c r="D424" s="377"/>
      <c r="E424" s="359"/>
      <c r="F424" s="384"/>
      <c r="G424" s="375" t="s">
        <v>13377</v>
      </c>
      <c r="H424" s="358"/>
      <c r="I424" s="358"/>
      <c r="J424" s="370" t="s">
        <v>13378</v>
      </c>
      <c r="K424" s="398"/>
      <c r="L424" s="358"/>
      <c r="M424" s="355"/>
    </row>
    <row r="425" spans="1:13" s="385" customFormat="1" ht="21" customHeight="1" x14ac:dyDescent="0.4">
      <c r="A425" s="381"/>
      <c r="B425" s="377"/>
      <c r="C425" s="356"/>
      <c r="D425" s="384"/>
      <c r="E425" s="359"/>
      <c r="F425" s="384"/>
      <c r="G425" s="375" t="s">
        <v>2587</v>
      </c>
      <c r="H425" s="358"/>
      <c r="I425" s="358"/>
      <c r="J425" s="145" t="s">
        <v>13379</v>
      </c>
      <c r="K425" s="397" t="s">
        <v>45</v>
      </c>
      <c r="L425" s="390"/>
      <c r="M425" s="355"/>
    </row>
    <row r="426" spans="1:13" s="385" customFormat="1" ht="35.1" customHeight="1" x14ac:dyDescent="0.4">
      <c r="A426" s="381"/>
      <c r="B426" s="377"/>
      <c r="C426" s="356"/>
      <c r="D426" s="384"/>
      <c r="E426" s="359"/>
      <c r="F426" s="384"/>
      <c r="G426" s="375" t="s">
        <v>2588</v>
      </c>
      <c r="H426" s="358"/>
      <c r="I426" s="377"/>
      <c r="J426" s="145" t="s">
        <v>13380</v>
      </c>
      <c r="K426" s="398"/>
      <c r="L426" s="390"/>
      <c r="M426" s="355"/>
    </row>
    <row r="427" spans="1:13" s="385" customFormat="1" ht="56.25" customHeight="1" x14ac:dyDescent="0.4">
      <c r="A427" s="381"/>
      <c r="B427" s="377"/>
      <c r="C427" s="356"/>
      <c r="D427" s="384"/>
      <c r="E427" s="392"/>
      <c r="F427" s="369"/>
      <c r="G427" s="374" t="s">
        <v>4371</v>
      </c>
      <c r="H427" s="358"/>
      <c r="I427" s="358"/>
      <c r="J427" s="145" t="s">
        <v>13381</v>
      </c>
      <c r="K427" s="393" t="s">
        <v>4372</v>
      </c>
      <c r="L427" s="390"/>
      <c r="M427" s="355"/>
    </row>
    <row r="428" spans="1:13" s="385" customFormat="1" ht="21" customHeight="1" x14ac:dyDescent="0.4">
      <c r="A428" s="381"/>
      <c r="B428" s="377"/>
      <c r="C428" s="356"/>
      <c r="D428" s="377"/>
      <c r="E428" s="363" t="s">
        <v>17</v>
      </c>
      <c r="F428" s="370" t="s">
        <v>4373</v>
      </c>
      <c r="G428" s="383" t="s">
        <v>1261</v>
      </c>
      <c r="H428" s="358"/>
      <c r="I428" s="384"/>
      <c r="J428" s="370" t="s">
        <v>13382</v>
      </c>
      <c r="K428" s="395" t="s">
        <v>1847</v>
      </c>
      <c r="L428" s="390"/>
      <c r="M428" s="355"/>
    </row>
    <row r="429" spans="1:13" s="385" customFormat="1" ht="35.1" customHeight="1" x14ac:dyDescent="0.4">
      <c r="A429" s="381"/>
      <c r="B429" s="384"/>
      <c r="C429" s="380">
        <v>5</v>
      </c>
      <c r="D429" s="375" t="s">
        <v>1350</v>
      </c>
      <c r="E429" s="349" t="s">
        <v>11</v>
      </c>
      <c r="F429" s="367" t="s">
        <v>4382</v>
      </c>
      <c r="G429" s="375" t="s">
        <v>4383</v>
      </c>
      <c r="H429" s="358"/>
      <c r="I429" s="353" t="s">
        <v>11619</v>
      </c>
      <c r="J429" s="370" t="s">
        <v>13383</v>
      </c>
      <c r="K429" s="397" t="s">
        <v>1847</v>
      </c>
      <c r="L429" s="353" t="s">
        <v>76</v>
      </c>
      <c r="M429" s="347" t="s">
        <v>61</v>
      </c>
    </row>
    <row r="430" spans="1:13" s="385" customFormat="1" ht="35.1" customHeight="1" x14ac:dyDescent="0.4">
      <c r="A430" s="381"/>
      <c r="B430" s="377"/>
      <c r="C430" s="356"/>
      <c r="D430" s="377"/>
      <c r="E430" s="359"/>
      <c r="F430" s="384"/>
      <c r="G430" s="375" t="s">
        <v>4385</v>
      </c>
      <c r="H430" s="358"/>
      <c r="I430" s="377"/>
      <c r="J430" s="145" t="s">
        <v>13384</v>
      </c>
      <c r="K430" s="398"/>
      <c r="L430" s="358"/>
      <c r="M430" s="355"/>
    </row>
    <row r="431" spans="1:13" s="385" customFormat="1" ht="21" customHeight="1" x14ac:dyDescent="0.4">
      <c r="A431" s="381"/>
      <c r="B431" s="377"/>
      <c r="C431" s="356"/>
      <c r="D431" s="377"/>
      <c r="E431" s="359"/>
      <c r="F431" s="384"/>
      <c r="G431" s="383" t="s">
        <v>4395</v>
      </c>
      <c r="H431" s="358"/>
      <c r="I431" s="377"/>
      <c r="J431" s="145" t="s">
        <v>13385</v>
      </c>
      <c r="K431" s="397" t="s">
        <v>45</v>
      </c>
      <c r="L431" s="390"/>
      <c r="M431" s="355"/>
    </row>
    <row r="432" spans="1:13" s="385" customFormat="1" ht="35.1" customHeight="1" x14ac:dyDescent="0.4">
      <c r="A432" s="381"/>
      <c r="B432" s="377"/>
      <c r="C432" s="356"/>
      <c r="D432" s="377"/>
      <c r="E432" s="359"/>
      <c r="F432" s="384"/>
      <c r="G432" s="383" t="s">
        <v>4397</v>
      </c>
      <c r="H432" s="358"/>
      <c r="I432" s="377"/>
      <c r="J432" s="145" t="s">
        <v>13386</v>
      </c>
      <c r="K432" s="398"/>
      <c r="L432" s="390"/>
      <c r="M432" s="355"/>
    </row>
    <row r="433" spans="1:13" s="385" customFormat="1" ht="21" customHeight="1" x14ac:dyDescent="0.4">
      <c r="A433" s="381"/>
      <c r="B433" s="377"/>
      <c r="C433" s="356"/>
      <c r="D433" s="384"/>
      <c r="E433" s="363" t="s">
        <v>17</v>
      </c>
      <c r="F433" s="370" t="s">
        <v>4400</v>
      </c>
      <c r="G433" s="383" t="s">
        <v>4401</v>
      </c>
      <c r="H433" s="358"/>
      <c r="I433" s="358"/>
      <c r="J433" s="370" t="s">
        <v>13387</v>
      </c>
      <c r="K433" s="352" t="s">
        <v>1847</v>
      </c>
      <c r="L433" s="390"/>
      <c r="M433" s="355"/>
    </row>
    <row r="434" spans="1:13" s="385" customFormat="1" ht="35.1" customHeight="1" x14ac:dyDescent="0.4">
      <c r="A434" s="381"/>
      <c r="B434" s="384"/>
      <c r="C434" s="362"/>
      <c r="D434" s="386"/>
      <c r="E434" s="392" t="s">
        <v>126</v>
      </c>
      <c r="F434" s="369" t="s">
        <v>4422</v>
      </c>
      <c r="G434" s="386" t="s">
        <v>4423</v>
      </c>
      <c r="H434" s="358"/>
      <c r="I434" s="384"/>
      <c r="J434" s="370" t="s">
        <v>13388</v>
      </c>
      <c r="K434" s="387" t="s">
        <v>1847</v>
      </c>
      <c r="L434" s="402"/>
      <c r="M434" s="360"/>
    </row>
    <row r="435" spans="1:13" s="385" customFormat="1" ht="36" customHeight="1" x14ac:dyDescent="0.4">
      <c r="A435" s="381"/>
      <c r="B435" s="377"/>
      <c r="C435" s="380">
        <v>6</v>
      </c>
      <c r="D435" s="375" t="s">
        <v>1372</v>
      </c>
      <c r="E435" s="349" t="s">
        <v>11</v>
      </c>
      <c r="F435" s="367" t="s">
        <v>4425</v>
      </c>
      <c r="G435" s="383" t="s">
        <v>2612</v>
      </c>
      <c r="H435" s="358"/>
      <c r="I435" s="353" t="s">
        <v>11634</v>
      </c>
      <c r="J435" s="145" t="s">
        <v>13389</v>
      </c>
      <c r="K435" s="397" t="s">
        <v>1847</v>
      </c>
      <c r="L435" s="353" t="s">
        <v>76</v>
      </c>
      <c r="M435" s="347" t="s">
        <v>61</v>
      </c>
    </row>
    <row r="436" spans="1:13" s="385" customFormat="1" ht="21" customHeight="1" x14ac:dyDescent="0.4">
      <c r="A436" s="381"/>
      <c r="B436" s="377"/>
      <c r="C436" s="356"/>
      <c r="D436" s="377"/>
      <c r="E436" s="359"/>
      <c r="F436" s="384"/>
      <c r="G436" s="383" t="s">
        <v>2613</v>
      </c>
      <c r="H436" s="358"/>
      <c r="I436" s="377"/>
      <c r="J436" s="145" t="s">
        <v>13390</v>
      </c>
      <c r="K436" s="399"/>
      <c r="L436" s="358"/>
      <c r="M436" s="355"/>
    </row>
    <row r="437" spans="1:13" s="385" customFormat="1" ht="21" customHeight="1" x14ac:dyDescent="0.4">
      <c r="A437" s="381"/>
      <c r="B437" s="377"/>
      <c r="C437" s="356"/>
      <c r="D437" s="377"/>
      <c r="E437" s="359"/>
      <c r="F437" s="384"/>
      <c r="G437" s="383" t="s">
        <v>2587</v>
      </c>
      <c r="H437" s="358"/>
      <c r="I437" s="358"/>
      <c r="J437" s="145" t="s">
        <v>13391</v>
      </c>
      <c r="K437" s="397" t="s">
        <v>45</v>
      </c>
      <c r="L437" s="390"/>
      <c r="M437" s="355"/>
    </row>
    <row r="438" spans="1:13" s="385" customFormat="1" ht="35.1" customHeight="1" x14ac:dyDescent="0.4">
      <c r="A438" s="381"/>
      <c r="B438" s="377"/>
      <c r="C438" s="356"/>
      <c r="D438" s="377"/>
      <c r="E438" s="359"/>
      <c r="F438" s="384"/>
      <c r="G438" s="383" t="s">
        <v>2615</v>
      </c>
      <c r="H438" s="358"/>
      <c r="I438" s="377"/>
      <c r="J438" s="145" t="s">
        <v>13392</v>
      </c>
      <c r="K438" s="398"/>
      <c r="L438" s="390"/>
      <c r="M438" s="355"/>
    </row>
    <row r="439" spans="1:13" s="385" customFormat="1" ht="43.5" customHeight="1" x14ac:dyDescent="0.4">
      <c r="A439" s="381"/>
      <c r="B439" s="377"/>
      <c r="C439" s="356"/>
      <c r="D439" s="377"/>
      <c r="E439" s="359"/>
      <c r="F439" s="384"/>
      <c r="G439" s="374" t="s">
        <v>4440</v>
      </c>
      <c r="H439" s="358"/>
      <c r="I439" s="358"/>
      <c r="J439" s="145" t="s">
        <v>13393</v>
      </c>
      <c r="K439" s="393" t="s">
        <v>4346</v>
      </c>
      <c r="L439" s="390"/>
      <c r="M439" s="355"/>
    </row>
    <row r="440" spans="1:13" s="385" customFormat="1" ht="35.1" customHeight="1" x14ac:dyDescent="0.4">
      <c r="A440" s="366">
        <v>65</v>
      </c>
      <c r="B440" s="375" t="s">
        <v>1389</v>
      </c>
      <c r="C440" s="380">
        <v>1</v>
      </c>
      <c r="D440" s="367" t="s">
        <v>1389</v>
      </c>
      <c r="E440" s="380" t="s">
        <v>11</v>
      </c>
      <c r="F440" s="367" t="s">
        <v>4459</v>
      </c>
      <c r="G440" s="375" t="s">
        <v>4460</v>
      </c>
      <c r="H440" s="353" t="s">
        <v>13394</v>
      </c>
      <c r="I440" s="353" t="s">
        <v>13394</v>
      </c>
      <c r="J440" s="370" t="s">
        <v>13395</v>
      </c>
      <c r="K440" s="397" t="s">
        <v>1847</v>
      </c>
      <c r="L440" s="353" t="s">
        <v>76</v>
      </c>
      <c r="M440" s="347" t="s">
        <v>61</v>
      </c>
    </row>
    <row r="441" spans="1:13" s="385" customFormat="1" ht="35.1" customHeight="1" x14ac:dyDescent="0.4">
      <c r="A441" s="381"/>
      <c r="B441" s="377"/>
      <c r="C441" s="356"/>
      <c r="D441" s="384"/>
      <c r="E441" s="380" t="s">
        <v>17</v>
      </c>
      <c r="F441" s="367" t="s">
        <v>4462</v>
      </c>
      <c r="G441" s="383" t="s">
        <v>13396</v>
      </c>
      <c r="H441" s="358"/>
      <c r="I441" s="377"/>
      <c r="J441" s="145" t="s">
        <v>13397</v>
      </c>
      <c r="K441" s="397" t="s">
        <v>45</v>
      </c>
      <c r="L441" s="390"/>
      <c r="M441" s="355"/>
    </row>
    <row r="442" spans="1:13" s="385" customFormat="1" ht="35.1" customHeight="1" x14ac:dyDescent="0.4">
      <c r="A442" s="381"/>
      <c r="B442" s="377"/>
      <c r="C442" s="356"/>
      <c r="D442" s="377"/>
      <c r="E442" s="356"/>
      <c r="F442" s="384"/>
      <c r="G442" s="383" t="s">
        <v>2587</v>
      </c>
      <c r="H442" s="358"/>
      <c r="I442" s="377"/>
      <c r="J442" s="145" t="s">
        <v>13398</v>
      </c>
      <c r="K442" s="398"/>
      <c r="L442" s="390"/>
      <c r="M442" s="355"/>
    </row>
    <row r="443" spans="1:13" s="385" customFormat="1" ht="35.1" customHeight="1" x14ac:dyDescent="0.4">
      <c r="A443" s="381"/>
      <c r="B443" s="377"/>
      <c r="C443" s="356"/>
      <c r="D443" s="377"/>
      <c r="E443" s="356"/>
      <c r="F443" s="384"/>
      <c r="G443" s="383" t="s">
        <v>2588</v>
      </c>
      <c r="H443" s="358"/>
      <c r="I443" s="377"/>
      <c r="J443" s="145" t="s">
        <v>13399</v>
      </c>
      <c r="K443" s="398"/>
      <c r="L443" s="390"/>
      <c r="M443" s="355"/>
    </row>
    <row r="444" spans="1:13" s="385" customFormat="1" ht="35.1" customHeight="1" x14ac:dyDescent="0.4">
      <c r="A444" s="381"/>
      <c r="B444" s="377"/>
      <c r="C444" s="356"/>
      <c r="D444" s="377"/>
      <c r="E444" s="362"/>
      <c r="F444" s="369"/>
      <c r="G444" s="383" t="s">
        <v>2620</v>
      </c>
      <c r="H444" s="358"/>
      <c r="I444" s="358"/>
      <c r="J444" s="145" t="s">
        <v>13400</v>
      </c>
      <c r="K444" s="399"/>
      <c r="L444" s="390"/>
      <c r="M444" s="355"/>
    </row>
    <row r="445" spans="1:13" s="385" customFormat="1" ht="35.1" customHeight="1" x14ac:dyDescent="0.4">
      <c r="A445" s="381"/>
      <c r="B445" s="377"/>
      <c r="C445" s="356"/>
      <c r="D445" s="377"/>
      <c r="E445" s="363" t="s">
        <v>46</v>
      </c>
      <c r="F445" s="370" t="s">
        <v>13401</v>
      </c>
      <c r="G445" s="383" t="s">
        <v>1261</v>
      </c>
      <c r="H445" s="358"/>
      <c r="I445" s="384"/>
      <c r="J445" s="370" t="s">
        <v>13402</v>
      </c>
      <c r="K445" s="395" t="s">
        <v>1847</v>
      </c>
      <c r="L445" s="390"/>
      <c r="M445" s="355"/>
    </row>
    <row r="446" spans="1:13" s="385" customFormat="1" ht="35.1" customHeight="1" x14ac:dyDescent="0.4">
      <c r="A446" s="381"/>
      <c r="B446" s="377"/>
      <c r="C446" s="356"/>
      <c r="D446" s="384"/>
      <c r="E446" s="404" t="s">
        <v>50</v>
      </c>
      <c r="F446" s="370" t="s">
        <v>11654</v>
      </c>
      <c r="G446" s="386" t="s">
        <v>11655</v>
      </c>
      <c r="H446" s="358"/>
      <c r="I446" s="384"/>
      <c r="J446" s="370" t="s">
        <v>13403</v>
      </c>
      <c r="K446" s="390"/>
      <c r="L446" s="390"/>
      <c r="M446" s="355"/>
    </row>
    <row r="447" spans="1:13" s="385" customFormat="1" ht="35.1" customHeight="1" x14ac:dyDescent="0.4">
      <c r="A447" s="381"/>
      <c r="B447" s="377"/>
      <c r="C447" s="356"/>
      <c r="D447" s="384"/>
      <c r="E447" s="404" t="s">
        <v>69</v>
      </c>
      <c r="F447" s="370" t="s">
        <v>13404</v>
      </c>
      <c r="G447" s="386" t="s">
        <v>13405</v>
      </c>
      <c r="H447" s="358"/>
      <c r="I447" s="384"/>
      <c r="J447" s="370" t="s">
        <v>13406</v>
      </c>
      <c r="K447" s="390"/>
      <c r="L447" s="390"/>
      <c r="M447" s="355"/>
    </row>
    <row r="448" spans="1:13" s="385" customFormat="1" ht="21" customHeight="1" x14ac:dyDescent="0.4">
      <c r="A448" s="381"/>
      <c r="B448" s="377"/>
      <c r="C448" s="356"/>
      <c r="D448" s="384"/>
      <c r="E448" s="356" t="s">
        <v>72</v>
      </c>
      <c r="F448" s="384" t="s">
        <v>11662</v>
      </c>
      <c r="G448" s="386" t="s">
        <v>11663</v>
      </c>
      <c r="H448" s="358"/>
      <c r="I448" s="384"/>
      <c r="J448" s="370" t="s">
        <v>13407</v>
      </c>
      <c r="K448" s="387"/>
      <c r="L448" s="402"/>
      <c r="M448" s="360"/>
    </row>
    <row r="449" spans="1:13" s="385" customFormat="1" ht="35.1" customHeight="1" x14ac:dyDescent="0.4">
      <c r="A449" s="381"/>
      <c r="B449" s="377"/>
      <c r="C449" s="380">
        <v>2</v>
      </c>
      <c r="D449" s="367" t="s">
        <v>1416</v>
      </c>
      <c r="E449" s="404" t="s">
        <v>11</v>
      </c>
      <c r="F449" s="370" t="s">
        <v>4468</v>
      </c>
      <c r="G449" s="383" t="s">
        <v>4469</v>
      </c>
      <c r="H449" s="358"/>
      <c r="I449" s="353" t="s">
        <v>13408</v>
      </c>
      <c r="J449" s="370" t="s">
        <v>13409</v>
      </c>
      <c r="K449" s="395" t="s">
        <v>1847</v>
      </c>
      <c r="L449" s="353" t="s">
        <v>76</v>
      </c>
      <c r="M449" s="347" t="s">
        <v>61</v>
      </c>
    </row>
    <row r="450" spans="1:13" s="385" customFormat="1" ht="35.1" customHeight="1" x14ac:dyDescent="0.4">
      <c r="A450" s="381"/>
      <c r="B450" s="377"/>
      <c r="C450" s="356"/>
      <c r="D450" s="377"/>
      <c r="E450" s="349" t="s">
        <v>17</v>
      </c>
      <c r="F450" s="367" t="s">
        <v>4471</v>
      </c>
      <c r="G450" s="375" t="s">
        <v>4472</v>
      </c>
      <c r="H450" s="358"/>
      <c r="I450" s="358"/>
      <c r="J450" s="145" t="s">
        <v>13410</v>
      </c>
      <c r="K450" s="393" t="s">
        <v>1119</v>
      </c>
      <c r="L450" s="390"/>
      <c r="M450" s="355"/>
    </row>
    <row r="451" spans="1:13" s="385" customFormat="1" ht="35.1" customHeight="1" x14ac:dyDescent="0.4">
      <c r="A451" s="381"/>
      <c r="B451" s="377"/>
      <c r="C451" s="356"/>
      <c r="D451" s="384"/>
      <c r="E451" s="356"/>
      <c r="F451" s="384"/>
      <c r="G451" s="383" t="s">
        <v>13411</v>
      </c>
      <c r="H451" s="358"/>
      <c r="I451" s="377"/>
      <c r="J451" s="145" t="s">
        <v>13412</v>
      </c>
      <c r="K451" s="397" t="s">
        <v>45</v>
      </c>
      <c r="L451" s="390"/>
      <c r="M451" s="355"/>
    </row>
    <row r="452" spans="1:13" s="385" customFormat="1" ht="35.1" customHeight="1" x14ac:dyDescent="0.4">
      <c r="A452" s="381"/>
      <c r="B452" s="377"/>
      <c r="C452" s="356"/>
      <c r="D452" s="384"/>
      <c r="E452" s="356"/>
      <c r="F452" s="384"/>
      <c r="G452" s="386" t="s">
        <v>2587</v>
      </c>
      <c r="H452" s="358"/>
      <c r="I452" s="358"/>
      <c r="J452" s="145" t="s">
        <v>13413</v>
      </c>
      <c r="K452" s="398"/>
      <c r="L452" s="390"/>
      <c r="M452" s="355"/>
    </row>
    <row r="453" spans="1:13" s="385" customFormat="1" ht="35.1" customHeight="1" x14ac:dyDescent="0.4">
      <c r="A453" s="381"/>
      <c r="B453" s="377"/>
      <c r="C453" s="356"/>
      <c r="D453" s="384"/>
      <c r="E453" s="356"/>
      <c r="F453" s="384"/>
      <c r="G453" s="386" t="s">
        <v>2588</v>
      </c>
      <c r="H453" s="358"/>
      <c r="I453" s="377"/>
      <c r="J453" s="145" t="s">
        <v>13414</v>
      </c>
      <c r="K453" s="398"/>
      <c r="L453" s="390"/>
      <c r="M453" s="355"/>
    </row>
    <row r="454" spans="1:13" s="385" customFormat="1" ht="35.1" customHeight="1" x14ac:dyDescent="0.4">
      <c r="A454" s="381"/>
      <c r="B454" s="377"/>
      <c r="C454" s="356"/>
      <c r="D454" s="384"/>
      <c r="E454" s="362"/>
      <c r="F454" s="369"/>
      <c r="G454" s="386" t="s">
        <v>2620</v>
      </c>
      <c r="H454" s="358"/>
      <c r="I454" s="377"/>
      <c r="J454" s="145" t="s">
        <v>13415</v>
      </c>
      <c r="K454" s="399"/>
      <c r="L454" s="390"/>
      <c r="M454" s="355"/>
    </row>
    <row r="455" spans="1:13" s="385" customFormat="1" ht="35.1" customHeight="1" x14ac:dyDescent="0.4">
      <c r="A455" s="381"/>
      <c r="B455" s="377"/>
      <c r="C455" s="356"/>
      <c r="D455" s="384"/>
      <c r="E455" s="404" t="s">
        <v>46</v>
      </c>
      <c r="F455" s="370" t="s">
        <v>4475</v>
      </c>
      <c r="G455" s="386" t="s">
        <v>4476</v>
      </c>
      <c r="H455" s="358"/>
      <c r="I455" s="358"/>
      <c r="J455" s="370" t="s">
        <v>13416</v>
      </c>
      <c r="K455" s="388" t="s">
        <v>1119</v>
      </c>
      <c r="L455" s="390"/>
      <c r="M455" s="357"/>
    </row>
    <row r="456" spans="1:13" s="385" customFormat="1" ht="35.1" customHeight="1" x14ac:dyDescent="0.4">
      <c r="A456" s="381"/>
      <c r="B456" s="377"/>
      <c r="C456" s="356"/>
      <c r="D456" s="384"/>
      <c r="E456" s="356" t="s">
        <v>69</v>
      </c>
      <c r="F456" s="384" t="s">
        <v>4481</v>
      </c>
      <c r="G456" s="386" t="s">
        <v>4482</v>
      </c>
      <c r="H456" s="358"/>
      <c r="I456" s="384"/>
      <c r="J456" s="370" t="s">
        <v>13417</v>
      </c>
      <c r="K456" s="387" t="s">
        <v>1847</v>
      </c>
      <c r="L456" s="390"/>
      <c r="M456" s="355"/>
    </row>
    <row r="457" spans="1:13" s="385" customFormat="1" ht="35.1" customHeight="1" x14ac:dyDescent="0.4">
      <c r="A457" s="381"/>
      <c r="B457" s="377"/>
      <c r="C457" s="356"/>
      <c r="D457" s="384"/>
      <c r="E457" s="356"/>
      <c r="F457" s="384"/>
      <c r="G457" s="383" t="s">
        <v>4484</v>
      </c>
      <c r="H457" s="358"/>
      <c r="I457" s="377"/>
      <c r="J457" s="145" t="s">
        <v>13418</v>
      </c>
      <c r="K457" s="352" t="s">
        <v>1119</v>
      </c>
      <c r="L457" s="390"/>
      <c r="M457" s="355"/>
    </row>
    <row r="458" spans="1:13" s="385" customFormat="1" ht="35.1" customHeight="1" x14ac:dyDescent="0.4">
      <c r="A458" s="381"/>
      <c r="B458" s="377"/>
      <c r="C458" s="356"/>
      <c r="D458" s="384"/>
      <c r="E458" s="362"/>
      <c r="F458" s="369"/>
      <c r="G458" s="386" t="s">
        <v>10772</v>
      </c>
      <c r="H458" s="358"/>
      <c r="I458" s="358"/>
      <c r="J458" s="145" t="s">
        <v>13419</v>
      </c>
      <c r="K458" s="400" t="s">
        <v>45</v>
      </c>
      <c r="L458" s="390"/>
      <c r="M458" s="355"/>
    </row>
    <row r="459" spans="1:13" s="385" customFormat="1" ht="35.1" customHeight="1" x14ac:dyDescent="0.4">
      <c r="A459" s="381"/>
      <c r="B459" s="377"/>
      <c r="C459" s="356"/>
      <c r="D459" s="384"/>
      <c r="E459" s="404" t="s">
        <v>72</v>
      </c>
      <c r="F459" s="370" t="s">
        <v>4486</v>
      </c>
      <c r="G459" s="383" t="s">
        <v>4487</v>
      </c>
      <c r="H459" s="358"/>
      <c r="I459" s="365"/>
      <c r="J459" s="370" t="s">
        <v>13420</v>
      </c>
      <c r="K459" s="387"/>
      <c r="L459" s="402"/>
      <c r="M459" s="355"/>
    </row>
    <row r="460" spans="1:13" s="385" customFormat="1" ht="35.1" customHeight="1" x14ac:dyDescent="0.4">
      <c r="A460" s="381"/>
      <c r="B460" s="377"/>
      <c r="C460" s="380">
        <v>3</v>
      </c>
      <c r="D460" s="367" t="s">
        <v>1438</v>
      </c>
      <c r="E460" s="404" t="s">
        <v>11</v>
      </c>
      <c r="F460" s="370" t="s">
        <v>4489</v>
      </c>
      <c r="G460" s="383" t="s">
        <v>10775</v>
      </c>
      <c r="H460" s="358"/>
      <c r="I460" s="353" t="s">
        <v>13421</v>
      </c>
      <c r="J460" s="370" t="s">
        <v>13422</v>
      </c>
      <c r="K460" s="400" t="s">
        <v>1847</v>
      </c>
      <c r="L460" s="353" t="s">
        <v>76</v>
      </c>
      <c r="M460" s="347" t="s">
        <v>61</v>
      </c>
    </row>
    <row r="461" spans="1:13" s="385" customFormat="1" ht="35.1" customHeight="1" x14ac:dyDescent="0.4">
      <c r="A461" s="381"/>
      <c r="B461" s="377"/>
      <c r="C461" s="356"/>
      <c r="D461" s="384"/>
      <c r="E461" s="380" t="s">
        <v>17</v>
      </c>
      <c r="F461" s="367" t="s">
        <v>4492</v>
      </c>
      <c r="G461" s="383" t="s">
        <v>4472</v>
      </c>
      <c r="H461" s="358"/>
      <c r="I461" s="377"/>
      <c r="J461" s="145" t="s">
        <v>13423</v>
      </c>
      <c r="K461" s="352" t="s">
        <v>1119</v>
      </c>
      <c r="L461" s="390"/>
      <c r="M461" s="355"/>
    </row>
    <row r="462" spans="1:13" s="385" customFormat="1" ht="35.1" customHeight="1" x14ac:dyDescent="0.4">
      <c r="A462" s="381"/>
      <c r="B462" s="377"/>
      <c r="C462" s="356"/>
      <c r="D462" s="384"/>
      <c r="E462" s="356"/>
      <c r="F462" s="384"/>
      <c r="G462" s="383" t="s">
        <v>13424</v>
      </c>
      <c r="H462" s="358"/>
      <c r="I462" s="358"/>
      <c r="J462" s="145" t="s">
        <v>13425</v>
      </c>
      <c r="K462" s="397" t="s">
        <v>45</v>
      </c>
      <c r="L462" s="390"/>
      <c r="M462" s="355"/>
    </row>
    <row r="463" spans="1:13" s="385" customFormat="1" ht="35.1" customHeight="1" x14ac:dyDescent="0.4">
      <c r="A463" s="381"/>
      <c r="B463" s="377"/>
      <c r="C463" s="356"/>
      <c r="D463" s="384"/>
      <c r="E463" s="356"/>
      <c r="F463" s="384"/>
      <c r="G463" s="386" t="s">
        <v>2587</v>
      </c>
      <c r="H463" s="358"/>
      <c r="I463" s="377"/>
      <c r="J463" s="145" t="s">
        <v>13426</v>
      </c>
      <c r="K463" s="398"/>
      <c r="L463" s="390"/>
      <c r="M463" s="355"/>
    </row>
    <row r="464" spans="1:13" s="385" customFormat="1" ht="35.1" customHeight="1" x14ac:dyDescent="0.4">
      <c r="A464" s="381"/>
      <c r="B464" s="377"/>
      <c r="C464" s="356"/>
      <c r="D464" s="384"/>
      <c r="E464" s="356"/>
      <c r="F464" s="384"/>
      <c r="G464" s="386" t="s">
        <v>2588</v>
      </c>
      <c r="H464" s="358"/>
      <c r="I464" s="377"/>
      <c r="J464" s="145" t="s">
        <v>13427</v>
      </c>
      <c r="K464" s="398"/>
      <c r="L464" s="390"/>
      <c r="M464" s="355"/>
    </row>
    <row r="465" spans="1:13" s="385" customFormat="1" ht="35.1" customHeight="1" x14ac:dyDescent="0.4">
      <c r="A465" s="381"/>
      <c r="B465" s="377"/>
      <c r="C465" s="356"/>
      <c r="D465" s="384"/>
      <c r="E465" s="356"/>
      <c r="F465" s="369"/>
      <c r="G465" s="386" t="s">
        <v>2620</v>
      </c>
      <c r="H465" s="358"/>
      <c r="I465" s="377"/>
      <c r="J465" s="145" t="s">
        <v>13428</v>
      </c>
      <c r="K465" s="399"/>
      <c r="L465" s="390"/>
      <c r="M465" s="355"/>
    </row>
    <row r="466" spans="1:13" s="385" customFormat="1" ht="35.1" customHeight="1" x14ac:dyDescent="0.4">
      <c r="A466" s="381"/>
      <c r="B466" s="377"/>
      <c r="C466" s="356"/>
      <c r="D466" s="384"/>
      <c r="E466" s="380" t="s">
        <v>50</v>
      </c>
      <c r="F466" s="367" t="s">
        <v>4498</v>
      </c>
      <c r="G466" s="377" t="s">
        <v>4482</v>
      </c>
      <c r="H466" s="358"/>
      <c r="I466" s="384"/>
      <c r="J466" s="370" t="s">
        <v>13429</v>
      </c>
      <c r="K466" s="394" t="s">
        <v>1847</v>
      </c>
      <c r="L466" s="390"/>
      <c r="M466" s="355"/>
    </row>
    <row r="467" spans="1:13" s="385" customFormat="1" ht="35.1" customHeight="1" x14ac:dyDescent="0.4">
      <c r="A467" s="381"/>
      <c r="B467" s="377"/>
      <c r="C467" s="356"/>
      <c r="D467" s="384"/>
      <c r="E467" s="356"/>
      <c r="F467" s="384"/>
      <c r="G467" s="383" t="s">
        <v>4484</v>
      </c>
      <c r="H467" s="358"/>
      <c r="I467" s="358"/>
      <c r="J467" s="145" t="s">
        <v>13430</v>
      </c>
      <c r="K467" s="393" t="s">
        <v>1119</v>
      </c>
      <c r="L467" s="390"/>
      <c r="M467" s="355"/>
    </row>
    <row r="468" spans="1:13" s="385" customFormat="1" ht="35.1" customHeight="1" x14ac:dyDescent="0.4">
      <c r="A468" s="381"/>
      <c r="B468" s="377"/>
      <c r="C468" s="356"/>
      <c r="D468" s="384"/>
      <c r="E468" s="362"/>
      <c r="F468" s="369"/>
      <c r="G468" s="386" t="s">
        <v>10786</v>
      </c>
      <c r="H468" s="358"/>
      <c r="I468" s="358"/>
      <c r="J468" s="145" t="s">
        <v>13431</v>
      </c>
      <c r="K468" s="397" t="s">
        <v>45</v>
      </c>
      <c r="L468" s="390"/>
      <c r="M468" s="355"/>
    </row>
    <row r="469" spans="1:13" s="385" customFormat="1" ht="35.1" customHeight="1" x14ac:dyDescent="0.4">
      <c r="A469" s="381"/>
      <c r="B469" s="377"/>
      <c r="C469" s="356"/>
      <c r="D469" s="384"/>
      <c r="E469" s="356" t="s">
        <v>72</v>
      </c>
      <c r="F469" s="384" t="s">
        <v>4502</v>
      </c>
      <c r="G469" s="386" t="s">
        <v>4503</v>
      </c>
      <c r="H469" s="358"/>
      <c r="I469" s="384"/>
      <c r="J469" s="370" t="s">
        <v>13432</v>
      </c>
      <c r="K469" s="402"/>
      <c r="L469" s="402"/>
      <c r="M469" s="360"/>
    </row>
    <row r="470" spans="1:13" s="385" customFormat="1" ht="35.1" customHeight="1" x14ac:dyDescent="0.4">
      <c r="A470" s="381"/>
      <c r="B470" s="377"/>
      <c r="C470" s="380">
        <v>4</v>
      </c>
      <c r="D470" s="367" t="s">
        <v>1447</v>
      </c>
      <c r="E470" s="404" t="s">
        <v>11</v>
      </c>
      <c r="F470" s="370" t="s">
        <v>4505</v>
      </c>
      <c r="G470" s="383" t="s">
        <v>4506</v>
      </c>
      <c r="H470" s="358"/>
      <c r="I470" s="353" t="s">
        <v>11688</v>
      </c>
      <c r="J470" s="370" t="s">
        <v>13433</v>
      </c>
      <c r="K470" s="395" t="s">
        <v>1847</v>
      </c>
      <c r="L470" s="353" t="s">
        <v>76</v>
      </c>
      <c r="M470" s="347" t="s">
        <v>61</v>
      </c>
    </row>
    <row r="471" spans="1:13" s="385" customFormat="1" ht="35.1" customHeight="1" x14ac:dyDescent="0.4">
      <c r="A471" s="381"/>
      <c r="B471" s="377"/>
      <c r="C471" s="356"/>
      <c r="D471" s="384"/>
      <c r="E471" s="380" t="s">
        <v>17</v>
      </c>
      <c r="F471" s="367" t="s">
        <v>4508</v>
      </c>
      <c r="G471" s="374" t="s">
        <v>13434</v>
      </c>
      <c r="H471" s="358"/>
      <c r="I471" s="377"/>
      <c r="J471" s="145" t="s">
        <v>13435</v>
      </c>
      <c r="K471" s="397" t="s">
        <v>45</v>
      </c>
      <c r="L471" s="390"/>
      <c r="M471" s="355"/>
    </row>
    <row r="472" spans="1:13" s="385" customFormat="1" ht="21" customHeight="1" x14ac:dyDescent="0.4">
      <c r="A472" s="381"/>
      <c r="B472" s="377"/>
      <c r="C472" s="356"/>
      <c r="D472" s="384"/>
      <c r="E472" s="356"/>
      <c r="F472" s="384"/>
      <c r="G472" s="374" t="s">
        <v>2587</v>
      </c>
      <c r="H472" s="358"/>
      <c r="I472" s="377"/>
      <c r="J472" s="145" t="s">
        <v>13436</v>
      </c>
      <c r="K472" s="398"/>
      <c r="L472" s="390"/>
      <c r="M472" s="355"/>
    </row>
    <row r="473" spans="1:13" s="385" customFormat="1" ht="35.1" customHeight="1" x14ac:dyDescent="0.4">
      <c r="A473" s="381"/>
      <c r="B473" s="377"/>
      <c r="C473" s="356"/>
      <c r="D473" s="384"/>
      <c r="E473" s="356"/>
      <c r="F473" s="384"/>
      <c r="G473" s="374" t="s">
        <v>2588</v>
      </c>
      <c r="H473" s="358"/>
      <c r="I473" s="377"/>
      <c r="J473" s="145" t="s">
        <v>13437</v>
      </c>
      <c r="K473" s="398"/>
      <c r="L473" s="390"/>
      <c r="M473" s="355"/>
    </row>
    <row r="474" spans="1:13" s="385" customFormat="1" ht="35.1" customHeight="1" x14ac:dyDescent="0.4">
      <c r="A474" s="381"/>
      <c r="B474" s="377"/>
      <c r="C474" s="356"/>
      <c r="D474" s="384"/>
      <c r="E474" s="356"/>
      <c r="F474" s="384"/>
      <c r="G474" s="374" t="s">
        <v>2620</v>
      </c>
      <c r="H474" s="358"/>
      <c r="I474" s="358"/>
      <c r="J474" s="145" t="s">
        <v>13438</v>
      </c>
      <c r="K474" s="398"/>
      <c r="L474" s="390"/>
      <c r="M474" s="355"/>
    </row>
    <row r="475" spans="1:13" s="385" customFormat="1" ht="35.1" customHeight="1" x14ac:dyDescent="0.4">
      <c r="A475" s="368"/>
      <c r="B475" s="386"/>
      <c r="C475" s="362"/>
      <c r="D475" s="369"/>
      <c r="E475" s="404" t="s">
        <v>46</v>
      </c>
      <c r="F475" s="370" t="s">
        <v>4510</v>
      </c>
      <c r="G475" s="383" t="s">
        <v>13439</v>
      </c>
      <c r="H475" s="365"/>
      <c r="I475" s="384"/>
      <c r="J475" s="370" t="s">
        <v>13440</v>
      </c>
      <c r="K475" s="402"/>
      <c r="L475" s="402"/>
      <c r="M475" s="360"/>
    </row>
    <row r="476" spans="1:13" s="385" customFormat="1" ht="35.1" customHeight="1" x14ac:dyDescent="0.4">
      <c r="A476" s="366">
        <v>66</v>
      </c>
      <c r="B476" s="375" t="s">
        <v>1453</v>
      </c>
      <c r="C476" s="380">
        <v>2</v>
      </c>
      <c r="D476" s="375" t="s">
        <v>4559</v>
      </c>
      <c r="E476" s="349" t="s">
        <v>11</v>
      </c>
      <c r="F476" s="367" t="s">
        <v>10789</v>
      </c>
      <c r="G476" s="375" t="s">
        <v>13441</v>
      </c>
      <c r="H476" s="353" t="s">
        <v>10791</v>
      </c>
      <c r="I476" s="353" t="s">
        <v>11697</v>
      </c>
      <c r="J476" s="370" t="s">
        <v>13442</v>
      </c>
      <c r="K476" s="397" t="s">
        <v>1847</v>
      </c>
      <c r="L476" s="353" t="s">
        <v>76</v>
      </c>
      <c r="M476" s="351" t="s">
        <v>61</v>
      </c>
    </row>
    <row r="477" spans="1:13" s="385" customFormat="1" ht="35.1" customHeight="1" x14ac:dyDescent="0.4">
      <c r="A477" s="381"/>
      <c r="B477" s="377"/>
      <c r="C477" s="356"/>
      <c r="D477" s="377"/>
      <c r="E477" s="359"/>
      <c r="F477" s="384"/>
      <c r="G477" s="375" t="s">
        <v>13443</v>
      </c>
      <c r="H477" s="358"/>
      <c r="I477" s="377"/>
      <c r="J477" s="353" t="s">
        <v>13444</v>
      </c>
      <c r="K477" s="398"/>
      <c r="L477" s="358"/>
      <c r="M477" s="357"/>
    </row>
    <row r="478" spans="1:13" s="385" customFormat="1" ht="21" customHeight="1" x14ac:dyDescent="0.4">
      <c r="A478" s="381"/>
      <c r="B478" s="377"/>
      <c r="C478" s="356"/>
      <c r="D478" s="377"/>
      <c r="E478" s="359"/>
      <c r="F478" s="384"/>
      <c r="G478" s="375" t="s">
        <v>13445</v>
      </c>
      <c r="H478" s="358"/>
      <c r="I478" s="377"/>
      <c r="J478" s="365"/>
      <c r="K478" s="398"/>
      <c r="L478" s="358"/>
      <c r="M478" s="357"/>
    </row>
    <row r="479" spans="1:13" s="385" customFormat="1" ht="46.5" customHeight="1" x14ac:dyDescent="0.4">
      <c r="A479" s="381"/>
      <c r="B479" s="377"/>
      <c r="C479" s="356"/>
      <c r="D479" s="377"/>
      <c r="E479" s="349" t="s">
        <v>17</v>
      </c>
      <c r="F479" s="367" t="s">
        <v>4563</v>
      </c>
      <c r="G479" s="375" t="s">
        <v>9412</v>
      </c>
      <c r="H479" s="358"/>
      <c r="I479" s="384"/>
      <c r="J479" s="145" t="s">
        <v>13446</v>
      </c>
      <c r="K479" s="397" t="s">
        <v>1119</v>
      </c>
      <c r="L479" s="400" t="s">
        <v>895</v>
      </c>
      <c r="M479" s="351" t="s">
        <v>896</v>
      </c>
    </row>
    <row r="480" spans="1:13" s="385" customFormat="1" ht="21" customHeight="1" x14ac:dyDescent="0.4">
      <c r="A480" s="381"/>
      <c r="B480" s="377"/>
      <c r="C480" s="356"/>
      <c r="D480" s="377"/>
      <c r="E480" s="359"/>
      <c r="F480" s="384"/>
      <c r="G480" s="375" t="s">
        <v>2666</v>
      </c>
      <c r="H480" s="358"/>
      <c r="I480" s="377"/>
      <c r="J480" s="145" t="s">
        <v>13447</v>
      </c>
      <c r="K480" s="399"/>
      <c r="L480" s="390"/>
      <c r="M480" s="357"/>
    </row>
    <row r="481" spans="1:13" s="385" customFormat="1" ht="35.1" customHeight="1" x14ac:dyDescent="0.4">
      <c r="A481" s="381"/>
      <c r="B481" s="377"/>
      <c r="C481" s="356"/>
      <c r="D481" s="377"/>
      <c r="E481" s="359"/>
      <c r="F481" s="384"/>
      <c r="G481" s="383" t="s">
        <v>4566</v>
      </c>
      <c r="H481" s="358"/>
      <c r="I481" s="358"/>
      <c r="J481" s="145" t="s">
        <v>13448</v>
      </c>
      <c r="K481" s="352" t="s">
        <v>45</v>
      </c>
      <c r="L481" s="390"/>
      <c r="M481" s="357"/>
    </row>
    <row r="482" spans="1:13" s="385" customFormat="1" ht="35.1" customHeight="1" x14ac:dyDescent="0.4">
      <c r="A482" s="366">
        <v>67</v>
      </c>
      <c r="B482" s="375" t="s">
        <v>1464</v>
      </c>
      <c r="C482" s="380">
        <v>1</v>
      </c>
      <c r="D482" s="375" t="s">
        <v>1464</v>
      </c>
      <c r="E482" s="349" t="s">
        <v>11</v>
      </c>
      <c r="F482" s="367" t="s">
        <v>4568</v>
      </c>
      <c r="G482" s="375" t="s">
        <v>13449</v>
      </c>
      <c r="H482" s="353" t="s">
        <v>10804</v>
      </c>
      <c r="I482" s="353" t="s">
        <v>10804</v>
      </c>
      <c r="J482" s="370" t="s">
        <v>13450</v>
      </c>
      <c r="K482" s="400" t="s">
        <v>1847</v>
      </c>
      <c r="L482" s="353" t="s">
        <v>76</v>
      </c>
      <c r="M482" s="347" t="s">
        <v>61</v>
      </c>
    </row>
    <row r="483" spans="1:13" s="385" customFormat="1" ht="35.1" customHeight="1" x14ac:dyDescent="0.4">
      <c r="A483" s="381"/>
      <c r="B483" s="377"/>
      <c r="C483" s="356"/>
      <c r="D483" s="377"/>
      <c r="E483" s="359"/>
      <c r="F483" s="384"/>
      <c r="G483" s="375" t="s">
        <v>13365</v>
      </c>
      <c r="H483" s="358"/>
      <c r="I483" s="377"/>
      <c r="J483" s="145" t="s">
        <v>13451</v>
      </c>
      <c r="K483" s="394"/>
      <c r="L483" s="358"/>
      <c r="M483" s="355"/>
    </row>
    <row r="484" spans="1:13" s="385" customFormat="1" ht="21" customHeight="1" x14ac:dyDescent="0.4">
      <c r="A484" s="381"/>
      <c r="B484" s="377"/>
      <c r="C484" s="356"/>
      <c r="D484" s="377"/>
      <c r="E484" s="359"/>
      <c r="F484" s="384"/>
      <c r="G484" s="375" t="s">
        <v>2587</v>
      </c>
      <c r="H484" s="358"/>
      <c r="I484" s="377"/>
      <c r="J484" s="145" t="s">
        <v>13452</v>
      </c>
      <c r="K484" s="397" t="s">
        <v>45</v>
      </c>
      <c r="L484" s="390"/>
      <c r="M484" s="355"/>
    </row>
    <row r="485" spans="1:13" s="385" customFormat="1" ht="35.1" customHeight="1" x14ac:dyDescent="0.4">
      <c r="A485" s="381"/>
      <c r="B485" s="377"/>
      <c r="C485" s="356"/>
      <c r="D485" s="377"/>
      <c r="E485" s="359"/>
      <c r="F485" s="384"/>
      <c r="G485" s="375" t="s">
        <v>2588</v>
      </c>
      <c r="H485" s="358"/>
      <c r="I485" s="377"/>
      <c r="J485" s="145" t="s">
        <v>13453</v>
      </c>
      <c r="K485" s="398"/>
      <c r="L485" s="390"/>
      <c r="M485" s="355"/>
    </row>
    <row r="486" spans="1:13" s="385" customFormat="1" ht="35.1" customHeight="1" x14ac:dyDescent="0.4">
      <c r="A486" s="381"/>
      <c r="B486" s="377"/>
      <c r="C486" s="356"/>
      <c r="D486" s="377"/>
      <c r="E486" s="359"/>
      <c r="F486" s="384"/>
      <c r="G486" s="375" t="s">
        <v>2896</v>
      </c>
      <c r="H486" s="353"/>
      <c r="I486" s="377"/>
      <c r="J486" s="145" t="s">
        <v>13454</v>
      </c>
      <c r="K486" s="399"/>
      <c r="L486" s="390"/>
      <c r="M486" s="355"/>
    </row>
    <row r="487" spans="1:13" s="385" customFormat="1" ht="35.1" customHeight="1" x14ac:dyDescent="0.4">
      <c r="A487" s="381"/>
      <c r="B487" s="377"/>
      <c r="C487" s="356"/>
      <c r="D487" s="377"/>
      <c r="E487" s="363" t="s">
        <v>17</v>
      </c>
      <c r="F487" s="370" t="s">
        <v>13455</v>
      </c>
      <c r="G487" s="383" t="s">
        <v>11708</v>
      </c>
      <c r="H487" s="358"/>
      <c r="I487" s="384"/>
      <c r="J487" s="370" t="s">
        <v>13456</v>
      </c>
      <c r="K487" s="395" t="s">
        <v>1847</v>
      </c>
      <c r="L487" s="390"/>
      <c r="M487" s="355"/>
    </row>
    <row r="488" spans="1:13" s="385" customFormat="1" ht="35.1" customHeight="1" x14ac:dyDescent="0.4">
      <c r="A488" s="381"/>
      <c r="B488" s="377"/>
      <c r="C488" s="356"/>
      <c r="D488" s="377"/>
      <c r="E488" s="363" t="s">
        <v>46</v>
      </c>
      <c r="F488" s="370" t="s">
        <v>8818</v>
      </c>
      <c r="G488" s="383" t="s">
        <v>8819</v>
      </c>
      <c r="H488" s="358"/>
      <c r="I488" s="384"/>
      <c r="J488" s="370" t="s">
        <v>13457</v>
      </c>
      <c r="K488" s="402"/>
      <c r="L488" s="390"/>
      <c r="M488" s="355"/>
    </row>
    <row r="489" spans="1:13" s="385" customFormat="1" ht="35.1" customHeight="1" x14ac:dyDescent="0.4">
      <c r="A489" s="381"/>
      <c r="B489" s="377"/>
      <c r="C489" s="380">
        <v>2</v>
      </c>
      <c r="D489" s="375" t="s">
        <v>1480</v>
      </c>
      <c r="E489" s="349" t="s">
        <v>11</v>
      </c>
      <c r="F489" s="367" t="s">
        <v>4571</v>
      </c>
      <c r="G489" s="375" t="s">
        <v>2587</v>
      </c>
      <c r="H489" s="358"/>
      <c r="I489" s="353" t="s">
        <v>11714</v>
      </c>
      <c r="J489" s="145" t="s">
        <v>13458</v>
      </c>
      <c r="K489" s="397" t="s">
        <v>45</v>
      </c>
      <c r="L489" s="353" t="s">
        <v>76</v>
      </c>
      <c r="M489" s="347" t="s">
        <v>61</v>
      </c>
    </row>
    <row r="490" spans="1:13" s="385" customFormat="1" ht="35.1" customHeight="1" x14ac:dyDescent="0.4">
      <c r="A490" s="381"/>
      <c r="B490" s="377"/>
      <c r="C490" s="356"/>
      <c r="D490" s="377"/>
      <c r="E490" s="392"/>
      <c r="F490" s="369"/>
      <c r="G490" s="370" t="s">
        <v>2670</v>
      </c>
      <c r="H490" s="358"/>
      <c r="I490" s="377"/>
      <c r="J490" s="145" t="s">
        <v>13459</v>
      </c>
      <c r="K490" s="399"/>
      <c r="L490" s="390"/>
      <c r="M490" s="355"/>
    </row>
    <row r="491" spans="1:13" s="385" customFormat="1" ht="35.1" customHeight="1" x14ac:dyDescent="0.4">
      <c r="A491" s="381"/>
      <c r="B491" s="377"/>
      <c r="C491" s="356"/>
      <c r="D491" s="377"/>
      <c r="E491" s="359" t="s">
        <v>46</v>
      </c>
      <c r="F491" s="384" t="s">
        <v>11721</v>
      </c>
      <c r="G491" s="377" t="s">
        <v>8825</v>
      </c>
      <c r="H491" s="358"/>
      <c r="I491" s="384"/>
      <c r="J491" s="370" t="s">
        <v>13460</v>
      </c>
      <c r="K491" s="394" t="s">
        <v>1847</v>
      </c>
      <c r="L491" s="390"/>
      <c r="M491" s="355"/>
    </row>
    <row r="492" spans="1:13" s="385" customFormat="1" ht="35.1" customHeight="1" x14ac:dyDescent="0.4">
      <c r="A492" s="381"/>
      <c r="B492" s="377"/>
      <c r="C492" s="356"/>
      <c r="D492" s="377"/>
      <c r="E492" s="349" t="s">
        <v>50</v>
      </c>
      <c r="F492" s="367" t="s">
        <v>11724</v>
      </c>
      <c r="G492" s="383" t="s">
        <v>9435</v>
      </c>
      <c r="H492" s="358"/>
      <c r="I492" s="384"/>
      <c r="J492" s="370" t="s">
        <v>13461</v>
      </c>
      <c r="K492" s="390"/>
      <c r="L492" s="390"/>
      <c r="M492" s="355"/>
    </row>
    <row r="493" spans="1:13" s="385" customFormat="1" ht="35.1" customHeight="1" x14ac:dyDescent="0.4">
      <c r="A493" s="381"/>
      <c r="B493" s="377"/>
      <c r="C493" s="356"/>
      <c r="D493" s="377"/>
      <c r="E493" s="363" t="s">
        <v>69</v>
      </c>
      <c r="F493" s="370" t="s">
        <v>11727</v>
      </c>
      <c r="G493" s="383" t="s">
        <v>9437</v>
      </c>
      <c r="H493" s="358"/>
      <c r="I493" s="358"/>
      <c r="J493" s="370" t="s">
        <v>13462</v>
      </c>
      <c r="K493" s="390"/>
      <c r="L493" s="390"/>
      <c r="M493" s="355"/>
    </row>
    <row r="494" spans="1:13" s="385" customFormat="1" ht="30" customHeight="1" x14ac:dyDescent="0.4">
      <c r="A494" s="381"/>
      <c r="B494" s="377"/>
      <c r="C494" s="356"/>
      <c r="D494" s="377"/>
      <c r="E494" s="359" t="s">
        <v>126</v>
      </c>
      <c r="F494" s="384" t="s">
        <v>11732</v>
      </c>
      <c r="G494" s="375" t="s">
        <v>2675</v>
      </c>
      <c r="H494" s="358"/>
      <c r="I494" s="384"/>
      <c r="J494" s="370" t="s">
        <v>13463</v>
      </c>
      <c r="K494" s="388" t="s">
        <v>1119</v>
      </c>
      <c r="L494" s="390"/>
      <c r="M494" s="355"/>
    </row>
    <row r="495" spans="1:13" s="385" customFormat="1" ht="35.1" customHeight="1" x14ac:dyDescent="0.4">
      <c r="A495" s="381"/>
      <c r="B495" s="377"/>
      <c r="C495" s="356"/>
      <c r="D495" s="377"/>
      <c r="E495" s="349" t="s">
        <v>144</v>
      </c>
      <c r="F495" s="367" t="s">
        <v>4578</v>
      </c>
      <c r="G495" s="436" t="s">
        <v>8827</v>
      </c>
      <c r="H495" s="437"/>
      <c r="I495" s="438"/>
      <c r="J495" s="439" t="s">
        <v>13464</v>
      </c>
      <c r="K495" s="394" t="s">
        <v>1847</v>
      </c>
      <c r="L495" s="358"/>
      <c r="M495" s="355"/>
    </row>
    <row r="496" spans="1:13" s="385" customFormat="1" ht="35.1" customHeight="1" x14ac:dyDescent="0.4">
      <c r="A496" s="381"/>
      <c r="B496" s="377"/>
      <c r="C496" s="356"/>
      <c r="D496" s="377"/>
      <c r="E496" s="359"/>
      <c r="F496" s="384"/>
      <c r="G496" s="440" t="s">
        <v>2671</v>
      </c>
      <c r="H496" s="437"/>
      <c r="I496" s="441"/>
      <c r="J496" s="442" t="s">
        <v>13465</v>
      </c>
      <c r="K496" s="367" t="s">
        <v>3408</v>
      </c>
      <c r="L496" s="358"/>
      <c r="M496" s="355"/>
    </row>
    <row r="497" spans="1:13" s="385" customFormat="1" ht="21" customHeight="1" x14ac:dyDescent="0.4">
      <c r="A497" s="381"/>
      <c r="B497" s="377"/>
      <c r="C497" s="356"/>
      <c r="D497" s="377"/>
      <c r="E497" s="359"/>
      <c r="F497" s="384"/>
      <c r="G497" s="440" t="s">
        <v>2672</v>
      </c>
      <c r="H497" s="437"/>
      <c r="I497" s="441"/>
      <c r="J497" s="442" t="s">
        <v>13466</v>
      </c>
      <c r="K497" s="384"/>
      <c r="L497" s="358"/>
      <c r="M497" s="355"/>
    </row>
    <row r="498" spans="1:13" s="385" customFormat="1" ht="21" customHeight="1" x14ac:dyDescent="0.4">
      <c r="A498" s="381"/>
      <c r="B498" s="377"/>
      <c r="C498" s="356"/>
      <c r="D498" s="377"/>
      <c r="E498" s="392"/>
      <c r="F498" s="369"/>
      <c r="G498" s="440" t="s">
        <v>2673</v>
      </c>
      <c r="H498" s="437"/>
      <c r="I498" s="441"/>
      <c r="J498" s="442" t="s">
        <v>13467</v>
      </c>
      <c r="K498" s="369"/>
      <c r="L498" s="358"/>
      <c r="M498" s="355"/>
    </row>
    <row r="499" spans="1:13" ht="35.1" customHeight="1" x14ac:dyDescent="0.4">
      <c r="A499" s="381"/>
      <c r="B499" s="384"/>
      <c r="C499" s="380">
        <v>3</v>
      </c>
      <c r="D499" s="375" t="s">
        <v>1507</v>
      </c>
      <c r="E499" s="363" t="s">
        <v>17</v>
      </c>
      <c r="F499" s="370" t="s">
        <v>11748</v>
      </c>
      <c r="G499" s="383" t="s">
        <v>13468</v>
      </c>
      <c r="H499" s="358"/>
      <c r="I499" s="353" t="s">
        <v>11745</v>
      </c>
      <c r="J499" s="370" t="s">
        <v>13469</v>
      </c>
      <c r="K499" s="397" t="s">
        <v>1847</v>
      </c>
      <c r="L499" s="353" t="s">
        <v>76</v>
      </c>
      <c r="M499" s="347" t="s">
        <v>61</v>
      </c>
    </row>
    <row r="500" spans="1:13" ht="35.1" customHeight="1" x14ac:dyDescent="0.4">
      <c r="A500" s="381"/>
      <c r="B500" s="377"/>
      <c r="C500" s="356"/>
      <c r="D500" s="377"/>
      <c r="E500" s="349" t="s">
        <v>46</v>
      </c>
      <c r="F500" s="367" t="s">
        <v>4581</v>
      </c>
      <c r="G500" s="383" t="s">
        <v>4582</v>
      </c>
      <c r="H500" s="358"/>
      <c r="I500" s="384"/>
      <c r="J500" s="370" t="s">
        <v>13470</v>
      </c>
      <c r="K500" s="402"/>
      <c r="L500" s="390"/>
      <c r="M500" s="355"/>
    </row>
    <row r="501" spans="1:13" ht="21" customHeight="1" x14ac:dyDescent="0.4">
      <c r="A501" s="381"/>
      <c r="B501" s="377"/>
      <c r="C501" s="380">
        <v>4</v>
      </c>
      <c r="D501" s="375" t="s">
        <v>1528</v>
      </c>
      <c r="E501" s="349" t="s">
        <v>11</v>
      </c>
      <c r="F501" s="367" t="s">
        <v>4587</v>
      </c>
      <c r="G501" s="375" t="s">
        <v>2693</v>
      </c>
      <c r="H501" s="358"/>
      <c r="I501" s="353" t="s">
        <v>11755</v>
      </c>
      <c r="J501" s="145" t="s">
        <v>13471</v>
      </c>
      <c r="K501" s="397" t="s">
        <v>1847</v>
      </c>
      <c r="L501" s="353" t="s">
        <v>76</v>
      </c>
      <c r="M501" s="347" t="s">
        <v>61</v>
      </c>
    </row>
    <row r="502" spans="1:13" ht="35.1" customHeight="1" x14ac:dyDescent="0.4">
      <c r="A502" s="381"/>
      <c r="B502" s="377"/>
      <c r="C502" s="356"/>
      <c r="D502" s="377"/>
      <c r="E502" s="359"/>
      <c r="F502" s="384"/>
      <c r="G502" s="375" t="s">
        <v>2694</v>
      </c>
      <c r="H502" s="358"/>
      <c r="I502" s="377"/>
      <c r="J502" s="145" t="s">
        <v>13472</v>
      </c>
      <c r="K502" s="398"/>
      <c r="L502" s="358"/>
      <c r="M502" s="355"/>
    </row>
    <row r="503" spans="1:13" ht="21" customHeight="1" x14ac:dyDescent="0.4">
      <c r="A503" s="381"/>
      <c r="B503" s="377"/>
      <c r="C503" s="356"/>
      <c r="D503" s="377"/>
      <c r="E503" s="359"/>
      <c r="F503" s="384"/>
      <c r="G503" s="375" t="s">
        <v>2696</v>
      </c>
      <c r="H503" s="358"/>
      <c r="I503" s="377"/>
      <c r="J503" s="145" t="s">
        <v>13473</v>
      </c>
      <c r="K503" s="398"/>
      <c r="L503" s="358"/>
      <c r="M503" s="355"/>
    </row>
    <row r="504" spans="1:13" s="385" customFormat="1" ht="35.1" customHeight="1" x14ac:dyDescent="0.4">
      <c r="A504" s="381"/>
      <c r="B504" s="377"/>
      <c r="C504" s="356"/>
      <c r="D504" s="377"/>
      <c r="E504" s="359"/>
      <c r="F504" s="384"/>
      <c r="G504" s="375" t="s">
        <v>13474</v>
      </c>
      <c r="H504" s="358"/>
      <c r="I504" s="377"/>
      <c r="J504" s="145" t="s">
        <v>13475</v>
      </c>
      <c r="K504" s="397" t="s">
        <v>1119</v>
      </c>
      <c r="L504" s="390"/>
      <c r="M504" s="355"/>
    </row>
    <row r="505" spans="1:13" s="385" customFormat="1" ht="35.1" customHeight="1" x14ac:dyDescent="0.4">
      <c r="A505" s="381"/>
      <c r="B505" s="377"/>
      <c r="C505" s="356"/>
      <c r="D505" s="377"/>
      <c r="E505" s="392"/>
      <c r="F505" s="369"/>
      <c r="G505" s="375" t="s">
        <v>2704</v>
      </c>
      <c r="H505" s="358"/>
      <c r="I505" s="377"/>
      <c r="J505" s="145" t="s">
        <v>13476</v>
      </c>
      <c r="K505" s="397" t="s">
        <v>45</v>
      </c>
      <c r="L505" s="390"/>
      <c r="M505" s="355"/>
    </row>
    <row r="506" spans="1:13" s="385" customFormat="1" ht="35.1" customHeight="1" x14ac:dyDescent="0.4">
      <c r="A506" s="381"/>
      <c r="B506" s="384"/>
      <c r="C506" s="356"/>
      <c r="D506" s="384"/>
      <c r="E506" s="359" t="s">
        <v>72</v>
      </c>
      <c r="F506" s="384" t="s">
        <v>4596</v>
      </c>
      <c r="G506" s="374" t="s">
        <v>9458</v>
      </c>
      <c r="H506" s="358"/>
      <c r="I506" s="358"/>
      <c r="J506" s="370" t="s">
        <v>13477</v>
      </c>
      <c r="K506" s="390"/>
      <c r="L506" s="390"/>
      <c r="M506" s="355"/>
    </row>
    <row r="507" spans="1:13" s="385" customFormat="1" ht="21" customHeight="1" x14ac:dyDescent="0.4">
      <c r="A507" s="381"/>
      <c r="B507" s="377"/>
      <c r="C507" s="356"/>
      <c r="D507" s="384"/>
      <c r="E507" s="359"/>
      <c r="F507" s="384"/>
      <c r="G507" s="374" t="s">
        <v>2712</v>
      </c>
      <c r="H507" s="358"/>
      <c r="I507" s="358"/>
      <c r="J507" s="145" t="s">
        <v>13478</v>
      </c>
      <c r="K507" s="399"/>
      <c r="L507" s="390"/>
      <c r="M507" s="355"/>
    </row>
    <row r="508" spans="1:13" s="385" customFormat="1" ht="35.1" customHeight="1" x14ac:dyDescent="0.4">
      <c r="A508" s="366">
        <v>68</v>
      </c>
      <c r="B508" s="375" t="s">
        <v>1554</v>
      </c>
      <c r="C508" s="380">
        <v>1</v>
      </c>
      <c r="D508" s="375" t="s">
        <v>1554</v>
      </c>
      <c r="E508" s="349" t="s">
        <v>11</v>
      </c>
      <c r="F508" s="367" t="s">
        <v>10823</v>
      </c>
      <c r="G508" s="375" t="s">
        <v>13479</v>
      </c>
      <c r="H508" s="353" t="s">
        <v>11767</v>
      </c>
      <c r="I508" s="353" t="s">
        <v>11767</v>
      </c>
      <c r="J508" s="370" t="s">
        <v>13480</v>
      </c>
      <c r="K508" s="395" t="s">
        <v>1847</v>
      </c>
      <c r="L508" s="353" t="s">
        <v>76</v>
      </c>
      <c r="M508" s="347" t="s">
        <v>61</v>
      </c>
    </row>
    <row r="509" spans="1:13" s="385" customFormat="1" ht="35.1" customHeight="1" x14ac:dyDescent="0.4">
      <c r="A509" s="381"/>
      <c r="B509" s="377"/>
      <c r="C509" s="356"/>
      <c r="D509" s="377"/>
      <c r="E509" s="359"/>
      <c r="F509" s="384"/>
      <c r="G509" s="375" t="s">
        <v>13481</v>
      </c>
      <c r="H509" s="358"/>
      <c r="I509" s="377"/>
      <c r="J509" s="145" t="s">
        <v>13482</v>
      </c>
      <c r="K509" s="397" t="s">
        <v>45</v>
      </c>
      <c r="L509" s="390"/>
      <c r="M509" s="355"/>
    </row>
    <row r="510" spans="1:13" s="385" customFormat="1" ht="35.1" customHeight="1" x14ac:dyDescent="0.4">
      <c r="A510" s="381"/>
      <c r="B510" s="377"/>
      <c r="C510" s="356"/>
      <c r="D510" s="377"/>
      <c r="E510" s="359"/>
      <c r="F510" s="384"/>
      <c r="G510" s="375" t="s">
        <v>13483</v>
      </c>
      <c r="H510" s="358"/>
      <c r="I510" s="377"/>
      <c r="J510" s="145" t="s">
        <v>13484</v>
      </c>
      <c r="K510" s="399"/>
      <c r="L510" s="390"/>
      <c r="M510" s="355"/>
    </row>
    <row r="511" spans="1:13" s="385" customFormat="1" ht="35.1" customHeight="1" x14ac:dyDescent="0.4">
      <c r="A511" s="381"/>
      <c r="B511" s="377"/>
      <c r="C511" s="362"/>
      <c r="D511" s="369"/>
      <c r="E511" s="363" t="s">
        <v>46</v>
      </c>
      <c r="F511" s="370" t="s">
        <v>8833</v>
      </c>
      <c r="G511" s="383" t="s">
        <v>8834</v>
      </c>
      <c r="H511" s="358"/>
      <c r="I511" s="384"/>
      <c r="J511" s="370" t="s">
        <v>13485</v>
      </c>
      <c r="K511" s="352" t="s">
        <v>88</v>
      </c>
      <c r="L511" s="402"/>
      <c r="M511" s="360"/>
    </row>
    <row r="512" spans="1:13" s="385" customFormat="1" ht="35.1" customHeight="1" x14ac:dyDescent="0.4">
      <c r="A512" s="381"/>
      <c r="B512" s="384"/>
      <c r="C512" s="380">
        <v>2</v>
      </c>
      <c r="D512" s="375" t="s">
        <v>1560</v>
      </c>
      <c r="E512" s="349" t="s">
        <v>11</v>
      </c>
      <c r="F512" s="367" t="s">
        <v>10828</v>
      </c>
      <c r="G512" s="375" t="s">
        <v>13486</v>
      </c>
      <c r="H512" s="358"/>
      <c r="I512" s="353" t="s">
        <v>11773</v>
      </c>
      <c r="J512" s="370" t="s">
        <v>13487</v>
      </c>
      <c r="K512" s="388" t="s">
        <v>1847</v>
      </c>
      <c r="L512" s="353" t="s">
        <v>76</v>
      </c>
      <c r="M512" s="347" t="s">
        <v>42</v>
      </c>
    </row>
    <row r="513" spans="1:13" s="385" customFormat="1" ht="21" customHeight="1" x14ac:dyDescent="0.4">
      <c r="A513" s="381"/>
      <c r="B513" s="377"/>
      <c r="C513" s="356"/>
      <c r="D513" s="377"/>
      <c r="E513" s="349" t="s">
        <v>50</v>
      </c>
      <c r="F513" s="367" t="s">
        <v>11776</v>
      </c>
      <c r="G513" s="374" t="s">
        <v>13488</v>
      </c>
      <c r="H513" s="358"/>
      <c r="I513" s="384"/>
      <c r="J513" s="370" t="s">
        <v>13489</v>
      </c>
      <c r="K513" s="394" t="s">
        <v>45</v>
      </c>
      <c r="L513" s="390"/>
      <c r="M513" s="355"/>
    </row>
    <row r="514" spans="1:13" s="385" customFormat="1" ht="45.75" customHeight="1" x14ac:dyDescent="0.4">
      <c r="A514" s="381"/>
      <c r="B514" s="377"/>
      <c r="C514" s="356"/>
      <c r="D514" s="384"/>
      <c r="E514" s="363" t="s">
        <v>69</v>
      </c>
      <c r="F514" s="370" t="s">
        <v>13490</v>
      </c>
      <c r="G514" s="383" t="s">
        <v>13491</v>
      </c>
      <c r="H514" s="358"/>
      <c r="I514" s="384"/>
      <c r="J514" s="370" t="s">
        <v>13492</v>
      </c>
      <c r="K514" s="393" t="s">
        <v>13493</v>
      </c>
      <c r="L514" s="390"/>
      <c r="M514" s="355"/>
    </row>
    <row r="515" spans="1:13" ht="45.75" customHeight="1" x14ac:dyDescent="0.4">
      <c r="A515" s="381"/>
      <c r="B515" s="384"/>
      <c r="C515" s="356"/>
      <c r="D515" s="377"/>
      <c r="E515" s="349" t="s">
        <v>72</v>
      </c>
      <c r="F515" s="367" t="s">
        <v>11779</v>
      </c>
      <c r="G515" s="383" t="s">
        <v>13494</v>
      </c>
      <c r="H515" s="358"/>
      <c r="I515" s="358"/>
      <c r="J515" s="145" t="s">
        <v>15682</v>
      </c>
      <c r="K515" s="397" t="s">
        <v>11782</v>
      </c>
      <c r="L515" s="390"/>
      <c r="M515" s="355"/>
    </row>
    <row r="516" spans="1:13" ht="35.1" customHeight="1" x14ac:dyDescent="0.4">
      <c r="A516" s="381"/>
      <c r="B516" s="377"/>
      <c r="C516" s="356"/>
      <c r="D516" s="377"/>
      <c r="E516" s="359"/>
      <c r="F516" s="384"/>
      <c r="G516" s="375" t="s">
        <v>13495</v>
      </c>
      <c r="H516" s="358"/>
      <c r="I516" s="377"/>
      <c r="J516" s="145" t="s">
        <v>13496</v>
      </c>
      <c r="K516" s="398"/>
      <c r="L516" s="390"/>
      <c r="M516" s="355"/>
    </row>
    <row r="517" spans="1:13" ht="35.1" customHeight="1" x14ac:dyDescent="0.4">
      <c r="A517" s="381"/>
      <c r="B517" s="377"/>
      <c r="C517" s="380">
        <v>3</v>
      </c>
      <c r="D517" s="375" t="s">
        <v>1575</v>
      </c>
      <c r="E517" s="363" t="s">
        <v>11</v>
      </c>
      <c r="F517" s="370" t="s">
        <v>11789</v>
      </c>
      <c r="G517" s="375" t="s">
        <v>6046</v>
      </c>
      <c r="H517" s="358"/>
      <c r="I517" s="353" t="s">
        <v>11791</v>
      </c>
      <c r="J517" s="370" t="s">
        <v>13497</v>
      </c>
      <c r="K517" s="352" t="s">
        <v>1847</v>
      </c>
      <c r="L517" s="353" t="s">
        <v>76</v>
      </c>
      <c r="M517" s="347" t="s">
        <v>61</v>
      </c>
    </row>
    <row r="518" spans="1:13" ht="35.1" customHeight="1" x14ac:dyDescent="0.4">
      <c r="A518" s="381"/>
      <c r="B518" s="377"/>
      <c r="C518" s="356"/>
      <c r="D518" s="377"/>
      <c r="E518" s="349" t="s">
        <v>69</v>
      </c>
      <c r="F518" s="367" t="s">
        <v>4600</v>
      </c>
      <c r="G518" s="145" t="s">
        <v>4601</v>
      </c>
      <c r="H518" s="358"/>
      <c r="I518" s="358"/>
      <c r="J518" s="370" t="s">
        <v>13498</v>
      </c>
      <c r="K518" s="387" t="s">
        <v>1119</v>
      </c>
      <c r="L518" s="390"/>
      <c r="M518" s="355"/>
    </row>
    <row r="519" spans="1:13" s="385" customFormat="1" ht="35.1" customHeight="1" x14ac:dyDescent="0.4">
      <c r="A519" s="381"/>
      <c r="B519" s="377"/>
      <c r="C519" s="380">
        <v>4</v>
      </c>
      <c r="D519" s="375" t="s">
        <v>1592</v>
      </c>
      <c r="E519" s="349" t="s">
        <v>11</v>
      </c>
      <c r="F519" s="367" t="s">
        <v>10840</v>
      </c>
      <c r="G519" s="383" t="s">
        <v>10841</v>
      </c>
      <c r="H519" s="358"/>
      <c r="I519" s="353" t="s">
        <v>11812</v>
      </c>
      <c r="J519" s="370" t="s">
        <v>13499</v>
      </c>
      <c r="K519" s="352" t="s">
        <v>1847</v>
      </c>
      <c r="L519" s="353" t="s">
        <v>76</v>
      </c>
      <c r="M519" s="347" t="s">
        <v>61</v>
      </c>
    </row>
    <row r="520" spans="1:13" s="385" customFormat="1" ht="35.1" customHeight="1" x14ac:dyDescent="0.4">
      <c r="A520" s="381"/>
      <c r="B520" s="377"/>
      <c r="C520" s="380">
        <v>5</v>
      </c>
      <c r="D520" s="375" t="s">
        <v>1621</v>
      </c>
      <c r="E520" s="349" t="s">
        <v>11</v>
      </c>
      <c r="F520" s="367" t="s">
        <v>4609</v>
      </c>
      <c r="G520" s="375" t="s">
        <v>9465</v>
      </c>
      <c r="H520" s="358"/>
      <c r="I520" s="353" t="s">
        <v>11814</v>
      </c>
      <c r="J520" s="370" t="s">
        <v>13500</v>
      </c>
      <c r="K520" s="397" t="s">
        <v>1847</v>
      </c>
      <c r="L520" s="353" t="s">
        <v>76</v>
      </c>
      <c r="M520" s="347" t="s">
        <v>61</v>
      </c>
    </row>
    <row r="521" spans="1:13" s="385" customFormat="1" ht="35.1" customHeight="1" x14ac:dyDescent="0.4">
      <c r="A521" s="381"/>
      <c r="B521" s="377"/>
      <c r="C521" s="356"/>
      <c r="D521" s="377"/>
      <c r="E521" s="359"/>
      <c r="F521" s="384"/>
      <c r="G521" s="383" t="s">
        <v>4434</v>
      </c>
      <c r="H521" s="358"/>
      <c r="I521" s="358"/>
      <c r="J521" s="370" t="s">
        <v>13501</v>
      </c>
      <c r="K521" s="397" t="s">
        <v>45</v>
      </c>
      <c r="L521" s="390"/>
      <c r="M521" s="355"/>
    </row>
    <row r="522" spans="1:13" s="385" customFormat="1" ht="35.1" customHeight="1" x14ac:dyDescent="0.4">
      <c r="A522" s="381"/>
      <c r="B522" s="377"/>
      <c r="C522" s="356"/>
      <c r="D522" s="377"/>
      <c r="E522" s="359"/>
      <c r="F522" s="384"/>
      <c r="G522" s="386" t="s">
        <v>4397</v>
      </c>
      <c r="H522" s="358"/>
      <c r="I522" s="377"/>
      <c r="J522" s="145" t="s">
        <v>13502</v>
      </c>
      <c r="K522" s="399"/>
      <c r="L522" s="390"/>
      <c r="M522" s="355"/>
    </row>
    <row r="523" spans="1:13" s="385" customFormat="1" ht="35.1" customHeight="1" x14ac:dyDescent="0.4">
      <c r="A523" s="366">
        <v>69</v>
      </c>
      <c r="B523" s="375" t="s">
        <v>1628</v>
      </c>
      <c r="C523" s="380">
        <v>1</v>
      </c>
      <c r="D523" s="375" t="s">
        <v>1628</v>
      </c>
      <c r="E523" s="349" t="s">
        <v>17</v>
      </c>
      <c r="F523" s="367" t="s">
        <v>4616</v>
      </c>
      <c r="G523" s="383" t="s">
        <v>4618</v>
      </c>
      <c r="H523" s="353" t="s">
        <v>10849</v>
      </c>
      <c r="I523" s="353" t="s">
        <v>10849</v>
      </c>
      <c r="J523" s="370" t="s">
        <v>13503</v>
      </c>
      <c r="K523" s="397" t="s">
        <v>1847</v>
      </c>
      <c r="L523" s="353" t="s">
        <v>76</v>
      </c>
      <c r="M523" s="347" t="s">
        <v>61</v>
      </c>
    </row>
    <row r="524" spans="1:13" s="385" customFormat="1" ht="35.1" customHeight="1" x14ac:dyDescent="0.4">
      <c r="A524" s="381"/>
      <c r="B524" s="377"/>
      <c r="C524" s="356"/>
      <c r="D524" s="377"/>
      <c r="E524" s="392"/>
      <c r="F524" s="369"/>
      <c r="G524" s="386" t="s">
        <v>4620</v>
      </c>
      <c r="H524" s="358"/>
      <c r="I524" s="377"/>
      <c r="J524" s="145" t="s">
        <v>13504</v>
      </c>
      <c r="K524" s="388" t="s">
        <v>1119</v>
      </c>
      <c r="L524" s="390"/>
      <c r="M524" s="355"/>
    </row>
    <row r="525" spans="1:13" s="385" customFormat="1" ht="35.1" customHeight="1" x14ac:dyDescent="0.4">
      <c r="A525" s="381"/>
      <c r="B525" s="377"/>
      <c r="C525" s="356"/>
      <c r="D525" s="377"/>
      <c r="E525" s="359" t="s">
        <v>50</v>
      </c>
      <c r="F525" s="384" t="s">
        <v>4626</v>
      </c>
      <c r="G525" s="386" t="s">
        <v>4627</v>
      </c>
      <c r="H525" s="358"/>
      <c r="I525" s="384"/>
      <c r="J525" s="370" t="s">
        <v>13505</v>
      </c>
      <c r="K525" s="388" t="s">
        <v>1847</v>
      </c>
      <c r="L525" s="390"/>
      <c r="M525" s="355"/>
    </row>
    <row r="526" spans="1:13" s="385" customFormat="1" ht="35.1" customHeight="1" x14ac:dyDescent="0.4">
      <c r="A526" s="381"/>
      <c r="B526" s="377"/>
      <c r="C526" s="356"/>
      <c r="D526" s="377"/>
      <c r="E526" s="359"/>
      <c r="F526" s="384"/>
      <c r="G526" s="386" t="s">
        <v>4629</v>
      </c>
      <c r="H526" s="358"/>
      <c r="I526" s="358"/>
      <c r="J526" s="145" t="s">
        <v>13506</v>
      </c>
      <c r="K526" s="387" t="s">
        <v>1119</v>
      </c>
      <c r="L526" s="390"/>
      <c r="M526" s="355"/>
    </row>
    <row r="527" spans="1:13" s="385" customFormat="1" ht="35.1" customHeight="1" x14ac:dyDescent="0.4">
      <c r="A527" s="381"/>
      <c r="B527" s="384"/>
      <c r="C527" s="362"/>
      <c r="D527" s="369"/>
      <c r="E527" s="392"/>
      <c r="F527" s="369"/>
      <c r="G527" s="383" t="s">
        <v>4631</v>
      </c>
      <c r="H527" s="358"/>
      <c r="I527" s="386"/>
      <c r="J527" s="145" t="s">
        <v>13507</v>
      </c>
      <c r="K527" s="352" t="s">
        <v>45</v>
      </c>
      <c r="L527" s="402"/>
      <c r="M527" s="360"/>
    </row>
    <row r="528" spans="1:13" s="385" customFormat="1" ht="35.1" customHeight="1" x14ac:dyDescent="0.4">
      <c r="A528" s="381"/>
      <c r="B528" s="377"/>
      <c r="C528" s="380">
        <v>2</v>
      </c>
      <c r="D528" s="375" t="s">
        <v>1648</v>
      </c>
      <c r="E528" s="363" t="s">
        <v>46</v>
      </c>
      <c r="F528" s="370" t="s">
        <v>4636</v>
      </c>
      <c r="G528" s="340" t="s">
        <v>4637</v>
      </c>
      <c r="H528" s="357"/>
      <c r="I528" s="351" t="s">
        <v>11833</v>
      </c>
      <c r="J528" s="341" t="s">
        <v>13508</v>
      </c>
      <c r="K528" s="400" t="s">
        <v>1847</v>
      </c>
      <c r="L528" s="353" t="s">
        <v>76</v>
      </c>
      <c r="M528" s="347" t="s">
        <v>61</v>
      </c>
    </row>
    <row r="529" spans="1:13" s="385" customFormat="1" ht="21" customHeight="1" x14ac:dyDescent="0.4">
      <c r="A529" s="381"/>
      <c r="B529" s="377"/>
      <c r="C529" s="356"/>
      <c r="D529" s="377"/>
      <c r="E529" s="359" t="s">
        <v>72</v>
      </c>
      <c r="F529" s="384" t="s">
        <v>4648</v>
      </c>
      <c r="G529" s="386" t="s">
        <v>10862</v>
      </c>
      <c r="H529" s="358"/>
      <c r="I529" s="384"/>
      <c r="J529" s="370" t="s">
        <v>13509</v>
      </c>
      <c r="K529" s="400" t="s">
        <v>1847</v>
      </c>
      <c r="L529" s="390"/>
      <c r="M529" s="355"/>
    </row>
    <row r="530" spans="1:13" s="385" customFormat="1" ht="35.1" customHeight="1" x14ac:dyDescent="0.4">
      <c r="A530" s="381"/>
      <c r="B530" s="377"/>
      <c r="C530" s="356"/>
      <c r="D530" s="377"/>
      <c r="E530" s="359"/>
      <c r="F530" s="384"/>
      <c r="G530" s="375" t="s">
        <v>2731</v>
      </c>
      <c r="H530" s="358"/>
      <c r="I530" s="377"/>
      <c r="J530" s="145" t="s">
        <v>13510</v>
      </c>
      <c r="K530" s="402"/>
      <c r="L530" s="390"/>
      <c r="M530" s="355"/>
    </row>
    <row r="531" spans="1:13" s="385" customFormat="1" ht="35.1" customHeight="1" x14ac:dyDescent="0.4">
      <c r="A531" s="381"/>
      <c r="B531" s="377"/>
      <c r="C531" s="380">
        <v>3</v>
      </c>
      <c r="D531" s="375" t="s">
        <v>1675</v>
      </c>
      <c r="E531" s="349" t="s">
        <v>1536</v>
      </c>
      <c r="F531" s="367" t="s">
        <v>4655</v>
      </c>
      <c r="G531" s="383" t="s">
        <v>13511</v>
      </c>
      <c r="H531" s="358"/>
      <c r="I531" s="353" t="s">
        <v>13512</v>
      </c>
      <c r="J531" s="370" t="s">
        <v>13513</v>
      </c>
      <c r="K531" s="395" t="s">
        <v>1847</v>
      </c>
      <c r="L531" s="353" t="s">
        <v>76</v>
      </c>
      <c r="M531" s="347" t="s">
        <v>61</v>
      </c>
    </row>
    <row r="532" spans="1:13" s="385" customFormat="1" ht="35.1" customHeight="1" x14ac:dyDescent="0.4">
      <c r="A532" s="381"/>
      <c r="B532" s="377"/>
      <c r="C532" s="356"/>
      <c r="D532" s="377"/>
      <c r="E532" s="363" t="s">
        <v>50</v>
      </c>
      <c r="F532" s="370" t="s">
        <v>11845</v>
      </c>
      <c r="G532" s="145" t="s">
        <v>8843</v>
      </c>
      <c r="H532" s="358"/>
      <c r="I532" s="377"/>
      <c r="J532" s="145" t="s">
        <v>13514</v>
      </c>
      <c r="K532" s="397" t="s">
        <v>1119</v>
      </c>
      <c r="L532" s="390"/>
      <c r="M532" s="355"/>
    </row>
    <row r="533" spans="1:13" s="385" customFormat="1" ht="21" customHeight="1" x14ac:dyDescent="0.4">
      <c r="A533" s="381"/>
      <c r="B533" s="377"/>
      <c r="C533" s="356"/>
      <c r="D533" s="384"/>
      <c r="E533" s="363" t="s">
        <v>69</v>
      </c>
      <c r="F533" s="370" t="s">
        <v>10873</v>
      </c>
      <c r="G533" s="145" t="s">
        <v>10874</v>
      </c>
      <c r="H533" s="358"/>
      <c r="I533" s="358"/>
      <c r="J533" s="370" t="s">
        <v>13515</v>
      </c>
      <c r="K533" s="402"/>
      <c r="L533" s="390"/>
      <c r="M533" s="355"/>
    </row>
    <row r="534" spans="1:13" s="385" customFormat="1" ht="35.1" customHeight="1" x14ac:dyDescent="0.4">
      <c r="A534" s="381"/>
      <c r="B534" s="377"/>
      <c r="C534" s="356"/>
      <c r="D534" s="377"/>
      <c r="E534" s="359" t="s">
        <v>72</v>
      </c>
      <c r="F534" s="384" t="s">
        <v>4664</v>
      </c>
      <c r="G534" s="375" t="s">
        <v>4665</v>
      </c>
      <c r="H534" s="358"/>
      <c r="I534" s="384"/>
      <c r="J534" s="370" t="s">
        <v>13516</v>
      </c>
      <c r="K534" s="397" t="s">
        <v>1847</v>
      </c>
      <c r="L534" s="390"/>
      <c r="M534" s="355"/>
    </row>
    <row r="535" spans="1:13" s="385" customFormat="1" ht="35.1" customHeight="1" x14ac:dyDescent="0.4">
      <c r="A535" s="381"/>
      <c r="B535" s="377"/>
      <c r="C535" s="356"/>
      <c r="D535" s="377"/>
      <c r="E535" s="359"/>
      <c r="F535" s="384"/>
      <c r="G535" s="375" t="s">
        <v>2736</v>
      </c>
      <c r="H535" s="358"/>
      <c r="I535" s="377"/>
      <c r="J535" s="145" t="s">
        <v>13517</v>
      </c>
      <c r="K535" s="398"/>
      <c r="L535" s="390"/>
      <c r="M535" s="355"/>
    </row>
    <row r="536" spans="1:13" s="385" customFormat="1" ht="35.1" customHeight="1" x14ac:dyDescent="0.4">
      <c r="A536" s="381"/>
      <c r="B536" s="377"/>
      <c r="C536" s="356"/>
      <c r="D536" s="377"/>
      <c r="E536" s="359"/>
      <c r="F536" s="384"/>
      <c r="G536" s="375" t="s">
        <v>13518</v>
      </c>
      <c r="H536" s="358"/>
      <c r="I536" s="377"/>
      <c r="J536" s="145" t="s">
        <v>13519</v>
      </c>
      <c r="K536" s="398"/>
      <c r="L536" s="390"/>
      <c r="M536" s="355"/>
    </row>
    <row r="537" spans="1:13" s="385" customFormat="1" ht="35.1" customHeight="1" x14ac:dyDescent="0.4">
      <c r="A537" s="381"/>
      <c r="B537" s="377"/>
      <c r="C537" s="356"/>
      <c r="D537" s="377"/>
      <c r="E537" s="359"/>
      <c r="F537" s="384"/>
      <c r="G537" s="375" t="s">
        <v>2740</v>
      </c>
      <c r="H537" s="358"/>
      <c r="I537" s="377"/>
      <c r="J537" s="145" t="s">
        <v>13520</v>
      </c>
      <c r="K537" s="398"/>
      <c r="L537" s="390"/>
      <c r="M537" s="355"/>
    </row>
    <row r="538" spans="1:13" s="385" customFormat="1" ht="35.1" customHeight="1" x14ac:dyDescent="0.4">
      <c r="A538" s="381"/>
      <c r="B538" s="377"/>
      <c r="C538" s="356"/>
      <c r="D538" s="377"/>
      <c r="E538" s="359"/>
      <c r="F538" s="384"/>
      <c r="G538" s="145" t="s">
        <v>2741</v>
      </c>
      <c r="H538" s="358"/>
      <c r="I538" s="377"/>
      <c r="J538" s="145" t="s">
        <v>13521</v>
      </c>
      <c r="K538" s="399"/>
      <c r="L538" s="390"/>
      <c r="M538" s="355"/>
    </row>
    <row r="539" spans="1:13" s="385" customFormat="1" ht="35.1" customHeight="1" x14ac:dyDescent="0.4">
      <c r="A539" s="381"/>
      <c r="B539" s="377"/>
      <c r="C539" s="356"/>
      <c r="D539" s="377"/>
      <c r="E539" s="359"/>
      <c r="F539" s="384"/>
      <c r="G539" s="386" t="s">
        <v>13522</v>
      </c>
      <c r="H539" s="358"/>
      <c r="I539" s="358"/>
      <c r="J539" s="353" t="s">
        <v>13523</v>
      </c>
      <c r="K539" s="400" t="s">
        <v>3408</v>
      </c>
      <c r="L539" s="390"/>
      <c r="M539" s="355"/>
    </row>
    <row r="540" spans="1:13" s="385" customFormat="1" ht="21" customHeight="1" x14ac:dyDescent="0.4">
      <c r="A540" s="381"/>
      <c r="B540" s="377"/>
      <c r="C540" s="356"/>
      <c r="D540" s="377"/>
      <c r="E540" s="359"/>
      <c r="F540" s="384"/>
      <c r="G540" s="386" t="s">
        <v>13524</v>
      </c>
      <c r="H540" s="358"/>
      <c r="I540" s="358"/>
      <c r="J540" s="365"/>
      <c r="K540" s="387"/>
      <c r="L540" s="390"/>
      <c r="M540" s="355"/>
    </row>
    <row r="541" spans="1:13" s="385" customFormat="1" ht="35.1" customHeight="1" x14ac:dyDescent="0.4">
      <c r="A541" s="366">
        <v>71</v>
      </c>
      <c r="B541" s="375" t="s">
        <v>1741</v>
      </c>
      <c r="C541" s="380">
        <v>1</v>
      </c>
      <c r="D541" s="375" t="s">
        <v>1742</v>
      </c>
      <c r="E541" s="349" t="s">
        <v>11</v>
      </c>
      <c r="F541" s="367" t="s">
        <v>4680</v>
      </c>
      <c r="G541" s="375" t="s">
        <v>8358</v>
      </c>
      <c r="H541" s="353" t="s">
        <v>11861</v>
      </c>
      <c r="I541" s="353" t="s">
        <v>13525</v>
      </c>
      <c r="J541" s="145" t="s">
        <v>13526</v>
      </c>
      <c r="K541" s="145" t="s">
        <v>1847</v>
      </c>
      <c r="L541" s="353" t="s">
        <v>76</v>
      </c>
      <c r="M541" s="351" t="s">
        <v>61</v>
      </c>
    </row>
    <row r="542" spans="1:13" s="385" customFormat="1" ht="60" customHeight="1" x14ac:dyDescent="0.4">
      <c r="A542" s="381"/>
      <c r="B542" s="377"/>
      <c r="C542" s="356"/>
      <c r="D542" s="377"/>
      <c r="E542" s="359"/>
      <c r="F542" s="384"/>
      <c r="G542" s="375" t="s">
        <v>13527</v>
      </c>
      <c r="H542" s="358"/>
      <c r="I542" s="377"/>
      <c r="J542" s="145" t="s">
        <v>13528</v>
      </c>
      <c r="K542" s="384" t="s">
        <v>10837</v>
      </c>
      <c r="L542" s="365"/>
      <c r="M542" s="364"/>
    </row>
    <row r="543" spans="1:13" s="385" customFormat="1" ht="46.5" customHeight="1" x14ac:dyDescent="0.4">
      <c r="A543" s="381"/>
      <c r="B543" s="443"/>
      <c r="C543" s="356"/>
      <c r="D543" s="377"/>
      <c r="E543" s="349" t="s">
        <v>1608</v>
      </c>
      <c r="F543" s="367" t="s">
        <v>4683</v>
      </c>
      <c r="G543" s="344" t="s">
        <v>13529</v>
      </c>
      <c r="H543" s="357"/>
      <c r="I543" s="355"/>
      <c r="J543" s="347" t="s">
        <v>13530</v>
      </c>
      <c r="K543" s="358"/>
      <c r="L543" s="353" t="s">
        <v>1612</v>
      </c>
      <c r="M543" s="351" t="s">
        <v>1613</v>
      </c>
    </row>
    <row r="544" spans="1:13" s="385" customFormat="1" ht="21" customHeight="1" x14ac:dyDescent="0.4">
      <c r="A544" s="381"/>
      <c r="B544" s="443"/>
      <c r="C544" s="356"/>
      <c r="D544" s="377"/>
      <c r="E544" s="392"/>
      <c r="F544" s="369"/>
      <c r="G544" s="344" t="s">
        <v>13531</v>
      </c>
      <c r="H544" s="357"/>
      <c r="I544" s="355"/>
      <c r="J544" s="364"/>
      <c r="K544" s="365"/>
      <c r="L544" s="358"/>
      <c r="M544" s="364"/>
    </row>
    <row r="545" spans="1:13" s="385" customFormat="1" ht="21" customHeight="1" x14ac:dyDescent="0.4">
      <c r="A545" s="381"/>
      <c r="B545" s="443"/>
      <c r="C545" s="356"/>
      <c r="D545" s="377"/>
      <c r="E545" s="392" t="s">
        <v>46</v>
      </c>
      <c r="F545" s="369" t="s">
        <v>4686</v>
      </c>
      <c r="G545" s="413" t="s">
        <v>4687</v>
      </c>
      <c r="H545" s="357"/>
      <c r="I545" s="355"/>
      <c r="J545" s="341" t="s">
        <v>13532</v>
      </c>
      <c r="K545" s="386" t="s">
        <v>45</v>
      </c>
      <c r="L545" s="353" t="s">
        <v>76</v>
      </c>
      <c r="M545" s="355" t="s">
        <v>61</v>
      </c>
    </row>
    <row r="546" spans="1:13" s="385" customFormat="1" ht="35.1" customHeight="1" x14ac:dyDescent="0.4">
      <c r="A546" s="381"/>
      <c r="B546" s="377"/>
      <c r="C546" s="356"/>
      <c r="D546" s="377"/>
      <c r="E546" s="349" t="s">
        <v>50</v>
      </c>
      <c r="F546" s="367" t="s">
        <v>4689</v>
      </c>
      <c r="G546" s="383" t="s">
        <v>4690</v>
      </c>
      <c r="H546" s="358"/>
      <c r="I546" s="384"/>
      <c r="J546" s="370" t="s">
        <v>13533</v>
      </c>
      <c r="K546" s="383" t="s">
        <v>1847</v>
      </c>
      <c r="L546" s="358"/>
      <c r="M546" s="355"/>
    </row>
    <row r="547" spans="1:13" s="385" customFormat="1" ht="35.1" customHeight="1" x14ac:dyDescent="0.4">
      <c r="A547" s="381"/>
      <c r="B547" s="377"/>
      <c r="C547" s="356"/>
      <c r="D547" s="377"/>
      <c r="E547" s="359"/>
      <c r="F547" s="384"/>
      <c r="G547" s="377" t="s">
        <v>4696</v>
      </c>
      <c r="H547" s="358"/>
      <c r="I547" s="377"/>
      <c r="J547" s="145" t="s">
        <v>13534</v>
      </c>
      <c r="K547" s="377" t="s">
        <v>1119</v>
      </c>
      <c r="L547" s="358"/>
      <c r="M547" s="355"/>
    </row>
    <row r="548" spans="1:13" s="385" customFormat="1" ht="21" customHeight="1" x14ac:dyDescent="0.4">
      <c r="A548" s="381"/>
      <c r="B548" s="377"/>
      <c r="C548" s="356"/>
      <c r="D548" s="377"/>
      <c r="E548" s="359"/>
      <c r="F548" s="384"/>
      <c r="G548" s="383" t="s">
        <v>4698</v>
      </c>
      <c r="H548" s="358"/>
      <c r="I548" s="358"/>
      <c r="J548" s="145" t="s">
        <v>13535</v>
      </c>
      <c r="K548" s="383" t="s">
        <v>45</v>
      </c>
      <c r="L548" s="358"/>
      <c r="M548" s="355"/>
    </row>
    <row r="549" spans="1:13" s="385" customFormat="1" ht="35.1" customHeight="1" x14ac:dyDescent="0.4">
      <c r="A549" s="381"/>
      <c r="B549" s="384"/>
      <c r="C549" s="362"/>
      <c r="D549" s="386"/>
      <c r="E549" s="392"/>
      <c r="F549" s="369"/>
      <c r="G549" s="383" t="s">
        <v>4700</v>
      </c>
      <c r="H549" s="353"/>
      <c r="I549" s="365"/>
      <c r="J549" s="145" t="s">
        <v>13536</v>
      </c>
      <c r="K549" s="383" t="s">
        <v>21</v>
      </c>
      <c r="L549" s="365"/>
      <c r="M549" s="360"/>
    </row>
    <row r="550" spans="1:13" s="385" customFormat="1" ht="35.1" customHeight="1" x14ac:dyDescent="0.4">
      <c r="A550" s="381"/>
      <c r="B550" s="377"/>
      <c r="C550" s="380">
        <v>2</v>
      </c>
      <c r="D550" s="375" t="s">
        <v>1741</v>
      </c>
      <c r="E550" s="349" t="s">
        <v>11</v>
      </c>
      <c r="F550" s="367" t="s">
        <v>4702</v>
      </c>
      <c r="G550" s="350" t="s">
        <v>8874</v>
      </c>
      <c r="H550" s="357"/>
      <c r="I550" s="353" t="s">
        <v>11861</v>
      </c>
      <c r="J550" s="345" t="s">
        <v>13538</v>
      </c>
      <c r="K550" s="375" t="s">
        <v>1847</v>
      </c>
      <c r="L550" s="353" t="s">
        <v>76</v>
      </c>
      <c r="M550" s="347" t="s">
        <v>61</v>
      </c>
    </row>
    <row r="551" spans="1:13" s="385" customFormat="1" ht="21" customHeight="1" x14ac:dyDescent="0.4">
      <c r="A551" s="381"/>
      <c r="B551" s="377"/>
      <c r="C551" s="356"/>
      <c r="D551" s="377"/>
      <c r="E551" s="363" t="s">
        <v>17</v>
      </c>
      <c r="F551" s="370" t="s">
        <v>4705</v>
      </c>
      <c r="G551" s="383" t="s">
        <v>13539</v>
      </c>
      <c r="H551" s="358"/>
      <c r="I551" s="384"/>
      <c r="J551" s="370" t="s">
        <v>13540</v>
      </c>
      <c r="K551" s="358"/>
      <c r="L551" s="358"/>
      <c r="M551" s="355"/>
    </row>
    <row r="552" spans="1:13" s="385" customFormat="1" ht="35.1" customHeight="1" x14ac:dyDescent="0.4">
      <c r="A552" s="381"/>
      <c r="B552" s="377"/>
      <c r="C552" s="356"/>
      <c r="D552" s="377"/>
      <c r="E552" s="363" t="s">
        <v>46</v>
      </c>
      <c r="F552" s="370" t="s">
        <v>4708</v>
      </c>
      <c r="G552" s="383" t="s">
        <v>4709</v>
      </c>
      <c r="H552" s="358"/>
      <c r="I552" s="384"/>
      <c r="J552" s="370" t="s">
        <v>13541</v>
      </c>
      <c r="K552" s="358"/>
      <c r="L552" s="358"/>
      <c r="M552" s="355"/>
    </row>
    <row r="553" spans="1:13" s="385" customFormat="1" ht="35.1" customHeight="1" x14ac:dyDescent="0.4">
      <c r="A553" s="381"/>
      <c r="B553" s="377"/>
      <c r="C553" s="356"/>
      <c r="D553" s="377"/>
      <c r="E553" s="363" t="s">
        <v>50</v>
      </c>
      <c r="F553" s="370" t="s">
        <v>4711</v>
      </c>
      <c r="G553" s="383" t="s">
        <v>4712</v>
      </c>
      <c r="H553" s="358"/>
      <c r="I553" s="384"/>
      <c r="J553" s="370" t="s">
        <v>13542</v>
      </c>
      <c r="K553" s="386"/>
      <c r="L553" s="358"/>
      <c r="M553" s="355"/>
    </row>
    <row r="554" spans="1:13" s="385" customFormat="1" ht="35.1" customHeight="1" x14ac:dyDescent="0.4">
      <c r="A554" s="381"/>
      <c r="B554" s="377"/>
      <c r="C554" s="380">
        <v>3</v>
      </c>
      <c r="D554" s="375" t="s">
        <v>1789</v>
      </c>
      <c r="E554" s="349" t="s">
        <v>11</v>
      </c>
      <c r="F554" s="347" t="s">
        <v>13543</v>
      </c>
      <c r="G554" s="375" t="s">
        <v>13544</v>
      </c>
      <c r="H554" s="358"/>
      <c r="I554" s="353" t="s">
        <v>13545</v>
      </c>
      <c r="J554" s="370" t="s">
        <v>13546</v>
      </c>
      <c r="K554" s="367" t="s">
        <v>1847</v>
      </c>
      <c r="L554" s="353" t="s">
        <v>76</v>
      </c>
      <c r="M554" s="347" t="s">
        <v>61</v>
      </c>
    </row>
    <row r="555" spans="1:13" s="385" customFormat="1" ht="35.1" customHeight="1" x14ac:dyDescent="0.4">
      <c r="A555" s="381"/>
      <c r="B555" s="384"/>
      <c r="C555" s="380">
        <v>4</v>
      </c>
      <c r="D555" s="375" t="s">
        <v>1799</v>
      </c>
      <c r="E555" s="349" t="s">
        <v>11</v>
      </c>
      <c r="F555" s="347" t="s">
        <v>13547</v>
      </c>
      <c r="G555" s="375" t="s">
        <v>13548</v>
      </c>
      <c r="H555" s="358"/>
      <c r="I555" s="353" t="s">
        <v>13549</v>
      </c>
      <c r="J555" s="370" t="s">
        <v>13550</v>
      </c>
      <c r="K555" s="367" t="s">
        <v>1847</v>
      </c>
      <c r="L555" s="353" t="s">
        <v>76</v>
      </c>
      <c r="M555" s="347" t="s">
        <v>61</v>
      </c>
    </row>
    <row r="556" spans="1:13" s="385" customFormat="1" ht="35.1" customHeight="1" x14ac:dyDescent="0.4">
      <c r="A556" s="381"/>
      <c r="B556" s="377"/>
      <c r="C556" s="356"/>
      <c r="D556" s="377"/>
      <c r="E556" s="359"/>
      <c r="F556" s="384"/>
      <c r="G556" s="375" t="s">
        <v>13551</v>
      </c>
      <c r="H556" s="358"/>
      <c r="I556" s="377"/>
      <c r="J556" s="145" t="s">
        <v>13552</v>
      </c>
      <c r="K556" s="384"/>
      <c r="L556" s="444"/>
      <c r="M556" s="355"/>
    </row>
    <row r="557" spans="1:13" s="385" customFormat="1" ht="35.1" customHeight="1" x14ac:dyDescent="0.4">
      <c r="A557" s="381"/>
      <c r="B557" s="377"/>
      <c r="C557" s="356"/>
      <c r="D557" s="377"/>
      <c r="E557" s="349" t="s">
        <v>17</v>
      </c>
      <c r="F557" s="347" t="s">
        <v>13553</v>
      </c>
      <c r="G557" s="383" t="s">
        <v>8880</v>
      </c>
      <c r="H557" s="358"/>
      <c r="I557" s="384"/>
      <c r="J557" s="145" t="s">
        <v>13554</v>
      </c>
      <c r="K557" s="358"/>
      <c r="L557" s="444"/>
      <c r="M557" s="355"/>
    </row>
    <row r="558" spans="1:13" s="385" customFormat="1" ht="21" customHeight="1" x14ac:dyDescent="0.4">
      <c r="A558" s="381"/>
      <c r="B558" s="377"/>
      <c r="C558" s="362"/>
      <c r="D558" s="386"/>
      <c r="E558" s="363" t="s">
        <v>50</v>
      </c>
      <c r="F558" s="370" t="s">
        <v>13555</v>
      </c>
      <c r="G558" s="386" t="s">
        <v>13556</v>
      </c>
      <c r="H558" s="358"/>
      <c r="I558" s="384"/>
      <c r="J558" s="370" t="s">
        <v>13557</v>
      </c>
      <c r="K558" s="375" t="s">
        <v>45</v>
      </c>
      <c r="L558" s="365"/>
      <c r="M558" s="360"/>
    </row>
    <row r="559" spans="1:13" s="385" customFormat="1" ht="35.1" customHeight="1" x14ac:dyDescent="0.4">
      <c r="A559" s="381"/>
      <c r="B559" s="377"/>
      <c r="C559" s="380">
        <v>5</v>
      </c>
      <c r="D559" s="375" t="s">
        <v>1807</v>
      </c>
      <c r="E559" s="349" t="s">
        <v>11</v>
      </c>
      <c r="F559" s="367" t="s">
        <v>4714</v>
      </c>
      <c r="G559" s="375" t="s">
        <v>13558</v>
      </c>
      <c r="H559" s="358"/>
      <c r="I559" s="353" t="s">
        <v>11889</v>
      </c>
      <c r="J559" s="145" t="s">
        <v>13559</v>
      </c>
      <c r="K559" s="397" t="s">
        <v>1847</v>
      </c>
      <c r="L559" s="353" t="s">
        <v>76</v>
      </c>
      <c r="M559" s="347" t="s">
        <v>61</v>
      </c>
    </row>
    <row r="560" spans="1:13" s="385" customFormat="1" ht="35.1" customHeight="1" x14ac:dyDescent="0.4">
      <c r="A560" s="381"/>
      <c r="B560" s="377"/>
      <c r="C560" s="356"/>
      <c r="D560" s="377"/>
      <c r="E560" s="349" t="s">
        <v>17</v>
      </c>
      <c r="F560" s="367" t="s">
        <v>4717</v>
      </c>
      <c r="G560" s="383" t="s">
        <v>9510</v>
      </c>
      <c r="H560" s="358"/>
      <c r="I560" s="384"/>
      <c r="J560" s="370" t="s">
        <v>13560</v>
      </c>
      <c r="K560" s="402"/>
      <c r="L560" s="390"/>
      <c r="M560" s="355"/>
    </row>
    <row r="561" spans="1:13" s="385" customFormat="1" ht="35.1" customHeight="1" x14ac:dyDescent="0.4">
      <c r="A561" s="381"/>
      <c r="B561" s="377"/>
      <c r="C561" s="356"/>
      <c r="D561" s="377"/>
      <c r="E561" s="359"/>
      <c r="F561" s="384"/>
      <c r="G561" s="375" t="s">
        <v>8887</v>
      </c>
      <c r="H561" s="358"/>
      <c r="I561" s="377"/>
      <c r="J561" s="145" t="s">
        <v>13561</v>
      </c>
      <c r="K561" s="397" t="s">
        <v>45</v>
      </c>
      <c r="L561" s="390"/>
      <c r="M561" s="355"/>
    </row>
    <row r="562" spans="1:13" s="385" customFormat="1" ht="35.1" customHeight="1" x14ac:dyDescent="0.4">
      <c r="A562" s="381"/>
      <c r="B562" s="377"/>
      <c r="C562" s="356"/>
      <c r="D562" s="377"/>
      <c r="E562" s="349" t="s">
        <v>46</v>
      </c>
      <c r="F562" s="367" t="s">
        <v>4722</v>
      </c>
      <c r="G562" s="383" t="s">
        <v>13562</v>
      </c>
      <c r="H562" s="358"/>
      <c r="I562" s="358"/>
      <c r="J562" s="145" t="s">
        <v>13563</v>
      </c>
      <c r="K562" s="445"/>
      <c r="L562" s="390"/>
      <c r="M562" s="355"/>
    </row>
    <row r="563" spans="1:13" s="385" customFormat="1" ht="21" customHeight="1" x14ac:dyDescent="0.4">
      <c r="A563" s="381"/>
      <c r="B563" s="377"/>
      <c r="C563" s="356"/>
      <c r="D563" s="377"/>
      <c r="E563" s="363" t="s">
        <v>50</v>
      </c>
      <c r="F563" s="370" t="s">
        <v>4727</v>
      </c>
      <c r="G563" s="446" t="s">
        <v>13564</v>
      </c>
      <c r="H563" s="415"/>
      <c r="I563" s="424"/>
      <c r="J563" s="410" t="s">
        <v>13565</v>
      </c>
      <c r="K563" s="394" t="s">
        <v>1847</v>
      </c>
      <c r="L563" s="390"/>
      <c r="M563" s="355"/>
    </row>
    <row r="564" spans="1:13" s="385" customFormat="1" ht="35.1" customHeight="1" x14ac:dyDescent="0.4">
      <c r="A564" s="366">
        <v>72</v>
      </c>
      <c r="B564" s="375" t="s">
        <v>1826</v>
      </c>
      <c r="C564" s="380">
        <v>1</v>
      </c>
      <c r="D564" s="375" t="s">
        <v>1826</v>
      </c>
      <c r="E564" s="349" t="s">
        <v>11</v>
      </c>
      <c r="F564" s="367" t="s">
        <v>4732</v>
      </c>
      <c r="G564" s="383" t="s">
        <v>13566</v>
      </c>
      <c r="H564" s="353" t="s">
        <v>13567</v>
      </c>
      <c r="I564" s="353" t="s">
        <v>13567</v>
      </c>
      <c r="J564" s="370" t="s">
        <v>13568</v>
      </c>
      <c r="K564" s="375" t="s">
        <v>1847</v>
      </c>
      <c r="L564" s="353" t="s">
        <v>76</v>
      </c>
      <c r="M564" s="347" t="s">
        <v>61</v>
      </c>
    </row>
    <row r="565" spans="1:13" s="385" customFormat="1" ht="35.1" customHeight="1" x14ac:dyDescent="0.4">
      <c r="A565" s="381"/>
      <c r="B565" s="377"/>
      <c r="C565" s="356"/>
      <c r="D565" s="377"/>
      <c r="E565" s="359"/>
      <c r="F565" s="384"/>
      <c r="G565" s="383" t="s">
        <v>13569</v>
      </c>
      <c r="H565" s="358"/>
      <c r="I565" s="384"/>
      <c r="J565" s="370" t="s">
        <v>13570</v>
      </c>
      <c r="K565" s="377"/>
      <c r="L565" s="358"/>
      <c r="M565" s="355"/>
    </row>
    <row r="566" spans="1:13" s="385" customFormat="1" ht="35.1" customHeight="1" x14ac:dyDescent="0.4">
      <c r="A566" s="381"/>
      <c r="B566" s="377"/>
      <c r="C566" s="356"/>
      <c r="D566" s="377"/>
      <c r="E566" s="359"/>
      <c r="F566" s="384"/>
      <c r="G566" s="383" t="s">
        <v>13571</v>
      </c>
      <c r="H566" s="358"/>
      <c r="I566" s="384"/>
      <c r="J566" s="370" t="s">
        <v>13572</v>
      </c>
      <c r="K566" s="377"/>
      <c r="L566" s="358"/>
      <c r="M566" s="355"/>
    </row>
    <row r="567" spans="1:13" s="385" customFormat="1" ht="35.1" customHeight="1" x14ac:dyDescent="0.4">
      <c r="A567" s="381"/>
      <c r="B567" s="377"/>
      <c r="C567" s="356"/>
      <c r="D567" s="377"/>
      <c r="E567" s="359"/>
      <c r="F567" s="384"/>
      <c r="G567" s="383" t="s">
        <v>13573</v>
      </c>
      <c r="H567" s="358"/>
      <c r="I567" s="384"/>
      <c r="J567" s="370" t="s">
        <v>13574</v>
      </c>
      <c r="K567" s="377"/>
      <c r="L567" s="358"/>
      <c r="M567" s="355"/>
    </row>
    <row r="568" spans="1:13" s="385" customFormat="1" ht="35.1" customHeight="1" x14ac:dyDescent="0.4">
      <c r="A568" s="381"/>
      <c r="B568" s="377"/>
      <c r="C568" s="356"/>
      <c r="D568" s="377"/>
      <c r="E568" s="359"/>
      <c r="F568" s="384"/>
      <c r="G568" s="383" t="s">
        <v>13575</v>
      </c>
      <c r="H568" s="358"/>
      <c r="I568" s="384"/>
      <c r="J568" s="370" t="s">
        <v>13576</v>
      </c>
      <c r="K568" s="365"/>
      <c r="L568" s="358"/>
      <c r="M568" s="355"/>
    </row>
    <row r="569" spans="1:13" s="385" customFormat="1" ht="21" customHeight="1" x14ac:dyDescent="0.4">
      <c r="A569" s="381"/>
      <c r="B569" s="377"/>
      <c r="C569" s="356"/>
      <c r="D569" s="377"/>
      <c r="E569" s="349" t="s">
        <v>17</v>
      </c>
      <c r="F569" s="367" t="s">
        <v>4735</v>
      </c>
      <c r="G569" s="383" t="s">
        <v>4736</v>
      </c>
      <c r="H569" s="358"/>
      <c r="I569" s="384"/>
      <c r="J569" s="370" t="s">
        <v>13577</v>
      </c>
      <c r="K569" s="365" t="s">
        <v>11210</v>
      </c>
      <c r="L569" s="358"/>
      <c r="M569" s="355"/>
    </row>
    <row r="570" spans="1:13" s="385" customFormat="1" ht="35.1" customHeight="1" x14ac:dyDescent="0.4">
      <c r="A570" s="381"/>
      <c r="B570" s="377"/>
      <c r="C570" s="356"/>
      <c r="D570" s="377"/>
      <c r="E570" s="359"/>
      <c r="F570" s="384"/>
      <c r="G570" s="375" t="s">
        <v>8891</v>
      </c>
      <c r="H570" s="358"/>
      <c r="I570" s="358"/>
      <c r="J570" s="145" t="s">
        <v>13578</v>
      </c>
      <c r="K570" s="367" t="s">
        <v>1119</v>
      </c>
      <c r="L570" s="358"/>
      <c r="M570" s="355"/>
    </row>
    <row r="571" spans="1:13" s="385" customFormat="1" ht="21" customHeight="1" x14ac:dyDescent="0.4">
      <c r="A571" s="381"/>
      <c r="B571" s="377"/>
      <c r="C571" s="356"/>
      <c r="D571" s="377"/>
      <c r="E571" s="359"/>
      <c r="F571" s="384"/>
      <c r="G571" s="375" t="s">
        <v>2804</v>
      </c>
      <c r="H571" s="358"/>
      <c r="I571" s="358"/>
      <c r="J571" s="145" t="s">
        <v>13579</v>
      </c>
      <c r="K571" s="358"/>
      <c r="L571" s="358"/>
      <c r="M571" s="355"/>
    </row>
    <row r="572" spans="1:13" s="385" customFormat="1" ht="35.1" customHeight="1" x14ac:dyDescent="0.4">
      <c r="A572" s="381"/>
      <c r="B572" s="377"/>
      <c r="C572" s="356"/>
      <c r="D572" s="377"/>
      <c r="E572" s="349" t="s">
        <v>46</v>
      </c>
      <c r="F572" s="367" t="s">
        <v>4740</v>
      </c>
      <c r="G572" s="375" t="s">
        <v>4741</v>
      </c>
      <c r="H572" s="358"/>
      <c r="I572" s="384"/>
      <c r="J572" s="370" t="s">
        <v>13580</v>
      </c>
      <c r="K572" s="367" t="s">
        <v>1119</v>
      </c>
      <c r="L572" s="358"/>
      <c r="M572" s="357"/>
    </row>
    <row r="573" spans="1:13" s="385" customFormat="1" ht="21" customHeight="1" x14ac:dyDescent="0.4">
      <c r="A573" s="381"/>
      <c r="B573" s="377"/>
      <c r="C573" s="356"/>
      <c r="D573" s="377"/>
      <c r="E573" s="392"/>
      <c r="F573" s="369"/>
      <c r="G573" s="383" t="s">
        <v>13581</v>
      </c>
      <c r="H573" s="358"/>
      <c r="I573" s="377"/>
      <c r="J573" s="145" t="s">
        <v>13582</v>
      </c>
      <c r="K573" s="370" t="s">
        <v>21</v>
      </c>
      <c r="L573" s="358"/>
      <c r="M573" s="355"/>
    </row>
    <row r="574" spans="1:13" s="385" customFormat="1" ht="35.1" customHeight="1" x14ac:dyDescent="0.4">
      <c r="A574" s="381"/>
      <c r="B574" s="377"/>
      <c r="C574" s="356"/>
      <c r="D574" s="377"/>
      <c r="E574" s="349" t="s">
        <v>50</v>
      </c>
      <c r="F574" s="367" t="s">
        <v>4745</v>
      </c>
      <c r="G574" s="386" t="s">
        <v>4746</v>
      </c>
      <c r="H574" s="358"/>
      <c r="I574" s="358"/>
      <c r="J574" s="370" t="s">
        <v>13583</v>
      </c>
      <c r="K574" s="377" t="s">
        <v>45</v>
      </c>
      <c r="L574" s="358"/>
      <c r="M574" s="355"/>
    </row>
    <row r="575" spans="1:13" s="385" customFormat="1" ht="21" customHeight="1" x14ac:dyDescent="0.4">
      <c r="A575" s="381"/>
      <c r="B575" s="377"/>
      <c r="C575" s="356"/>
      <c r="D575" s="384"/>
      <c r="E575" s="392"/>
      <c r="F575" s="369"/>
      <c r="G575" s="383" t="s">
        <v>13584</v>
      </c>
      <c r="H575" s="358"/>
      <c r="I575" s="358"/>
      <c r="J575" s="145" t="s">
        <v>13540</v>
      </c>
      <c r="K575" s="383" t="s">
        <v>1847</v>
      </c>
      <c r="L575" s="358"/>
      <c r="M575" s="355"/>
    </row>
    <row r="576" spans="1:13" s="385" customFormat="1" ht="21" customHeight="1" x14ac:dyDescent="0.4">
      <c r="A576" s="381"/>
      <c r="B576" s="377"/>
      <c r="C576" s="356"/>
      <c r="D576" s="377"/>
      <c r="E576" s="349" t="s">
        <v>69</v>
      </c>
      <c r="F576" s="367" t="s">
        <v>4750</v>
      </c>
      <c r="G576" s="383" t="s">
        <v>4751</v>
      </c>
      <c r="H576" s="358"/>
      <c r="I576" s="384"/>
      <c r="J576" s="370" t="s">
        <v>13585</v>
      </c>
      <c r="K576" s="383" t="s">
        <v>1119</v>
      </c>
      <c r="L576" s="358"/>
      <c r="M576" s="357"/>
    </row>
    <row r="577" spans="1:13" s="385" customFormat="1" ht="35.1" customHeight="1" x14ac:dyDescent="0.4">
      <c r="A577" s="381"/>
      <c r="B577" s="377"/>
      <c r="C577" s="356"/>
      <c r="D577" s="384"/>
      <c r="E577" s="392"/>
      <c r="F577" s="369"/>
      <c r="G577" s="383" t="s">
        <v>4753</v>
      </c>
      <c r="H577" s="358"/>
      <c r="I577" s="358"/>
      <c r="J577" s="145" t="s">
        <v>13586</v>
      </c>
      <c r="K577" s="393" t="s">
        <v>2018</v>
      </c>
      <c r="L577" s="358"/>
      <c r="M577" s="355"/>
    </row>
    <row r="578" spans="1:13" s="385" customFormat="1" ht="21" customHeight="1" x14ac:dyDescent="0.4">
      <c r="A578" s="381"/>
      <c r="B578" s="377"/>
      <c r="C578" s="356"/>
      <c r="D578" s="377"/>
      <c r="E578" s="363" t="s">
        <v>126</v>
      </c>
      <c r="F578" s="370" t="s">
        <v>4755</v>
      </c>
      <c r="G578" s="383" t="s">
        <v>4756</v>
      </c>
      <c r="H578" s="358"/>
      <c r="I578" s="384"/>
      <c r="J578" s="370" t="s">
        <v>13587</v>
      </c>
      <c r="K578" s="375" t="s">
        <v>1119</v>
      </c>
      <c r="L578" s="358"/>
      <c r="M578" s="355"/>
    </row>
    <row r="579" spans="1:13" s="385" customFormat="1" ht="21" customHeight="1" x14ac:dyDescent="0.4">
      <c r="A579" s="381"/>
      <c r="B579" s="384"/>
      <c r="C579" s="362"/>
      <c r="D579" s="386"/>
      <c r="E579" s="392" t="s">
        <v>137</v>
      </c>
      <c r="F579" s="369" t="s">
        <v>4758</v>
      </c>
      <c r="G579" s="383" t="s">
        <v>4759</v>
      </c>
      <c r="H579" s="358"/>
      <c r="I579" s="384"/>
      <c r="J579" s="370" t="s">
        <v>13588</v>
      </c>
      <c r="K579" s="383" t="s">
        <v>45</v>
      </c>
      <c r="L579" s="365"/>
      <c r="M579" s="360"/>
    </row>
    <row r="580" spans="1:13" s="385" customFormat="1" ht="47.25" customHeight="1" x14ac:dyDescent="0.4">
      <c r="A580" s="381"/>
      <c r="B580" s="384"/>
      <c r="C580" s="380">
        <v>2</v>
      </c>
      <c r="D580" s="367" t="s">
        <v>4761</v>
      </c>
      <c r="E580" s="363" t="s">
        <v>11</v>
      </c>
      <c r="F580" s="370" t="s">
        <v>4762</v>
      </c>
      <c r="G580" s="383" t="s">
        <v>4763</v>
      </c>
      <c r="H580" s="358"/>
      <c r="I580" s="353" t="s">
        <v>12795</v>
      </c>
      <c r="J580" s="370" t="s">
        <v>13589</v>
      </c>
      <c r="K580" s="383" t="s">
        <v>1847</v>
      </c>
      <c r="L580" s="353" t="s">
        <v>76</v>
      </c>
      <c r="M580" s="351" t="s">
        <v>61</v>
      </c>
    </row>
    <row r="581" spans="1:13" s="385" customFormat="1" ht="35.1" customHeight="1" x14ac:dyDescent="0.4">
      <c r="A581" s="381"/>
      <c r="B581" s="384"/>
      <c r="C581" s="356"/>
      <c r="D581" s="384"/>
      <c r="E581" s="349" t="s">
        <v>17</v>
      </c>
      <c r="F581" s="367" t="s">
        <v>4765</v>
      </c>
      <c r="G581" s="383" t="s">
        <v>4766</v>
      </c>
      <c r="H581" s="358"/>
      <c r="I581" s="384"/>
      <c r="J581" s="370" t="s">
        <v>13590</v>
      </c>
      <c r="K581" s="375" t="s">
        <v>1119</v>
      </c>
      <c r="L581" s="358"/>
      <c r="M581" s="358"/>
    </row>
    <row r="582" spans="1:13" s="385" customFormat="1" ht="21" customHeight="1" x14ac:dyDescent="0.4">
      <c r="A582" s="381"/>
      <c r="B582" s="377"/>
      <c r="C582" s="356"/>
      <c r="D582" s="384"/>
      <c r="E582" s="363" t="s">
        <v>46</v>
      </c>
      <c r="F582" s="370" t="s">
        <v>13591</v>
      </c>
      <c r="G582" s="383" t="s">
        <v>9539</v>
      </c>
      <c r="H582" s="358"/>
      <c r="I582" s="384"/>
      <c r="J582" s="370" t="s">
        <v>13592</v>
      </c>
      <c r="K582" s="358"/>
      <c r="L582" s="358"/>
      <c r="M582" s="358"/>
    </row>
    <row r="583" spans="1:13" s="385" customFormat="1" ht="21" customHeight="1" x14ac:dyDescent="0.4">
      <c r="A583" s="381"/>
      <c r="B583" s="377"/>
      <c r="C583" s="356"/>
      <c r="D583" s="384"/>
      <c r="E583" s="363" t="s">
        <v>50</v>
      </c>
      <c r="F583" s="370" t="s">
        <v>11928</v>
      </c>
      <c r="G583" s="383" t="s">
        <v>9541</v>
      </c>
      <c r="H583" s="358"/>
      <c r="I583" s="384"/>
      <c r="J583" s="370" t="s">
        <v>13593</v>
      </c>
      <c r="K583" s="358"/>
      <c r="L583" s="358"/>
      <c r="M583" s="358"/>
    </row>
    <row r="584" spans="1:13" s="385" customFormat="1" ht="21" customHeight="1" x14ac:dyDescent="0.4">
      <c r="A584" s="381"/>
      <c r="B584" s="377"/>
      <c r="C584" s="356"/>
      <c r="D584" s="377"/>
      <c r="E584" s="363" t="s">
        <v>69</v>
      </c>
      <c r="F584" s="370" t="s">
        <v>4768</v>
      </c>
      <c r="G584" s="383" t="s">
        <v>4769</v>
      </c>
      <c r="H584" s="358"/>
      <c r="I584" s="384"/>
      <c r="J584" s="370" t="s">
        <v>13594</v>
      </c>
      <c r="K584" s="358"/>
      <c r="L584" s="358"/>
      <c r="M584" s="358"/>
    </row>
    <row r="585" spans="1:13" s="385" customFormat="1" ht="35.1" customHeight="1" x14ac:dyDescent="0.4">
      <c r="A585" s="381"/>
      <c r="B585" s="377"/>
      <c r="C585" s="356"/>
      <c r="D585" s="377"/>
      <c r="E585" s="363" t="s">
        <v>126</v>
      </c>
      <c r="F585" s="370" t="s">
        <v>4771</v>
      </c>
      <c r="G585" s="383" t="s">
        <v>4772</v>
      </c>
      <c r="H585" s="358"/>
      <c r="I585" s="358"/>
      <c r="J585" s="370" t="s">
        <v>13595</v>
      </c>
      <c r="K585" s="365"/>
      <c r="L585" s="358"/>
      <c r="M585" s="358"/>
    </row>
    <row r="586" spans="1:13" s="385" customFormat="1" ht="35.1" customHeight="1" x14ac:dyDescent="0.4">
      <c r="A586" s="381"/>
      <c r="B586" s="377"/>
      <c r="C586" s="380">
        <v>3</v>
      </c>
      <c r="D586" s="375" t="s">
        <v>1865</v>
      </c>
      <c r="E586" s="363" t="s">
        <v>11</v>
      </c>
      <c r="F586" s="370" t="s">
        <v>4774</v>
      </c>
      <c r="G586" s="383" t="s">
        <v>4775</v>
      </c>
      <c r="H586" s="358"/>
      <c r="I586" s="353" t="s">
        <v>13596</v>
      </c>
      <c r="J586" s="370" t="s">
        <v>13597</v>
      </c>
      <c r="K586" s="375" t="s">
        <v>1847</v>
      </c>
      <c r="L586" s="353" t="s">
        <v>76</v>
      </c>
      <c r="M586" s="347" t="s">
        <v>61</v>
      </c>
    </row>
    <row r="587" spans="1:13" s="385" customFormat="1" ht="35.1" customHeight="1" x14ac:dyDescent="0.4">
      <c r="A587" s="381"/>
      <c r="B587" s="377"/>
      <c r="C587" s="356"/>
      <c r="D587" s="377"/>
      <c r="E587" s="349" t="s">
        <v>46</v>
      </c>
      <c r="F587" s="367" t="s">
        <v>4777</v>
      </c>
      <c r="G587" s="375" t="s">
        <v>8900</v>
      </c>
      <c r="H587" s="358"/>
      <c r="I587" s="358"/>
      <c r="J587" s="370" t="s">
        <v>13598</v>
      </c>
      <c r="K587" s="367" t="s">
        <v>1119</v>
      </c>
      <c r="L587" s="358"/>
      <c r="M587" s="355"/>
    </row>
    <row r="588" spans="1:13" s="385" customFormat="1" ht="35.1" customHeight="1" x14ac:dyDescent="0.4">
      <c r="A588" s="381"/>
      <c r="B588" s="377"/>
      <c r="C588" s="356"/>
      <c r="D588" s="377"/>
      <c r="E588" s="359"/>
      <c r="F588" s="384"/>
      <c r="G588" s="375" t="s">
        <v>8902</v>
      </c>
      <c r="H588" s="358"/>
      <c r="I588" s="377"/>
      <c r="J588" s="145" t="s">
        <v>13599</v>
      </c>
      <c r="K588" s="369"/>
      <c r="L588" s="358"/>
      <c r="M588" s="355"/>
    </row>
    <row r="589" spans="1:13" s="385" customFormat="1" ht="35.1" customHeight="1" x14ac:dyDescent="0.4">
      <c r="A589" s="381"/>
      <c r="B589" s="377"/>
      <c r="C589" s="356"/>
      <c r="D589" s="377"/>
      <c r="E589" s="392"/>
      <c r="F589" s="369"/>
      <c r="G589" s="145" t="s">
        <v>4780</v>
      </c>
      <c r="H589" s="358"/>
      <c r="I589" s="358"/>
      <c r="J589" s="145" t="s">
        <v>13600</v>
      </c>
      <c r="K589" s="145" t="s">
        <v>3408</v>
      </c>
      <c r="L589" s="358"/>
      <c r="M589" s="355"/>
    </row>
    <row r="590" spans="1:13" s="385" customFormat="1" ht="35.1" customHeight="1" x14ac:dyDescent="0.4">
      <c r="A590" s="381"/>
      <c r="B590" s="384"/>
      <c r="C590" s="362"/>
      <c r="D590" s="386"/>
      <c r="E590" s="392" t="s">
        <v>69</v>
      </c>
      <c r="F590" s="369" t="s">
        <v>1786</v>
      </c>
      <c r="G590" s="386" t="s">
        <v>1787</v>
      </c>
      <c r="H590" s="358"/>
      <c r="I590" s="384"/>
      <c r="J590" s="370" t="s">
        <v>13601</v>
      </c>
      <c r="K590" s="375" t="s">
        <v>1847</v>
      </c>
      <c r="L590" s="365"/>
      <c r="M590" s="360"/>
    </row>
    <row r="591" spans="1:13" s="385" customFormat="1" ht="35.1" customHeight="1" x14ac:dyDescent="0.4">
      <c r="A591" s="381"/>
      <c r="B591" s="377"/>
      <c r="C591" s="380">
        <v>4</v>
      </c>
      <c r="D591" s="375" t="s">
        <v>1875</v>
      </c>
      <c r="E591" s="363" t="s">
        <v>11</v>
      </c>
      <c r="F591" s="370" t="s">
        <v>4784</v>
      </c>
      <c r="G591" s="383" t="s">
        <v>4785</v>
      </c>
      <c r="H591" s="358"/>
      <c r="I591" s="353" t="s">
        <v>13602</v>
      </c>
      <c r="J591" s="370" t="s">
        <v>13603</v>
      </c>
      <c r="K591" s="375" t="s">
        <v>1847</v>
      </c>
      <c r="L591" s="353" t="s">
        <v>76</v>
      </c>
      <c r="M591" s="347" t="s">
        <v>61</v>
      </c>
    </row>
    <row r="592" spans="1:13" s="385" customFormat="1" ht="35.1" customHeight="1" x14ac:dyDescent="0.4">
      <c r="A592" s="381"/>
      <c r="B592" s="377"/>
      <c r="C592" s="356"/>
      <c r="D592" s="377"/>
      <c r="E592" s="349" t="s">
        <v>17</v>
      </c>
      <c r="F592" s="367" t="s">
        <v>4787</v>
      </c>
      <c r="G592" s="383" t="s">
        <v>9553</v>
      </c>
      <c r="H592" s="358"/>
      <c r="I592" s="377"/>
      <c r="J592" s="145" t="s">
        <v>13604</v>
      </c>
      <c r="K592" s="367" t="s">
        <v>45</v>
      </c>
      <c r="L592" s="358"/>
      <c r="M592" s="355"/>
    </row>
    <row r="593" spans="1:13" s="385" customFormat="1" ht="35.1" customHeight="1" x14ac:dyDescent="0.4">
      <c r="A593" s="381"/>
      <c r="B593" s="377"/>
      <c r="C593" s="356"/>
      <c r="D593" s="377"/>
      <c r="E593" s="359"/>
      <c r="F593" s="384"/>
      <c r="G593" s="375" t="s">
        <v>2808</v>
      </c>
      <c r="H593" s="358"/>
      <c r="I593" s="377"/>
      <c r="J593" s="145" t="s">
        <v>13605</v>
      </c>
      <c r="K593" s="384"/>
      <c r="L593" s="358"/>
      <c r="M593" s="355"/>
    </row>
    <row r="594" spans="1:13" s="385" customFormat="1" ht="35.1" customHeight="1" x14ac:dyDescent="0.4">
      <c r="A594" s="381"/>
      <c r="B594" s="377"/>
      <c r="C594" s="356"/>
      <c r="D594" s="377"/>
      <c r="E594" s="359"/>
      <c r="F594" s="384"/>
      <c r="G594" s="375" t="s">
        <v>2809</v>
      </c>
      <c r="H594" s="358"/>
      <c r="I594" s="358"/>
      <c r="J594" s="145" t="s">
        <v>13606</v>
      </c>
      <c r="K594" s="369"/>
      <c r="L594" s="358"/>
      <c r="M594" s="355"/>
    </row>
    <row r="595" spans="1:13" s="385" customFormat="1" ht="21" customHeight="1" x14ac:dyDescent="0.4">
      <c r="A595" s="381"/>
      <c r="B595" s="377"/>
      <c r="C595" s="356"/>
      <c r="D595" s="377"/>
      <c r="E595" s="359"/>
      <c r="F595" s="384"/>
      <c r="G595" s="375" t="s">
        <v>13607</v>
      </c>
      <c r="H595" s="358"/>
      <c r="I595" s="377"/>
      <c r="J595" s="145" t="s">
        <v>13608</v>
      </c>
      <c r="K595" s="393" t="s">
        <v>2018</v>
      </c>
      <c r="L595" s="358"/>
      <c r="M595" s="355"/>
    </row>
    <row r="596" spans="1:13" s="385" customFormat="1" ht="35.1" customHeight="1" x14ac:dyDescent="0.4">
      <c r="A596" s="381"/>
      <c r="B596" s="377"/>
      <c r="C596" s="356"/>
      <c r="D596" s="377"/>
      <c r="E596" s="349" t="s">
        <v>46</v>
      </c>
      <c r="F596" s="367" t="s">
        <v>4796</v>
      </c>
      <c r="G596" s="383" t="s">
        <v>4797</v>
      </c>
      <c r="H596" s="358"/>
      <c r="I596" s="358"/>
      <c r="J596" s="370" t="s">
        <v>13609</v>
      </c>
      <c r="K596" s="347" t="s">
        <v>21</v>
      </c>
      <c r="L596" s="358"/>
      <c r="M596" s="355"/>
    </row>
    <row r="597" spans="1:13" s="385" customFormat="1" ht="46.5" customHeight="1" x14ac:dyDescent="0.4">
      <c r="A597" s="381"/>
      <c r="B597" s="377"/>
      <c r="C597" s="356"/>
      <c r="D597" s="377"/>
      <c r="E597" s="359"/>
      <c r="F597" s="384"/>
      <c r="G597" s="406" t="s">
        <v>8913</v>
      </c>
      <c r="H597" s="358"/>
      <c r="I597" s="377"/>
      <c r="J597" s="145" t="s">
        <v>13610</v>
      </c>
      <c r="K597" s="367" t="s">
        <v>4801</v>
      </c>
      <c r="L597" s="358"/>
      <c r="M597" s="355"/>
    </row>
    <row r="598" spans="1:13" s="385" customFormat="1" ht="21" customHeight="1" x14ac:dyDescent="0.4">
      <c r="A598" s="381"/>
      <c r="B598" s="377"/>
      <c r="C598" s="356"/>
      <c r="D598" s="377"/>
      <c r="E598" s="359"/>
      <c r="F598" s="384"/>
      <c r="G598" s="406" t="s">
        <v>2812</v>
      </c>
      <c r="H598" s="358"/>
      <c r="I598" s="377"/>
      <c r="J598" s="145" t="s">
        <v>15683</v>
      </c>
      <c r="K598" s="384"/>
      <c r="L598" s="358"/>
      <c r="M598" s="355"/>
    </row>
    <row r="599" spans="1:13" s="385" customFormat="1" ht="21" customHeight="1" x14ac:dyDescent="0.4">
      <c r="A599" s="381"/>
      <c r="B599" s="377"/>
      <c r="C599" s="356"/>
      <c r="D599" s="377"/>
      <c r="E599" s="359"/>
      <c r="F599" s="384"/>
      <c r="G599" s="406" t="s">
        <v>2814</v>
      </c>
      <c r="H599" s="358"/>
      <c r="I599" s="377"/>
      <c r="J599" s="145" t="s">
        <v>13611</v>
      </c>
      <c r="K599" s="369"/>
      <c r="L599" s="358"/>
      <c r="M599" s="355"/>
    </row>
    <row r="600" spans="1:13" s="385" customFormat="1" ht="45" customHeight="1" x14ac:dyDescent="0.4">
      <c r="A600" s="381"/>
      <c r="B600" s="377"/>
      <c r="C600" s="356"/>
      <c r="D600" s="377"/>
      <c r="E600" s="359"/>
      <c r="F600" s="384"/>
      <c r="G600" s="145" t="s">
        <v>4804</v>
      </c>
      <c r="H600" s="358"/>
      <c r="I600" s="358"/>
      <c r="J600" s="145" t="s">
        <v>13612</v>
      </c>
      <c r="K600" s="145" t="s">
        <v>698</v>
      </c>
      <c r="L600" s="358"/>
      <c r="M600" s="355"/>
    </row>
    <row r="601" spans="1:13" s="385" customFormat="1" ht="35.1" customHeight="1" x14ac:dyDescent="0.4">
      <c r="A601" s="381"/>
      <c r="B601" s="377"/>
      <c r="C601" s="356"/>
      <c r="D601" s="377"/>
      <c r="E601" s="349" t="s">
        <v>69</v>
      </c>
      <c r="F601" s="367" t="s">
        <v>4806</v>
      </c>
      <c r="G601" s="377" t="s">
        <v>4808</v>
      </c>
      <c r="H601" s="358"/>
      <c r="I601" s="384"/>
      <c r="J601" s="370" t="s">
        <v>13613</v>
      </c>
      <c r="K601" s="397" t="s">
        <v>1847</v>
      </c>
      <c r="L601" s="358"/>
      <c r="M601" s="355"/>
    </row>
    <row r="602" spans="1:13" s="385" customFormat="1" ht="35.1" customHeight="1" x14ac:dyDescent="0.4">
      <c r="A602" s="366">
        <v>73</v>
      </c>
      <c r="B602" s="375" t="s">
        <v>1883</v>
      </c>
      <c r="C602" s="380">
        <v>1</v>
      </c>
      <c r="D602" s="375" t="s">
        <v>1883</v>
      </c>
      <c r="E602" s="349" t="s">
        <v>11</v>
      </c>
      <c r="F602" s="367" t="s">
        <v>11965</v>
      </c>
      <c r="G602" s="375" t="s">
        <v>8410</v>
      </c>
      <c r="H602" s="353" t="s">
        <v>11967</v>
      </c>
      <c r="I602" s="353" t="s">
        <v>11967</v>
      </c>
      <c r="J602" s="145" t="s">
        <v>13614</v>
      </c>
      <c r="K602" s="397" t="s">
        <v>1847</v>
      </c>
      <c r="L602" s="353" t="s">
        <v>76</v>
      </c>
      <c r="M602" s="347" t="s">
        <v>61</v>
      </c>
    </row>
    <row r="603" spans="1:13" s="385" customFormat="1" ht="21" customHeight="1" x14ac:dyDescent="0.4">
      <c r="A603" s="381"/>
      <c r="B603" s="377"/>
      <c r="C603" s="356"/>
      <c r="D603" s="377"/>
      <c r="E603" s="349" t="s">
        <v>72</v>
      </c>
      <c r="F603" s="367" t="s">
        <v>4819</v>
      </c>
      <c r="G603" s="375" t="s">
        <v>2587</v>
      </c>
      <c r="H603" s="358"/>
      <c r="I603" s="377"/>
      <c r="J603" s="145" t="s">
        <v>13615</v>
      </c>
      <c r="K603" s="397" t="s">
        <v>45</v>
      </c>
      <c r="L603" s="390"/>
      <c r="M603" s="355"/>
    </row>
    <row r="604" spans="1:13" s="385" customFormat="1" ht="21" customHeight="1" x14ac:dyDescent="0.4">
      <c r="A604" s="381"/>
      <c r="B604" s="377"/>
      <c r="C604" s="356"/>
      <c r="D604" s="377"/>
      <c r="E604" s="359"/>
      <c r="F604" s="384"/>
      <c r="G604" s="375" t="s">
        <v>2588</v>
      </c>
      <c r="H604" s="358"/>
      <c r="I604" s="358"/>
      <c r="J604" s="145" t="s">
        <v>13616</v>
      </c>
      <c r="K604" s="399"/>
      <c r="L604" s="390"/>
      <c r="M604" s="355"/>
    </row>
    <row r="605" spans="1:13" s="385" customFormat="1" ht="44.25" customHeight="1" x14ac:dyDescent="0.4">
      <c r="A605" s="381"/>
      <c r="B605" s="377"/>
      <c r="C605" s="356"/>
      <c r="D605" s="377"/>
      <c r="E605" s="359"/>
      <c r="F605" s="384"/>
      <c r="G605" s="383" t="s">
        <v>4824</v>
      </c>
      <c r="H605" s="358"/>
      <c r="I605" s="358"/>
      <c r="J605" s="145" t="s">
        <v>13617</v>
      </c>
      <c r="K605" s="393" t="s">
        <v>4825</v>
      </c>
      <c r="L605" s="390"/>
      <c r="M605" s="355"/>
    </row>
    <row r="606" spans="1:13" s="385" customFormat="1" ht="35.1" customHeight="1" x14ac:dyDescent="0.4">
      <c r="A606" s="381"/>
      <c r="B606" s="377"/>
      <c r="C606" s="356"/>
      <c r="D606" s="377"/>
      <c r="E606" s="363" t="s">
        <v>126</v>
      </c>
      <c r="F606" s="370" t="s">
        <v>4826</v>
      </c>
      <c r="G606" s="383" t="s">
        <v>4827</v>
      </c>
      <c r="H606" s="358"/>
      <c r="I606" s="358"/>
      <c r="J606" s="370" t="s">
        <v>13618</v>
      </c>
      <c r="K606" s="400" t="s">
        <v>1847</v>
      </c>
      <c r="L606" s="390"/>
      <c r="M606" s="355"/>
    </row>
    <row r="607" spans="1:13" s="385" customFormat="1" ht="35.1" customHeight="1" x14ac:dyDescent="0.4">
      <c r="A607" s="381"/>
      <c r="B607" s="377"/>
      <c r="C607" s="356"/>
      <c r="D607" s="377"/>
      <c r="E607" s="392" t="s">
        <v>481</v>
      </c>
      <c r="F607" s="369" t="s">
        <v>9583</v>
      </c>
      <c r="G607" s="386" t="s">
        <v>9584</v>
      </c>
      <c r="H607" s="358"/>
      <c r="I607" s="384"/>
      <c r="J607" s="370" t="s">
        <v>13619</v>
      </c>
      <c r="K607" s="400" t="s">
        <v>1847</v>
      </c>
      <c r="L607" s="390"/>
      <c r="M607" s="355"/>
    </row>
    <row r="608" spans="1:13" s="385" customFormat="1" ht="35.1" customHeight="1" x14ac:dyDescent="0.4">
      <c r="A608" s="381"/>
      <c r="B608" s="377"/>
      <c r="C608" s="380">
        <v>2</v>
      </c>
      <c r="D608" s="375" t="s">
        <v>1896</v>
      </c>
      <c r="E608" s="359" t="s">
        <v>46</v>
      </c>
      <c r="F608" s="384" t="s">
        <v>12839</v>
      </c>
      <c r="G608" s="145" t="s">
        <v>13620</v>
      </c>
      <c r="H608" s="358"/>
      <c r="I608" s="384"/>
      <c r="J608" s="370" t="s">
        <v>13621</v>
      </c>
      <c r="K608" s="388" t="s">
        <v>1847</v>
      </c>
      <c r="L608" s="358"/>
      <c r="M608" s="357"/>
    </row>
    <row r="609" spans="1:13" s="385" customFormat="1" ht="35.1" customHeight="1" x14ac:dyDescent="0.4">
      <c r="A609" s="381"/>
      <c r="B609" s="377"/>
      <c r="C609" s="356"/>
      <c r="D609" s="377"/>
      <c r="E609" s="349" t="s">
        <v>50</v>
      </c>
      <c r="F609" s="367" t="s">
        <v>10920</v>
      </c>
      <c r="G609" s="386" t="s">
        <v>10921</v>
      </c>
      <c r="H609" s="358"/>
      <c r="I609" s="358"/>
      <c r="J609" s="370" t="s">
        <v>13622</v>
      </c>
      <c r="K609" s="402" t="s">
        <v>1847</v>
      </c>
      <c r="L609" s="390"/>
      <c r="M609" s="355"/>
    </row>
    <row r="610" spans="1:13" s="385" customFormat="1" ht="35.1" customHeight="1" x14ac:dyDescent="0.4">
      <c r="A610" s="381"/>
      <c r="B610" s="377"/>
      <c r="C610" s="356"/>
      <c r="D610" s="377"/>
      <c r="E610" s="359"/>
      <c r="F610" s="384"/>
      <c r="G610" s="386" t="s">
        <v>13623</v>
      </c>
      <c r="H610" s="358"/>
      <c r="I610" s="377"/>
      <c r="J610" s="145" t="s">
        <v>13624</v>
      </c>
      <c r="K610" s="394" t="s">
        <v>45</v>
      </c>
      <c r="L610" s="390"/>
      <c r="M610" s="355"/>
    </row>
    <row r="611" spans="1:13" s="385" customFormat="1" ht="35.1" customHeight="1" x14ac:dyDescent="0.4">
      <c r="A611" s="381"/>
      <c r="B611" s="377"/>
      <c r="C611" s="356"/>
      <c r="D611" s="377"/>
      <c r="E611" s="349" t="s">
        <v>69</v>
      </c>
      <c r="F611" s="367" t="s">
        <v>10923</v>
      </c>
      <c r="G611" s="344" t="s">
        <v>13625</v>
      </c>
      <c r="H611" s="357"/>
      <c r="I611" s="382"/>
      <c r="J611" s="345" t="s">
        <v>13626</v>
      </c>
      <c r="K611" s="395" t="s">
        <v>1847</v>
      </c>
      <c r="L611" s="390"/>
      <c r="M611" s="355"/>
    </row>
    <row r="612" spans="1:13" s="385" customFormat="1" ht="21" customHeight="1" x14ac:dyDescent="0.4">
      <c r="A612" s="381"/>
      <c r="B612" s="377"/>
      <c r="C612" s="356"/>
      <c r="D612" s="377"/>
      <c r="E612" s="359"/>
      <c r="F612" s="384"/>
      <c r="G612" s="344" t="s">
        <v>13627</v>
      </c>
      <c r="H612" s="357"/>
      <c r="I612" s="382"/>
      <c r="J612" s="345" t="s">
        <v>13628</v>
      </c>
      <c r="K612" s="352" t="s">
        <v>1119</v>
      </c>
      <c r="L612" s="390"/>
      <c r="M612" s="355"/>
    </row>
    <row r="613" spans="1:13" s="385" customFormat="1" ht="35.1" customHeight="1" x14ac:dyDescent="0.4">
      <c r="A613" s="381"/>
      <c r="B613" s="377"/>
      <c r="C613" s="356"/>
      <c r="D613" s="377"/>
      <c r="E613" s="359"/>
      <c r="F613" s="384"/>
      <c r="G613" s="382" t="s">
        <v>13629</v>
      </c>
      <c r="H613" s="357"/>
      <c r="I613" s="357"/>
      <c r="J613" s="345" t="s">
        <v>13630</v>
      </c>
      <c r="K613" s="377" t="s">
        <v>45</v>
      </c>
      <c r="L613" s="358"/>
      <c r="M613" s="355"/>
    </row>
    <row r="614" spans="1:13" s="385" customFormat="1" ht="35.1" customHeight="1" x14ac:dyDescent="0.4">
      <c r="A614" s="381"/>
      <c r="B614" s="377"/>
      <c r="C614" s="356"/>
      <c r="D614" s="377"/>
      <c r="E614" s="349" t="s">
        <v>72</v>
      </c>
      <c r="F614" s="367" t="s">
        <v>4839</v>
      </c>
      <c r="G614" s="383" t="s">
        <v>1863</v>
      </c>
      <c r="H614" s="358"/>
      <c r="I614" s="358"/>
      <c r="J614" s="370" t="s">
        <v>13631</v>
      </c>
      <c r="K614" s="395" t="s">
        <v>1119</v>
      </c>
      <c r="L614" s="390"/>
      <c r="M614" s="355"/>
    </row>
    <row r="615" spans="1:13" s="385" customFormat="1" ht="35.1" customHeight="1" x14ac:dyDescent="0.4">
      <c r="A615" s="381"/>
      <c r="B615" s="377"/>
      <c r="C615" s="356"/>
      <c r="D615" s="377"/>
      <c r="E615" s="349" t="s">
        <v>126</v>
      </c>
      <c r="F615" s="367" t="s">
        <v>4842</v>
      </c>
      <c r="G615" s="387" t="s">
        <v>4843</v>
      </c>
      <c r="H615" s="400"/>
      <c r="I615" s="390"/>
      <c r="J615" s="393" t="s">
        <v>13632</v>
      </c>
      <c r="K615" s="402"/>
      <c r="L615" s="390"/>
      <c r="M615" s="355"/>
    </row>
    <row r="616" spans="1:13" s="385" customFormat="1" ht="35.1" customHeight="1" x14ac:dyDescent="0.4">
      <c r="A616" s="381"/>
      <c r="B616" s="377"/>
      <c r="C616" s="356"/>
      <c r="D616" s="377"/>
      <c r="E616" s="392"/>
      <c r="F616" s="369"/>
      <c r="G616" s="383" t="s">
        <v>8423</v>
      </c>
      <c r="H616" s="358"/>
      <c r="I616" s="358"/>
      <c r="J616" s="145" t="s">
        <v>13633</v>
      </c>
      <c r="K616" s="352" t="s">
        <v>21</v>
      </c>
      <c r="L616" s="390"/>
      <c r="M616" s="355"/>
    </row>
    <row r="617" spans="1:13" ht="21" customHeight="1" x14ac:dyDescent="0.4">
      <c r="A617" s="381"/>
      <c r="B617" s="377"/>
      <c r="C617" s="380">
        <v>3</v>
      </c>
      <c r="D617" s="375" t="s">
        <v>1905</v>
      </c>
      <c r="E617" s="363" t="s">
        <v>50</v>
      </c>
      <c r="F617" s="370" t="s">
        <v>13634</v>
      </c>
      <c r="G617" s="383" t="s">
        <v>13635</v>
      </c>
      <c r="H617" s="358"/>
      <c r="I617" s="353" t="s">
        <v>13636</v>
      </c>
      <c r="J617" s="145" t="s">
        <v>13637</v>
      </c>
      <c r="K617" s="397" t="s">
        <v>45</v>
      </c>
      <c r="L617" s="353" t="s">
        <v>76</v>
      </c>
      <c r="M617" s="347" t="s">
        <v>61</v>
      </c>
    </row>
    <row r="618" spans="1:13" s="385" customFormat="1" ht="45.75" customHeight="1" x14ac:dyDescent="0.4">
      <c r="A618" s="381"/>
      <c r="B618" s="377"/>
      <c r="C618" s="362"/>
      <c r="D618" s="369"/>
      <c r="E618" s="359" t="s">
        <v>72</v>
      </c>
      <c r="F618" s="384" t="s">
        <v>4854</v>
      </c>
      <c r="G618" s="374" t="s">
        <v>4869</v>
      </c>
      <c r="H618" s="358"/>
      <c r="I618" s="365"/>
      <c r="J618" s="145" t="s">
        <v>12849</v>
      </c>
      <c r="K618" s="393" t="s">
        <v>8940</v>
      </c>
      <c r="L618" s="402"/>
      <c r="M618" s="360"/>
    </row>
    <row r="619" spans="1:13" s="385" customFormat="1" ht="21" customHeight="1" x14ac:dyDescent="0.4">
      <c r="A619" s="366">
        <v>74</v>
      </c>
      <c r="B619" s="375" t="s">
        <v>4871</v>
      </c>
      <c r="C619" s="380"/>
      <c r="D619" s="375" t="s">
        <v>4871</v>
      </c>
      <c r="E619" s="349" t="s">
        <v>11</v>
      </c>
      <c r="F619" s="367" t="s">
        <v>1885</v>
      </c>
      <c r="G619" s="375" t="s">
        <v>13638</v>
      </c>
      <c r="H619" s="353" t="s">
        <v>12000</v>
      </c>
      <c r="I619" s="353" t="s">
        <v>12000</v>
      </c>
      <c r="J619" s="370" t="s">
        <v>13639</v>
      </c>
      <c r="K619" s="367" t="s">
        <v>1847</v>
      </c>
      <c r="L619" s="353" t="s">
        <v>76</v>
      </c>
      <c r="M619" s="347" t="s">
        <v>61</v>
      </c>
    </row>
    <row r="620" spans="1:13" s="385" customFormat="1" ht="51" customHeight="1" x14ac:dyDescent="0.4">
      <c r="A620" s="366">
        <v>75</v>
      </c>
      <c r="B620" s="367" t="s">
        <v>1907</v>
      </c>
      <c r="C620" s="380">
        <v>2</v>
      </c>
      <c r="D620" s="347" t="s">
        <v>1908</v>
      </c>
      <c r="E620" s="349"/>
      <c r="F620" s="350" t="s">
        <v>4890</v>
      </c>
      <c r="G620" s="374" t="s">
        <v>4891</v>
      </c>
      <c r="H620" s="353" t="s">
        <v>12008</v>
      </c>
      <c r="I620" s="353" t="s">
        <v>13640</v>
      </c>
      <c r="J620" s="145" t="s">
        <v>13641</v>
      </c>
      <c r="K620" s="370" t="s">
        <v>4892</v>
      </c>
      <c r="L620" s="353" t="s">
        <v>76</v>
      </c>
      <c r="M620" s="367" t="s">
        <v>61</v>
      </c>
    </row>
    <row r="621" spans="1:13" ht="45.75" customHeight="1" x14ac:dyDescent="0.4">
      <c r="A621" s="368"/>
      <c r="B621" s="369"/>
      <c r="C621" s="362"/>
      <c r="D621" s="360"/>
      <c r="E621" s="392"/>
      <c r="F621" s="413"/>
      <c r="G621" s="374" t="s">
        <v>4893</v>
      </c>
      <c r="H621" s="365"/>
      <c r="I621" s="365"/>
      <c r="J621" s="145" t="s">
        <v>13642</v>
      </c>
      <c r="K621" s="370" t="s">
        <v>4895</v>
      </c>
      <c r="L621" s="365"/>
      <c r="M621" s="369"/>
    </row>
    <row r="622" spans="1:13" ht="13.5" customHeight="1" x14ac:dyDescent="0.4">
      <c r="A622" s="1066" t="s">
        <v>15560</v>
      </c>
      <c r="B622" s="1067"/>
      <c r="C622" s="1067"/>
      <c r="D622" s="1067"/>
      <c r="E622" s="1067"/>
      <c r="F622" s="1067"/>
      <c r="G622" s="1067"/>
      <c r="H622" s="1067"/>
      <c r="I622" s="1067"/>
      <c r="J622" s="1067"/>
      <c r="K622" s="1067"/>
      <c r="L622" s="1067"/>
      <c r="M622" s="1068"/>
    </row>
    <row r="623" spans="1:13" ht="13.5" customHeight="1" x14ac:dyDescent="0.4">
      <c r="A623" s="1069"/>
      <c r="B623" s="1279"/>
      <c r="C623" s="1279"/>
      <c r="D623" s="1279"/>
      <c r="E623" s="1279"/>
      <c r="F623" s="1279"/>
      <c r="G623" s="1279"/>
      <c r="H623" s="1279"/>
      <c r="I623" s="1279"/>
      <c r="J623" s="1279"/>
      <c r="K623" s="1279"/>
      <c r="L623" s="1279"/>
      <c r="M623" s="1071"/>
    </row>
    <row r="624" spans="1:13" ht="13.5" customHeight="1" x14ac:dyDescent="0.4">
      <c r="A624" s="1069"/>
      <c r="B624" s="1279"/>
      <c r="C624" s="1279"/>
      <c r="D624" s="1279"/>
      <c r="E624" s="1279"/>
      <c r="F624" s="1279"/>
      <c r="G624" s="1279"/>
      <c r="H624" s="1279"/>
      <c r="I624" s="1279"/>
      <c r="J624" s="1279"/>
      <c r="K624" s="1279"/>
      <c r="L624" s="1279"/>
      <c r="M624" s="1071"/>
    </row>
    <row r="625" spans="1:13" ht="13.5" customHeight="1" x14ac:dyDescent="0.4">
      <c r="A625" s="1069"/>
      <c r="B625" s="1279"/>
      <c r="C625" s="1279"/>
      <c r="D625" s="1279"/>
      <c r="E625" s="1279"/>
      <c r="F625" s="1279"/>
      <c r="G625" s="1279"/>
      <c r="H625" s="1279"/>
      <c r="I625" s="1279"/>
      <c r="J625" s="1279"/>
      <c r="K625" s="1279"/>
      <c r="L625" s="1279"/>
      <c r="M625" s="1071"/>
    </row>
    <row r="626" spans="1:13" ht="13.5" customHeight="1" x14ac:dyDescent="0.4">
      <c r="A626" s="1069"/>
      <c r="B626" s="1279"/>
      <c r="C626" s="1279"/>
      <c r="D626" s="1279"/>
      <c r="E626" s="1279"/>
      <c r="F626" s="1279"/>
      <c r="G626" s="1279"/>
      <c r="H626" s="1279"/>
      <c r="I626" s="1279"/>
      <c r="J626" s="1279"/>
      <c r="K626" s="1279"/>
      <c r="L626" s="1279"/>
      <c r="M626" s="1071"/>
    </row>
    <row r="627" spans="1:13" ht="13.5" customHeight="1" x14ac:dyDescent="0.4">
      <c r="A627" s="1069"/>
      <c r="B627" s="1279"/>
      <c r="C627" s="1279"/>
      <c r="D627" s="1279"/>
      <c r="E627" s="1279"/>
      <c r="F627" s="1279"/>
      <c r="G627" s="1279"/>
      <c r="H627" s="1279"/>
      <c r="I627" s="1279"/>
      <c r="J627" s="1279"/>
      <c r="K627" s="1279"/>
      <c r="L627" s="1279"/>
      <c r="M627" s="1071"/>
    </row>
    <row r="628" spans="1:13" ht="13.5" customHeight="1" x14ac:dyDescent="0.4">
      <c r="A628" s="1069"/>
      <c r="B628" s="1279"/>
      <c r="C628" s="1279"/>
      <c r="D628" s="1279"/>
      <c r="E628" s="1279"/>
      <c r="F628" s="1279"/>
      <c r="G628" s="1279"/>
      <c r="H628" s="1279"/>
      <c r="I628" s="1279"/>
      <c r="J628" s="1279"/>
      <c r="K628" s="1279"/>
      <c r="L628" s="1279"/>
      <c r="M628" s="1071"/>
    </row>
    <row r="629" spans="1:13" ht="13.5" customHeight="1" x14ac:dyDescent="0.4">
      <c r="A629" s="1069"/>
      <c r="B629" s="1279"/>
      <c r="C629" s="1279"/>
      <c r="D629" s="1279"/>
      <c r="E629" s="1279"/>
      <c r="F629" s="1279"/>
      <c r="G629" s="1279"/>
      <c r="H629" s="1279"/>
      <c r="I629" s="1279"/>
      <c r="J629" s="1279"/>
      <c r="K629" s="1279"/>
      <c r="L629" s="1279"/>
      <c r="M629" s="1071"/>
    </row>
    <row r="630" spans="1:13" ht="13.5" customHeight="1" x14ac:dyDescent="0.4">
      <c r="A630" s="1069"/>
      <c r="B630" s="1279"/>
      <c r="C630" s="1279"/>
      <c r="D630" s="1279"/>
      <c r="E630" s="1279"/>
      <c r="F630" s="1279"/>
      <c r="G630" s="1279"/>
      <c r="H630" s="1279"/>
      <c r="I630" s="1279"/>
      <c r="J630" s="1279"/>
      <c r="K630" s="1279"/>
      <c r="L630" s="1279"/>
      <c r="M630" s="1071"/>
    </row>
    <row r="631" spans="1:13" ht="13.5" customHeight="1" x14ac:dyDescent="0.4">
      <c r="A631" s="1069"/>
      <c r="B631" s="1279"/>
      <c r="C631" s="1279"/>
      <c r="D631" s="1279"/>
      <c r="E631" s="1279"/>
      <c r="F631" s="1279"/>
      <c r="G631" s="1279"/>
      <c r="H631" s="1279"/>
      <c r="I631" s="1279"/>
      <c r="J631" s="1279"/>
      <c r="K631" s="1279"/>
      <c r="L631" s="1279"/>
      <c r="M631" s="1071"/>
    </row>
    <row r="632" spans="1:13" ht="13.5" customHeight="1" x14ac:dyDescent="0.4">
      <c r="A632" s="1069"/>
      <c r="B632" s="1279"/>
      <c r="C632" s="1279"/>
      <c r="D632" s="1279"/>
      <c r="E632" s="1279"/>
      <c r="F632" s="1279"/>
      <c r="G632" s="1279"/>
      <c r="H632" s="1279"/>
      <c r="I632" s="1279"/>
      <c r="J632" s="1279"/>
      <c r="K632" s="1279"/>
      <c r="L632" s="1279"/>
      <c r="M632" s="1071"/>
    </row>
    <row r="633" spans="1:13" ht="13.5" customHeight="1" x14ac:dyDescent="0.4">
      <c r="A633" s="1069"/>
      <c r="B633" s="1279"/>
      <c r="C633" s="1279"/>
      <c r="D633" s="1279"/>
      <c r="E633" s="1279"/>
      <c r="F633" s="1279"/>
      <c r="G633" s="1279"/>
      <c r="H633" s="1279"/>
      <c r="I633" s="1279"/>
      <c r="J633" s="1279"/>
      <c r="K633" s="1279"/>
      <c r="L633" s="1279"/>
      <c r="M633" s="1071"/>
    </row>
    <row r="634" spans="1:13" ht="13.5" customHeight="1" x14ac:dyDescent="0.4">
      <c r="A634" s="1069"/>
      <c r="B634" s="1279"/>
      <c r="C634" s="1279"/>
      <c r="D634" s="1279"/>
      <c r="E634" s="1279"/>
      <c r="F634" s="1279"/>
      <c r="G634" s="1279"/>
      <c r="H634" s="1279"/>
      <c r="I634" s="1279"/>
      <c r="J634" s="1279"/>
      <c r="K634" s="1279"/>
      <c r="L634" s="1279"/>
      <c r="M634" s="1071"/>
    </row>
    <row r="635" spans="1:13" ht="13.5" customHeight="1" x14ac:dyDescent="0.4">
      <c r="A635" s="1069"/>
      <c r="B635" s="1279"/>
      <c r="C635" s="1279"/>
      <c r="D635" s="1279"/>
      <c r="E635" s="1279"/>
      <c r="F635" s="1279"/>
      <c r="G635" s="1279"/>
      <c r="H635" s="1279"/>
      <c r="I635" s="1279"/>
      <c r="J635" s="1279"/>
      <c r="K635" s="1279"/>
      <c r="L635" s="1279"/>
      <c r="M635" s="1071"/>
    </row>
    <row r="636" spans="1:13" ht="13.5" customHeight="1" x14ac:dyDescent="0.4">
      <c r="A636" s="1069"/>
      <c r="B636" s="1279"/>
      <c r="C636" s="1279"/>
      <c r="D636" s="1279"/>
      <c r="E636" s="1279"/>
      <c r="F636" s="1279"/>
      <c r="G636" s="1279"/>
      <c r="H636" s="1279"/>
      <c r="I636" s="1279"/>
      <c r="J636" s="1279"/>
      <c r="K636" s="1279"/>
      <c r="L636" s="1279"/>
      <c r="M636" s="1071"/>
    </row>
    <row r="637" spans="1:13" ht="13.5" customHeight="1" x14ac:dyDescent="0.4">
      <c r="A637" s="1069"/>
      <c r="B637" s="1279"/>
      <c r="C637" s="1279"/>
      <c r="D637" s="1279"/>
      <c r="E637" s="1279"/>
      <c r="F637" s="1279"/>
      <c r="G637" s="1279"/>
      <c r="H637" s="1279"/>
      <c r="I637" s="1279"/>
      <c r="J637" s="1279"/>
      <c r="K637" s="1279"/>
      <c r="L637" s="1279"/>
      <c r="M637" s="1071"/>
    </row>
    <row r="638" spans="1:13" ht="13.5" customHeight="1" x14ac:dyDescent="0.4">
      <c r="A638" s="1069"/>
      <c r="B638" s="1279"/>
      <c r="C638" s="1279"/>
      <c r="D638" s="1279"/>
      <c r="E638" s="1279"/>
      <c r="F638" s="1279"/>
      <c r="G638" s="1279"/>
      <c r="H638" s="1279"/>
      <c r="I638" s="1279"/>
      <c r="J638" s="1279"/>
      <c r="K638" s="1279"/>
      <c r="L638" s="1279"/>
      <c r="M638" s="1071"/>
    </row>
    <row r="639" spans="1:13" ht="13.5" customHeight="1" x14ac:dyDescent="0.4">
      <c r="A639" s="1069"/>
      <c r="B639" s="1279"/>
      <c r="C639" s="1279"/>
      <c r="D639" s="1279"/>
      <c r="E639" s="1279"/>
      <c r="F639" s="1279"/>
      <c r="G639" s="1279"/>
      <c r="H639" s="1279"/>
      <c r="I639" s="1279"/>
      <c r="J639" s="1279"/>
      <c r="K639" s="1279"/>
      <c r="L639" s="1279"/>
      <c r="M639" s="1071"/>
    </row>
    <row r="640" spans="1:13" ht="13.5" customHeight="1" x14ac:dyDescent="0.4">
      <c r="A640" s="1069"/>
      <c r="B640" s="1279"/>
      <c r="C640" s="1279"/>
      <c r="D640" s="1279"/>
      <c r="E640" s="1279"/>
      <c r="F640" s="1279"/>
      <c r="G640" s="1279"/>
      <c r="H640" s="1279"/>
      <c r="I640" s="1279"/>
      <c r="J640" s="1279"/>
      <c r="K640" s="1279"/>
      <c r="L640" s="1279"/>
      <c r="M640" s="1071"/>
    </row>
    <row r="641" spans="1:13" ht="13.5" customHeight="1" x14ac:dyDescent="0.4">
      <c r="A641" s="1069"/>
      <c r="B641" s="1279"/>
      <c r="C641" s="1279"/>
      <c r="D641" s="1279"/>
      <c r="E641" s="1279"/>
      <c r="F641" s="1279"/>
      <c r="G641" s="1279"/>
      <c r="H641" s="1279"/>
      <c r="I641" s="1279"/>
      <c r="J641" s="1279"/>
      <c r="K641" s="1279"/>
      <c r="L641" s="1279"/>
      <c r="M641" s="1071"/>
    </row>
    <row r="642" spans="1:13" ht="13.5" customHeight="1" x14ac:dyDescent="0.4">
      <c r="A642" s="1069"/>
      <c r="B642" s="1279"/>
      <c r="C642" s="1279"/>
      <c r="D642" s="1279"/>
      <c r="E642" s="1279"/>
      <c r="F642" s="1279"/>
      <c r="G642" s="1279"/>
      <c r="H642" s="1279"/>
      <c r="I642" s="1279"/>
      <c r="J642" s="1279"/>
      <c r="K642" s="1279"/>
      <c r="L642" s="1279"/>
      <c r="M642" s="1071"/>
    </row>
    <row r="643" spans="1:13" ht="13.5" customHeight="1" x14ac:dyDescent="0.4">
      <c r="A643" s="1069"/>
      <c r="B643" s="1279"/>
      <c r="C643" s="1279"/>
      <c r="D643" s="1279"/>
      <c r="E643" s="1279"/>
      <c r="F643" s="1279"/>
      <c r="G643" s="1279"/>
      <c r="H643" s="1279"/>
      <c r="I643" s="1279"/>
      <c r="J643" s="1279"/>
      <c r="K643" s="1279"/>
      <c r="L643" s="1279"/>
      <c r="M643" s="1071"/>
    </row>
    <row r="644" spans="1:13" ht="13.5" customHeight="1" x14ac:dyDescent="0.4">
      <c r="A644" s="1069"/>
      <c r="B644" s="1279"/>
      <c r="C644" s="1279"/>
      <c r="D644" s="1279"/>
      <c r="E644" s="1279"/>
      <c r="F644" s="1279"/>
      <c r="G644" s="1279"/>
      <c r="H644" s="1279"/>
      <c r="I644" s="1279"/>
      <c r="J644" s="1279"/>
      <c r="K644" s="1279"/>
      <c r="L644" s="1279"/>
      <c r="M644" s="1071"/>
    </row>
    <row r="645" spans="1:13" ht="13.5" customHeight="1" x14ac:dyDescent="0.4">
      <c r="A645" s="1069"/>
      <c r="B645" s="1279"/>
      <c r="C645" s="1279"/>
      <c r="D645" s="1279"/>
      <c r="E645" s="1279"/>
      <c r="F645" s="1279"/>
      <c r="G645" s="1279"/>
      <c r="H645" s="1279"/>
      <c r="I645" s="1279"/>
      <c r="J645" s="1279"/>
      <c r="K645" s="1279"/>
      <c r="L645" s="1279"/>
      <c r="M645" s="1071"/>
    </row>
    <row r="646" spans="1:13" ht="13.5" customHeight="1" x14ac:dyDescent="0.4">
      <c r="A646" s="1069"/>
      <c r="B646" s="1279"/>
      <c r="C646" s="1279"/>
      <c r="D646" s="1279"/>
      <c r="E646" s="1279"/>
      <c r="F646" s="1279"/>
      <c r="G646" s="1279"/>
      <c r="H646" s="1279"/>
      <c r="I646" s="1279"/>
      <c r="J646" s="1279"/>
      <c r="K646" s="1279"/>
      <c r="L646" s="1279"/>
      <c r="M646" s="1071"/>
    </row>
    <row r="647" spans="1:13" ht="13.5" customHeight="1" x14ac:dyDescent="0.4">
      <c r="A647" s="1069"/>
      <c r="B647" s="1279"/>
      <c r="C647" s="1279"/>
      <c r="D647" s="1279"/>
      <c r="E647" s="1279"/>
      <c r="F647" s="1279"/>
      <c r="G647" s="1279"/>
      <c r="H647" s="1279"/>
      <c r="I647" s="1279"/>
      <c r="J647" s="1279"/>
      <c r="K647" s="1279"/>
      <c r="L647" s="1279"/>
      <c r="M647" s="1071"/>
    </row>
    <row r="648" spans="1:13" ht="13.5" customHeight="1" x14ac:dyDescent="0.4">
      <c r="A648" s="1069"/>
      <c r="B648" s="1279"/>
      <c r="C648" s="1279"/>
      <c r="D648" s="1279"/>
      <c r="E648" s="1279"/>
      <c r="F648" s="1279"/>
      <c r="G648" s="1279"/>
      <c r="H648" s="1279"/>
      <c r="I648" s="1279"/>
      <c r="J648" s="1279"/>
      <c r="K648" s="1279"/>
      <c r="L648" s="1279"/>
      <c r="M648" s="1071"/>
    </row>
    <row r="649" spans="1:13" ht="13.5" customHeight="1" x14ac:dyDescent="0.4">
      <c r="A649" s="1069"/>
      <c r="B649" s="1279"/>
      <c r="C649" s="1279"/>
      <c r="D649" s="1279"/>
      <c r="E649" s="1279"/>
      <c r="F649" s="1279"/>
      <c r="G649" s="1279"/>
      <c r="H649" s="1279"/>
      <c r="I649" s="1279"/>
      <c r="J649" s="1279"/>
      <c r="K649" s="1279"/>
      <c r="L649" s="1279"/>
      <c r="M649" s="1071"/>
    </row>
    <row r="650" spans="1:13" ht="13.5" customHeight="1" x14ac:dyDescent="0.4">
      <c r="A650" s="1069"/>
      <c r="B650" s="1279"/>
      <c r="C650" s="1279"/>
      <c r="D650" s="1279"/>
      <c r="E650" s="1279"/>
      <c r="F650" s="1279"/>
      <c r="G650" s="1279"/>
      <c r="H650" s="1279"/>
      <c r="I650" s="1279"/>
      <c r="J650" s="1279"/>
      <c r="K650" s="1279"/>
      <c r="L650" s="1279"/>
      <c r="M650" s="1071"/>
    </row>
    <row r="651" spans="1:13" ht="13.5" customHeight="1" x14ac:dyDescent="0.4">
      <c r="A651" s="1069"/>
      <c r="B651" s="1279"/>
      <c r="C651" s="1279"/>
      <c r="D651" s="1279"/>
      <c r="E651" s="1279"/>
      <c r="F651" s="1279"/>
      <c r="G651" s="1279"/>
      <c r="H651" s="1279"/>
      <c r="I651" s="1279"/>
      <c r="J651" s="1279"/>
      <c r="K651" s="1279"/>
      <c r="L651" s="1279"/>
      <c r="M651" s="1071"/>
    </row>
    <row r="652" spans="1:13" ht="13.5" customHeight="1" x14ac:dyDescent="0.4">
      <c r="A652" s="1069"/>
      <c r="B652" s="1279"/>
      <c r="C652" s="1279"/>
      <c r="D652" s="1279"/>
      <c r="E652" s="1279"/>
      <c r="F652" s="1279"/>
      <c r="G652" s="1279"/>
      <c r="H652" s="1279"/>
      <c r="I652" s="1279"/>
      <c r="J652" s="1279"/>
      <c r="K652" s="1279"/>
      <c r="L652" s="1279"/>
      <c r="M652" s="1071"/>
    </row>
    <row r="653" spans="1:13" ht="13.5" customHeight="1" x14ac:dyDescent="0.4">
      <c r="A653" s="1069"/>
      <c r="B653" s="1279"/>
      <c r="C653" s="1279"/>
      <c r="D653" s="1279"/>
      <c r="E653" s="1279"/>
      <c r="F653" s="1279"/>
      <c r="G653" s="1279"/>
      <c r="H653" s="1279"/>
      <c r="I653" s="1279"/>
      <c r="J653" s="1279"/>
      <c r="K653" s="1279"/>
      <c r="L653" s="1279"/>
      <c r="M653" s="1071"/>
    </row>
    <row r="654" spans="1:13" ht="13.5" customHeight="1" x14ac:dyDescent="0.4">
      <c r="A654" s="1069"/>
      <c r="B654" s="1279"/>
      <c r="C654" s="1279"/>
      <c r="D654" s="1279"/>
      <c r="E654" s="1279"/>
      <c r="F654" s="1279"/>
      <c r="G654" s="1279"/>
      <c r="H654" s="1279"/>
      <c r="I654" s="1279"/>
      <c r="J654" s="1279"/>
      <c r="K654" s="1279"/>
      <c r="L654" s="1279"/>
      <c r="M654" s="1071"/>
    </row>
    <row r="655" spans="1:13" ht="13.5" customHeight="1" x14ac:dyDescent="0.4">
      <c r="A655" s="1069"/>
      <c r="B655" s="1279"/>
      <c r="C655" s="1279"/>
      <c r="D655" s="1279"/>
      <c r="E655" s="1279"/>
      <c r="F655" s="1279"/>
      <c r="G655" s="1279"/>
      <c r="H655" s="1279"/>
      <c r="I655" s="1279"/>
      <c r="J655" s="1279"/>
      <c r="K655" s="1279"/>
      <c r="L655" s="1279"/>
      <c r="M655" s="1071"/>
    </row>
    <row r="656" spans="1:13" ht="13.5" customHeight="1" x14ac:dyDescent="0.4">
      <c r="A656" s="1069"/>
      <c r="B656" s="1279"/>
      <c r="C656" s="1279"/>
      <c r="D656" s="1279"/>
      <c r="E656" s="1279"/>
      <c r="F656" s="1279"/>
      <c r="G656" s="1279"/>
      <c r="H656" s="1279"/>
      <c r="I656" s="1279"/>
      <c r="J656" s="1279"/>
      <c r="K656" s="1279"/>
      <c r="L656" s="1279"/>
      <c r="M656" s="1071"/>
    </row>
    <row r="657" spans="1:13" ht="13.5" customHeight="1" x14ac:dyDescent="0.4">
      <c r="A657" s="1069"/>
      <c r="B657" s="1279"/>
      <c r="C657" s="1279"/>
      <c r="D657" s="1279"/>
      <c r="E657" s="1279"/>
      <c r="F657" s="1279"/>
      <c r="G657" s="1279"/>
      <c r="H657" s="1279"/>
      <c r="I657" s="1279"/>
      <c r="J657" s="1279"/>
      <c r="K657" s="1279"/>
      <c r="L657" s="1279"/>
      <c r="M657" s="1071"/>
    </row>
    <row r="658" spans="1:13" ht="13.5" customHeight="1" x14ac:dyDescent="0.4">
      <c r="A658" s="1069"/>
      <c r="B658" s="1279"/>
      <c r="C658" s="1279"/>
      <c r="D658" s="1279"/>
      <c r="E658" s="1279"/>
      <c r="F658" s="1279"/>
      <c r="G658" s="1279"/>
      <c r="H658" s="1279"/>
      <c r="I658" s="1279"/>
      <c r="J658" s="1279"/>
      <c r="K658" s="1279"/>
      <c r="L658" s="1279"/>
      <c r="M658" s="1071"/>
    </row>
    <row r="659" spans="1:13" ht="13.5" customHeight="1" x14ac:dyDescent="0.4">
      <c r="A659" s="1069"/>
      <c r="B659" s="1279"/>
      <c r="C659" s="1279"/>
      <c r="D659" s="1279"/>
      <c r="E659" s="1279"/>
      <c r="F659" s="1279"/>
      <c r="G659" s="1279"/>
      <c r="H659" s="1279"/>
      <c r="I659" s="1279"/>
      <c r="J659" s="1279"/>
      <c r="K659" s="1279"/>
      <c r="L659" s="1279"/>
      <c r="M659" s="1071"/>
    </row>
    <row r="660" spans="1:13" ht="13.5" customHeight="1" x14ac:dyDescent="0.4">
      <c r="A660" s="1069"/>
      <c r="B660" s="1279"/>
      <c r="C660" s="1279"/>
      <c r="D660" s="1279"/>
      <c r="E660" s="1279"/>
      <c r="F660" s="1279"/>
      <c r="G660" s="1279"/>
      <c r="H660" s="1279"/>
      <c r="I660" s="1279"/>
      <c r="J660" s="1279"/>
      <c r="K660" s="1279"/>
      <c r="L660" s="1279"/>
      <c r="M660" s="1071"/>
    </row>
    <row r="661" spans="1:13" ht="13.5" customHeight="1" x14ac:dyDescent="0.4">
      <c r="A661" s="1072"/>
      <c r="B661" s="1073"/>
      <c r="C661" s="1073"/>
      <c r="D661" s="1073"/>
      <c r="E661" s="1073"/>
      <c r="F661" s="1073"/>
      <c r="G661" s="1073"/>
      <c r="H661" s="1073"/>
      <c r="I661" s="1073"/>
      <c r="J661" s="1073"/>
      <c r="K661" s="1073"/>
      <c r="L661" s="1073"/>
      <c r="M661" s="1074"/>
    </row>
    <row r="662" spans="1:13" x14ac:dyDescent="0.4">
      <c r="A662" s="447"/>
      <c r="B662" s="448"/>
      <c r="C662" s="447"/>
      <c r="D662" s="448"/>
      <c r="E662" s="447"/>
      <c r="F662" s="448"/>
      <c r="G662" s="447"/>
      <c r="H662" s="447"/>
      <c r="I662" s="447"/>
      <c r="J662" s="447"/>
      <c r="K662" s="447"/>
      <c r="L662" s="447"/>
      <c r="M662" s="448"/>
    </row>
    <row r="667" spans="1:13" s="450" customFormat="1" x14ac:dyDescent="0.4">
      <c r="A667" s="449"/>
      <c r="B667" s="331"/>
      <c r="C667" s="449"/>
      <c r="D667" s="331"/>
      <c r="E667" s="449"/>
      <c r="F667" s="331"/>
      <c r="G667" s="449"/>
      <c r="H667" s="449"/>
      <c r="I667" s="449"/>
      <c r="J667" s="449"/>
      <c r="K667" s="449"/>
      <c r="L667" s="449"/>
      <c r="M667" s="331"/>
    </row>
    <row r="668" spans="1:13" s="450" customFormat="1" x14ac:dyDescent="0.4">
      <c r="A668" s="449"/>
      <c r="B668" s="331"/>
      <c r="C668" s="449"/>
      <c r="D668" s="331"/>
      <c r="E668" s="449"/>
      <c r="F668" s="331"/>
      <c r="G668" s="449"/>
      <c r="H668" s="449"/>
      <c r="I668" s="449"/>
      <c r="J668" s="449"/>
      <c r="K668" s="449"/>
      <c r="L668" s="449"/>
      <c r="M668" s="331"/>
    </row>
    <row r="669" spans="1:13" s="450" customFormat="1" x14ac:dyDescent="0.4">
      <c r="A669" s="449"/>
      <c r="B669" s="331"/>
      <c r="C669" s="449"/>
      <c r="D669" s="331"/>
      <c r="E669" s="449"/>
      <c r="F669" s="331"/>
      <c r="G669" s="449"/>
      <c r="H669" s="449"/>
      <c r="I669" s="449"/>
      <c r="J669" s="449"/>
      <c r="K669" s="449"/>
      <c r="L669" s="449"/>
      <c r="M669" s="331"/>
    </row>
    <row r="670" spans="1:13" s="450" customFormat="1" x14ac:dyDescent="0.4">
      <c r="A670" s="449"/>
      <c r="B670" s="331"/>
      <c r="C670" s="449"/>
      <c r="D670" s="331"/>
      <c r="E670" s="449"/>
      <c r="F670" s="331"/>
      <c r="G670" s="449"/>
      <c r="H670" s="449"/>
      <c r="I670" s="449"/>
      <c r="J670" s="449"/>
      <c r="K670" s="449"/>
      <c r="L670" s="449"/>
      <c r="M670" s="331"/>
    </row>
    <row r="671" spans="1:13" s="450" customFormat="1" x14ac:dyDescent="0.4">
      <c r="A671" s="449"/>
      <c r="B671" s="331"/>
      <c r="C671" s="449"/>
      <c r="D671" s="331"/>
      <c r="E671" s="449"/>
      <c r="F671" s="331"/>
      <c r="G671" s="449"/>
      <c r="H671" s="449"/>
      <c r="I671" s="449"/>
      <c r="J671" s="449"/>
      <c r="K671" s="449"/>
      <c r="L671" s="449"/>
      <c r="M671" s="331"/>
    </row>
    <row r="672" spans="1:13" s="450" customFormat="1" x14ac:dyDescent="0.4">
      <c r="A672" s="449"/>
      <c r="B672" s="331"/>
      <c r="C672" s="449"/>
      <c r="D672" s="331"/>
      <c r="E672" s="449"/>
      <c r="F672" s="331"/>
      <c r="G672" s="449"/>
      <c r="H672" s="449"/>
      <c r="I672" s="449"/>
      <c r="J672" s="449"/>
      <c r="K672" s="449"/>
      <c r="L672" s="449"/>
      <c r="M672" s="331"/>
    </row>
    <row r="673" spans="1:13" s="450" customFormat="1" x14ac:dyDescent="0.4">
      <c r="A673" s="449"/>
      <c r="B673" s="331"/>
      <c r="C673" s="449"/>
      <c r="D673" s="331"/>
      <c r="E673" s="449"/>
      <c r="F673" s="331"/>
      <c r="G673" s="449"/>
      <c r="H673" s="449"/>
      <c r="I673" s="449"/>
      <c r="J673" s="449"/>
      <c r="K673" s="449"/>
      <c r="L673" s="449"/>
      <c r="M673" s="331"/>
    </row>
    <row r="674" spans="1:13" s="450" customFormat="1" x14ac:dyDescent="0.4">
      <c r="A674" s="449"/>
      <c r="B674" s="331"/>
      <c r="C674" s="449"/>
      <c r="D674" s="331"/>
      <c r="E674" s="449"/>
      <c r="F674" s="331"/>
      <c r="G674" s="449"/>
      <c r="H674" s="449"/>
      <c r="I674" s="449"/>
      <c r="J674" s="449"/>
      <c r="K674" s="449"/>
      <c r="L674" s="449"/>
      <c r="M674" s="331"/>
    </row>
    <row r="675" spans="1:13" s="450" customFormat="1" x14ac:dyDescent="0.4">
      <c r="A675" s="449"/>
      <c r="B675" s="331"/>
      <c r="C675" s="449"/>
      <c r="D675" s="331"/>
      <c r="E675" s="449"/>
      <c r="F675" s="331"/>
      <c r="G675" s="449"/>
      <c r="H675" s="449"/>
      <c r="I675" s="449"/>
      <c r="J675" s="449"/>
      <c r="K675" s="449"/>
      <c r="L675" s="449"/>
      <c r="M675" s="331"/>
    </row>
    <row r="676" spans="1:13" s="450" customFormat="1" x14ac:dyDescent="0.4">
      <c r="A676" s="449"/>
      <c r="B676" s="331"/>
      <c r="C676" s="449"/>
      <c r="D676" s="331"/>
      <c r="E676" s="449"/>
      <c r="F676" s="331"/>
      <c r="G676" s="449"/>
      <c r="H676" s="449"/>
      <c r="I676" s="449"/>
      <c r="J676" s="449"/>
      <c r="K676" s="449"/>
      <c r="L676" s="449"/>
      <c r="M676" s="331"/>
    </row>
    <row r="677" spans="1:13" s="450" customFormat="1" x14ac:dyDescent="0.4">
      <c r="A677" s="449"/>
      <c r="B677" s="331"/>
      <c r="C677" s="449"/>
      <c r="D677" s="331"/>
      <c r="E677" s="449"/>
      <c r="F677" s="331"/>
      <c r="G677" s="449"/>
      <c r="H677" s="449"/>
      <c r="I677" s="449"/>
      <c r="J677" s="449"/>
      <c r="K677" s="449"/>
      <c r="L677" s="449"/>
      <c r="M677" s="331"/>
    </row>
    <row r="678" spans="1:13" s="450" customFormat="1" x14ac:dyDescent="0.4">
      <c r="A678" s="449"/>
      <c r="B678" s="331"/>
      <c r="C678" s="449"/>
      <c r="D678" s="331"/>
      <c r="E678" s="449"/>
      <c r="F678" s="331"/>
      <c r="G678" s="449"/>
      <c r="H678" s="449"/>
      <c r="I678" s="449"/>
      <c r="J678" s="449"/>
      <c r="K678" s="449"/>
      <c r="L678" s="449"/>
      <c r="M678" s="331"/>
    </row>
    <row r="679" spans="1:13" s="450" customFormat="1" x14ac:dyDescent="0.4">
      <c r="A679" s="449"/>
      <c r="B679" s="331"/>
      <c r="C679" s="449"/>
      <c r="D679" s="331"/>
      <c r="E679" s="449"/>
      <c r="F679" s="331"/>
      <c r="G679" s="449"/>
      <c r="H679" s="449"/>
      <c r="I679" s="449"/>
      <c r="J679" s="449"/>
      <c r="K679" s="449"/>
      <c r="L679" s="449"/>
      <c r="M679" s="331"/>
    </row>
  </sheetData>
  <sheetProtection algorithmName="SHA-512" hashValue="favbZj4KRLlyVrP8G7GZJSRo5WpF00b8k5HUtiexKnBrxuGh7z2sekUxx1vXUAqCJ5bfCRg0fRfHh98VafUSqA==" saltValue="YSwYDSBN+8ovCLqwqfTlNQ==" spinCount="100000" sheet="1" objects="1" scenarios="1" selectLockedCells="1" selectUnlockedCells="1"/>
  <mergeCells count="6">
    <mergeCell ref="A622:M661"/>
    <mergeCell ref="A1:M1"/>
    <mergeCell ref="A2:D2"/>
    <mergeCell ref="A3:B3"/>
    <mergeCell ref="C3:D3"/>
    <mergeCell ref="E3:F3"/>
  </mergeCells>
  <phoneticPr fontId="1"/>
  <printOptions horizontalCentered="1"/>
  <pageMargins left="0.43307086614173229" right="0.23622047244094491" top="0.55118110236220474" bottom="0.55118110236220474" header="0.31496062992125984" footer="0.31496062992125984"/>
  <pageSetup paperSize="8" scale="52" fitToHeight="0" orientation="portrait" r:id="rId1"/>
  <headerFooter>
    <firstHeader>&amp;L　　　　　　　　　　　　　　　　　　　　　　　　　　　　　　　　　　（令和７年１０月１日から適用）&amp;R文書管理者：隊長</firstHeader>
  </headerFooter>
  <rowBreaks count="10" manualBreakCount="10">
    <brk id="59" max="12" man="1"/>
    <brk id="121" max="12" man="1"/>
    <brk id="188" max="12" man="1"/>
    <brk id="248" max="12" man="1"/>
    <brk id="306" max="12" man="1"/>
    <brk id="361" max="12" man="1"/>
    <brk id="422" max="12" man="1"/>
    <brk id="485" max="12" man="1"/>
    <brk id="548" max="12" man="1"/>
    <brk id="614"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B5A8B-8364-4501-85A8-77711BCD109C}">
  <sheetPr>
    <pageSetUpPr autoPageBreaks="0" fitToPage="1"/>
  </sheetPr>
  <dimension ref="A1:Z722"/>
  <sheetViews>
    <sheetView showGridLines="0" showRuler="0" zoomScaleNormal="100" zoomScaleSheetLayoutView="85" workbookViewId="0">
      <selection sqref="A1:M1"/>
    </sheetView>
  </sheetViews>
  <sheetFormatPr defaultColWidth="9" defaultRowHeight="10.5" x14ac:dyDescent="0.4"/>
  <cols>
    <col min="1" max="1" width="3.125" style="3" customWidth="1"/>
    <col min="2" max="2" width="12.5" style="4" customWidth="1"/>
    <col min="3" max="3" width="4.375" style="3" bestFit="1" customWidth="1"/>
    <col min="4" max="4" width="20" style="4" customWidth="1"/>
    <col min="5" max="5" width="2.5" style="3" customWidth="1"/>
    <col min="6" max="6" width="27.5" style="4" customWidth="1"/>
    <col min="7" max="7" width="29.5" style="3" customWidth="1"/>
    <col min="8" max="8" width="10.25" style="3" customWidth="1"/>
    <col min="9" max="9" width="10.25" style="4" customWidth="1"/>
    <col min="10" max="10" width="30.125" style="3" customWidth="1"/>
    <col min="11" max="11" width="11.875" style="3" customWidth="1"/>
    <col min="12" max="12" width="12" style="3" customWidth="1"/>
    <col min="13" max="13" width="26.25" style="4" customWidth="1"/>
    <col min="14" max="16384" width="9" style="4"/>
  </cols>
  <sheetData>
    <row r="1" spans="1:13" ht="18.600000000000001" customHeight="1" x14ac:dyDescent="0.4">
      <c r="A1" s="1140" t="s">
        <v>13645</v>
      </c>
      <c r="B1" s="1140"/>
      <c r="C1" s="1140"/>
      <c r="D1" s="1140"/>
      <c r="E1" s="1140"/>
      <c r="F1" s="1140"/>
      <c r="G1" s="1140"/>
      <c r="H1" s="1140"/>
      <c r="I1" s="1140"/>
      <c r="J1" s="1140"/>
      <c r="K1" s="1140"/>
      <c r="L1" s="1140"/>
      <c r="M1" s="1140"/>
    </row>
    <row r="2" spans="1:13" ht="5.0999999999999996" customHeight="1" x14ac:dyDescent="0.4">
      <c r="H2" s="4"/>
      <c r="M2" s="5"/>
    </row>
    <row r="3" spans="1:13" ht="20.45" customHeight="1" x14ac:dyDescent="0.4">
      <c r="A3" s="1020" t="s">
        <v>13646</v>
      </c>
      <c r="B3" s="1020"/>
      <c r="C3" s="1020"/>
      <c r="D3" s="1020"/>
      <c r="E3" s="6"/>
      <c r="F3" s="6"/>
      <c r="G3" s="6"/>
      <c r="H3" s="1020"/>
      <c r="I3" s="1020"/>
      <c r="J3" s="1141" t="s">
        <v>13647</v>
      </c>
      <c r="K3" s="1141"/>
      <c r="L3" s="1141"/>
      <c r="M3" s="1141"/>
    </row>
    <row r="4" spans="1:13" ht="24" customHeight="1" x14ac:dyDescent="0.4">
      <c r="A4" s="1242" t="s">
        <v>1</v>
      </c>
      <c r="B4" s="1323"/>
      <c r="C4" s="1242" t="s">
        <v>2</v>
      </c>
      <c r="D4" s="1243"/>
      <c r="E4" s="1242" t="s">
        <v>3</v>
      </c>
      <c r="F4" s="1243"/>
      <c r="G4" s="785" t="s">
        <v>4</v>
      </c>
      <c r="H4" s="786" t="s">
        <v>5</v>
      </c>
      <c r="I4" s="785" t="s">
        <v>6</v>
      </c>
      <c r="J4" s="785" t="s">
        <v>7</v>
      </c>
      <c r="K4" s="787" t="s">
        <v>8</v>
      </c>
      <c r="L4" s="787" t="s">
        <v>9</v>
      </c>
      <c r="M4" s="788" t="s">
        <v>10</v>
      </c>
    </row>
    <row r="5" spans="1:13" ht="39" customHeight="1" x14ac:dyDescent="0.4">
      <c r="A5" s="789">
        <v>13</v>
      </c>
      <c r="B5" s="497" t="s">
        <v>13648</v>
      </c>
      <c r="C5" s="319">
        <v>3</v>
      </c>
      <c r="D5" s="497" t="s">
        <v>13649</v>
      </c>
      <c r="E5" s="789"/>
      <c r="F5" s="497" t="s">
        <v>7761</v>
      </c>
      <c r="G5" s="497" t="s">
        <v>13650</v>
      </c>
      <c r="H5" s="790" t="s">
        <v>13651</v>
      </c>
      <c r="I5" s="313" t="s">
        <v>13652</v>
      </c>
      <c r="J5" s="313" t="s">
        <v>13653</v>
      </c>
      <c r="K5" s="313" t="s">
        <v>136</v>
      </c>
      <c r="L5" s="281" t="s">
        <v>13654</v>
      </c>
      <c r="M5" s="313" t="s">
        <v>13655</v>
      </c>
    </row>
    <row r="6" spans="1:13" ht="52.5" customHeight="1" x14ac:dyDescent="0.4">
      <c r="A6" s="789">
        <v>20</v>
      </c>
      <c r="B6" s="497" t="s">
        <v>3010</v>
      </c>
      <c r="C6" s="319"/>
      <c r="D6" s="497" t="s">
        <v>4898</v>
      </c>
      <c r="E6" s="789"/>
      <c r="F6" s="497" t="s">
        <v>26</v>
      </c>
      <c r="G6" s="497" t="s">
        <v>13656</v>
      </c>
      <c r="H6" s="790" t="s">
        <v>4900</v>
      </c>
      <c r="I6" s="313" t="s">
        <v>4901</v>
      </c>
      <c r="J6" s="313" t="s">
        <v>13657</v>
      </c>
      <c r="K6" s="313" t="s">
        <v>21</v>
      </c>
      <c r="L6" s="281" t="s">
        <v>30</v>
      </c>
      <c r="M6" s="313" t="s">
        <v>31</v>
      </c>
    </row>
    <row r="7" spans="1:13" ht="52.5" customHeight="1" x14ac:dyDescent="0.4">
      <c r="A7" s="550">
        <v>22</v>
      </c>
      <c r="B7" s="373" t="s">
        <v>34</v>
      </c>
      <c r="C7" s="1324"/>
      <c r="D7" s="1325" t="s">
        <v>13658</v>
      </c>
      <c r="E7" s="550" t="s">
        <v>1536</v>
      </c>
      <c r="F7" s="373" t="s">
        <v>3017</v>
      </c>
      <c r="G7" s="373" t="s">
        <v>4907</v>
      </c>
      <c r="H7" s="791" t="s">
        <v>38</v>
      </c>
      <c r="I7" s="314" t="s">
        <v>38</v>
      </c>
      <c r="J7" s="314" t="s">
        <v>13659</v>
      </c>
      <c r="K7" s="314" t="s">
        <v>40</v>
      </c>
      <c r="L7" s="1234" t="s">
        <v>41</v>
      </c>
      <c r="M7" s="1322" t="s">
        <v>42</v>
      </c>
    </row>
    <row r="8" spans="1:13" ht="29.25" customHeight="1" x14ac:dyDescent="0.4">
      <c r="A8" s="792"/>
      <c r="B8" s="282"/>
      <c r="C8" s="1324"/>
      <c r="D8" s="1325"/>
      <c r="E8" s="550" t="s">
        <v>1608</v>
      </c>
      <c r="F8" s="373" t="s">
        <v>3020</v>
      </c>
      <c r="G8" s="373" t="s">
        <v>13660</v>
      </c>
      <c r="H8" s="793"/>
      <c r="I8" s="565"/>
      <c r="J8" s="313" t="s">
        <v>13661</v>
      </c>
      <c r="K8" s="314" t="s">
        <v>45</v>
      </c>
      <c r="L8" s="1235"/>
      <c r="M8" s="1322"/>
    </row>
    <row r="9" spans="1:13" ht="27.75" customHeight="1" x14ac:dyDescent="0.4">
      <c r="A9" s="792"/>
      <c r="B9" s="282"/>
      <c r="C9" s="1324"/>
      <c r="D9" s="1325"/>
      <c r="E9" s="550" t="s">
        <v>823</v>
      </c>
      <c r="F9" s="373" t="s">
        <v>3024</v>
      </c>
      <c r="G9" s="373" t="s">
        <v>13662</v>
      </c>
      <c r="H9" s="793"/>
      <c r="I9" s="565"/>
      <c r="J9" s="313" t="s">
        <v>13663</v>
      </c>
      <c r="K9" s="314" t="s">
        <v>49</v>
      </c>
      <c r="L9" s="1235"/>
      <c r="M9" s="1322"/>
    </row>
    <row r="10" spans="1:13" ht="41.25" customHeight="1" x14ac:dyDescent="0.4">
      <c r="A10" s="552"/>
      <c r="B10" s="295"/>
      <c r="C10" s="1324"/>
      <c r="D10" s="1325"/>
      <c r="E10" s="789" t="s">
        <v>866</v>
      </c>
      <c r="F10" s="497" t="s">
        <v>3027</v>
      </c>
      <c r="G10" s="497" t="s">
        <v>13664</v>
      </c>
      <c r="H10" s="794"/>
      <c r="I10" s="379"/>
      <c r="J10" s="379" t="s">
        <v>13665</v>
      </c>
      <c r="K10" s="313" t="s">
        <v>53</v>
      </c>
      <c r="L10" s="1236"/>
      <c r="M10" s="1322"/>
    </row>
    <row r="11" spans="1:13" ht="63.75" customHeight="1" x14ac:dyDescent="0.4">
      <c r="A11" s="1293">
        <v>25</v>
      </c>
      <c r="B11" s="1295" t="s">
        <v>54</v>
      </c>
      <c r="C11" s="1297"/>
      <c r="D11" s="1295" t="s">
        <v>55</v>
      </c>
      <c r="E11" s="562" t="s">
        <v>11</v>
      </c>
      <c r="F11" s="284" t="s">
        <v>56</v>
      </c>
      <c r="G11" s="313" t="s">
        <v>6267</v>
      </c>
      <c r="H11" s="1304" t="s">
        <v>13666</v>
      </c>
      <c r="I11" s="1234" t="s">
        <v>13666</v>
      </c>
      <c r="J11" s="314" t="s">
        <v>15580</v>
      </c>
      <c r="K11" s="550" t="s">
        <v>59</v>
      </c>
      <c r="L11" s="1234" t="s">
        <v>60</v>
      </c>
      <c r="M11" s="314" t="s">
        <v>33</v>
      </c>
    </row>
    <row r="12" spans="1:13" ht="53.25" customHeight="1" x14ac:dyDescent="0.4">
      <c r="A12" s="1294"/>
      <c r="B12" s="1296"/>
      <c r="C12" s="1298"/>
      <c r="D12" s="1296"/>
      <c r="E12" s="562" t="s">
        <v>17</v>
      </c>
      <c r="F12" s="284" t="s">
        <v>62</v>
      </c>
      <c r="G12" s="312" t="s">
        <v>3044</v>
      </c>
      <c r="H12" s="1305"/>
      <c r="I12" s="1235"/>
      <c r="J12" s="314" t="s">
        <v>13667</v>
      </c>
      <c r="K12" s="314" t="s">
        <v>32</v>
      </c>
      <c r="L12" s="1235"/>
      <c r="M12" s="565"/>
    </row>
    <row r="13" spans="1:13" ht="42" customHeight="1" x14ac:dyDescent="0.4">
      <c r="A13" s="1294"/>
      <c r="B13" s="1296"/>
      <c r="C13" s="1298"/>
      <c r="D13" s="1296"/>
      <c r="E13" s="562" t="s">
        <v>46</v>
      </c>
      <c r="F13" s="1295" t="s">
        <v>64</v>
      </c>
      <c r="G13" s="373" t="s">
        <v>1947</v>
      </c>
      <c r="H13" s="1305"/>
      <c r="I13" s="1235"/>
      <c r="J13" s="320" t="s">
        <v>15581</v>
      </c>
      <c r="K13" s="550" t="s">
        <v>59</v>
      </c>
      <c r="L13" s="1235"/>
      <c r="M13" s="565"/>
    </row>
    <row r="14" spans="1:13" ht="48" customHeight="1" x14ac:dyDescent="0.4">
      <c r="A14" s="1294"/>
      <c r="B14" s="1296"/>
      <c r="C14" s="1298"/>
      <c r="D14" s="1296"/>
      <c r="E14" s="564"/>
      <c r="F14" s="1303"/>
      <c r="G14" s="373" t="s">
        <v>13668</v>
      </c>
      <c r="H14" s="1305"/>
      <c r="I14" s="1235"/>
      <c r="J14" s="320" t="s">
        <v>15582</v>
      </c>
      <c r="K14" s="550" t="s">
        <v>59</v>
      </c>
      <c r="L14" s="1235"/>
      <c r="M14" s="565"/>
    </row>
    <row r="15" spans="1:13" ht="40.5" customHeight="1" x14ac:dyDescent="0.4">
      <c r="A15" s="271"/>
      <c r="B15" s="272"/>
      <c r="C15" s="273"/>
      <c r="D15" s="275"/>
      <c r="E15" s="562" t="s">
        <v>50</v>
      </c>
      <c r="F15" s="1295" t="s">
        <v>66</v>
      </c>
      <c r="G15" s="373" t="s">
        <v>1947</v>
      </c>
      <c r="H15" s="795"/>
      <c r="I15" s="277"/>
      <c r="J15" s="320" t="s">
        <v>13669</v>
      </c>
      <c r="K15" s="550" t="s">
        <v>68</v>
      </c>
      <c r="L15" s="1235"/>
      <c r="M15" s="565"/>
    </row>
    <row r="16" spans="1:13" ht="40.5" customHeight="1" x14ac:dyDescent="0.4">
      <c r="A16" s="271"/>
      <c r="B16" s="272"/>
      <c r="C16" s="273"/>
      <c r="D16" s="275"/>
      <c r="E16" s="564"/>
      <c r="F16" s="1303"/>
      <c r="G16" s="373" t="s">
        <v>13668</v>
      </c>
      <c r="H16" s="795"/>
      <c r="I16" s="277"/>
      <c r="J16" s="320" t="s">
        <v>13670</v>
      </c>
      <c r="K16" s="550" t="s">
        <v>32</v>
      </c>
      <c r="L16" s="1235"/>
      <c r="M16" s="565"/>
    </row>
    <row r="17" spans="1:13" ht="36" customHeight="1" x14ac:dyDescent="0.4">
      <c r="A17" s="271"/>
      <c r="B17" s="272"/>
      <c r="C17" s="273"/>
      <c r="D17" s="275"/>
      <c r="E17" s="1284" t="s">
        <v>69</v>
      </c>
      <c r="F17" s="1295" t="s">
        <v>70</v>
      </c>
      <c r="G17" s="497" t="s">
        <v>13671</v>
      </c>
      <c r="H17" s="795"/>
      <c r="I17" s="277"/>
      <c r="J17" s="1234" t="s">
        <v>15583</v>
      </c>
      <c r="K17" s="1234" t="s">
        <v>32</v>
      </c>
      <c r="L17" s="1235"/>
      <c r="M17" s="277"/>
    </row>
    <row r="18" spans="1:13" ht="36" customHeight="1" x14ac:dyDescent="0.4">
      <c r="A18" s="271"/>
      <c r="B18" s="272"/>
      <c r="C18" s="273"/>
      <c r="D18" s="275"/>
      <c r="E18" s="1321"/>
      <c r="F18" s="1303"/>
      <c r="G18" s="497" t="s">
        <v>13672</v>
      </c>
      <c r="H18" s="795"/>
      <c r="I18" s="277"/>
      <c r="J18" s="1236"/>
      <c r="K18" s="1236"/>
      <c r="L18" s="1235"/>
      <c r="M18" s="277"/>
    </row>
    <row r="19" spans="1:13" ht="78" customHeight="1" x14ac:dyDescent="0.4">
      <c r="A19" s="292"/>
      <c r="B19" s="280"/>
      <c r="C19" s="294"/>
      <c r="D19" s="280"/>
      <c r="E19" s="279" t="s">
        <v>72</v>
      </c>
      <c r="F19" s="280" t="s">
        <v>73</v>
      </c>
      <c r="G19" s="295" t="s">
        <v>74</v>
      </c>
      <c r="H19" s="796"/>
      <c r="I19" s="417"/>
      <c r="J19" s="313" t="s">
        <v>15584</v>
      </c>
      <c r="K19" s="379" t="s">
        <v>14</v>
      </c>
      <c r="L19" s="1236"/>
      <c r="M19" s="379"/>
    </row>
    <row r="20" spans="1:13" ht="30" customHeight="1" x14ac:dyDescent="0.4">
      <c r="A20" s="371">
        <v>50</v>
      </c>
      <c r="B20" s="284" t="s">
        <v>85</v>
      </c>
      <c r="C20" s="321">
        <v>1</v>
      </c>
      <c r="D20" s="322" t="s">
        <v>86</v>
      </c>
      <c r="E20" s="562" t="s">
        <v>11</v>
      </c>
      <c r="F20" s="373" t="s">
        <v>87</v>
      </c>
      <c r="G20" s="284" t="s">
        <v>13673</v>
      </c>
      <c r="H20" s="797" t="s">
        <v>85</v>
      </c>
      <c r="I20" s="277" t="s">
        <v>86</v>
      </c>
      <c r="J20" s="281" t="s">
        <v>13674</v>
      </c>
      <c r="K20" s="314" t="s">
        <v>88</v>
      </c>
      <c r="L20" s="311" t="s">
        <v>76</v>
      </c>
      <c r="M20" s="373" t="s">
        <v>61</v>
      </c>
    </row>
    <row r="21" spans="1:13" ht="30" customHeight="1" x14ac:dyDescent="0.4">
      <c r="A21" s="271"/>
      <c r="B21" s="275"/>
      <c r="C21" s="273"/>
      <c r="D21" s="272"/>
      <c r="E21" s="276"/>
      <c r="F21" s="282"/>
      <c r="G21" s="322" t="s">
        <v>13675</v>
      </c>
      <c r="H21" s="795"/>
      <c r="I21" s="277"/>
      <c r="J21" s="281" t="s">
        <v>13676</v>
      </c>
      <c r="K21" s="565"/>
      <c r="L21" s="277"/>
      <c r="M21" s="282"/>
    </row>
    <row r="22" spans="1:13" ht="28.5" customHeight="1" x14ac:dyDescent="0.4">
      <c r="A22" s="271"/>
      <c r="B22" s="275"/>
      <c r="C22" s="273"/>
      <c r="D22" s="272"/>
      <c r="E22" s="276"/>
      <c r="F22" s="282"/>
      <c r="G22" s="322" t="s">
        <v>13677</v>
      </c>
      <c r="H22" s="795"/>
      <c r="I22" s="277"/>
      <c r="J22" s="281" t="s">
        <v>13678</v>
      </c>
      <c r="K22" s="565"/>
      <c r="L22" s="277"/>
      <c r="M22" s="282"/>
    </row>
    <row r="23" spans="1:13" ht="15" customHeight="1" x14ac:dyDescent="0.4">
      <c r="A23" s="271"/>
      <c r="B23" s="275"/>
      <c r="C23" s="273"/>
      <c r="D23" s="272"/>
      <c r="E23" s="276"/>
      <c r="F23" s="282"/>
      <c r="G23" s="322" t="s">
        <v>13679</v>
      </c>
      <c r="H23" s="795"/>
      <c r="I23" s="277"/>
      <c r="J23" s="281" t="s">
        <v>13680</v>
      </c>
      <c r="K23" s="565"/>
      <c r="L23" s="277"/>
      <c r="M23" s="282"/>
    </row>
    <row r="24" spans="1:13" ht="15" customHeight="1" x14ac:dyDescent="0.4">
      <c r="A24" s="271"/>
      <c r="B24" s="275"/>
      <c r="C24" s="273"/>
      <c r="D24" s="272"/>
      <c r="E24" s="276"/>
      <c r="F24" s="282"/>
      <c r="G24" s="322" t="s">
        <v>13681</v>
      </c>
      <c r="H24" s="795"/>
      <c r="I24" s="277"/>
      <c r="J24" s="281" t="s">
        <v>13682</v>
      </c>
      <c r="K24" s="379"/>
      <c r="L24" s="277"/>
      <c r="M24" s="282"/>
    </row>
    <row r="25" spans="1:13" ht="28.5" customHeight="1" x14ac:dyDescent="0.4">
      <c r="A25" s="271"/>
      <c r="B25" s="275"/>
      <c r="C25" s="273"/>
      <c r="D25" s="272"/>
      <c r="E25" s="276"/>
      <c r="F25" s="282"/>
      <c r="G25" s="322" t="s">
        <v>13683</v>
      </c>
      <c r="H25" s="795"/>
      <c r="I25" s="277"/>
      <c r="J25" s="281" t="s">
        <v>13683</v>
      </c>
      <c r="K25" s="1308" t="s">
        <v>15566</v>
      </c>
      <c r="L25" s="277"/>
      <c r="M25" s="282"/>
    </row>
    <row r="26" spans="1:13" ht="28.5" customHeight="1" x14ac:dyDescent="0.4">
      <c r="A26" s="271"/>
      <c r="B26" s="275"/>
      <c r="C26" s="273"/>
      <c r="D26" s="272"/>
      <c r="E26" s="276"/>
      <c r="F26" s="282"/>
      <c r="G26" s="322" t="s">
        <v>13684</v>
      </c>
      <c r="H26" s="795"/>
      <c r="I26" s="277"/>
      <c r="J26" s="281" t="s">
        <v>13684</v>
      </c>
      <c r="K26" s="1309"/>
      <c r="L26" s="277"/>
      <c r="M26" s="282"/>
    </row>
    <row r="27" spans="1:13" ht="30" customHeight="1" x14ac:dyDescent="0.4">
      <c r="A27" s="271"/>
      <c r="B27" s="275"/>
      <c r="C27" s="273"/>
      <c r="D27" s="272"/>
      <c r="E27" s="276"/>
      <c r="F27" s="282"/>
      <c r="G27" s="318" t="s">
        <v>13685</v>
      </c>
      <c r="H27" s="795"/>
      <c r="I27" s="277"/>
      <c r="J27" s="313" t="s">
        <v>13686</v>
      </c>
      <c r="K27" s="313" t="s">
        <v>14</v>
      </c>
      <c r="L27" s="277"/>
      <c r="M27" s="282"/>
    </row>
    <row r="28" spans="1:13" ht="30.75" customHeight="1" x14ac:dyDescent="0.4">
      <c r="A28" s="271"/>
      <c r="B28" s="275"/>
      <c r="C28" s="273"/>
      <c r="D28" s="272"/>
      <c r="E28" s="562" t="s">
        <v>50</v>
      </c>
      <c r="F28" s="284" t="s">
        <v>113</v>
      </c>
      <c r="G28" s="497" t="s">
        <v>13687</v>
      </c>
      <c r="H28" s="795"/>
      <c r="I28" s="277"/>
      <c r="J28" s="313" t="s">
        <v>13688</v>
      </c>
      <c r="K28" s="314" t="s">
        <v>88</v>
      </c>
      <c r="L28" s="277"/>
      <c r="M28" s="282"/>
    </row>
    <row r="29" spans="1:13" ht="28.5" customHeight="1" x14ac:dyDescent="0.4">
      <c r="A29" s="271"/>
      <c r="B29" s="275"/>
      <c r="C29" s="273"/>
      <c r="D29" s="272"/>
      <c r="E29" s="276"/>
      <c r="F29" s="275"/>
      <c r="G29" s="497" t="s">
        <v>13689</v>
      </c>
      <c r="H29" s="795"/>
      <c r="I29" s="277"/>
      <c r="J29" s="313" t="s">
        <v>13690</v>
      </c>
      <c r="K29" s="565"/>
      <c r="L29" s="277"/>
      <c r="M29" s="282"/>
    </row>
    <row r="30" spans="1:13" ht="29.25" customHeight="1" x14ac:dyDescent="0.4">
      <c r="A30" s="271"/>
      <c r="B30" s="275"/>
      <c r="C30" s="273"/>
      <c r="D30" s="272"/>
      <c r="E30" s="564"/>
      <c r="F30" s="280"/>
      <c r="G30" s="497" t="s">
        <v>13691</v>
      </c>
      <c r="H30" s="795"/>
      <c r="I30" s="277"/>
      <c r="J30" s="313" t="s">
        <v>13692</v>
      </c>
      <c r="K30" s="379"/>
      <c r="L30" s="277"/>
      <c r="M30" s="282"/>
    </row>
    <row r="31" spans="1:13" ht="27" customHeight="1" x14ac:dyDescent="0.4">
      <c r="A31" s="271"/>
      <c r="B31" s="275"/>
      <c r="C31" s="273"/>
      <c r="D31" s="272"/>
      <c r="E31" s="318" t="s">
        <v>69</v>
      </c>
      <c r="F31" s="288" t="s">
        <v>115</v>
      </c>
      <c r="G31" s="275" t="s">
        <v>1963</v>
      </c>
      <c r="H31" s="795"/>
      <c r="I31" s="277"/>
      <c r="J31" s="281" t="s">
        <v>13693</v>
      </c>
      <c r="K31" s="792" t="s">
        <v>88</v>
      </c>
      <c r="L31" s="277"/>
      <c r="M31" s="282"/>
    </row>
    <row r="32" spans="1:13" ht="30" customHeight="1" x14ac:dyDescent="0.4">
      <c r="A32" s="271"/>
      <c r="B32" s="275"/>
      <c r="C32" s="273"/>
      <c r="D32" s="272"/>
      <c r="E32" s="276" t="s">
        <v>72</v>
      </c>
      <c r="F32" s="275" t="s">
        <v>117</v>
      </c>
      <c r="G32" s="288" t="s">
        <v>13694</v>
      </c>
      <c r="H32" s="795"/>
      <c r="I32" s="277"/>
      <c r="J32" s="281" t="s">
        <v>13695</v>
      </c>
      <c r="K32" s="314" t="s">
        <v>88</v>
      </c>
      <c r="L32" s="277"/>
      <c r="M32" s="282"/>
    </row>
    <row r="33" spans="1:13" ht="27.75" customHeight="1" x14ac:dyDescent="0.4">
      <c r="A33" s="271"/>
      <c r="B33" s="275"/>
      <c r="C33" s="273"/>
      <c r="D33" s="272"/>
      <c r="E33" s="274"/>
      <c r="F33" s="275"/>
      <c r="G33" s="288" t="s">
        <v>13696</v>
      </c>
      <c r="H33" s="795"/>
      <c r="I33" s="277"/>
      <c r="J33" s="281" t="s">
        <v>13697</v>
      </c>
      <c r="K33" s="565"/>
      <c r="L33" s="277"/>
      <c r="M33" s="282"/>
    </row>
    <row r="34" spans="1:13" ht="27.75" customHeight="1" x14ac:dyDescent="0.4">
      <c r="A34" s="271"/>
      <c r="B34" s="275"/>
      <c r="C34" s="273"/>
      <c r="D34" s="272"/>
      <c r="E34" s="274"/>
      <c r="F34" s="282"/>
      <c r="G34" s="281" t="s">
        <v>3119</v>
      </c>
      <c r="H34" s="795"/>
      <c r="I34" s="277"/>
      <c r="J34" s="281" t="s">
        <v>13698</v>
      </c>
      <c r="K34" s="379"/>
      <c r="L34" s="277"/>
      <c r="M34" s="282"/>
    </row>
    <row r="35" spans="1:13" ht="27.75" customHeight="1" x14ac:dyDescent="0.4">
      <c r="A35" s="271"/>
      <c r="B35" s="275"/>
      <c r="C35" s="273"/>
      <c r="D35" s="272"/>
      <c r="E35" s="274"/>
      <c r="F35" s="275"/>
      <c r="G35" s="275" t="s">
        <v>13699</v>
      </c>
      <c r="H35" s="795"/>
      <c r="I35" s="277"/>
      <c r="J35" s="565" t="s">
        <v>13700</v>
      </c>
      <c r="K35" s="313" t="s">
        <v>93</v>
      </c>
      <c r="L35" s="277"/>
      <c r="M35" s="282"/>
    </row>
    <row r="36" spans="1:13" s="603" customFormat="1" ht="15" customHeight="1" x14ac:dyDescent="0.4">
      <c r="A36" s="271"/>
      <c r="B36" s="275"/>
      <c r="C36" s="273"/>
      <c r="D36" s="272"/>
      <c r="E36" s="1284" t="s">
        <v>9545</v>
      </c>
      <c r="F36" s="1295" t="s">
        <v>3129</v>
      </c>
      <c r="G36" s="288" t="s">
        <v>1969</v>
      </c>
      <c r="H36" s="795"/>
      <c r="I36" s="277"/>
      <c r="J36" s="1234" t="s">
        <v>13701</v>
      </c>
      <c r="K36" s="1234" t="s">
        <v>88</v>
      </c>
      <c r="L36" s="277"/>
      <c r="M36" s="282"/>
    </row>
    <row r="37" spans="1:13" s="603" customFormat="1" ht="15" customHeight="1" x14ac:dyDescent="0.4">
      <c r="A37" s="271"/>
      <c r="B37" s="275"/>
      <c r="C37" s="273"/>
      <c r="D37" s="272"/>
      <c r="E37" s="1321"/>
      <c r="F37" s="1303"/>
      <c r="G37" s="288" t="s">
        <v>13702</v>
      </c>
      <c r="H37" s="795"/>
      <c r="I37" s="277"/>
      <c r="J37" s="1236"/>
      <c r="K37" s="1236"/>
      <c r="L37" s="277"/>
      <c r="M37" s="282"/>
    </row>
    <row r="38" spans="1:13" s="603" customFormat="1" ht="27.75" customHeight="1" x14ac:dyDescent="0.4">
      <c r="A38" s="271"/>
      <c r="B38" s="275"/>
      <c r="C38" s="273"/>
      <c r="D38" s="272"/>
      <c r="E38" s="562" t="s">
        <v>144</v>
      </c>
      <c r="F38" s="284" t="s">
        <v>145</v>
      </c>
      <c r="G38" s="288" t="s">
        <v>4997</v>
      </c>
      <c r="H38" s="795"/>
      <c r="I38" s="277"/>
      <c r="J38" s="281" t="s">
        <v>13703</v>
      </c>
      <c r="K38" s="314" t="s">
        <v>88</v>
      </c>
      <c r="L38" s="277"/>
      <c r="M38" s="282"/>
    </row>
    <row r="39" spans="1:13" s="603" customFormat="1" ht="27.75" customHeight="1" x14ac:dyDescent="0.4">
      <c r="A39" s="271"/>
      <c r="B39" s="275"/>
      <c r="C39" s="273"/>
      <c r="D39" s="272"/>
      <c r="E39" s="276"/>
      <c r="F39" s="275"/>
      <c r="G39" s="421" t="s">
        <v>13704</v>
      </c>
      <c r="H39" s="795"/>
      <c r="I39" s="277"/>
      <c r="J39" s="289" t="s">
        <v>13705</v>
      </c>
      <c r="K39" s="278"/>
      <c r="L39" s="278"/>
      <c r="M39" s="565"/>
    </row>
    <row r="40" spans="1:13" s="603" customFormat="1" ht="15" customHeight="1" x14ac:dyDescent="0.4">
      <c r="A40" s="271"/>
      <c r="B40" s="275"/>
      <c r="C40" s="273"/>
      <c r="D40" s="272"/>
      <c r="E40" s="276"/>
      <c r="F40" s="275"/>
      <c r="G40" s="421" t="s">
        <v>13706</v>
      </c>
      <c r="H40" s="795"/>
      <c r="I40" s="277"/>
      <c r="J40" s="289" t="s">
        <v>13707</v>
      </c>
      <c r="K40" s="286"/>
      <c r="L40" s="286"/>
      <c r="M40" s="379"/>
    </row>
    <row r="41" spans="1:13" s="603" customFormat="1" ht="36" customHeight="1" x14ac:dyDescent="0.4">
      <c r="A41" s="271"/>
      <c r="B41" s="275"/>
      <c r="C41" s="321">
        <v>3</v>
      </c>
      <c r="D41" s="284" t="s">
        <v>165</v>
      </c>
      <c r="E41" s="562" t="s">
        <v>11</v>
      </c>
      <c r="F41" s="284" t="s">
        <v>166</v>
      </c>
      <c r="G41" s="288" t="s">
        <v>13708</v>
      </c>
      <c r="H41" s="795"/>
      <c r="I41" s="312" t="s">
        <v>165</v>
      </c>
      <c r="J41" s="417" t="s">
        <v>13709</v>
      </c>
      <c r="K41" s="663" t="s">
        <v>136</v>
      </c>
      <c r="L41" s="281" t="s">
        <v>169</v>
      </c>
      <c r="M41" s="314" t="s">
        <v>61</v>
      </c>
    </row>
    <row r="42" spans="1:13" s="603" customFormat="1" ht="24" x14ac:dyDescent="0.4">
      <c r="A42" s="271"/>
      <c r="B42" s="275"/>
      <c r="C42" s="273"/>
      <c r="D42" s="272"/>
      <c r="E42" s="562" t="s">
        <v>17</v>
      </c>
      <c r="F42" s="284" t="s">
        <v>170</v>
      </c>
      <c r="G42" s="284" t="s">
        <v>1976</v>
      </c>
      <c r="H42" s="795"/>
      <c r="I42" s="277"/>
      <c r="J42" s="417" t="s">
        <v>13710</v>
      </c>
      <c r="K42" s="798" t="s">
        <v>93</v>
      </c>
      <c r="L42" s="278" t="s">
        <v>236</v>
      </c>
      <c r="M42" s="565"/>
    </row>
    <row r="43" spans="1:13" s="603" customFormat="1" ht="74.25" customHeight="1" x14ac:dyDescent="0.4">
      <c r="A43" s="271"/>
      <c r="B43" s="275"/>
      <c r="C43" s="273"/>
      <c r="D43" s="272"/>
      <c r="E43" s="276"/>
      <c r="F43" s="275"/>
      <c r="G43" s="312" t="s">
        <v>1978</v>
      </c>
      <c r="H43" s="795"/>
      <c r="I43" s="277"/>
      <c r="J43" s="417" t="s">
        <v>13711</v>
      </c>
      <c r="K43" s="289" t="s">
        <v>2949</v>
      </c>
      <c r="L43" s="278"/>
      <c r="M43" s="565"/>
    </row>
    <row r="44" spans="1:13" s="603" customFormat="1" ht="75" customHeight="1" x14ac:dyDescent="0.4">
      <c r="A44" s="271"/>
      <c r="B44" s="275"/>
      <c r="C44" s="273"/>
      <c r="D44" s="272"/>
      <c r="E44" s="274"/>
      <c r="F44" s="275"/>
      <c r="G44" s="312" t="s">
        <v>7399</v>
      </c>
      <c r="H44" s="795"/>
      <c r="I44" s="277"/>
      <c r="J44" s="417" t="s">
        <v>13712</v>
      </c>
      <c r="K44" s="289" t="s">
        <v>5025</v>
      </c>
      <c r="L44" s="278"/>
      <c r="M44" s="565"/>
    </row>
    <row r="45" spans="1:13" s="603" customFormat="1" ht="62.25" customHeight="1" x14ac:dyDescent="0.4">
      <c r="A45" s="271"/>
      <c r="B45" s="275"/>
      <c r="C45" s="273"/>
      <c r="D45" s="272"/>
      <c r="E45" s="564"/>
      <c r="F45" s="280"/>
      <c r="G45" s="281" t="s">
        <v>171</v>
      </c>
      <c r="H45" s="795"/>
      <c r="I45" s="277"/>
      <c r="J45" s="281" t="s">
        <v>171</v>
      </c>
      <c r="K45" s="289" t="s">
        <v>13713</v>
      </c>
      <c r="L45" s="278"/>
      <c r="M45" s="565"/>
    </row>
    <row r="46" spans="1:13" s="603" customFormat="1" ht="15.75" customHeight="1" x14ac:dyDescent="0.4">
      <c r="A46" s="271"/>
      <c r="B46" s="275"/>
      <c r="C46" s="273"/>
      <c r="D46" s="272"/>
      <c r="E46" s="276" t="s">
        <v>46</v>
      </c>
      <c r="F46" s="275" t="s">
        <v>177</v>
      </c>
      <c r="G46" s="284" t="s">
        <v>1984</v>
      </c>
      <c r="H46" s="795"/>
      <c r="I46" s="277"/>
      <c r="J46" s="281" t="s">
        <v>13714</v>
      </c>
      <c r="K46" s="799" t="s">
        <v>88</v>
      </c>
      <c r="L46" s="278"/>
      <c r="M46" s="565"/>
    </row>
    <row r="47" spans="1:13" s="603" customFormat="1" ht="28.5" customHeight="1" x14ac:dyDescent="0.4">
      <c r="A47" s="271"/>
      <c r="B47" s="275"/>
      <c r="C47" s="273"/>
      <c r="D47" s="272"/>
      <c r="E47" s="276"/>
      <c r="F47" s="275"/>
      <c r="G47" s="284" t="s">
        <v>1985</v>
      </c>
      <c r="H47" s="795"/>
      <c r="I47" s="277"/>
      <c r="J47" s="281" t="s">
        <v>13715</v>
      </c>
      <c r="K47" s="799" t="s">
        <v>32</v>
      </c>
      <c r="L47" s="278"/>
      <c r="M47" s="565"/>
    </row>
    <row r="48" spans="1:13" s="603" customFormat="1" ht="15" customHeight="1" x14ac:dyDescent="0.4">
      <c r="A48" s="271"/>
      <c r="B48" s="275"/>
      <c r="C48" s="273"/>
      <c r="D48" s="272"/>
      <c r="E48" s="276"/>
      <c r="F48" s="275"/>
      <c r="G48" s="288" t="s">
        <v>13716</v>
      </c>
      <c r="H48" s="795"/>
      <c r="I48" s="277"/>
      <c r="J48" s="281" t="s">
        <v>7825</v>
      </c>
      <c r="K48" s="318" t="s">
        <v>153</v>
      </c>
      <c r="L48" s="277"/>
      <c r="M48" s="565"/>
    </row>
    <row r="49" spans="1:13" s="603" customFormat="1" ht="15" customHeight="1" x14ac:dyDescent="0.4">
      <c r="A49" s="271"/>
      <c r="B49" s="275"/>
      <c r="C49" s="273"/>
      <c r="D49" s="275"/>
      <c r="E49" s="564"/>
      <c r="F49" s="280"/>
      <c r="G49" s="288" t="s">
        <v>182</v>
      </c>
      <c r="H49" s="795"/>
      <c r="I49" s="277"/>
      <c r="J49" s="277" t="s">
        <v>13717</v>
      </c>
      <c r="K49" s="800" t="s">
        <v>153</v>
      </c>
      <c r="L49" s="278"/>
      <c r="M49" s="565"/>
    </row>
    <row r="50" spans="1:13" s="603" customFormat="1" ht="52.5" customHeight="1" x14ac:dyDescent="0.4">
      <c r="A50" s="271"/>
      <c r="B50" s="275"/>
      <c r="C50" s="273"/>
      <c r="D50" s="272"/>
      <c r="E50" s="564" t="s">
        <v>50</v>
      </c>
      <c r="F50" s="280" t="s">
        <v>184</v>
      </c>
      <c r="G50" s="280" t="s">
        <v>185</v>
      </c>
      <c r="H50" s="795"/>
      <c r="I50" s="277"/>
      <c r="J50" s="281" t="s">
        <v>13718</v>
      </c>
      <c r="K50" s="663" t="s">
        <v>88</v>
      </c>
      <c r="L50" s="278"/>
      <c r="M50" s="565"/>
    </row>
    <row r="51" spans="1:13" s="603" customFormat="1" ht="30" customHeight="1" x14ac:dyDescent="0.4">
      <c r="A51" s="271"/>
      <c r="B51" s="275"/>
      <c r="C51" s="273"/>
      <c r="D51" s="272"/>
      <c r="E51" s="276" t="s">
        <v>69</v>
      </c>
      <c r="F51" s="275" t="s">
        <v>187</v>
      </c>
      <c r="G51" s="312" t="s">
        <v>188</v>
      </c>
      <c r="H51" s="795"/>
      <c r="I51" s="277"/>
      <c r="J51" s="281" t="s">
        <v>189</v>
      </c>
      <c r="K51" s="800" t="s">
        <v>190</v>
      </c>
      <c r="L51" s="278"/>
      <c r="M51" s="565"/>
    </row>
    <row r="52" spans="1:13" s="603" customFormat="1" ht="26.25" customHeight="1" x14ac:dyDescent="0.4">
      <c r="A52" s="271"/>
      <c r="B52" s="275"/>
      <c r="C52" s="273"/>
      <c r="D52" s="272"/>
      <c r="E52" s="276"/>
      <c r="F52" s="275"/>
      <c r="G52" s="281" t="s">
        <v>7831</v>
      </c>
      <c r="H52" s="795"/>
      <c r="I52" s="277"/>
      <c r="J52" s="281" t="s">
        <v>13719</v>
      </c>
      <c r="K52" s="801" t="s">
        <v>68</v>
      </c>
      <c r="L52" s="278"/>
      <c r="M52" s="565"/>
    </row>
    <row r="53" spans="1:13" s="603" customFormat="1" ht="56.25" customHeight="1" x14ac:dyDescent="0.4">
      <c r="A53" s="271"/>
      <c r="B53" s="275"/>
      <c r="C53" s="273"/>
      <c r="D53" s="272"/>
      <c r="E53" s="562" t="s">
        <v>72</v>
      </c>
      <c r="F53" s="1295" t="s">
        <v>193</v>
      </c>
      <c r="G53" s="312" t="s">
        <v>13720</v>
      </c>
      <c r="H53" s="795"/>
      <c r="I53" s="277"/>
      <c r="J53" s="312" t="s">
        <v>13721</v>
      </c>
      <c r="K53" s="800" t="s">
        <v>88</v>
      </c>
      <c r="L53" s="278"/>
      <c r="M53" s="565"/>
    </row>
    <row r="54" spans="1:13" s="603" customFormat="1" ht="30.75" customHeight="1" x14ac:dyDescent="0.4">
      <c r="A54" s="271"/>
      <c r="B54" s="275"/>
      <c r="C54" s="273"/>
      <c r="D54" s="272"/>
      <c r="E54" s="276"/>
      <c r="F54" s="1296"/>
      <c r="G54" s="417"/>
      <c r="H54" s="795"/>
      <c r="I54" s="277"/>
      <c r="J54" s="312" t="s">
        <v>13722</v>
      </c>
      <c r="K54" s="800" t="s">
        <v>88</v>
      </c>
      <c r="L54" s="278"/>
      <c r="M54" s="565"/>
    </row>
    <row r="55" spans="1:13" s="603" customFormat="1" ht="42" customHeight="1" x14ac:dyDescent="0.4">
      <c r="A55" s="271"/>
      <c r="B55" s="275"/>
      <c r="C55" s="273"/>
      <c r="D55" s="272"/>
      <c r="E55" s="274"/>
      <c r="F55" s="275"/>
      <c r="G55" s="288" t="s">
        <v>13723</v>
      </c>
      <c r="H55" s="795"/>
      <c r="I55" s="277"/>
      <c r="J55" s="312" t="s">
        <v>13724</v>
      </c>
      <c r="K55" s="800" t="s">
        <v>88</v>
      </c>
      <c r="L55" s="278"/>
      <c r="M55" s="565"/>
    </row>
    <row r="56" spans="1:13" s="603" customFormat="1" ht="26.25" customHeight="1" x14ac:dyDescent="0.4">
      <c r="A56" s="271"/>
      <c r="B56" s="275"/>
      <c r="C56" s="273"/>
      <c r="D56" s="272"/>
      <c r="E56" s="274"/>
      <c r="F56" s="275"/>
      <c r="G56" s="288" t="s">
        <v>3186</v>
      </c>
      <c r="H56" s="795"/>
      <c r="I56" s="277"/>
      <c r="J56" s="312" t="s">
        <v>13725</v>
      </c>
      <c r="K56" s="800" t="s">
        <v>88</v>
      </c>
      <c r="L56" s="278"/>
      <c r="M56" s="565"/>
    </row>
    <row r="57" spans="1:13" s="603" customFormat="1" ht="26.25" customHeight="1" x14ac:dyDescent="0.4">
      <c r="A57" s="271"/>
      <c r="B57" s="275"/>
      <c r="C57" s="273"/>
      <c r="D57" s="272"/>
      <c r="E57" s="274"/>
      <c r="F57" s="275"/>
      <c r="G57" s="288" t="s">
        <v>13726</v>
      </c>
      <c r="H57" s="795"/>
      <c r="I57" s="277"/>
      <c r="J57" s="312" t="s">
        <v>13727</v>
      </c>
      <c r="K57" s="800" t="s">
        <v>88</v>
      </c>
      <c r="L57" s="802"/>
      <c r="M57" s="565"/>
    </row>
    <row r="58" spans="1:13" s="603" customFormat="1" ht="27" customHeight="1" x14ac:dyDescent="0.4">
      <c r="A58" s="271"/>
      <c r="B58" s="275"/>
      <c r="C58" s="273"/>
      <c r="D58" s="275"/>
      <c r="E58" s="274"/>
      <c r="F58" s="275"/>
      <c r="G58" s="288" t="s">
        <v>13728</v>
      </c>
      <c r="H58" s="795"/>
      <c r="I58" s="277"/>
      <c r="J58" s="281" t="s">
        <v>13729</v>
      </c>
      <c r="K58" s="663" t="s">
        <v>136</v>
      </c>
      <c r="L58" s="278"/>
      <c r="M58" s="565"/>
    </row>
    <row r="59" spans="1:13" s="603" customFormat="1" ht="28.5" customHeight="1" x14ac:dyDescent="0.4">
      <c r="A59" s="271"/>
      <c r="B59" s="275"/>
      <c r="C59" s="273"/>
      <c r="D59" s="272"/>
      <c r="E59" s="274"/>
      <c r="F59" s="275"/>
      <c r="G59" s="288" t="s">
        <v>13730</v>
      </c>
      <c r="H59" s="795"/>
      <c r="I59" s="277"/>
      <c r="J59" s="312" t="s">
        <v>13731</v>
      </c>
      <c r="K59" s="311" t="s">
        <v>6304</v>
      </c>
      <c r="L59" s="802"/>
      <c r="M59" s="565"/>
    </row>
    <row r="60" spans="1:13" s="603" customFormat="1" ht="30.75" customHeight="1" x14ac:dyDescent="0.4">
      <c r="A60" s="271"/>
      <c r="B60" s="275"/>
      <c r="C60" s="273"/>
      <c r="D60" s="272"/>
      <c r="E60" s="274"/>
      <c r="F60" s="275"/>
      <c r="G60" s="288" t="s">
        <v>13732</v>
      </c>
      <c r="H60" s="795"/>
      <c r="I60" s="277"/>
      <c r="J60" s="312" t="s">
        <v>13733</v>
      </c>
      <c r="K60" s="278"/>
      <c r="L60" s="802"/>
      <c r="M60" s="565"/>
    </row>
    <row r="61" spans="1:13" s="603" customFormat="1" ht="24" x14ac:dyDescent="0.4">
      <c r="A61" s="271"/>
      <c r="B61" s="275"/>
      <c r="C61" s="273"/>
      <c r="D61" s="272"/>
      <c r="E61" s="279"/>
      <c r="F61" s="280"/>
      <c r="G61" s="288" t="s">
        <v>13734</v>
      </c>
      <c r="H61" s="795"/>
      <c r="I61" s="277"/>
      <c r="J61" s="312" t="s">
        <v>13735</v>
      </c>
      <c r="K61" s="286"/>
      <c r="L61" s="802"/>
      <c r="M61" s="565"/>
    </row>
    <row r="62" spans="1:13" s="603" customFormat="1" ht="28.5" customHeight="1" x14ac:dyDescent="0.4">
      <c r="A62" s="271"/>
      <c r="B62" s="275"/>
      <c r="C62" s="273"/>
      <c r="D62" s="275"/>
      <c r="E62" s="283" t="s">
        <v>126</v>
      </c>
      <c r="F62" s="284" t="s">
        <v>200</v>
      </c>
      <c r="G62" s="281" t="s">
        <v>3200</v>
      </c>
      <c r="H62" s="795"/>
      <c r="I62" s="277"/>
      <c r="J62" s="281" t="s">
        <v>13736</v>
      </c>
      <c r="K62" s="799" t="s">
        <v>96</v>
      </c>
      <c r="L62" s="286"/>
      <c r="M62" s="565"/>
    </row>
    <row r="63" spans="1:13" s="603" customFormat="1" ht="24" x14ac:dyDescent="0.4">
      <c r="A63" s="271"/>
      <c r="B63" s="275"/>
      <c r="C63" s="273"/>
      <c r="D63" s="275"/>
      <c r="E63" s="279"/>
      <c r="F63" s="280"/>
      <c r="G63" s="281" t="s">
        <v>13737</v>
      </c>
      <c r="H63" s="795"/>
      <c r="I63" s="417"/>
      <c r="J63" s="281" t="s">
        <v>13738</v>
      </c>
      <c r="K63" s="799" t="s">
        <v>53</v>
      </c>
      <c r="L63" s="311" t="s">
        <v>1612</v>
      </c>
      <c r="M63" s="312" t="s">
        <v>33</v>
      </c>
    </row>
    <row r="64" spans="1:13" s="603" customFormat="1" ht="12" customHeight="1" x14ac:dyDescent="0.4">
      <c r="A64" s="271"/>
      <c r="B64" s="275"/>
      <c r="C64" s="321">
        <v>4</v>
      </c>
      <c r="D64" s="284" t="s">
        <v>209</v>
      </c>
      <c r="E64" s="283" t="s">
        <v>17</v>
      </c>
      <c r="F64" s="284" t="s">
        <v>210</v>
      </c>
      <c r="G64" s="275" t="s">
        <v>211</v>
      </c>
      <c r="H64" s="795"/>
      <c r="I64" s="277" t="s">
        <v>209</v>
      </c>
      <c r="J64" s="281" t="s">
        <v>13739</v>
      </c>
      <c r="K64" s="799" t="s">
        <v>88</v>
      </c>
      <c r="L64" s="311" t="s">
        <v>76</v>
      </c>
      <c r="M64" s="373" t="s">
        <v>61</v>
      </c>
    </row>
    <row r="65" spans="1:13" s="603" customFormat="1" ht="12" customHeight="1" x14ac:dyDescent="0.4">
      <c r="A65" s="271"/>
      <c r="B65" s="275"/>
      <c r="C65" s="273"/>
      <c r="D65" s="272"/>
      <c r="E65" s="279"/>
      <c r="F65" s="280"/>
      <c r="G65" s="284" t="s">
        <v>215</v>
      </c>
      <c r="H65" s="795"/>
      <c r="I65" s="277"/>
      <c r="J65" s="281" t="s">
        <v>13740</v>
      </c>
      <c r="K65" s="799" t="s">
        <v>14</v>
      </c>
      <c r="L65" s="278"/>
      <c r="M65" s="282"/>
    </row>
    <row r="66" spans="1:13" s="603" customFormat="1" ht="36" x14ac:dyDescent="0.4">
      <c r="A66" s="271"/>
      <c r="B66" s="275"/>
      <c r="C66" s="273"/>
      <c r="D66" s="272"/>
      <c r="E66" s="283" t="s">
        <v>46</v>
      </c>
      <c r="F66" s="284" t="s">
        <v>218</v>
      </c>
      <c r="G66" s="284" t="s">
        <v>219</v>
      </c>
      <c r="H66" s="795"/>
      <c r="I66" s="277"/>
      <c r="J66" s="281" t="s">
        <v>13741</v>
      </c>
      <c r="K66" s="311" t="s">
        <v>96</v>
      </c>
      <c r="L66" s="278"/>
      <c r="M66" s="282"/>
    </row>
    <row r="67" spans="1:13" s="603" customFormat="1" ht="24" customHeight="1" x14ac:dyDescent="0.4">
      <c r="A67" s="271"/>
      <c r="B67" s="275"/>
      <c r="C67" s="273"/>
      <c r="D67" s="272"/>
      <c r="E67" s="274"/>
      <c r="F67" s="275"/>
      <c r="G67" s="312" t="s">
        <v>13742</v>
      </c>
      <c r="H67" s="795"/>
      <c r="I67" s="277"/>
      <c r="J67" s="281" t="s">
        <v>13743</v>
      </c>
      <c r="K67" s="278"/>
      <c r="L67" s="278"/>
      <c r="M67" s="282"/>
    </row>
    <row r="68" spans="1:13" s="603" customFormat="1" ht="24" customHeight="1" x14ac:dyDescent="0.4">
      <c r="A68" s="271"/>
      <c r="B68" s="275"/>
      <c r="C68" s="273"/>
      <c r="D68" s="272"/>
      <c r="E68" s="274"/>
      <c r="F68" s="275"/>
      <c r="G68" s="417"/>
      <c r="H68" s="795"/>
      <c r="I68" s="277"/>
      <c r="J68" s="281" t="s">
        <v>13744</v>
      </c>
      <c r="K68" s="278"/>
      <c r="L68" s="278"/>
      <c r="M68" s="282"/>
    </row>
    <row r="69" spans="1:13" s="603" customFormat="1" ht="24" customHeight="1" x14ac:dyDescent="0.4">
      <c r="A69" s="271"/>
      <c r="B69" s="275"/>
      <c r="C69" s="273"/>
      <c r="D69" s="272"/>
      <c r="E69" s="279"/>
      <c r="F69" s="280"/>
      <c r="G69" s="288" t="s">
        <v>13745</v>
      </c>
      <c r="H69" s="795"/>
      <c r="I69" s="277"/>
      <c r="J69" s="281" t="s">
        <v>13746</v>
      </c>
      <c r="K69" s="286"/>
      <c r="L69" s="278"/>
      <c r="M69" s="282"/>
    </row>
    <row r="70" spans="1:13" ht="24" x14ac:dyDescent="0.4">
      <c r="A70" s="271"/>
      <c r="B70" s="275"/>
      <c r="C70" s="273"/>
      <c r="D70" s="272"/>
      <c r="E70" s="287" t="s">
        <v>69</v>
      </c>
      <c r="F70" s="288" t="s">
        <v>225</v>
      </c>
      <c r="G70" s="281" t="s">
        <v>226</v>
      </c>
      <c r="H70" s="795"/>
      <c r="I70" s="277"/>
      <c r="J70" s="281" t="s">
        <v>13747</v>
      </c>
      <c r="K70" s="803" t="s">
        <v>14</v>
      </c>
      <c r="L70" s="278"/>
      <c r="M70" s="282"/>
    </row>
    <row r="71" spans="1:13" ht="15.75" customHeight="1" x14ac:dyDescent="0.4">
      <c r="A71" s="271"/>
      <c r="B71" s="275"/>
      <c r="C71" s="273"/>
      <c r="D71" s="272"/>
      <c r="E71" s="804" t="s">
        <v>72</v>
      </c>
      <c r="F71" s="284" t="s">
        <v>230</v>
      </c>
      <c r="G71" s="322" t="s">
        <v>2951</v>
      </c>
      <c r="H71" s="793"/>
      <c r="I71" s="277"/>
      <c r="J71" s="277" t="s">
        <v>13748</v>
      </c>
      <c r="K71" s="289" t="s">
        <v>93</v>
      </c>
      <c r="L71" s="278"/>
      <c r="M71" s="282"/>
    </row>
    <row r="72" spans="1:13" s="603" customFormat="1" ht="26.25" customHeight="1" x14ac:dyDescent="0.4">
      <c r="A72" s="271"/>
      <c r="B72" s="275"/>
      <c r="C72" s="273"/>
      <c r="D72" s="272"/>
      <c r="E72" s="283" t="s">
        <v>9545</v>
      </c>
      <c r="F72" s="284" t="s">
        <v>13749</v>
      </c>
      <c r="G72" s="312" t="s">
        <v>13750</v>
      </c>
      <c r="H72" s="795"/>
      <c r="I72" s="277"/>
      <c r="J72" s="281" t="s">
        <v>13751</v>
      </c>
      <c r="K72" s="289" t="s">
        <v>14</v>
      </c>
      <c r="L72" s="278"/>
      <c r="M72" s="282"/>
    </row>
    <row r="73" spans="1:13" s="603" customFormat="1" ht="24" x14ac:dyDescent="0.4">
      <c r="A73" s="271"/>
      <c r="B73" s="275"/>
      <c r="C73" s="273"/>
      <c r="D73" s="272"/>
      <c r="E73" s="279"/>
      <c r="F73" s="280"/>
      <c r="G73" s="281" t="s">
        <v>13752</v>
      </c>
      <c r="H73" s="795"/>
      <c r="I73" s="277"/>
      <c r="J73" s="281" t="s">
        <v>13753</v>
      </c>
      <c r="K73" s="550" t="s">
        <v>88</v>
      </c>
      <c r="L73" s="278"/>
      <c r="M73" s="282"/>
    </row>
    <row r="74" spans="1:13" s="603" customFormat="1" ht="30" customHeight="1" x14ac:dyDescent="0.4">
      <c r="A74" s="271"/>
      <c r="B74" s="275"/>
      <c r="C74" s="321">
        <v>6</v>
      </c>
      <c r="D74" s="284" t="s">
        <v>247</v>
      </c>
      <c r="E74" s="283" t="s">
        <v>11</v>
      </c>
      <c r="F74" s="284" t="s">
        <v>248</v>
      </c>
      <c r="G74" s="284" t="s">
        <v>13754</v>
      </c>
      <c r="H74" s="793"/>
      <c r="I74" s="312" t="s">
        <v>247</v>
      </c>
      <c r="J74" s="312" t="s">
        <v>13755</v>
      </c>
      <c r="K74" s="314" t="s">
        <v>88</v>
      </c>
      <c r="L74" s="311" t="s">
        <v>76</v>
      </c>
      <c r="M74" s="314" t="s">
        <v>61</v>
      </c>
    </row>
    <row r="75" spans="1:13" s="603" customFormat="1" ht="24" customHeight="1" x14ac:dyDescent="0.4">
      <c r="A75" s="271"/>
      <c r="B75" s="275"/>
      <c r="C75" s="294"/>
      <c r="D75" s="280"/>
      <c r="E75" s="279"/>
      <c r="F75" s="280"/>
      <c r="G75" s="284" t="s">
        <v>13756</v>
      </c>
      <c r="H75" s="793"/>
      <c r="I75" s="417"/>
      <c r="J75" s="312" t="s">
        <v>13757</v>
      </c>
      <c r="K75" s="379"/>
      <c r="L75" s="286"/>
      <c r="M75" s="379"/>
    </row>
    <row r="76" spans="1:13" s="603" customFormat="1" ht="74.25" customHeight="1" x14ac:dyDescent="0.4">
      <c r="A76" s="271"/>
      <c r="B76" s="275"/>
      <c r="C76" s="273">
        <v>7</v>
      </c>
      <c r="D76" s="282" t="s">
        <v>5114</v>
      </c>
      <c r="E76" s="283" t="s">
        <v>11</v>
      </c>
      <c r="F76" s="284" t="s">
        <v>2012</v>
      </c>
      <c r="G76" s="288" t="s">
        <v>281</v>
      </c>
      <c r="H76" s="795"/>
      <c r="I76" s="277" t="s">
        <v>13758</v>
      </c>
      <c r="J76" s="281" t="s">
        <v>13759</v>
      </c>
      <c r="K76" s="314" t="s">
        <v>282</v>
      </c>
      <c r="L76" s="311" t="s">
        <v>76</v>
      </c>
      <c r="M76" s="314" t="s">
        <v>61</v>
      </c>
    </row>
    <row r="77" spans="1:13" s="603" customFormat="1" ht="51.75" customHeight="1" x14ac:dyDescent="0.4">
      <c r="A77" s="271"/>
      <c r="B77" s="275"/>
      <c r="C77" s="273"/>
      <c r="D77" s="282"/>
      <c r="E77" s="274"/>
      <c r="F77" s="275"/>
      <c r="G77" s="552" t="s">
        <v>13760</v>
      </c>
      <c r="H77" s="795"/>
      <c r="I77" s="277"/>
      <c r="J77" s="281" t="s">
        <v>13761</v>
      </c>
      <c r="K77" s="805" t="s">
        <v>15567</v>
      </c>
      <c r="L77" s="277"/>
      <c r="M77" s="282"/>
    </row>
    <row r="78" spans="1:13" s="603" customFormat="1" ht="36" x14ac:dyDescent="0.4">
      <c r="A78" s="271"/>
      <c r="B78" s="275"/>
      <c r="C78" s="273"/>
      <c r="D78" s="282"/>
      <c r="E78" s="283" t="s">
        <v>17</v>
      </c>
      <c r="F78" s="284" t="s">
        <v>13762</v>
      </c>
      <c r="G78" s="288" t="s">
        <v>2952</v>
      </c>
      <c r="H78" s="795"/>
      <c r="I78" s="277"/>
      <c r="J78" s="281" t="s">
        <v>13763</v>
      </c>
      <c r="K78" s="312" t="s">
        <v>14</v>
      </c>
      <c r="L78" s="277"/>
      <c r="M78" s="282"/>
    </row>
    <row r="79" spans="1:13" s="603" customFormat="1" ht="36" x14ac:dyDescent="0.4">
      <c r="A79" s="271"/>
      <c r="B79" s="275"/>
      <c r="C79" s="273"/>
      <c r="D79" s="282"/>
      <c r="E79" s="274"/>
      <c r="F79" s="275"/>
      <c r="G79" s="288" t="s">
        <v>3244</v>
      </c>
      <c r="H79" s="795"/>
      <c r="I79" s="277"/>
      <c r="J79" s="281" t="s">
        <v>13764</v>
      </c>
      <c r="K79" s="277"/>
      <c r="L79" s="277"/>
      <c r="M79" s="282"/>
    </row>
    <row r="80" spans="1:13" s="603" customFormat="1" ht="37.5" customHeight="1" x14ac:dyDescent="0.4">
      <c r="A80" s="271"/>
      <c r="B80" s="275"/>
      <c r="C80" s="273"/>
      <c r="D80" s="282"/>
      <c r="E80" s="279"/>
      <c r="F80" s="280"/>
      <c r="G80" s="288" t="s">
        <v>13765</v>
      </c>
      <c r="H80" s="795"/>
      <c r="I80" s="277"/>
      <c r="J80" s="281" t="s">
        <v>13766</v>
      </c>
      <c r="K80" s="417"/>
      <c r="L80" s="277"/>
      <c r="M80" s="282"/>
    </row>
    <row r="81" spans="1:13" s="603" customFormat="1" ht="27" customHeight="1" x14ac:dyDescent="0.4">
      <c r="A81" s="271"/>
      <c r="B81" s="275"/>
      <c r="C81" s="273"/>
      <c r="D81" s="272"/>
      <c r="E81" s="279" t="s">
        <v>46</v>
      </c>
      <c r="F81" s="280" t="s">
        <v>285</v>
      </c>
      <c r="G81" s="281" t="s">
        <v>286</v>
      </c>
      <c r="H81" s="795"/>
      <c r="I81" s="277"/>
      <c r="J81" s="281" t="s">
        <v>13767</v>
      </c>
      <c r="K81" s="276" t="s">
        <v>14</v>
      </c>
      <c r="L81" s="277"/>
      <c r="M81" s="282"/>
    </row>
    <row r="82" spans="1:13" s="603" customFormat="1" ht="15" customHeight="1" x14ac:dyDescent="0.4">
      <c r="A82" s="271"/>
      <c r="B82" s="275"/>
      <c r="C82" s="273"/>
      <c r="D82" s="272"/>
      <c r="E82" s="283" t="s">
        <v>50</v>
      </c>
      <c r="F82" s="1295" t="s">
        <v>2015</v>
      </c>
      <c r="G82" s="288" t="s">
        <v>291</v>
      </c>
      <c r="H82" s="795"/>
      <c r="I82" s="277"/>
      <c r="J82" s="281" t="s">
        <v>13768</v>
      </c>
      <c r="K82" s="800" t="s">
        <v>153</v>
      </c>
      <c r="L82" s="277"/>
      <c r="M82" s="282"/>
    </row>
    <row r="83" spans="1:13" s="603" customFormat="1" ht="59.25" customHeight="1" x14ac:dyDescent="0.4">
      <c r="A83" s="271"/>
      <c r="B83" s="275"/>
      <c r="C83" s="273"/>
      <c r="D83" s="272"/>
      <c r="E83" s="274"/>
      <c r="F83" s="1303"/>
      <c r="G83" s="317" t="s">
        <v>289</v>
      </c>
      <c r="H83" s="795"/>
      <c r="I83" s="277"/>
      <c r="J83" s="281" t="s">
        <v>289</v>
      </c>
      <c r="K83" s="317" t="s">
        <v>15568</v>
      </c>
      <c r="L83" s="277"/>
      <c r="M83" s="282"/>
    </row>
    <row r="84" spans="1:13" s="603" customFormat="1" ht="27" customHeight="1" x14ac:dyDescent="0.4">
      <c r="A84" s="271"/>
      <c r="B84" s="275"/>
      <c r="C84" s="294"/>
      <c r="D84" s="280"/>
      <c r="E84" s="287" t="s">
        <v>69</v>
      </c>
      <c r="F84" s="288" t="s">
        <v>13769</v>
      </c>
      <c r="G84" s="288" t="s">
        <v>13770</v>
      </c>
      <c r="H84" s="795"/>
      <c r="I84" s="417"/>
      <c r="J84" s="806" t="s">
        <v>13771</v>
      </c>
      <c r="K84" s="800" t="s">
        <v>88</v>
      </c>
      <c r="L84" s="286"/>
      <c r="M84" s="295"/>
    </row>
    <row r="85" spans="1:13" s="603" customFormat="1" ht="27.75" customHeight="1" x14ac:dyDescent="0.4">
      <c r="A85" s="271"/>
      <c r="B85" s="275"/>
      <c r="C85" s="321">
        <v>9</v>
      </c>
      <c r="D85" s="1295" t="s">
        <v>13772</v>
      </c>
      <c r="E85" s="287" t="s">
        <v>11</v>
      </c>
      <c r="F85" s="288" t="s">
        <v>10268</v>
      </c>
      <c r="G85" s="288" t="s">
        <v>13773</v>
      </c>
      <c r="H85" s="793"/>
      <c r="I85" s="312" t="s">
        <v>10270</v>
      </c>
      <c r="J85" s="281" t="s">
        <v>13774</v>
      </c>
      <c r="K85" s="312" t="s">
        <v>14</v>
      </c>
      <c r="L85" s="312" t="s">
        <v>76</v>
      </c>
      <c r="M85" s="282" t="s">
        <v>61</v>
      </c>
    </row>
    <row r="86" spans="1:13" s="603" customFormat="1" ht="57.75" customHeight="1" x14ac:dyDescent="0.4">
      <c r="A86" s="271"/>
      <c r="B86" s="275"/>
      <c r="C86" s="273"/>
      <c r="D86" s="1296"/>
      <c r="E86" s="274" t="s">
        <v>17</v>
      </c>
      <c r="F86" s="275" t="s">
        <v>10272</v>
      </c>
      <c r="G86" s="312" t="s">
        <v>5147</v>
      </c>
      <c r="H86" s="793"/>
      <c r="I86" s="277"/>
      <c r="J86" s="314" t="s">
        <v>10273</v>
      </c>
      <c r="K86" s="317" t="s">
        <v>15568</v>
      </c>
      <c r="L86" s="277"/>
      <c r="M86" s="282"/>
    </row>
    <row r="87" spans="1:13" s="603" customFormat="1" ht="57.75" customHeight="1" x14ac:dyDescent="0.4">
      <c r="A87" s="271"/>
      <c r="B87" s="275"/>
      <c r="C87" s="273"/>
      <c r="D87" s="275"/>
      <c r="E87" s="274"/>
      <c r="F87" s="275"/>
      <c r="G87" s="314" t="s">
        <v>13775</v>
      </c>
      <c r="H87" s="793"/>
      <c r="I87" s="277"/>
      <c r="J87" s="314" t="s">
        <v>13775</v>
      </c>
      <c r="K87" s="805" t="s">
        <v>15569</v>
      </c>
      <c r="L87" s="277"/>
      <c r="M87" s="282"/>
    </row>
    <row r="88" spans="1:13" s="603" customFormat="1" ht="31.5" customHeight="1" x14ac:dyDescent="0.4">
      <c r="A88" s="292"/>
      <c r="B88" s="280"/>
      <c r="C88" s="294"/>
      <c r="D88" s="280"/>
      <c r="E88" s="283" t="s">
        <v>46</v>
      </c>
      <c r="F88" s="284" t="s">
        <v>13776</v>
      </c>
      <c r="G88" s="284" t="s">
        <v>3276</v>
      </c>
      <c r="H88" s="795"/>
      <c r="I88" s="417"/>
      <c r="J88" s="281" t="s">
        <v>13777</v>
      </c>
      <c r="K88" s="313" t="s">
        <v>96</v>
      </c>
      <c r="L88" s="277"/>
      <c r="M88" s="282"/>
    </row>
    <row r="89" spans="1:13" s="603" customFormat="1" ht="18" customHeight="1" x14ac:dyDescent="0.4">
      <c r="A89" s="271">
        <v>51</v>
      </c>
      <c r="B89" s="272" t="s">
        <v>294</v>
      </c>
      <c r="C89" s="294">
        <v>1</v>
      </c>
      <c r="D89" s="280" t="s">
        <v>294</v>
      </c>
      <c r="E89" s="287"/>
      <c r="F89" s="288" t="s">
        <v>295</v>
      </c>
      <c r="G89" s="288" t="s">
        <v>13778</v>
      </c>
      <c r="H89" s="807" t="s">
        <v>294</v>
      </c>
      <c r="I89" s="281" t="s">
        <v>294</v>
      </c>
      <c r="J89" s="281" t="s">
        <v>13779</v>
      </c>
      <c r="K89" s="276" t="s">
        <v>88</v>
      </c>
      <c r="L89" s="312" t="s">
        <v>76</v>
      </c>
      <c r="M89" s="373" t="s">
        <v>61</v>
      </c>
    </row>
    <row r="90" spans="1:13" s="603" customFormat="1" ht="27" customHeight="1" x14ac:dyDescent="0.4">
      <c r="A90" s="271"/>
      <c r="B90" s="272"/>
      <c r="C90" s="321">
        <v>3</v>
      </c>
      <c r="D90" s="322" t="s">
        <v>303</v>
      </c>
      <c r="E90" s="283" t="s">
        <v>1536</v>
      </c>
      <c r="F90" s="284" t="s">
        <v>3282</v>
      </c>
      <c r="G90" s="808" t="s">
        <v>3283</v>
      </c>
      <c r="H90" s="795"/>
      <c r="I90" s="312" t="s">
        <v>303</v>
      </c>
      <c r="J90" s="809" t="s">
        <v>3284</v>
      </c>
      <c r="K90" s="810" t="s">
        <v>45</v>
      </c>
      <c r="L90" s="312" t="s">
        <v>76</v>
      </c>
      <c r="M90" s="373" t="s">
        <v>61</v>
      </c>
    </row>
    <row r="91" spans="1:13" s="603" customFormat="1" ht="27" customHeight="1" x14ac:dyDescent="0.4">
      <c r="A91" s="271"/>
      <c r="B91" s="272"/>
      <c r="C91" s="273"/>
      <c r="D91" s="272"/>
      <c r="E91" s="274"/>
      <c r="F91" s="275"/>
      <c r="G91" s="808" t="s">
        <v>3285</v>
      </c>
      <c r="H91" s="795"/>
      <c r="I91" s="277"/>
      <c r="J91" s="809" t="s">
        <v>3286</v>
      </c>
      <c r="K91" s="811"/>
      <c r="L91" s="277"/>
      <c r="M91" s="282"/>
    </row>
    <row r="92" spans="1:13" s="603" customFormat="1" ht="39" customHeight="1" x14ac:dyDescent="0.4">
      <c r="A92" s="271"/>
      <c r="B92" s="272"/>
      <c r="C92" s="273"/>
      <c r="D92" s="275"/>
      <c r="E92" s="283" t="s">
        <v>1608</v>
      </c>
      <c r="F92" s="284" t="s">
        <v>3287</v>
      </c>
      <c r="G92" s="312" t="s">
        <v>10283</v>
      </c>
      <c r="H92" s="795"/>
      <c r="I92" s="277"/>
      <c r="J92" s="312" t="s">
        <v>13780</v>
      </c>
      <c r="K92" s="312" t="s">
        <v>3290</v>
      </c>
      <c r="L92" s="277"/>
      <c r="M92" s="565"/>
    </row>
    <row r="93" spans="1:13" ht="15" customHeight="1" x14ac:dyDescent="0.4">
      <c r="A93" s="271"/>
      <c r="B93" s="272"/>
      <c r="C93" s="1297">
        <v>4</v>
      </c>
      <c r="D93" s="284" t="s">
        <v>308</v>
      </c>
      <c r="E93" s="283" t="s">
        <v>11</v>
      </c>
      <c r="F93" s="284" t="s">
        <v>309</v>
      </c>
      <c r="G93" s="284" t="s">
        <v>5165</v>
      </c>
      <c r="H93" s="793"/>
      <c r="I93" s="312" t="s">
        <v>308</v>
      </c>
      <c r="J93" s="312" t="s">
        <v>13781</v>
      </c>
      <c r="K93" s="562" t="s">
        <v>93</v>
      </c>
      <c r="L93" s="312" t="s">
        <v>76</v>
      </c>
      <c r="M93" s="373" t="s">
        <v>61</v>
      </c>
    </row>
    <row r="94" spans="1:13" ht="15" customHeight="1" x14ac:dyDescent="0.4">
      <c r="A94" s="271"/>
      <c r="B94" s="272"/>
      <c r="C94" s="1298"/>
      <c r="D94" s="275"/>
      <c r="E94" s="274"/>
      <c r="F94" s="275"/>
      <c r="G94" s="288" t="s">
        <v>5166</v>
      </c>
      <c r="H94" s="793"/>
      <c r="I94" s="277"/>
      <c r="J94" s="281" t="s">
        <v>13782</v>
      </c>
      <c r="K94" s="562" t="s">
        <v>32</v>
      </c>
      <c r="L94" s="277"/>
      <c r="M94" s="282"/>
    </row>
    <row r="95" spans="1:13" ht="27.75" customHeight="1" x14ac:dyDescent="0.4">
      <c r="A95" s="271"/>
      <c r="B95" s="272"/>
      <c r="C95" s="273"/>
      <c r="D95" s="275"/>
      <c r="E95" s="279"/>
      <c r="F95" s="280"/>
      <c r="G95" s="277" t="s">
        <v>13783</v>
      </c>
      <c r="H95" s="793"/>
      <c r="I95" s="277"/>
      <c r="J95" s="281" t="s">
        <v>13784</v>
      </c>
      <c r="K95" s="281" t="s">
        <v>88</v>
      </c>
      <c r="L95" s="277"/>
      <c r="M95" s="282"/>
    </row>
    <row r="96" spans="1:13" ht="15.75" customHeight="1" x14ac:dyDescent="0.4">
      <c r="A96" s="271"/>
      <c r="B96" s="272"/>
      <c r="C96" s="273"/>
      <c r="D96" s="275"/>
      <c r="E96" s="274" t="s">
        <v>46</v>
      </c>
      <c r="F96" s="275" t="s">
        <v>316</v>
      </c>
      <c r="G96" s="281" t="s">
        <v>13785</v>
      </c>
      <c r="H96" s="793"/>
      <c r="I96" s="277"/>
      <c r="J96" s="281" t="s">
        <v>13785</v>
      </c>
      <c r="K96" s="312" t="s">
        <v>153</v>
      </c>
      <c r="L96" s="277"/>
      <c r="M96" s="282"/>
    </row>
    <row r="97" spans="1:13" ht="15.75" customHeight="1" x14ac:dyDescent="0.4">
      <c r="A97" s="271"/>
      <c r="B97" s="272"/>
      <c r="C97" s="273"/>
      <c r="D97" s="275"/>
      <c r="E97" s="274"/>
      <c r="F97" s="275"/>
      <c r="G97" s="281" t="s">
        <v>13786</v>
      </c>
      <c r="H97" s="793"/>
      <c r="I97" s="277"/>
      <c r="J97" s="281" t="s">
        <v>13786</v>
      </c>
      <c r="K97" s="277"/>
      <c r="L97" s="277"/>
      <c r="M97" s="282"/>
    </row>
    <row r="98" spans="1:13" ht="15.75" customHeight="1" x14ac:dyDescent="0.4">
      <c r="A98" s="271"/>
      <c r="B98" s="272"/>
      <c r="C98" s="273"/>
      <c r="D98" s="275"/>
      <c r="E98" s="274"/>
      <c r="F98" s="275"/>
      <c r="G98" s="281" t="s">
        <v>13787</v>
      </c>
      <c r="H98" s="793"/>
      <c r="I98" s="277"/>
      <c r="J98" s="281" t="s">
        <v>13787</v>
      </c>
      <c r="K98" s="277"/>
      <c r="L98" s="277"/>
      <c r="M98" s="282"/>
    </row>
    <row r="99" spans="1:13" ht="15.75" customHeight="1" x14ac:dyDescent="0.4">
      <c r="A99" s="271"/>
      <c r="B99" s="272"/>
      <c r="C99" s="273"/>
      <c r="D99" s="275"/>
      <c r="E99" s="274"/>
      <c r="F99" s="275"/>
      <c r="G99" s="281" t="s">
        <v>13788</v>
      </c>
      <c r="H99" s="793"/>
      <c r="I99" s="277"/>
      <c r="J99" s="281" t="s">
        <v>13788</v>
      </c>
      <c r="K99" s="277"/>
      <c r="L99" s="277"/>
      <c r="M99" s="282"/>
    </row>
    <row r="100" spans="1:13" ht="15.75" customHeight="1" x14ac:dyDescent="0.4">
      <c r="A100" s="271"/>
      <c r="B100" s="272"/>
      <c r="C100" s="273"/>
      <c r="D100" s="275"/>
      <c r="E100" s="274"/>
      <c r="F100" s="275"/>
      <c r="G100" s="281" t="s">
        <v>13789</v>
      </c>
      <c r="H100" s="793"/>
      <c r="I100" s="277"/>
      <c r="J100" s="281" t="s">
        <v>13789</v>
      </c>
      <c r="K100" s="277"/>
      <c r="L100" s="277"/>
      <c r="M100" s="282"/>
    </row>
    <row r="101" spans="1:13" ht="15.75" customHeight="1" x14ac:dyDescent="0.4">
      <c r="A101" s="271"/>
      <c r="B101" s="272"/>
      <c r="C101" s="273"/>
      <c r="D101" s="275"/>
      <c r="E101" s="274"/>
      <c r="F101" s="275"/>
      <c r="G101" s="281" t="s">
        <v>13790</v>
      </c>
      <c r="H101" s="793"/>
      <c r="I101" s="277"/>
      <c r="J101" s="281" t="s">
        <v>13790</v>
      </c>
      <c r="K101" s="277"/>
      <c r="L101" s="277"/>
      <c r="M101" s="282"/>
    </row>
    <row r="102" spans="1:13" ht="15.75" customHeight="1" x14ac:dyDescent="0.4">
      <c r="A102" s="271"/>
      <c r="B102" s="272"/>
      <c r="C102" s="273"/>
      <c r="D102" s="275"/>
      <c r="E102" s="274"/>
      <c r="F102" s="275"/>
      <c r="G102" s="281" t="s">
        <v>13791</v>
      </c>
      <c r="H102" s="793"/>
      <c r="I102" s="277"/>
      <c r="J102" s="312" t="s">
        <v>13791</v>
      </c>
      <c r="K102" s="277"/>
      <c r="L102" s="277"/>
      <c r="M102" s="282"/>
    </row>
    <row r="103" spans="1:13" ht="41.25" customHeight="1" x14ac:dyDescent="0.4">
      <c r="A103" s="371">
        <v>52</v>
      </c>
      <c r="B103" s="373" t="s">
        <v>318</v>
      </c>
      <c r="C103" s="321">
        <v>1</v>
      </c>
      <c r="D103" s="373" t="s">
        <v>318</v>
      </c>
      <c r="E103" s="283" t="s">
        <v>17</v>
      </c>
      <c r="F103" s="373" t="s">
        <v>13792</v>
      </c>
      <c r="G103" s="288" t="s">
        <v>13793</v>
      </c>
      <c r="H103" s="793"/>
      <c r="I103" s="312" t="s">
        <v>396</v>
      </c>
      <c r="J103" s="281" t="s">
        <v>13794</v>
      </c>
      <c r="K103" s="281" t="s">
        <v>88</v>
      </c>
      <c r="L103" s="312" t="s">
        <v>76</v>
      </c>
      <c r="M103" s="373" t="s">
        <v>61</v>
      </c>
    </row>
    <row r="104" spans="1:13" ht="16.5" customHeight="1" x14ac:dyDescent="0.4">
      <c r="A104" s="271"/>
      <c r="B104" s="282"/>
      <c r="C104" s="273"/>
      <c r="D104" s="282"/>
      <c r="E104" s="283" t="s">
        <v>823</v>
      </c>
      <c r="F104" s="373" t="s">
        <v>3297</v>
      </c>
      <c r="G104" s="288" t="s">
        <v>13795</v>
      </c>
      <c r="H104" s="793"/>
      <c r="I104" s="277"/>
      <c r="J104" s="281" t="s">
        <v>13796</v>
      </c>
      <c r="K104" s="312" t="s">
        <v>93</v>
      </c>
      <c r="L104" s="277"/>
      <c r="M104" s="565"/>
    </row>
    <row r="105" spans="1:13" ht="15" customHeight="1" x14ac:dyDescent="0.4">
      <c r="A105" s="271"/>
      <c r="B105" s="282"/>
      <c r="C105" s="273"/>
      <c r="D105" s="376"/>
      <c r="E105" s="279"/>
      <c r="F105" s="295"/>
      <c r="G105" s="288" t="s">
        <v>13797</v>
      </c>
      <c r="H105" s="793"/>
      <c r="I105" s="277"/>
      <c r="J105" s="281" t="s">
        <v>13798</v>
      </c>
      <c r="K105" s="417"/>
      <c r="L105" s="277"/>
      <c r="M105" s="282"/>
    </row>
    <row r="106" spans="1:13" s="603" customFormat="1" ht="14.25" customHeight="1" x14ac:dyDescent="0.4">
      <c r="A106" s="271"/>
      <c r="B106" s="282"/>
      <c r="C106" s="321">
        <v>3</v>
      </c>
      <c r="D106" s="373" t="s">
        <v>340</v>
      </c>
      <c r="E106" s="283" t="s">
        <v>11</v>
      </c>
      <c r="F106" s="373" t="s">
        <v>341</v>
      </c>
      <c r="G106" s="280" t="s">
        <v>342</v>
      </c>
      <c r="H106" s="795"/>
      <c r="I106" s="312" t="s">
        <v>340</v>
      </c>
      <c r="J106" s="281" t="s">
        <v>13799</v>
      </c>
      <c r="K106" s="281" t="s">
        <v>88</v>
      </c>
      <c r="L106" s="312" t="s">
        <v>76</v>
      </c>
      <c r="M106" s="314" t="s">
        <v>61</v>
      </c>
    </row>
    <row r="107" spans="1:13" s="603" customFormat="1" ht="26.25" customHeight="1" x14ac:dyDescent="0.4">
      <c r="A107" s="271"/>
      <c r="B107" s="282"/>
      <c r="C107" s="274"/>
      <c r="D107" s="282"/>
      <c r="E107" s="279"/>
      <c r="F107" s="295"/>
      <c r="G107" s="280" t="s">
        <v>13800</v>
      </c>
      <c r="H107" s="795"/>
      <c r="I107" s="277"/>
      <c r="J107" s="281" t="s">
        <v>13801</v>
      </c>
      <c r="K107" s="789" t="s">
        <v>93</v>
      </c>
      <c r="L107" s="277"/>
      <c r="M107" s="565"/>
    </row>
    <row r="108" spans="1:13" s="603" customFormat="1" ht="16.5" customHeight="1" x14ac:dyDescent="0.4">
      <c r="A108" s="271"/>
      <c r="B108" s="282"/>
      <c r="C108" s="273"/>
      <c r="D108" s="282"/>
      <c r="E108" s="274" t="s">
        <v>46</v>
      </c>
      <c r="F108" s="282" t="s">
        <v>348</v>
      </c>
      <c r="G108" s="288" t="s">
        <v>13802</v>
      </c>
      <c r="H108" s="795"/>
      <c r="I108" s="277"/>
      <c r="J108" s="281" t="s">
        <v>13803</v>
      </c>
      <c r="K108" s="314" t="s">
        <v>13804</v>
      </c>
      <c r="L108" s="277"/>
      <c r="M108" s="565"/>
    </row>
    <row r="109" spans="1:13" s="603" customFormat="1" ht="16.5" customHeight="1" x14ac:dyDescent="0.4">
      <c r="A109" s="271"/>
      <c r="B109" s="282"/>
      <c r="C109" s="273"/>
      <c r="D109" s="282"/>
      <c r="E109" s="274"/>
      <c r="F109" s="282"/>
      <c r="G109" s="288" t="s">
        <v>9035</v>
      </c>
      <c r="H109" s="795"/>
      <c r="I109" s="277"/>
      <c r="J109" s="281" t="s">
        <v>3331</v>
      </c>
      <c r="K109" s="379"/>
      <c r="L109" s="277"/>
      <c r="M109" s="565"/>
    </row>
    <row r="110" spans="1:13" s="603" customFormat="1" ht="16.5" customHeight="1" x14ac:dyDescent="0.4">
      <c r="A110" s="271"/>
      <c r="B110" s="282"/>
      <c r="C110" s="274"/>
      <c r="D110" s="282"/>
      <c r="E110" s="274"/>
      <c r="F110" s="282"/>
      <c r="G110" s="312" t="s">
        <v>13805</v>
      </c>
      <c r="H110" s="795"/>
      <c r="I110" s="277"/>
      <c r="J110" s="312" t="s">
        <v>13806</v>
      </c>
      <c r="K110" s="311" t="s">
        <v>93</v>
      </c>
      <c r="L110" s="277"/>
      <c r="M110" s="565"/>
    </row>
    <row r="111" spans="1:13" s="603" customFormat="1" ht="16.5" customHeight="1" x14ac:dyDescent="0.4">
      <c r="A111" s="271"/>
      <c r="B111" s="282"/>
      <c r="C111" s="274"/>
      <c r="D111" s="282"/>
      <c r="E111" s="274"/>
      <c r="F111" s="282"/>
      <c r="G111" s="312" t="s">
        <v>13807</v>
      </c>
      <c r="H111" s="795"/>
      <c r="I111" s="277"/>
      <c r="J111" s="312" t="s">
        <v>13808</v>
      </c>
      <c r="K111" s="278"/>
      <c r="L111" s="277"/>
      <c r="M111" s="565"/>
    </row>
    <row r="112" spans="1:13" s="603" customFormat="1" ht="17.25" customHeight="1" x14ac:dyDescent="0.4">
      <c r="A112" s="271"/>
      <c r="B112" s="282"/>
      <c r="C112" s="274"/>
      <c r="D112" s="282"/>
      <c r="E112" s="283" t="s">
        <v>50</v>
      </c>
      <c r="F112" s="1295" t="s">
        <v>355</v>
      </c>
      <c r="G112" s="1234" t="s">
        <v>11084</v>
      </c>
      <c r="H112" s="795"/>
      <c r="I112" s="277"/>
      <c r="J112" s="281" t="s">
        <v>13809</v>
      </c>
      <c r="K112" s="277"/>
      <c r="L112" s="812"/>
      <c r="M112" s="565"/>
    </row>
    <row r="113" spans="1:13" s="603" customFormat="1" ht="29.25" customHeight="1" x14ac:dyDescent="0.4">
      <c r="A113" s="271"/>
      <c r="B113" s="282"/>
      <c r="C113" s="274"/>
      <c r="D113" s="282"/>
      <c r="E113" s="279"/>
      <c r="F113" s="1303"/>
      <c r="G113" s="1236"/>
      <c r="H113" s="795"/>
      <c r="I113" s="277"/>
      <c r="J113" s="281" t="s">
        <v>13810</v>
      </c>
      <c r="K113" s="417"/>
      <c r="L113" s="812"/>
      <c r="M113" s="565"/>
    </row>
    <row r="114" spans="1:13" s="603" customFormat="1" ht="27" customHeight="1" x14ac:dyDescent="0.4">
      <c r="A114" s="271"/>
      <c r="B114" s="275"/>
      <c r="C114" s="321">
        <v>4</v>
      </c>
      <c r="D114" s="284" t="s">
        <v>8542</v>
      </c>
      <c r="E114" s="283" t="s">
        <v>11</v>
      </c>
      <c r="F114" s="284" t="s">
        <v>8543</v>
      </c>
      <c r="G114" s="288" t="s">
        <v>13811</v>
      </c>
      <c r="H114" s="795"/>
      <c r="I114" s="312" t="s">
        <v>370</v>
      </c>
      <c r="J114" s="281" t="s">
        <v>13812</v>
      </c>
      <c r="K114" s="281" t="s">
        <v>88</v>
      </c>
      <c r="L114" s="312" t="s">
        <v>236</v>
      </c>
      <c r="M114" s="314" t="s">
        <v>61</v>
      </c>
    </row>
    <row r="115" spans="1:13" s="603" customFormat="1" ht="15.75" customHeight="1" x14ac:dyDescent="0.4">
      <c r="A115" s="271"/>
      <c r="B115" s="275"/>
      <c r="C115" s="273"/>
      <c r="D115" s="275"/>
      <c r="E115" s="274"/>
      <c r="F115" s="275"/>
      <c r="G115" s="288" t="s">
        <v>13813</v>
      </c>
      <c r="H115" s="795"/>
      <c r="I115" s="277"/>
      <c r="J115" s="281" t="s">
        <v>13814</v>
      </c>
      <c r="K115" s="281" t="s">
        <v>93</v>
      </c>
      <c r="L115" s="277"/>
      <c r="M115" s="565"/>
    </row>
    <row r="116" spans="1:13" s="603" customFormat="1" ht="15.75" customHeight="1" x14ac:dyDescent="0.4">
      <c r="A116" s="271"/>
      <c r="B116" s="275"/>
      <c r="C116" s="294"/>
      <c r="D116" s="280"/>
      <c r="E116" s="279"/>
      <c r="F116" s="280"/>
      <c r="G116" s="288" t="s">
        <v>13815</v>
      </c>
      <c r="H116" s="795"/>
      <c r="I116" s="417"/>
      <c r="J116" s="281" t="s">
        <v>13816</v>
      </c>
      <c r="K116" s="281" t="s">
        <v>93</v>
      </c>
      <c r="L116" s="417"/>
      <c r="M116" s="379"/>
    </row>
    <row r="117" spans="1:13" s="603" customFormat="1" ht="27.75" customHeight="1" x14ac:dyDescent="0.4">
      <c r="A117" s="271"/>
      <c r="B117" s="275"/>
      <c r="C117" s="273">
        <v>5</v>
      </c>
      <c r="D117" s="275" t="s">
        <v>376</v>
      </c>
      <c r="E117" s="283" t="s">
        <v>11</v>
      </c>
      <c r="F117" s="284" t="s">
        <v>377</v>
      </c>
      <c r="G117" s="288" t="s">
        <v>13817</v>
      </c>
      <c r="H117" s="795"/>
      <c r="I117" s="277" t="s">
        <v>378</v>
      </c>
      <c r="J117" s="281" t="s">
        <v>13818</v>
      </c>
      <c r="K117" s="312" t="s">
        <v>88</v>
      </c>
      <c r="L117" s="312" t="s">
        <v>236</v>
      </c>
      <c r="M117" s="314" t="s">
        <v>61</v>
      </c>
    </row>
    <row r="118" spans="1:13" s="603" customFormat="1" ht="24" customHeight="1" x14ac:dyDescent="0.4">
      <c r="A118" s="271"/>
      <c r="B118" s="275"/>
      <c r="C118" s="273"/>
      <c r="D118" s="275"/>
      <c r="E118" s="279"/>
      <c r="F118" s="280"/>
      <c r="G118" s="288" t="s">
        <v>13819</v>
      </c>
      <c r="H118" s="795"/>
      <c r="I118" s="277"/>
      <c r="J118" s="281" t="s">
        <v>13820</v>
      </c>
      <c r="K118" s="277"/>
      <c r="L118" s="277"/>
      <c r="M118" s="565"/>
    </row>
    <row r="119" spans="1:13" s="603" customFormat="1" ht="15" customHeight="1" x14ac:dyDescent="0.4">
      <c r="A119" s="271"/>
      <c r="B119" s="275"/>
      <c r="C119" s="274"/>
      <c r="D119" s="272"/>
      <c r="E119" s="274" t="s">
        <v>17</v>
      </c>
      <c r="F119" s="275" t="s">
        <v>380</v>
      </c>
      <c r="G119" s="288" t="s">
        <v>2094</v>
      </c>
      <c r="H119" s="795"/>
      <c r="I119" s="277"/>
      <c r="J119" s="281" t="s">
        <v>13821</v>
      </c>
      <c r="K119" s="277"/>
      <c r="L119" s="277"/>
      <c r="M119" s="565"/>
    </row>
    <row r="120" spans="1:13" s="603" customFormat="1" ht="15" customHeight="1" x14ac:dyDescent="0.4">
      <c r="A120" s="271"/>
      <c r="B120" s="275"/>
      <c r="C120" s="274"/>
      <c r="D120" s="272"/>
      <c r="E120" s="274"/>
      <c r="F120" s="275"/>
      <c r="G120" s="288" t="s">
        <v>13822</v>
      </c>
      <c r="H120" s="795"/>
      <c r="I120" s="277"/>
      <c r="J120" s="281" t="s">
        <v>13823</v>
      </c>
      <c r="K120" s="277"/>
      <c r="L120" s="277"/>
      <c r="M120" s="565"/>
    </row>
    <row r="121" spans="1:13" s="603" customFormat="1" ht="27.75" customHeight="1" x14ac:dyDescent="0.4">
      <c r="A121" s="271"/>
      <c r="B121" s="275"/>
      <c r="C121" s="274"/>
      <c r="D121" s="272"/>
      <c r="E121" s="283" t="s">
        <v>46</v>
      </c>
      <c r="F121" s="284" t="s">
        <v>384</v>
      </c>
      <c r="G121" s="275" t="s">
        <v>13824</v>
      </c>
      <c r="H121" s="795"/>
      <c r="I121" s="277"/>
      <c r="J121" s="281" t="s">
        <v>13825</v>
      </c>
      <c r="K121" s="417"/>
      <c r="L121" s="277"/>
      <c r="M121" s="565"/>
    </row>
    <row r="122" spans="1:13" s="603" customFormat="1" ht="15" customHeight="1" x14ac:dyDescent="0.4">
      <c r="A122" s="271"/>
      <c r="B122" s="275"/>
      <c r="C122" s="279"/>
      <c r="D122" s="295"/>
      <c r="E122" s="279"/>
      <c r="F122" s="280"/>
      <c r="G122" s="288" t="s">
        <v>386</v>
      </c>
      <c r="H122" s="795"/>
      <c r="I122" s="277"/>
      <c r="J122" s="417" t="s">
        <v>5220</v>
      </c>
      <c r="K122" s="318" t="s">
        <v>190</v>
      </c>
      <c r="L122" s="417"/>
      <c r="M122" s="379"/>
    </row>
    <row r="123" spans="1:13" s="603" customFormat="1" ht="27" customHeight="1" x14ac:dyDescent="0.4">
      <c r="A123" s="271"/>
      <c r="B123" s="275"/>
      <c r="C123" s="321">
        <v>7</v>
      </c>
      <c r="D123" s="284" t="s">
        <v>396</v>
      </c>
      <c r="E123" s="283"/>
      <c r="F123" s="284" t="s">
        <v>397</v>
      </c>
      <c r="G123" s="288" t="s">
        <v>13826</v>
      </c>
      <c r="H123" s="795"/>
      <c r="I123" s="312" t="s">
        <v>396</v>
      </c>
      <c r="J123" s="281" t="s">
        <v>13827</v>
      </c>
      <c r="K123" s="311" t="s">
        <v>88</v>
      </c>
      <c r="L123" s="312" t="s">
        <v>76</v>
      </c>
      <c r="M123" s="373" t="s">
        <v>61</v>
      </c>
    </row>
    <row r="124" spans="1:13" s="603" customFormat="1" ht="27" customHeight="1" x14ac:dyDescent="0.4">
      <c r="A124" s="271"/>
      <c r="B124" s="275"/>
      <c r="C124" s="273"/>
      <c r="D124" s="275"/>
      <c r="E124" s="274"/>
      <c r="F124" s="275"/>
      <c r="G124" s="280" t="s">
        <v>13828</v>
      </c>
      <c r="H124" s="795"/>
      <c r="I124" s="277"/>
      <c r="J124" s="281" t="s">
        <v>13829</v>
      </c>
      <c r="K124" s="286"/>
      <c r="L124" s="278"/>
      <c r="M124" s="282"/>
    </row>
    <row r="125" spans="1:13" s="603" customFormat="1" ht="15" customHeight="1" x14ac:dyDescent="0.4">
      <c r="A125" s="292"/>
      <c r="B125" s="280"/>
      <c r="C125" s="294"/>
      <c r="D125" s="280"/>
      <c r="E125" s="279"/>
      <c r="F125" s="280"/>
      <c r="G125" s="280" t="s">
        <v>399</v>
      </c>
      <c r="H125" s="796"/>
      <c r="I125" s="417"/>
      <c r="J125" s="286" t="s">
        <v>13830</v>
      </c>
      <c r="K125" s="663" t="s">
        <v>14</v>
      </c>
      <c r="L125" s="286"/>
      <c r="M125" s="295"/>
    </row>
    <row r="126" spans="1:13" s="603" customFormat="1" ht="30" customHeight="1" x14ac:dyDescent="0.4">
      <c r="A126" s="371">
        <v>53</v>
      </c>
      <c r="B126" s="284" t="s">
        <v>401</v>
      </c>
      <c r="C126" s="321">
        <v>1</v>
      </c>
      <c r="D126" s="284" t="s">
        <v>401</v>
      </c>
      <c r="E126" s="283" t="s">
        <v>11</v>
      </c>
      <c r="F126" s="284" t="s">
        <v>402</v>
      </c>
      <c r="G126" s="288" t="s">
        <v>403</v>
      </c>
      <c r="H126" s="797" t="s">
        <v>8552</v>
      </c>
      <c r="I126" s="277" t="s">
        <v>8552</v>
      </c>
      <c r="J126" s="281" t="s">
        <v>13831</v>
      </c>
      <c r="K126" s="800" t="s">
        <v>88</v>
      </c>
      <c r="L126" s="277" t="s">
        <v>76</v>
      </c>
      <c r="M126" s="373" t="s">
        <v>61</v>
      </c>
    </row>
    <row r="127" spans="1:13" s="603" customFormat="1" ht="15" customHeight="1" x14ac:dyDescent="0.4">
      <c r="A127" s="271"/>
      <c r="B127" s="275"/>
      <c r="C127" s="273"/>
      <c r="D127" s="275"/>
      <c r="E127" s="274"/>
      <c r="F127" s="275"/>
      <c r="G127" s="288" t="s">
        <v>13832</v>
      </c>
      <c r="H127" s="797"/>
      <c r="I127" s="277"/>
      <c r="J127" s="281" t="s">
        <v>13833</v>
      </c>
      <c r="K127" s="311" t="s">
        <v>88</v>
      </c>
      <c r="L127" s="277"/>
      <c r="M127" s="565"/>
    </row>
    <row r="128" spans="1:13" s="603" customFormat="1" ht="15" customHeight="1" x14ac:dyDescent="0.4">
      <c r="A128" s="271"/>
      <c r="B128" s="275"/>
      <c r="C128" s="273"/>
      <c r="D128" s="275"/>
      <c r="E128" s="274"/>
      <c r="F128" s="275"/>
      <c r="G128" s="288" t="s">
        <v>13834</v>
      </c>
      <c r="H128" s="797"/>
      <c r="I128" s="277"/>
      <c r="J128" s="281" t="s">
        <v>13835</v>
      </c>
      <c r="K128" s="286"/>
      <c r="L128" s="277"/>
      <c r="M128" s="565"/>
    </row>
    <row r="129" spans="1:13" s="603" customFormat="1" ht="15" customHeight="1" x14ac:dyDescent="0.4">
      <c r="A129" s="271"/>
      <c r="B129" s="275"/>
      <c r="C129" s="273"/>
      <c r="D129" s="275"/>
      <c r="E129" s="274"/>
      <c r="F129" s="275"/>
      <c r="G129" s="280" t="s">
        <v>2112</v>
      </c>
      <c r="H129" s="795"/>
      <c r="I129" s="277"/>
      <c r="J129" s="281" t="s">
        <v>13836</v>
      </c>
      <c r="K129" s="311" t="s">
        <v>14</v>
      </c>
      <c r="L129" s="278"/>
      <c r="M129" s="282"/>
    </row>
    <row r="130" spans="1:13" s="603" customFormat="1" ht="27.75" customHeight="1" x14ac:dyDescent="0.4">
      <c r="A130" s="271"/>
      <c r="B130" s="275"/>
      <c r="C130" s="273"/>
      <c r="D130" s="272"/>
      <c r="E130" s="274"/>
      <c r="F130" s="275"/>
      <c r="G130" s="280" t="s">
        <v>3386</v>
      </c>
      <c r="H130" s="795"/>
      <c r="I130" s="277"/>
      <c r="J130" s="281" t="s">
        <v>13837</v>
      </c>
      <c r="K130" s="278"/>
      <c r="L130" s="278"/>
      <c r="M130" s="282"/>
    </row>
    <row r="131" spans="1:13" s="603" customFormat="1" ht="27.75" customHeight="1" x14ac:dyDescent="0.4">
      <c r="A131" s="271"/>
      <c r="B131" s="275"/>
      <c r="C131" s="273"/>
      <c r="D131" s="272"/>
      <c r="E131" s="274"/>
      <c r="F131" s="275"/>
      <c r="G131" s="280" t="s">
        <v>13838</v>
      </c>
      <c r="H131" s="795"/>
      <c r="I131" s="277"/>
      <c r="J131" s="281" t="s">
        <v>13839</v>
      </c>
      <c r="K131" s="286"/>
      <c r="L131" s="278"/>
      <c r="M131" s="282"/>
    </row>
    <row r="132" spans="1:13" s="603" customFormat="1" ht="27.75" customHeight="1" x14ac:dyDescent="0.4">
      <c r="A132" s="271"/>
      <c r="B132" s="275"/>
      <c r="C132" s="273"/>
      <c r="D132" s="272"/>
      <c r="E132" s="274"/>
      <c r="F132" s="275"/>
      <c r="G132" s="280" t="s">
        <v>13840</v>
      </c>
      <c r="H132" s="795"/>
      <c r="I132" s="277"/>
      <c r="J132" s="281" t="s">
        <v>13841</v>
      </c>
      <c r="K132" s="311" t="s">
        <v>93</v>
      </c>
      <c r="L132" s="278"/>
      <c r="M132" s="282"/>
    </row>
    <row r="133" spans="1:13" s="603" customFormat="1" ht="30.75" customHeight="1" x14ac:dyDescent="0.4">
      <c r="A133" s="271"/>
      <c r="B133" s="275"/>
      <c r="C133" s="273"/>
      <c r="D133" s="272"/>
      <c r="E133" s="274"/>
      <c r="F133" s="275"/>
      <c r="G133" s="280" t="s">
        <v>13842</v>
      </c>
      <c r="H133" s="795"/>
      <c r="I133" s="277"/>
      <c r="J133" s="281" t="s">
        <v>13843</v>
      </c>
      <c r="K133" s="286"/>
      <c r="L133" s="278"/>
      <c r="M133" s="282"/>
    </row>
    <row r="134" spans="1:13" s="603" customFormat="1" ht="27" customHeight="1" x14ac:dyDescent="0.4">
      <c r="A134" s="271"/>
      <c r="B134" s="275"/>
      <c r="C134" s="273"/>
      <c r="D134" s="272"/>
      <c r="E134" s="274"/>
      <c r="F134" s="275"/>
      <c r="G134" s="280" t="s">
        <v>13844</v>
      </c>
      <c r="H134" s="795"/>
      <c r="I134" s="277"/>
      <c r="J134" s="281" t="s">
        <v>13845</v>
      </c>
      <c r="K134" s="289" t="s">
        <v>32</v>
      </c>
      <c r="L134" s="278"/>
      <c r="M134" s="282"/>
    </row>
    <row r="135" spans="1:13" s="603" customFormat="1" ht="27.75" customHeight="1" x14ac:dyDescent="0.4">
      <c r="A135" s="271"/>
      <c r="B135" s="275"/>
      <c r="C135" s="321">
        <v>2</v>
      </c>
      <c r="D135" s="284" t="s">
        <v>13846</v>
      </c>
      <c r="E135" s="283" t="s">
        <v>1536</v>
      </c>
      <c r="F135" s="284" t="s">
        <v>13847</v>
      </c>
      <c r="G135" s="280" t="s">
        <v>13848</v>
      </c>
      <c r="H135" s="795"/>
      <c r="I135" s="312" t="s">
        <v>412</v>
      </c>
      <c r="J135" s="281" t="s">
        <v>13849</v>
      </c>
      <c r="K135" s="311" t="s">
        <v>14</v>
      </c>
      <c r="L135" s="311" t="s">
        <v>236</v>
      </c>
      <c r="M135" s="373" t="s">
        <v>61</v>
      </c>
    </row>
    <row r="136" spans="1:13" s="603" customFormat="1" ht="27.75" customHeight="1" x14ac:dyDescent="0.4">
      <c r="A136" s="271"/>
      <c r="B136" s="275"/>
      <c r="C136" s="273"/>
      <c r="D136" s="275"/>
      <c r="E136" s="279"/>
      <c r="F136" s="280"/>
      <c r="G136" s="280" t="s">
        <v>13850</v>
      </c>
      <c r="H136" s="795"/>
      <c r="I136" s="277"/>
      <c r="J136" s="281" t="s">
        <v>13851</v>
      </c>
      <c r="K136" s="278"/>
      <c r="L136" s="278"/>
      <c r="M136" s="282"/>
    </row>
    <row r="137" spans="1:13" s="603" customFormat="1" ht="28.5" customHeight="1" x14ac:dyDescent="0.4">
      <c r="A137" s="271"/>
      <c r="B137" s="275"/>
      <c r="C137" s="273"/>
      <c r="D137" s="275"/>
      <c r="E137" s="283" t="s">
        <v>17</v>
      </c>
      <c r="F137" s="284" t="s">
        <v>3411</v>
      </c>
      <c r="G137" s="280" t="s">
        <v>13852</v>
      </c>
      <c r="H137" s="795"/>
      <c r="I137" s="277"/>
      <c r="J137" s="417" t="s">
        <v>13853</v>
      </c>
      <c r="K137" s="286"/>
      <c r="L137" s="278"/>
      <c r="M137" s="282"/>
    </row>
    <row r="138" spans="1:13" s="603" customFormat="1" ht="28.5" customHeight="1" x14ac:dyDescent="0.4">
      <c r="A138" s="271"/>
      <c r="B138" s="275"/>
      <c r="C138" s="273"/>
      <c r="D138" s="275"/>
      <c r="E138" s="283" t="s">
        <v>823</v>
      </c>
      <c r="F138" s="284" t="s">
        <v>13854</v>
      </c>
      <c r="G138" s="312" t="s">
        <v>13855</v>
      </c>
      <c r="H138" s="795"/>
      <c r="I138" s="277"/>
      <c r="J138" s="417" t="s">
        <v>13856</v>
      </c>
      <c r="K138" s="311" t="s">
        <v>88</v>
      </c>
      <c r="L138" s="278"/>
      <c r="M138" s="282"/>
    </row>
    <row r="139" spans="1:13" s="603" customFormat="1" ht="26.25" customHeight="1" x14ac:dyDescent="0.4">
      <c r="A139" s="271"/>
      <c r="B139" s="275"/>
      <c r="C139" s="294"/>
      <c r="D139" s="280"/>
      <c r="E139" s="279"/>
      <c r="F139" s="280"/>
      <c r="G139" s="417"/>
      <c r="H139" s="795"/>
      <c r="I139" s="277"/>
      <c r="J139" s="417" t="s">
        <v>13857</v>
      </c>
      <c r="K139" s="286"/>
      <c r="L139" s="278"/>
      <c r="M139" s="282"/>
    </row>
    <row r="140" spans="1:13" ht="27" customHeight="1" x14ac:dyDescent="0.4">
      <c r="A140" s="271"/>
      <c r="B140" s="275"/>
      <c r="C140" s="321">
        <v>3</v>
      </c>
      <c r="D140" s="284" t="s">
        <v>431</v>
      </c>
      <c r="E140" s="283" t="s">
        <v>11</v>
      </c>
      <c r="F140" s="284" t="s">
        <v>432</v>
      </c>
      <c r="G140" s="275" t="s">
        <v>433</v>
      </c>
      <c r="H140" s="795"/>
      <c r="I140" s="312" t="s">
        <v>431</v>
      </c>
      <c r="J140" s="281" t="s">
        <v>13858</v>
      </c>
      <c r="K140" s="803" t="s">
        <v>88</v>
      </c>
      <c r="L140" s="312" t="s">
        <v>76</v>
      </c>
      <c r="M140" s="373" t="s">
        <v>61</v>
      </c>
    </row>
    <row r="141" spans="1:13" ht="15.75" customHeight="1" x14ac:dyDescent="0.4">
      <c r="A141" s="271"/>
      <c r="B141" s="275"/>
      <c r="C141" s="273"/>
      <c r="D141" s="272"/>
      <c r="E141" s="274"/>
      <c r="F141" s="275"/>
      <c r="G141" s="284" t="s">
        <v>2122</v>
      </c>
      <c r="H141" s="795"/>
      <c r="I141" s="277"/>
      <c r="J141" s="281" t="s">
        <v>13859</v>
      </c>
      <c r="K141" s="311" t="s">
        <v>14</v>
      </c>
      <c r="L141" s="278"/>
      <c r="M141" s="282"/>
    </row>
    <row r="142" spans="1:13" ht="15.75" customHeight="1" x14ac:dyDescent="0.4">
      <c r="A142" s="271"/>
      <c r="B142" s="275"/>
      <c r="C142" s="273"/>
      <c r="D142" s="272"/>
      <c r="E142" s="274"/>
      <c r="F142" s="275"/>
      <c r="G142" s="284" t="s">
        <v>13860</v>
      </c>
      <c r="H142" s="795"/>
      <c r="I142" s="277"/>
      <c r="J142" s="281" t="s">
        <v>13861</v>
      </c>
      <c r="K142" s="278"/>
      <c r="L142" s="278"/>
      <c r="M142" s="282"/>
    </row>
    <row r="143" spans="1:13" ht="15.75" customHeight="1" x14ac:dyDescent="0.4">
      <c r="A143" s="271"/>
      <c r="B143" s="275"/>
      <c r="C143" s="273"/>
      <c r="D143" s="272"/>
      <c r="E143" s="274"/>
      <c r="F143" s="275"/>
      <c r="G143" s="284" t="s">
        <v>13862</v>
      </c>
      <c r="H143" s="795"/>
      <c r="I143" s="277"/>
      <c r="J143" s="281" t="s">
        <v>13863</v>
      </c>
      <c r="K143" s="286"/>
      <c r="L143" s="278"/>
      <c r="M143" s="282"/>
    </row>
    <row r="144" spans="1:13" s="603" customFormat="1" ht="51" customHeight="1" x14ac:dyDescent="0.4">
      <c r="A144" s="271"/>
      <c r="B144" s="272"/>
      <c r="C144" s="273"/>
      <c r="D144" s="272"/>
      <c r="E144" s="274"/>
      <c r="F144" s="275"/>
      <c r="G144" s="312" t="s">
        <v>13864</v>
      </c>
      <c r="H144" s="795"/>
      <c r="I144" s="277"/>
      <c r="J144" s="289" t="s">
        <v>13865</v>
      </c>
      <c r="K144" s="289" t="s">
        <v>438</v>
      </c>
      <c r="L144" s="278"/>
      <c r="M144" s="282"/>
    </row>
    <row r="145" spans="1:14" s="603" customFormat="1" ht="27.75" customHeight="1" x14ac:dyDescent="0.4">
      <c r="A145" s="271"/>
      <c r="B145" s="272"/>
      <c r="C145" s="273"/>
      <c r="D145" s="272"/>
      <c r="E145" s="274"/>
      <c r="F145" s="275"/>
      <c r="G145" s="312" t="s">
        <v>9066</v>
      </c>
      <c r="H145" s="795"/>
      <c r="I145" s="277"/>
      <c r="J145" s="281" t="s">
        <v>13866</v>
      </c>
      <c r="K145" s="286"/>
      <c r="L145" s="278"/>
      <c r="M145" s="282"/>
    </row>
    <row r="146" spans="1:14" s="603" customFormat="1" ht="27.75" customHeight="1" x14ac:dyDescent="0.4">
      <c r="A146" s="271"/>
      <c r="B146" s="272"/>
      <c r="C146" s="273"/>
      <c r="D146" s="272"/>
      <c r="E146" s="283" t="s">
        <v>17</v>
      </c>
      <c r="F146" s="284" t="s">
        <v>3453</v>
      </c>
      <c r="G146" s="281" t="s">
        <v>13867</v>
      </c>
      <c r="H146" s="795"/>
      <c r="I146" s="277"/>
      <c r="J146" s="281" t="s">
        <v>13868</v>
      </c>
      <c r="K146" s="289" t="s">
        <v>88</v>
      </c>
      <c r="L146" s="278"/>
      <c r="M146" s="282"/>
    </row>
    <row r="147" spans="1:14" s="603" customFormat="1" ht="30" customHeight="1" x14ac:dyDescent="0.4">
      <c r="A147" s="271"/>
      <c r="B147" s="275"/>
      <c r="C147" s="273"/>
      <c r="D147" s="272"/>
      <c r="E147" s="283" t="s">
        <v>46</v>
      </c>
      <c r="F147" s="284" t="s">
        <v>444</v>
      </c>
      <c r="G147" s="288" t="s">
        <v>445</v>
      </c>
      <c r="H147" s="795"/>
      <c r="I147" s="277"/>
      <c r="J147" s="281" t="s">
        <v>13869</v>
      </c>
      <c r="K147" s="803" t="s">
        <v>88</v>
      </c>
      <c r="L147" s="278"/>
      <c r="M147" s="282"/>
    </row>
    <row r="148" spans="1:14" s="603" customFormat="1" ht="27" customHeight="1" x14ac:dyDescent="0.4">
      <c r="A148" s="271"/>
      <c r="B148" s="275"/>
      <c r="C148" s="273"/>
      <c r="D148" s="272"/>
      <c r="E148" s="279"/>
      <c r="F148" s="280"/>
      <c r="G148" s="312" t="s">
        <v>447</v>
      </c>
      <c r="H148" s="795"/>
      <c r="I148" s="277"/>
      <c r="J148" s="281" t="s">
        <v>13870</v>
      </c>
      <c r="K148" s="800" t="s">
        <v>14</v>
      </c>
      <c r="L148" s="278"/>
      <c r="M148" s="813"/>
    </row>
    <row r="149" spans="1:14" s="603" customFormat="1" ht="15" customHeight="1" x14ac:dyDescent="0.4">
      <c r="A149" s="271"/>
      <c r="B149" s="275"/>
      <c r="C149" s="273"/>
      <c r="D149" s="272"/>
      <c r="E149" s="274" t="s">
        <v>50</v>
      </c>
      <c r="F149" s="275" t="s">
        <v>452</v>
      </c>
      <c r="G149" s="288" t="s">
        <v>13871</v>
      </c>
      <c r="H149" s="795"/>
      <c r="I149" s="277"/>
      <c r="J149" s="289" t="s">
        <v>13872</v>
      </c>
      <c r="K149" s="803" t="s">
        <v>88</v>
      </c>
      <c r="L149" s="278"/>
      <c r="M149" s="282"/>
    </row>
    <row r="150" spans="1:14" s="603" customFormat="1" ht="15" customHeight="1" x14ac:dyDescent="0.4">
      <c r="A150" s="271"/>
      <c r="B150" s="275"/>
      <c r="C150" s="273"/>
      <c r="D150" s="272"/>
      <c r="E150" s="274"/>
      <c r="F150" s="275"/>
      <c r="G150" s="288" t="s">
        <v>13873</v>
      </c>
      <c r="H150" s="795"/>
      <c r="I150" s="277"/>
      <c r="J150" s="278" t="s">
        <v>13874</v>
      </c>
      <c r="K150" s="803"/>
      <c r="L150" s="278"/>
      <c r="M150" s="282"/>
    </row>
    <row r="151" spans="1:14" s="603" customFormat="1" ht="15" customHeight="1" x14ac:dyDescent="0.4">
      <c r="A151" s="271"/>
      <c r="B151" s="275"/>
      <c r="C151" s="273"/>
      <c r="D151" s="272"/>
      <c r="E151" s="279"/>
      <c r="F151" s="280"/>
      <c r="G151" s="288" t="s">
        <v>455</v>
      </c>
      <c r="H151" s="795"/>
      <c r="I151" s="277"/>
      <c r="J151" s="289" t="s">
        <v>13875</v>
      </c>
      <c r="K151" s="800" t="s">
        <v>14</v>
      </c>
      <c r="L151" s="278"/>
      <c r="M151" s="282"/>
    </row>
    <row r="152" spans="1:14" s="603" customFormat="1" ht="15" customHeight="1" x14ac:dyDescent="0.4">
      <c r="A152" s="271"/>
      <c r="B152" s="275"/>
      <c r="C152" s="273"/>
      <c r="D152" s="272"/>
      <c r="E152" s="274" t="s">
        <v>69</v>
      </c>
      <c r="F152" s="275" t="s">
        <v>457</v>
      </c>
      <c r="G152" s="312" t="s">
        <v>13876</v>
      </c>
      <c r="H152" s="795"/>
      <c r="I152" s="277"/>
      <c r="J152" s="281" t="s">
        <v>13877</v>
      </c>
      <c r="K152" s="311" t="s">
        <v>88</v>
      </c>
      <c r="L152" s="278"/>
      <c r="M152" s="282"/>
    </row>
    <row r="153" spans="1:14" s="603" customFormat="1" ht="15" customHeight="1" x14ac:dyDescent="0.4">
      <c r="A153" s="271"/>
      <c r="B153" s="272"/>
      <c r="C153" s="273"/>
      <c r="D153" s="272"/>
      <c r="E153" s="274"/>
      <c r="F153" s="275"/>
      <c r="G153" s="312" t="s">
        <v>7938</v>
      </c>
      <c r="H153" s="795"/>
      <c r="I153" s="277"/>
      <c r="J153" s="281" t="s">
        <v>13878</v>
      </c>
      <c r="K153" s="278"/>
      <c r="L153" s="278"/>
      <c r="M153" s="282"/>
    </row>
    <row r="154" spans="1:14" s="603" customFormat="1" ht="15" customHeight="1" x14ac:dyDescent="0.4">
      <c r="A154" s="271"/>
      <c r="B154" s="272"/>
      <c r="C154" s="273"/>
      <c r="D154" s="272"/>
      <c r="E154" s="274"/>
      <c r="F154" s="275"/>
      <c r="G154" s="417"/>
      <c r="H154" s="795"/>
      <c r="I154" s="277"/>
      <c r="J154" s="281" t="s">
        <v>13879</v>
      </c>
      <c r="K154" s="278"/>
      <c r="L154" s="278"/>
      <c r="M154" s="282"/>
    </row>
    <row r="155" spans="1:14" s="603" customFormat="1" ht="15" customHeight="1" x14ac:dyDescent="0.4">
      <c r="A155" s="271"/>
      <c r="B155" s="272"/>
      <c r="C155" s="273"/>
      <c r="D155" s="272"/>
      <c r="E155" s="274"/>
      <c r="F155" s="275"/>
      <c r="G155" s="281" t="s">
        <v>13880</v>
      </c>
      <c r="H155" s="795"/>
      <c r="I155" s="277"/>
      <c r="J155" s="281" t="s">
        <v>13881</v>
      </c>
      <c r="K155" s="286"/>
      <c r="L155" s="278"/>
      <c r="M155" s="282"/>
    </row>
    <row r="156" spans="1:14" s="603" customFormat="1" ht="15" customHeight="1" x14ac:dyDescent="0.4">
      <c r="A156" s="271"/>
      <c r="B156" s="272"/>
      <c r="C156" s="273"/>
      <c r="D156" s="272"/>
      <c r="E156" s="283" t="s">
        <v>72</v>
      </c>
      <c r="F156" s="1295" t="s">
        <v>463</v>
      </c>
      <c r="G156" s="288" t="s">
        <v>2159</v>
      </c>
      <c r="H156" s="795"/>
      <c r="I156" s="277"/>
      <c r="J156" s="281" t="s">
        <v>13882</v>
      </c>
      <c r="K156" s="311" t="s">
        <v>88</v>
      </c>
      <c r="L156" s="278"/>
      <c r="M156" s="282"/>
    </row>
    <row r="157" spans="1:14" s="603" customFormat="1" ht="15.75" customHeight="1" x14ac:dyDescent="0.4">
      <c r="A157" s="271"/>
      <c r="B157" s="272"/>
      <c r="C157" s="273"/>
      <c r="D157" s="272"/>
      <c r="E157" s="274"/>
      <c r="F157" s="1296"/>
      <c r="G157" s="288" t="s">
        <v>13883</v>
      </c>
      <c r="H157" s="795"/>
      <c r="I157" s="277"/>
      <c r="J157" s="281" t="s">
        <v>13884</v>
      </c>
      <c r="K157" s="286"/>
      <c r="L157" s="278"/>
      <c r="M157" s="282"/>
    </row>
    <row r="158" spans="1:14" ht="15" customHeight="1" x14ac:dyDescent="0.4">
      <c r="A158" s="814"/>
      <c r="B158" s="815"/>
      <c r="C158" s="272"/>
      <c r="D158" s="816"/>
      <c r="E158" s="276"/>
      <c r="F158" s="817"/>
      <c r="G158" s="818" t="s">
        <v>13885</v>
      </c>
      <c r="H158" s="277"/>
      <c r="I158" s="795"/>
      <c r="J158" s="281" t="s">
        <v>13886</v>
      </c>
      <c r="K158" s="311" t="s">
        <v>93</v>
      </c>
      <c r="L158" s="278"/>
      <c r="M158" s="278"/>
      <c r="N158" s="676"/>
    </row>
    <row r="159" spans="1:14" ht="15" customHeight="1" x14ac:dyDescent="0.4">
      <c r="A159" s="814"/>
      <c r="B159" s="815"/>
      <c r="C159" s="272"/>
      <c r="D159" s="816"/>
      <c r="E159" s="276"/>
      <c r="F159" s="817"/>
      <c r="G159" s="818" t="s">
        <v>13887</v>
      </c>
      <c r="H159" s="277"/>
      <c r="I159" s="795"/>
      <c r="J159" s="281" t="s">
        <v>13888</v>
      </c>
      <c r="K159" s="286"/>
      <c r="L159" s="278"/>
      <c r="M159" s="278"/>
      <c r="N159" s="676"/>
    </row>
    <row r="160" spans="1:14" ht="57.75" customHeight="1" x14ac:dyDescent="0.4">
      <c r="A160" s="814"/>
      <c r="B160" s="815"/>
      <c r="C160" s="272"/>
      <c r="D160" s="816"/>
      <c r="E160" s="276"/>
      <c r="F160" s="817"/>
      <c r="G160" s="312" t="s">
        <v>466</v>
      </c>
      <c r="H160" s="277"/>
      <c r="I160" s="795"/>
      <c r="J160" s="281" t="s">
        <v>13889</v>
      </c>
      <c r="K160" s="819" t="s">
        <v>15566</v>
      </c>
      <c r="L160" s="278"/>
      <c r="M160" s="278"/>
      <c r="N160" s="676"/>
    </row>
    <row r="161" spans="1:14" ht="15" customHeight="1" x14ac:dyDescent="0.4">
      <c r="A161" s="814"/>
      <c r="B161" s="815"/>
      <c r="C161" s="272"/>
      <c r="D161" s="816"/>
      <c r="E161" s="276"/>
      <c r="F161" s="817"/>
      <c r="G161" s="417"/>
      <c r="H161" s="277"/>
      <c r="I161" s="795"/>
      <c r="J161" s="281" t="s">
        <v>13890</v>
      </c>
      <c r="K161" s="819" t="s">
        <v>88</v>
      </c>
      <c r="L161" s="278"/>
      <c r="M161" s="278"/>
      <c r="N161" s="676"/>
    </row>
    <row r="162" spans="1:14" ht="57" customHeight="1" x14ac:dyDescent="0.4">
      <c r="A162" s="814"/>
      <c r="B162" s="815"/>
      <c r="C162" s="272"/>
      <c r="D162" s="816"/>
      <c r="E162" s="276"/>
      <c r="F162" s="817"/>
      <c r="G162" s="818" t="s">
        <v>13891</v>
      </c>
      <c r="H162" s="277"/>
      <c r="I162" s="795"/>
      <c r="J162" s="281" t="s">
        <v>13892</v>
      </c>
      <c r="K162" s="819" t="s">
        <v>15566</v>
      </c>
      <c r="L162" s="278"/>
      <c r="M162" s="278"/>
      <c r="N162" s="676"/>
    </row>
    <row r="163" spans="1:14" ht="56.25" customHeight="1" x14ac:dyDescent="0.4">
      <c r="A163" s="814"/>
      <c r="B163" s="815"/>
      <c r="C163" s="272"/>
      <c r="D163" s="816"/>
      <c r="E163" s="564"/>
      <c r="F163" s="820"/>
      <c r="G163" s="818" t="s">
        <v>13893</v>
      </c>
      <c r="H163" s="277"/>
      <c r="I163" s="795"/>
      <c r="J163" s="281" t="s">
        <v>13894</v>
      </c>
      <c r="K163" s="819" t="s">
        <v>15566</v>
      </c>
      <c r="L163" s="278"/>
      <c r="M163" s="278"/>
      <c r="N163" s="676"/>
    </row>
    <row r="164" spans="1:14" s="603" customFormat="1" ht="28.5" customHeight="1" x14ac:dyDescent="0.4">
      <c r="A164" s="821"/>
      <c r="B164" s="815"/>
      <c r="C164" s="272"/>
      <c r="D164" s="816"/>
      <c r="E164" s="562" t="s">
        <v>126</v>
      </c>
      <c r="F164" s="284" t="s">
        <v>469</v>
      </c>
      <c r="G164" s="275" t="s">
        <v>3490</v>
      </c>
      <c r="H164" s="275"/>
      <c r="I164" s="795"/>
      <c r="J164" s="281" t="s">
        <v>13895</v>
      </c>
      <c r="K164" s="289" t="s">
        <v>88</v>
      </c>
      <c r="L164" s="803"/>
      <c r="M164" s="278"/>
      <c r="N164" s="676"/>
    </row>
    <row r="165" spans="1:14" s="603" customFormat="1" ht="15" customHeight="1" x14ac:dyDescent="0.4">
      <c r="A165" s="821"/>
      <c r="B165" s="815"/>
      <c r="C165" s="272"/>
      <c r="D165" s="816"/>
      <c r="E165" s="276"/>
      <c r="F165" s="275"/>
      <c r="G165" s="281" t="s">
        <v>13896</v>
      </c>
      <c r="H165" s="275"/>
      <c r="I165" s="795"/>
      <c r="J165" s="281" t="s">
        <v>13897</v>
      </c>
      <c r="K165" s="289" t="s">
        <v>32</v>
      </c>
      <c r="L165" s="803"/>
      <c r="M165" s="278"/>
      <c r="N165" s="676"/>
    </row>
    <row r="166" spans="1:14" s="603" customFormat="1" ht="15" customHeight="1" x14ac:dyDescent="0.4">
      <c r="A166" s="821"/>
      <c r="B166" s="815"/>
      <c r="C166" s="272"/>
      <c r="D166" s="816"/>
      <c r="E166" s="276"/>
      <c r="F166" s="275"/>
      <c r="G166" s="281" t="s">
        <v>13898</v>
      </c>
      <c r="H166" s="275"/>
      <c r="I166" s="795"/>
      <c r="J166" s="1234" t="s">
        <v>13899</v>
      </c>
      <c r="K166" s="1308" t="s">
        <v>32</v>
      </c>
      <c r="L166" s="803"/>
      <c r="M166" s="278"/>
      <c r="N166" s="676"/>
    </row>
    <row r="167" spans="1:14" s="603" customFormat="1" ht="15" customHeight="1" x14ac:dyDescent="0.4">
      <c r="A167" s="821"/>
      <c r="B167" s="815"/>
      <c r="C167" s="272"/>
      <c r="D167" s="816"/>
      <c r="E167" s="564"/>
      <c r="F167" s="280"/>
      <c r="G167" s="281" t="s">
        <v>13900</v>
      </c>
      <c r="H167" s="275"/>
      <c r="I167" s="795"/>
      <c r="J167" s="1236"/>
      <c r="K167" s="1309"/>
      <c r="L167" s="803"/>
      <c r="M167" s="278"/>
      <c r="N167" s="676"/>
    </row>
    <row r="168" spans="1:14" s="603" customFormat="1" ht="24" x14ac:dyDescent="0.4">
      <c r="A168" s="271"/>
      <c r="B168" s="272"/>
      <c r="C168" s="273"/>
      <c r="D168" s="272"/>
      <c r="E168" s="274" t="s">
        <v>130</v>
      </c>
      <c r="F168" s="275" t="s">
        <v>12206</v>
      </c>
      <c r="G168" s="288" t="s">
        <v>9088</v>
      </c>
      <c r="H168" s="795"/>
      <c r="I168" s="277"/>
      <c r="J168" s="281" t="s">
        <v>13901</v>
      </c>
      <c r="K168" s="289" t="s">
        <v>88</v>
      </c>
      <c r="L168" s="278"/>
      <c r="M168" s="277"/>
    </row>
    <row r="169" spans="1:14" s="603" customFormat="1" ht="30" customHeight="1" x14ac:dyDescent="0.4">
      <c r="A169" s="271"/>
      <c r="B169" s="272"/>
      <c r="C169" s="273"/>
      <c r="D169" s="272"/>
      <c r="E169" s="274"/>
      <c r="F169" s="275"/>
      <c r="G169" s="288" t="s">
        <v>13902</v>
      </c>
      <c r="H169" s="795"/>
      <c r="I169" s="277"/>
      <c r="J169" s="281" t="s">
        <v>13903</v>
      </c>
      <c r="K169" s="289" t="s">
        <v>88</v>
      </c>
      <c r="L169" s="278"/>
      <c r="M169" s="277"/>
    </row>
    <row r="170" spans="1:14" s="603" customFormat="1" ht="24" x14ac:dyDescent="0.4">
      <c r="A170" s="271"/>
      <c r="B170" s="272"/>
      <c r="C170" s="273"/>
      <c r="D170" s="272"/>
      <c r="E170" s="274"/>
      <c r="F170" s="275"/>
      <c r="G170" s="288" t="s">
        <v>13904</v>
      </c>
      <c r="H170" s="795"/>
      <c r="I170" s="277"/>
      <c r="J170" s="281" t="s">
        <v>13905</v>
      </c>
      <c r="K170" s="289" t="s">
        <v>88</v>
      </c>
      <c r="L170" s="278"/>
      <c r="M170" s="277"/>
    </row>
    <row r="171" spans="1:14" ht="41.25" customHeight="1" x14ac:dyDescent="0.4">
      <c r="A171" s="271"/>
      <c r="B171" s="272"/>
      <c r="C171" s="273"/>
      <c r="D171" s="272"/>
      <c r="E171" s="274"/>
      <c r="F171" s="275"/>
      <c r="G171" s="318" t="s">
        <v>9101</v>
      </c>
      <c r="H171" s="795"/>
      <c r="I171" s="277"/>
      <c r="J171" s="318" t="s">
        <v>9101</v>
      </c>
      <c r="K171" s="289" t="s">
        <v>3521</v>
      </c>
      <c r="L171" s="278"/>
      <c r="M171" s="282"/>
    </row>
    <row r="172" spans="1:14" ht="28.5" customHeight="1" x14ac:dyDescent="0.4">
      <c r="A172" s="271"/>
      <c r="B172" s="272"/>
      <c r="C172" s="273"/>
      <c r="D172" s="272"/>
      <c r="E172" s="274"/>
      <c r="F172" s="275"/>
      <c r="G172" s="318" t="s">
        <v>8578</v>
      </c>
      <c r="H172" s="795"/>
      <c r="I172" s="277"/>
      <c r="J172" s="318" t="s">
        <v>13906</v>
      </c>
      <c r="K172" s="289" t="s">
        <v>153</v>
      </c>
      <c r="L172" s="278"/>
      <c r="M172" s="282"/>
    </row>
    <row r="173" spans="1:14" s="603" customFormat="1" ht="29.25" customHeight="1" x14ac:dyDescent="0.4">
      <c r="A173" s="271"/>
      <c r="B173" s="272"/>
      <c r="C173" s="273"/>
      <c r="D173" s="272"/>
      <c r="E173" s="283" t="s">
        <v>144</v>
      </c>
      <c r="F173" s="284" t="s">
        <v>476</v>
      </c>
      <c r="G173" s="288" t="s">
        <v>477</v>
      </c>
      <c r="H173" s="795"/>
      <c r="I173" s="277"/>
      <c r="J173" s="281" t="s">
        <v>13907</v>
      </c>
      <c r="K173" s="803" t="s">
        <v>88</v>
      </c>
      <c r="L173" s="278"/>
      <c r="M173" s="282"/>
    </row>
    <row r="174" spans="1:14" s="603" customFormat="1" ht="43.5" customHeight="1" x14ac:dyDescent="0.4">
      <c r="A174" s="271"/>
      <c r="B174" s="272"/>
      <c r="C174" s="273"/>
      <c r="D174" s="272"/>
      <c r="E174" s="274"/>
      <c r="F174" s="275"/>
      <c r="G174" s="288" t="s">
        <v>3532</v>
      </c>
      <c r="H174" s="795"/>
      <c r="I174" s="277"/>
      <c r="J174" s="281" t="s">
        <v>13908</v>
      </c>
      <c r="K174" s="289" t="s">
        <v>3521</v>
      </c>
      <c r="L174" s="278"/>
      <c r="M174" s="282"/>
    </row>
    <row r="175" spans="1:14" s="603" customFormat="1" ht="29.25" customHeight="1" x14ac:dyDescent="0.4">
      <c r="A175" s="271"/>
      <c r="B175" s="272"/>
      <c r="C175" s="273"/>
      <c r="D175" s="272"/>
      <c r="E175" s="287" t="s">
        <v>481</v>
      </c>
      <c r="F175" s="288" t="s">
        <v>482</v>
      </c>
      <c r="G175" s="288" t="s">
        <v>483</v>
      </c>
      <c r="H175" s="795"/>
      <c r="I175" s="277"/>
      <c r="J175" s="281" t="s">
        <v>13909</v>
      </c>
      <c r="K175" s="800" t="s">
        <v>88</v>
      </c>
      <c r="L175" s="278"/>
      <c r="M175" s="282"/>
    </row>
    <row r="176" spans="1:14" s="603" customFormat="1" ht="27.75" customHeight="1" x14ac:dyDescent="0.4">
      <c r="A176" s="271"/>
      <c r="B176" s="275"/>
      <c r="C176" s="273"/>
      <c r="D176" s="275"/>
      <c r="E176" s="283" t="s">
        <v>488</v>
      </c>
      <c r="F176" s="284" t="s">
        <v>489</v>
      </c>
      <c r="G176" s="312" t="s">
        <v>13910</v>
      </c>
      <c r="H176" s="795"/>
      <c r="I176" s="277"/>
      <c r="J176" s="281" t="s">
        <v>13911</v>
      </c>
      <c r="K176" s="311" t="s">
        <v>88</v>
      </c>
      <c r="L176" s="278"/>
      <c r="M176" s="282"/>
    </row>
    <row r="177" spans="1:16" s="603" customFormat="1" ht="15.75" customHeight="1" x14ac:dyDescent="0.4">
      <c r="A177" s="271"/>
      <c r="B177" s="275"/>
      <c r="C177" s="294"/>
      <c r="D177" s="280"/>
      <c r="E177" s="279"/>
      <c r="F177" s="280"/>
      <c r="G177" s="281" t="s">
        <v>13912</v>
      </c>
      <c r="H177" s="795"/>
      <c r="I177" s="417"/>
      <c r="J177" s="281" t="s">
        <v>13913</v>
      </c>
      <c r="K177" s="286"/>
      <c r="L177" s="286"/>
      <c r="M177" s="295"/>
    </row>
    <row r="178" spans="1:16" s="501" customFormat="1" ht="28.5" customHeight="1" x14ac:dyDescent="0.4">
      <c r="A178" s="234"/>
      <c r="B178" s="235"/>
      <c r="C178" s="244">
        <v>4</v>
      </c>
      <c r="D178" s="245" t="s">
        <v>587</v>
      </c>
      <c r="E178" s="242" t="s">
        <v>11</v>
      </c>
      <c r="F178" s="243" t="s">
        <v>3578</v>
      </c>
      <c r="G178" s="237" t="s">
        <v>13914</v>
      </c>
      <c r="H178" s="795"/>
      <c r="I178" s="258" t="s">
        <v>587</v>
      </c>
      <c r="J178" s="237" t="s">
        <v>13915</v>
      </c>
      <c r="K178" s="257" t="s">
        <v>1847</v>
      </c>
      <c r="L178" s="240" t="s">
        <v>76</v>
      </c>
      <c r="M178" s="248" t="s">
        <v>61</v>
      </c>
      <c r="N178" s="488"/>
      <c r="P178" s="488"/>
    </row>
    <row r="179" spans="1:16" s="501" customFormat="1" ht="41.25" customHeight="1" x14ac:dyDescent="0.4">
      <c r="A179" s="234"/>
      <c r="B179" s="235"/>
      <c r="C179" s="236"/>
      <c r="D179" s="235"/>
      <c r="E179" s="242" t="s">
        <v>17</v>
      </c>
      <c r="F179" s="243" t="s">
        <v>3598</v>
      </c>
      <c r="G179" s="238" t="s">
        <v>13916</v>
      </c>
      <c r="H179" s="561"/>
      <c r="I179" s="225"/>
      <c r="J179" s="237" t="s">
        <v>13917</v>
      </c>
      <c r="K179" s="237" t="s">
        <v>1847</v>
      </c>
      <c r="L179" s="225"/>
      <c r="M179" s="219"/>
      <c r="N179" s="488"/>
      <c r="P179" s="488"/>
    </row>
    <row r="180" spans="1:16" s="603" customFormat="1" ht="28.5" customHeight="1" x14ac:dyDescent="0.4">
      <c r="A180" s="371">
        <v>54</v>
      </c>
      <c r="B180" s="284" t="s">
        <v>502</v>
      </c>
      <c r="C180" s="321">
        <v>1</v>
      </c>
      <c r="D180" s="322" t="s">
        <v>503</v>
      </c>
      <c r="E180" s="283" t="s">
        <v>11</v>
      </c>
      <c r="F180" s="284" t="s">
        <v>504</v>
      </c>
      <c r="G180" s="284" t="s">
        <v>505</v>
      </c>
      <c r="H180" s="807" t="s">
        <v>502</v>
      </c>
      <c r="I180" s="312" t="s">
        <v>10386</v>
      </c>
      <c r="J180" s="281" t="s">
        <v>13918</v>
      </c>
      <c r="K180" s="562" t="s">
        <v>88</v>
      </c>
      <c r="L180" s="312" t="s">
        <v>76</v>
      </c>
      <c r="M180" s="373" t="s">
        <v>61</v>
      </c>
    </row>
    <row r="181" spans="1:16" s="603" customFormat="1" ht="25.5" customHeight="1" x14ac:dyDescent="0.4">
      <c r="A181" s="271"/>
      <c r="B181" s="272"/>
      <c r="C181" s="273"/>
      <c r="D181" s="272"/>
      <c r="E181" s="287" t="s">
        <v>17</v>
      </c>
      <c r="F181" s="288" t="s">
        <v>507</v>
      </c>
      <c r="G181" s="288" t="s">
        <v>508</v>
      </c>
      <c r="H181" s="795"/>
      <c r="I181" s="277"/>
      <c r="J181" s="281" t="s">
        <v>13919</v>
      </c>
      <c r="K181" s="281" t="s">
        <v>96</v>
      </c>
      <c r="L181" s="277"/>
      <c r="M181" s="282"/>
    </row>
    <row r="182" spans="1:16" s="603" customFormat="1" ht="28.5" customHeight="1" x14ac:dyDescent="0.4">
      <c r="A182" s="271"/>
      <c r="B182" s="272"/>
      <c r="C182" s="273"/>
      <c r="D182" s="272"/>
      <c r="E182" s="1284" t="s">
        <v>46</v>
      </c>
      <c r="F182" s="1295" t="s">
        <v>509</v>
      </c>
      <c r="G182" s="288" t="s">
        <v>510</v>
      </c>
      <c r="H182" s="795"/>
      <c r="I182" s="277"/>
      <c r="J182" s="281" t="s">
        <v>13920</v>
      </c>
      <c r="K182" s="281" t="s">
        <v>88</v>
      </c>
      <c r="L182" s="277"/>
      <c r="M182" s="282"/>
    </row>
    <row r="183" spans="1:16" s="603" customFormat="1" ht="46.5" customHeight="1" x14ac:dyDescent="0.4">
      <c r="A183" s="271"/>
      <c r="B183" s="272"/>
      <c r="C183" s="273"/>
      <c r="D183" s="272"/>
      <c r="E183" s="1321"/>
      <c r="F183" s="1303"/>
      <c r="G183" s="288" t="s">
        <v>13921</v>
      </c>
      <c r="H183" s="795"/>
      <c r="I183" s="277"/>
      <c r="J183" s="277" t="s">
        <v>13922</v>
      </c>
      <c r="K183" s="281" t="s">
        <v>3521</v>
      </c>
      <c r="L183" s="277"/>
      <c r="M183" s="282"/>
    </row>
    <row r="184" spans="1:16" s="603" customFormat="1" ht="28.5" customHeight="1" x14ac:dyDescent="0.4">
      <c r="A184" s="271"/>
      <c r="B184" s="272"/>
      <c r="C184" s="273"/>
      <c r="D184" s="272"/>
      <c r="E184" s="279" t="s">
        <v>50</v>
      </c>
      <c r="F184" s="280" t="s">
        <v>513</v>
      </c>
      <c r="G184" s="280" t="s">
        <v>13923</v>
      </c>
      <c r="H184" s="795"/>
      <c r="I184" s="277"/>
      <c r="J184" s="281" t="s">
        <v>13924</v>
      </c>
      <c r="K184" s="663" t="s">
        <v>14</v>
      </c>
      <c r="L184" s="278"/>
      <c r="M184" s="282"/>
    </row>
    <row r="185" spans="1:16" s="603" customFormat="1" ht="27.75" customHeight="1" x14ac:dyDescent="0.4">
      <c r="A185" s="271"/>
      <c r="B185" s="272"/>
      <c r="C185" s="273"/>
      <c r="D185" s="272"/>
      <c r="E185" s="283" t="s">
        <v>69</v>
      </c>
      <c r="F185" s="284" t="s">
        <v>516</v>
      </c>
      <c r="G185" s="275" t="s">
        <v>517</v>
      </c>
      <c r="H185" s="795"/>
      <c r="I185" s="277"/>
      <c r="J185" s="281" t="s">
        <v>13925</v>
      </c>
      <c r="K185" s="312" t="s">
        <v>88</v>
      </c>
      <c r="L185" s="277"/>
      <c r="M185" s="282"/>
    </row>
    <row r="186" spans="1:16" s="603" customFormat="1" ht="28.5" customHeight="1" x14ac:dyDescent="0.4">
      <c r="A186" s="271"/>
      <c r="B186" s="272"/>
      <c r="C186" s="273"/>
      <c r="D186" s="272"/>
      <c r="E186" s="287" t="s">
        <v>72</v>
      </c>
      <c r="F186" s="288" t="s">
        <v>518</v>
      </c>
      <c r="G186" s="288" t="s">
        <v>519</v>
      </c>
      <c r="H186" s="795"/>
      <c r="I186" s="277"/>
      <c r="J186" s="281" t="s">
        <v>13926</v>
      </c>
      <c r="K186" s="277"/>
      <c r="L186" s="277"/>
      <c r="M186" s="282"/>
    </row>
    <row r="187" spans="1:16" s="603" customFormat="1" ht="28.5" customHeight="1" x14ac:dyDescent="0.4">
      <c r="A187" s="271"/>
      <c r="B187" s="272"/>
      <c r="C187" s="273"/>
      <c r="D187" s="272"/>
      <c r="E187" s="287" t="s">
        <v>126</v>
      </c>
      <c r="F187" s="288" t="s">
        <v>521</v>
      </c>
      <c r="G187" s="288" t="s">
        <v>522</v>
      </c>
      <c r="H187" s="795"/>
      <c r="I187" s="277"/>
      <c r="J187" s="281" t="s">
        <v>13927</v>
      </c>
      <c r="K187" s="277"/>
      <c r="L187" s="277"/>
      <c r="M187" s="282"/>
    </row>
    <row r="188" spans="1:16" s="603" customFormat="1" ht="28.5" customHeight="1" x14ac:dyDescent="0.4">
      <c r="A188" s="271"/>
      <c r="B188" s="272"/>
      <c r="C188" s="273"/>
      <c r="D188" s="272"/>
      <c r="E188" s="283" t="s">
        <v>130</v>
      </c>
      <c r="F188" s="284" t="s">
        <v>523</v>
      </c>
      <c r="G188" s="275" t="s">
        <v>2259</v>
      </c>
      <c r="H188" s="795"/>
      <c r="I188" s="277"/>
      <c r="J188" s="281" t="s">
        <v>13928</v>
      </c>
      <c r="K188" s="277"/>
      <c r="L188" s="277"/>
      <c r="M188" s="282"/>
    </row>
    <row r="189" spans="1:16" ht="21.75" customHeight="1" x14ac:dyDescent="0.4">
      <c r="A189" s="271"/>
      <c r="B189" s="272"/>
      <c r="C189" s="273"/>
      <c r="D189" s="272"/>
      <c r="E189" s="274"/>
      <c r="F189" s="275"/>
      <c r="G189" s="317" t="s">
        <v>13929</v>
      </c>
      <c r="H189" s="795"/>
      <c r="I189" s="277"/>
      <c r="J189" s="417" t="s">
        <v>13930</v>
      </c>
      <c r="K189" s="417"/>
      <c r="L189" s="277"/>
      <c r="M189" s="282"/>
    </row>
    <row r="190" spans="1:16" ht="21.75" customHeight="1" x14ac:dyDescent="0.4">
      <c r="A190" s="271"/>
      <c r="B190" s="272"/>
      <c r="C190" s="273"/>
      <c r="D190" s="272"/>
      <c r="E190" s="279"/>
      <c r="F190" s="280"/>
      <c r="G190" s="288" t="s">
        <v>9778</v>
      </c>
      <c r="H190" s="795"/>
      <c r="I190" s="277"/>
      <c r="J190" s="281" t="s">
        <v>7521</v>
      </c>
      <c r="K190" s="281" t="s">
        <v>14</v>
      </c>
      <c r="L190" s="277"/>
      <c r="M190" s="282"/>
    </row>
    <row r="191" spans="1:16" ht="27" customHeight="1" x14ac:dyDescent="0.4">
      <c r="A191" s="271"/>
      <c r="B191" s="272"/>
      <c r="C191" s="273"/>
      <c r="D191" s="272"/>
      <c r="E191" s="279" t="s">
        <v>137</v>
      </c>
      <c r="F191" s="275" t="s">
        <v>525</v>
      </c>
      <c r="G191" s="275" t="s">
        <v>526</v>
      </c>
      <c r="H191" s="795"/>
      <c r="I191" s="277"/>
      <c r="J191" s="277" t="s">
        <v>13931</v>
      </c>
      <c r="K191" s="281" t="s">
        <v>88</v>
      </c>
      <c r="L191" s="277"/>
      <c r="M191" s="282"/>
    </row>
    <row r="192" spans="1:16" ht="14.25" customHeight="1" x14ac:dyDescent="0.4">
      <c r="A192" s="271"/>
      <c r="B192" s="272"/>
      <c r="C192" s="273"/>
      <c r="D192" s="272"/>
      <c r="E192" s="274" t="s">
        <v>144</v>
      </c>
      <c r="F192" s="284" t="s">
        <v>527</v>
      </c>
      <c r="G192" s="288" t="s">
        <v>528</v>
      </c>
      <c r="H192" s="795"/>
      <c r="I192" s="277"/>
      <c r="J192" s="281" t="s">
        <v>5331</v>
      </c>
      <c r="K192" s="281" t="s">
        <v>93</v>
      </c>
      <c r="L192" s="277"/>
      <c r="M192" s="282"/>
    </row>
    <row r="193" spans="1:13" ht="39.75" customHeight="1" x14ac:dyDescent="0.4">
      <c r="A193" s="271"/>
      <c r="B193" s="272"/>
      <c r="C193" s="273"/>
      <c r="D193" s="272"/>
      <c r="E193" s="279"/>
      <c r="F193" s="280"/>
      <c r="G193" s="317" t="s">
        <v>531</v>
      </c>
      <c r="H193" s="795"/>
      <c r="I193" s="277"/>
      <c r="J193" s="281" t="s">
        <v>13932</v>
      </c>
      <c r="K193" s="320" t="s">
        <v>418</v>
      </c>
      <c r="L193" s="278"/>
      <c r="M193" s="282"/>
    </row>
    <row r="194" spans="1:13" ht="29.25" customHeight="1" x14ac:dyDescent="0.4">
      <c r="A194" s="271"/>
      <c r="B194" s="272"/>
      <c r="C194" s="273"/>
      <c r="D194" s="272"/>
      <c r="E194" s="274" t="s">
        <v>481</v>
      </c>
      <c r="F194" s="1295" t="s">
        <v>533</v>
      </c>
      <c r="G194" s="317" t="s">
        <v>534</v>
      </c>
      <c r="H194" s="795"/>
      <c r="I194" s="277"/>
      <c r="J194" s="281" t="s">
        <v>13933</v>
      </c>
      <c r="K194" s="1308" t="s">
        <v>418</v>
      </c>
      <c r="L194" s="278"/>
      <c r="M194" s="282"/>
    </row>
    <row r="195" spans="1:13" ht="64.5" customHeight="1" x14ac:dyDescent="0.4">
      <c r="A195" s="271"/>
      <c r="B195" s="272"/>
      <c r="C195" s="273"/>
      <c r="D195" s="272"/>
      <c r="E195" s="274"/>
      <c r="F195" s="1296"/>
      <c r="G195" s="281" t="s">
        <v>535</v>
      </c>
      <c r="H195" s="795"/>
      <c r="I195" s="277"/>
      <c r="J195" s="417" t="s">
        <v>13934</v>
      </c>
      <c r="K195" s="1311"/>
      <c r="L195" s="278"/>
      <c r="M195" s="282"/>
    </row>
    <row r="196" spans="1:13" ht="15" customHeight="1" x14ac:dyDescent="0.4">
      <c r="A196" s="271"/>
      <c r="B196" s="272"/>
      <c r="C196" s="273"/>
      <c r="D196" s="272"/>
      <c r="E196" s="274"/>
      <c r="F196" s="1303"/>
      <c r="G196" s="379" t="s">
        <v>13935</v>
      </c>
      <c r="H196" s="795"/>
      <c r="I196" s="277"/>
      <c r="J196" s="417" t="s">
        <v>13936</v>
      </c>
      <c r="K196" s="320" t="s">
        <v>88</v>
      </c>
      <c r="L196" s="278"/>
      <c r="M196" s="282"/>
    </row>
    <row r="197" spans="1:13" ht="28.5" customHeight="1" x14ac:dyDescent="0.4">
      <c r="A197" s="271"/>
      <c r="B197" s="272"/>
      <c r="C197" s="273"/>
      <c r="D197" s="272"/>
      <c r="E197" s="283" t="s">
        <v>488</v>
      </c>
      <c r="F197" s="288" t="s">
        <v>541</v>
      </c>
      <c r="G197" s="288" t="s">
        <v>13937</v>
      </c>
      <c r="H197" s="795"/>
      <c r="I197" s="277"/>
      <c r="J197" s="417" t="s">
        <v>13938</v>
      </c>
      <c r="K197" s="799" t="s">
        <v>88</v>
      </c>
      <c r="L197" s="278"/>
      <c r="M197" s="282"/>
    </row>
    <row r="198" spans="1:13" ht="39.75" customHeight="1" x14ac:dyDescent="0.4">
      <c r="A198" s="271"/>
      <c r="B198" s="272"/>
      <c r="C198" s="321">
        <v>2</v>
      </c>
      <c r="D198" s="322" t="s">
        <v>546</v>
      </c>
      <c r="E198" s="283" t="s">
        <v>11</v>
      </c>
      <c r="F198" s="284" t="s">
        <v>547</v>
      </c>
      <c r="G198" s="284" t="s">
        <v>13939</v>
      </c>
      <c r="H198" s="795"/>
      <c r="I198" s="1234" t="s">
        <v>13940</v>
      </c>
      <c r="J198" s="277" t="s">
        <v>13941</v>
      </c>
      <c r="K198" s="311" t="s">
        <v>88</v>
      </c>
      <c r="L198" s="312" t="s">
        <v>76</v>
      </c>
      <c r="M198" s="373" t="s">
        <v>61</v>
      </c>
    </row>
    <row r="199" spans="1:13" s="603" customFormat="1" ht="15" customHeight="1" x14ac:dyDescent="0.4">
      <c r="A199" s="271"/>
      <c r="B199" s="272"/>
      <c r="C199" s="273"/>
      <c r="D199" s="272"/>
      <c r="E199" s="287" t="s">
        <v>17</v>
      </c>
      <c r="F199" s="288" t="s">
        <v>552</v>
      </c>
      <c r="G199" s="288" t="s">
        <v>553</v>
      </c>
      <c r="H199" s="795"/>
      <c r="I199" s="1235"/>
      <c r="J199" s="281" t="s">
        <v>13942</v>
      </c>
      <c r="K199" s="278"/>
      <c r="L199" s="278"/>
      <c r="M199" s="282"/>
    </row>
    <row r="200" spans="1:13" s="603" customFormat="1" ht="27.75" customHeight="1" x14ac:dyDescent="0.4">
      <c r="A200" s="271"/>
      <c r="B200" s="272"/>
      <c r="C200" s="273"/>
      <c r="D200" s="272"/>
      <c r="E200" s="283" t="s">
        <v>46</v>
      </c>
      <c r="F200" s="284" t="s">
        <v>554</v>
      </c>
      <c r="G200" s="280" t="s">
        <v>555</v>
      </c>
      <c r="H200" s="795"/>
      <c r="I200" s="277"/>
      <c r="J200" s="417" t="s">
        <v>13943</v>
      </c>
      <c r="K200" s="286"/>
      <c r="L200" s="278"/>
      <c r="M200" s="282"/>
    </row>
    <row r="201" spans="1:13" s="603" customFormat="1" ht="37.5" customHeight="1" x14ac:dyDescent="0.4">
      <c r="A201" s="271"/>
      <c r="B201" s="272"/>
      <c r="C201" s="273"/>
      <c r="D201" s="272"/>
      <c r="E201" s="279"/>
      <c r="F201" s="280"/>
      <c r="G201" s="288" t="s">
        <v>13921</v>
      </c>
      <c r="H201" s="795"/>
      <c r="I201" s="277"/>
      <c r="J201" s="277" t="s">
        <v>13944</v>
      </c>
      <c r="K201" s="281" t="s">
        <v>3521</v>
      </c>
      <c r="L201" s="277"/>
      <c r="M201" s="282"/>
    </row>
    <row r="202" spans="1:13" s="603" customFormat="1" ht="27" customHeight="1" x14ac:dyDescent="0.4">
      <c r="A202" s="271"/>
      <c r="B202" s="272"/>
      <c r="C202" s="273"/>
      <c r="D202" s="272"/>
      <c r="E202" s="279" t="s">
        <v>50</v>
      </c>
      <c r="F202" s="280" t="s">
        <v>558</v>
      </c>
      <c r="G202" s="285" t="s">
        <v>13945</v>
      </c>
      <c r="H202" s="795"/>
      <c r="I202" s="277"/>
      <c r="J202" s="281" t="s">
        <v>13946</v>
      </c>
      <c r="K202" s="312" t="s">
        <v>88</v>
      </c>
      <c r="L202" s="277"/>
      <c r="M202" s="282"/>
    </row>
    <row r="203" spans="1:13" s="603" customFormat="1" ht="27" customHeight="1" x14ac:dyDescent="0.4">
      <c r="A203" s="271"/>
      <c r="B203" s="272"/>
      <c r="C203" s="273"/>
      <c r="D203" s="272"/>
      <c r="E203" s="274" t="s">
        <v>69</v>
      </c>
      <c r="F203" s="275" t="s">
        <v>560</v>
      </c>
      <c r="G203" s="275" t="s">
        <v>561</v>
      </c>
      <c r="H203" s="795"/>
      <c r="I203" s="277"/>
      <c r="J203" s="281" t="s">
        <v>13947</v>
      </c>
      <c r="K203" s="278"/>
      <c r="L203" s="278"/>
      <c r="M203" s="282"/>
    </row>
    <row r="204" spans="1:13" s="603" customFormat="1" ht="27" customHeight="1" x14ac:dyDescent="0.4">
      <c r="A204" s="271"/>
      <c r="B204" s="272"/>
      <c r="C204" s="273"/>
      <c r="D204" s="275"/>
      <c r="E204" s="287" t="s">
        <v>72</v>
      </c>
      <c r="F204" s="288" t="s">
        <v>562</v>
      </c>
      <c r="G204" s="288" t="s">
        <v>13948</v>
      </c>
      <c r="H204" s="795"/>
      <c r="I204" s="277"/>
      <c r="J204" s="281" t="s">
        <v>13949</v>
      </c>
      <c r="K204" s="278"/>
      <c r="L204" s="278"/>
      <c r="M204" s="282"/>
    </row>
    <row r="205" spans="1:13" s="603" customFormat="1" ht="39" customHeight="1" x14ac:dyDescent="0.4">
      <c r="A205" s="271"/>
      <c r="B205" s="272"/>
      <c r="C205" s="273"/>
      <c r="D205" s="272"/>
      <c r="E205" s="279" t="s">
        <v>126</v>
      </c>
      <c r="F205" s="280" t="s">
        <v>564</v>
      </c>
      <c r="G205" s="280" t="s">
        <v>13950</v>
      </c>
      <c r="H205" s="795"/>
      <c r="I205" s="277"/>
      <c r="J205" s="281" t="s">
        <v>13951</v>
      </c>
      <c r="K205" s="278"/>
      <c r="L205" s="278"/>
      <c r="M205" s="282"/>
    </row>
    <row r="206" spans="1:13" s="603" customFormat="1" ht="27" customHeight="1" x14ac:dyDescent="0.4">
      <c r="A206" s="271"/>
      <c r="B206" s="272"/>
      <c r="C206" s="273"/>
      <c r="D206" s="272"/>
      <c r="E206" s="274" t="s">
        <v>130</v>
      </c>
      <c r="F206" s="275" t="s">
        <v>568</v>
      </c>
      <c r="G206" s="288" t="s">
        <v>2259</v>
      </c>
      <c r="H206" s="795"/>
      <c r="I206" s="277"/>
      <c r="J206" s="281" t="s">
        <v>13928</v>
      </c>
      <c r="K206" s="278"/>
      <c r="L206" s="278"/>
      <c r="M206" s="282"/>
    </row>
    <row r="207" spans="1:13" s="603" customFormat="1" ht="15" customHeight="1" x14ac:dyDescent="0.4">
      <c r="A207" s="271"/>
      <c r="B207" s="272"/>
      <c r="C207" s="273"/>
      <c r="D207" s="272"/>
      <c r="E207" s="274"/>
      <c r="F207" s="275"/>
      <c r="G207" s="288" t="s">
        <v>9169</v>
      </c>
      <c r="H207" s="795"/>
      <c r="I207" s="277"/>
      <c r="J207" s="281" t="s">
        <v>13952</v>
      </c>
      <c r="K207" s="278"/>
      <c r="L207" s="278"/>
      <c r="M207" s="282"/>
    </row>
    <row r="208" spans="1:13" s="603" customFormat="1" ht="28.5" customHeight="1" x14ac:dyDescent="0.4">
      <c r="A208" s="271"/>
      <c r="B208" s="272"/>
      <c r="C208" s="273"/>
      <c r="D208" s="272"/>
      <c r="E208" s="274"/>
      <c r="F208" s="275"/>
      <c r="G208" s="288" t="s">
        <v>9171</v>
      </c>
      <c r="H208" s="795"/>
      <c r="I208" s="277"/>
      <c r="J208" s="281" t="s">
        <v>13953</v>
      </c>
      <c r="K208" s="286"/>
      <c r="L208" s="278"/>
      <c r="M208" s="282"/>
    </row>
    <row r="209" spans="1:13" s="603" customFormat="1" ht="15.75" customHeight="1" x14ac:dyDescent="0.4">
      <c r="A209" s="271"/>
      <c r="B209" s="272"/>
      <c r="C209" s="273"/>
      <c r="D209" s="272"/>
      <c r="E209" s="274"/>
      <c r="F209" s="275"/>
      <c r="G209" s="288" t="s">
        <v>569</v>
      </c>
      <c r="H209" s="795"/>
      <c r="I209" s="277"/>
      <c r="J209" s="281" t="s">
        <v>5355</v>
      </c>
      <c r="K209" s="800" t="s">
        <v>14</v>
      </c>
      <c r="L209" s="278"/>
      <c r="M209" s="282"/>
    </row>
    <row r="210" spans="1:13" s="603" customFormat="1" ht="26.25" customHeight="1" x14ac:dyDescent="0.4">
      <c r="A210" s="271"/>
      <c r="B210" s="272"/>
      <c r="C210" s="273"/>
      <c r="D210" s="272"/>
      <c r="E210" s="279"/>
      <c r="F210" s="280"/>
      <c r="G210" s="288" t="s">
        <v>13954</v>
      </c>
      <c r="H210" s="795"/>
      <c r="I210" s="277"/>
      <c r="J210" s="281" t="s">
        <v>13955</v>
      </c>
      <c r="K210" s="800" t="s">
        <v>93</v>
      </c>
      <c r="L210" s="278"/>
      <c r="M210" s="282"/>
    </row>
    <row r="211" spans="1:13" s="603" customFormat="1" ht="28.5" customHeight="1" x14ac:dyDescent="0.4">
      <c r="A211" s="271"/>
      <c r="B211" s="272"/>
      <c r="C211" s="273"/>
      <c r="D211" s="272"/>
      <c r="E211" s="274" t="s">
        <v>137</v>
      </c>
      <c r="F211" s="275" t="s">
        <v>571</v>
      </c>
      <c r="G211" s="275" t="s">
        <v>572</v>
      </c>
      <c r="H211" s="795"/>
      <c r="I211" s="277"/>
      <c r="J211" s="277" t="s">
        <v>13956</v>
      </c>
      <c r="K211" s="289" t="s">
        <v>88</v>
      </c>
      <c r="L211" s="278"/>
      <c r="M211" s="282"/>
    </row>
    <row r="212" spans="1:13" s="603" customFormat="1" ht="24" customHeight="1" x14ac:dyDescent="0.4">
      <c r="A212" s="271"/>
      <c r="B212" s="272"/>
      <c r="C212" s="273"/>
      <c r="D212" s="272"/>
      <c r="E212" s="283" t="s">
        <v>144</v>
      </c>
      <c r="F212" s="1295" t="s">
        <v>573</v>
      </c>
      <c r="G212" s="288" t="s">
        <v>574</v>
      </c>
      <c r="H212" s="795"/>
      <c r="I212" s="277"/>
      <c r="J212" s="281" t="s">
        <v>13957</v>
      </c>
      <c r="K212" s="286" t="s">
        <v>93</v>
      </c>
      <c r="L212" s="278"/>
      <c r="M212" s="282"/>
    </row>
    <row r="213" spans="1:13" s="603" customFormat="1" ht="27" customHeight="1" x14ac:dyDescent="0.4">
      <c r="A213" s="271"/>
      <c r="B213" s="272"/>
      <c r="C213" s="273"/>
      <c r="D213" s="272"/>
      <c r="E213" s="274"/>
      <c r="F213" s="1303"/>
      <c r="G213" s="317" t="s">
        <v>576</v>
      </c>
      <c r="H213" s="795"/>
      <c r="I213" s="277"/>
      <c r="J213" s="277" t="s">
        <v>13958</v>
      </c>
      <c r="K213" s="1308" t="s">
        <v>418</v>
      </c>
      <c r="L213" s="278"/>
      <c r="M213" s="282"/>
    </row>
    <row r="214" spans="1:13" s="603" customFormat="1" ht="33.75" customHeight="1" x14ac:dyDescent="0.4">
      <c r="A214" s="271"/>
      <c r="B214" s="272"/>
      <c r="C214" s="273"/>
      <c r="D214" s="272"/>
      <c r="E214" s="283" t="s">
        <v>481</v>
      </c>
      <c r="F214" s="284" t="s">
        <v>578</v>
      </c>
      <c r="G214" s="1234" t="s">
        <v>13959</v>
      </c>
      <c r="H214" s="795"/>
      <c r="I214" s="277"/>
      <c r="J214" s="281" t="s">
        <v>13960</v>
      </c>
      <c r="K214" s="1311"/>
      <c r="L214" s="278"/>
      <c r="M214" s="282"/>
    </row>
    <row r="215" spans="1:13" ht="33.75" customHeight="1" x14ac:dyDescent="0.4">
      <c r="A215" s="271"/>
      <c r="B215" s="272"/>
      <c r="C215" s="273"/>
      <c r="D215" s="272"/>
      <c r="E215" s="274"/>
      <c r="F215" s="275"/>
      <c r="G215" s="1236"/>
      <c r="H215" s="795"/>
      <c r="I215" s="277"/>
      <c r="J215" s="417" t="s">
        <v>13961</v>
      </c>
      <c r="K215" s="1309"/>
      <c r="L215" s="278"/>
      <c r="M215" s="282"/>
    </row>
    <row r="216" spans="1:13" ht="15" customHeight="1" x14ac:dyDescent="0.4">
      <c r="A216" s="271"/>
      <c r="B216" s="272"/>
      <c r="C216" s="273"/>
      <c r="D216" s="272"/>
      <c r="E216" s="274"/>
      <c r="F216" s="275"/>
      <c r="G216" s="313" t="s">
        <v>13962</v>
      </c>
      <c r="H216" s="795"/>
      <c r="I216" s="277"/>
      <c r="J216" s="417" t="s">
        <v>13936</v>
      </c>
      <c r="K216" s="316" t="s">
        <v>88</v>
      </c>
      <c r="L216" s="278"/>
      <c r="M216" s="282"/>
    </row>
    <row r="217" spans="1:13" s="603" customFormat="1" ht="27" customHeight="1" x14ac:dyDescent="0.4">
      <c r="A217" s="271"/>
      <c r="B217" s="275"/>
      <c r="C217" s="273"/>
      <c r="D217" s="272"/>
      <c r="E217" s="287" t="s">
        <v>488</v>
      </c>
      <c r="F217" s="288" t="s">
        <v>585</v>
      </c>
      <c r="G217" s="288" t="s">
        <v>586</v>
      </c>
      <c r="H217" s="795"/>
      <c r="I217" s="417"/>
      <c r="J217" s="417" t="s">
        <v>13963</v>
      </c>
      <c r="K217" s="567"/>
      <c r="L217" s="278"/>
      <c r="M217" s="282"/>
    </row>
    <row r="218" spans="1:13" ht="38.25" customHeight="1" x14ac:dyDescent="0.4">
      <c r="A218" s="371">
        <v>55</v>
      </c>
      <c r="B218" s="322" t="s">
        <v>588</v>
      </c>
      <c r="C218" s="321">
        <v>1</v>
      </c>
      <c r="D218" s="322" t="s">
        <v>589</v>
      </c>
      <c r="E218" s="283" t="s">
        <v>11</v>
      </c>
      <c r="F218" s="284" t="s">
        <v>590</v>
      </c>
      <c r="G218" s="497" t="s">
        <v>13964</v>
      </c>
      <c r="H218" s="807" t="s">
        <v>588</v>
      </c>
      <c r="I218" s="312" t="s">
        <v>589</v>
      </c>
      <c r="J218" s="313" t="s">
        <v>13965</v>
      </c>
      <c r="K218" s="312" t="s">
        <v>88</v>
      </c>
      <c r="L218" s="312" t="s">
        <v>76</v>
      </c>
      <c r="M218" s="373" t="s">
        <v>61</v>
      </c>
    </row>
    <row r="219" spans="1:13" ht="37.5" customHeight="1" x14ac:dyDescent="0.4">
      <c r="A219" s="271"/>
      <c r="B219" s="272"/>
      <c r="C219" s="273"/>
      <c r="D219" s="272"/>
      <c r="E219" s="287" t="s">
        <v>46</v>
      </c>
      <c r="F219" s="288" t="s">
        <v>593</v>
      </c>
      <c r="G219" s="497" t="s">
        <v>13966</v>
      </c>
      <c r="H219" s="795"/>
      <c r="I219" s="277"/>
      <c r="J219" s="313" t="s">
        <v>13967</v>
      </c>
      <c r="K219" s="277"/>
      <c r="L219" s="277"/>
      <c r="M219" s="282"/>
    </row>
    <row r="220" spans="1:13" ht="38.25" customHeight="1" x14ac:dyDescent="0.4">
      <c r="A220" s="271"/>
      <c r="B220" s="272"/>
      <c r="C220" s="273"/>
      <c r="D220" s="272"/>
      <c r="E220" s="283" t="s">
        <v>866</v>
      </c>
      <c r="F220" s="284" t="s">
        <v>13968</v>
      </c>
      <c r="G220" s="314" t="s">
        <v>13969</v>
      </c>
      <c r="H220" s="795"/>
      <c r="I220" s="277"/>
      <c r="J220" s="313" t="s">
        <v>13970</v>
      </c>
      <c r="K220" s="417"/>
      <c r="L220" s="277"/>
      <c r="M220" s="275"/>
    </row>
    <row r="221" spans="1:13" ht="14.25" customHeight="1" x14ac:dyDescent="0.4">
      <c r="A221" s="271"/>
      <c r="B221" s="272"/>
      <c r="C221" s="273"/>
      <c r="D221" s="272"/>
      <c r="E221" s="279"/>
      <c r="F221" s="280"/>
      <c r="G221" s="313" t="s">
        <v>13971</v>
      </c>
      <c r="H221" s="795"/>
      <c r="I221" s="277"/>
      <c r="J221" s="313" t="s">
        <v>13972</v>
      </c>
      <c r="K221" s="281" t="s">
        <v>93</v>
      </c>
      <c r="L221" s="277"/>
      <c r="M221" s="275"/>
    </row>
    <row r="222" spans="1:13" ht="27.75" customHeight="1" x14ac:dyDescent="0.4">
      <c r="A222" s="271"/>
      <c r="B222" s="272"/>
      <c r="C222" s="273"/>
      <c r="D222" s="272"/>
      <c r="E222" s="287" t="s">
        <v>933</v>
      </c>
      <c r="F222" s="288" t="s">
        <v>13973</v>
      </c>
      <c r="G222" s="497" t="s">
        <v>13974</v>
      </c>
      <c r="H222" s="795"/>
      <c r="I222" s="277"/>
      <c r="J222" s="313" t="s">
        <v>13975</v>
      </c>
      <c r="K222" s="281" t="s">
        <v>88</v>
      </c>
      <c r="L222" s="417"/>
      <c r="M222" s="280"/>
    </row>
    <row r="223" spans="1:13" ht="27" customHeight="1" x14ac:dyDescent="0.4">
      <c r="A223" s="371">
        <v>56</v>
      </c>
      <c r="B223" s="284" t="s">
        <v>600</v>
      </c>
      <c r="C223" s="321">
        <v>1</v>
      </c>
      <c r="D223" s="284" t="s">
        <v>600</v>
      </c>
      <c r="E223" s="283" t="s">
        <v>11</v>
      </c>
      <c r="F223" s="284" t="s">
        <v>601</v>
      </c>
      <c r="G223" s="284" t="s">
        <v>13976</v>
      </c>
      <c r="H223" s="807" t="s">
        <v>600</v>
      </c>
      <c r="I223" s="312" t="s">
        <v>600</v>
      </c>
      <c r="J223" s="281" t="s">
        <v>13977</v>
      </c>
      <c r="K223" s="312" t="s">
        <v>88</v>
      </c>
      <c r="L223" s="312" t="s">
        <v>76</v>
      </c>
      <c r="M223" s="314" t="s">
        <v>61</v>
      </c>
    </row>
    <row r="224" spans="1:13" s="603" customFormat="1" ht="27" customHeight="1" x14ac:dyDescent="0.4">
      <c r="A224" s="271"/>
      <c r="B224" s="275"/>
      <c r="C224" s="273"/>
      <c r="D224" s="275"/>
      <c r="E224" s="283" t="s">
        <v>46</v>
      </c>
      <c r="F224" s="284" t="s">
        <v>605</v>
      </c>
      <c r="G224" s="288" t="s">
        <v>606</v>
      </c>
      <c r="H224" s="795"/>
      <c r="I224" s="277"/>
      <c r="J224" s="281" t="s">
        <v>13978</v>
      </c>
      <c r="K224" s="277"/>
      <c r="L224" s="277"/>
      <c r="M224" s="565"/>
    </row>
    <row r="225" spans="1:13" s="603" customFormat="1" ht="27" customHeight="1" x14ac:dyDescent="0.15">
      <c r="A225" s="271"/>
      <c r="B225" s="272"/>
      <c r="C225" s="273"/>
      <c r="D225" s="275"/>
      <c r="E225" s="283" t="s">
        <v>126</v>
      </c>
      <c r="F225" s="284" t="s">
        <v>612</v>
      </c>
      <c r="G225" s="288" t="s">
        <v>13979</v>
      </c>
      <c r="H225" s="795"/>
      <c r="I225" s="277"/>
      <c r="J225" s="281" t="s">
        <v>13980</v>
      </c>
      <c r="K225" s="417"/>
      <c r="L225" s="277"/>
      <c r="M225" s="822"/>
    </row>
    <row r="226" spans="1:13" s="603" customFormat="1" ht="15" customHeight="1" x14ac:dyDescent="0.4">
      <c r="A226" s="271"/>
      <c r="B226" s="272"/>
      <c r="C226" s="273"/>
      <c r="D226" s="275"/>
      <c r="E226" s="279"/>
      <c r="F226" s="280"/>
      <c r="G226" s="288" t="s">
        <v>13981</v>
      </c>
      <c r="H226" s="795"/>
      <c r="I226" s="277"/>
      <c r="J226" s="281" t="s">
        <v>13982</v>
      </c>
      <c r="K226" s="562" t="s">
        <v>93</v>
      </c>
      <c r="L226" s="277"/>
      <c r="M226" s="565"/>
    </row>
    <row r="227" spans="1:13" s="603" customFormat="1" ht="24" x14ac:dyDescent="0.4">
      <c r="A227" s="271"/>
      <c r="B227" s="272"/>
      <c r="C227" s="321">
        <v>2</v>
      </c>
      <c r="D227" s="284" t="s">
        <v>618</v>
      </c>
      <c r="E227" s="283" t="s">
        <v>11</v>
      </c>
      <c r="F227" s="284" t="s">
        <v>619</v>
      </c>
      <c r="G227" s="314" t="s">
        <v>13983</v>
      </c>
      <c r="H227" s="795"/>
      <c r="I227" s="312" t="s">
        <v>8613</v>
      </c>
      <c r="J227" s="281" t="s">
        <v>13984</v>
      </c>
      <c r="K227" s="281" t="s">
        <v>88</v>
      </c>
      <c r="L227" s="312" t="s">
        <v>76</v>
      </c>
      <c r="M227" s="373" t="s">
        <v>61</v>
      </c>
    </row>
    <row r="228" spans="1:13" s="603" customFormat="1" ht="15.75" customHeight="1" x14ac:dyDescent="0.4">
      <c r="A228" s="271"/>
      <c r="B228" s="272"/>
      <c r="C228" s="273"/>
      <c r="D228" s="275"/>
      <c r="E228" s="274"/>
      <c r="F228" s="275"/>
      <c r="G228" s="314" t="s">
        <v>13985</v>
      </c>
      <c r="H228" s="795"/>
      <c r="I228" s="277"/>
      <c r="J228" s="281" t="s">
        <v>13986</v>
      </c>
      <c r="K228" s="281" t="s">
        <v>88</v>
      </c>
      <c r="L228" s="277"/>
      <c r="M228" s="282"/>
    </row>
    <row r="229" spans="1:13" s="603" customFormat="1" ht="15.75" customHeight="1" x14ac:dyDescent="0.4">
      <c r="A229" s="271"/>
      <c r="B229" s="272"/>
      <c r="C229" s="273"/>
      <c r="D229" s="275"/>
      <c r="E229" s="274"/>
      <c r="F229" s="275"/>
      <c r="G229" s="314" t="s">
        <v>13987</v>
      </c>
      <c r="H229" s="795"/>
      <c r="I229" s="277"/>
      <c r="J229" s="281" t="s">
        <v>13988</v>
      </c>
      <c r="K229" s="281" t="s">
        <v>93</v>
      </c>
      <c r="L229" s="277"/>
      <c r="M229" s="282"/>
    </row>
    <row r="230" spans="1:13" s="603" customFormat="1" ht="15.75" customHeight="1" x14ac:dyDescent="0.4">
      <c r="A230" s="271"/>
      <c r="B230" s="272"/>
      <c r="C230" s="273"/>
      <c r="D230" s="275"/>
      <c r="E230" s="274"/>
      <c r="F230" s="275"/>
      <c r="G230" s="314" t="s">
        <v>13989</v>
      </c>
      <c r="H230" s="795"/>
      <c r="I230" s="277"/>
      <c r="J230" s="281" t="s">
        <v>13990</v>
      </c>
      <c r="K230" s="281" t="s">
        <v>93</v>
      </c>
      <c r="L230" s="277"/>
      <c r="M230" s="282"/>
    </row>
    <row r="231" spans="1:13" s="603" customFormat="1" ht="27.75" customHeight="1" x14ac:dyDescent="0.4">
      <c r="A231" s="271"/>
      <c r="B231" s="272"/>
      <c r="C231" s="294"/>
      <c r="D231" s="280"/>
      <c r="E231" s="283" t="s">
        <v>1608</v>
      </c>
      <c r="F231" s="284" t="s">
        <v>8042</v>
      </c>
      <c r="G231" s="313" t="s">
        <v>13991</v>
      </c>
      <c r="H231" s="795"/>
      <c r="I231" s="417"/>
      <c r="J231" s="281" t="s">
        <v>13992</v>
      </c>
      <c r="K231" s="281" t="s">
        <v>14</v>
      </c>
      <c r="L231" s="417"/>
      <c r="M231" s="295"/>
    </row>
    <row r="232" spans="1:13" s="603" customFormat="1" ht="27" customHeight="1" x14ac:dyDescent="0.4">
      <c r="A232" s="271"/>
      <c r="B232" s="272"/>
      <c r="C232" s="273">
        <v>4</v>
      </c>
      <c r="D232" s="272" t="s">
        <v>632</v>
      </c>
      <c r="E232" s="283" t="s">
        <v>11</v>
      </c>
      <c r="F232" s="284" t="s">
        <v>633</v>
      </c>
      <c r="G232" s="280" t="s">
        <v>8049</v>
      </c>
      <c r="H232" s="795"/>
      <c r="I232" s="277" t="s">
        <v>632</v>
      </c>
      <c r="J232" s="281" t="s">
        <v>13993</v>
      </c>
      <c r="K232" s="417" t="s">
        <v>88</v>
      </c>
      <c r="L232" s="277" t="s">
        <v>76</v>
      </c>
      <c r="M232" s="282" t="s">
        <v>61</v>
      </c>
    </row>
    <row r="233" spans="1:13" s="603" customFormat="1" ht="27" customHeight="1" x14ac:dyDescent="0.4">
      <c r="A233" s="271"/>
      <c r="B233" s="272"/>
      <c r="C233" s="273"/>
      <c r="D233" s="272"/>
      <c r="E233" s="279"/>
      <c r="F233" s="280"/>
      <c r="G233" s="280" t="s">
        <v>8625</v>
      </c>
      <c r="H233" s="795"/>
      <c r="I233" s="277"/>
      <c r="J233" s="281" t="s">
        <v>13994</v>
      </c>
      <c r="K233" s="417" t="s">
        <v>14</v>
      </c>
      <c r="L233" s="277"/>
      <c r="M233" s="282"/>
    </row>
    <row r="234" spans="1:13" s="603" customFormat="1" ht="63" customHeight="1" x14ac:dyDescent="0.4">
      <c r="A234" s="271"/>
      <c r="B234" s="823"/>
      <c r="C234" s="1298"/>
      <c r="D234" s="1319"/>
      <c r="E234" s="283" t="s">
        <v>50</v>
      </c>
      <c r="F234" s="284" t="s">
        <v>5453</v>
      </c>
      <c r="G234" s="295" t="s">
        <v>9820</v>
      </c>
      <c r="H234" s="795"/>
      <c r="I234" s="277"/>
      <c r="J234" s="313" t="s">
        <v>13995</v>
      </c>
      <c r="K234" s="824" t="s">
        <v>13996</v>
      </c>
      <c r="L234" s="1320"/>
      <c r="M234" s="1312"/>
    </row>
    <row r="235" spans="1:13" s="603" customFormat="1" ht="16.5" customHeight="1" x14ac:dyDescent="0.4">
      <c r="A235" s="271"/>
      <c r="B235" s="823"/>
      <c r="C235" s="1298"/>
      <c r="D235" s="1319"/>
      <c r="E235" s="274"/>
      <c r="F235" s="275"/>
      <c r="G235" s="295" t="s">
        <v>13997</v>
      </c>
      <c r="H235" s="795"/>
      <c r="I235" s="277"/>
      <c r="J235" s="313" t="s">
        <v>13998</v>
      </c>
      <c r="K235" s="1308" t="s">
        <v>349</v>
      </c>
      <c r="L235" s="1320"/>
      <c r="M235" s="1312"/>
    </row>
    <row r="236" spans="1:13" s="603" customFormat="1" ht="16.5" customHeight="1" x14ac:dyDescent="0.4">
      <c r="A236" s="271"/>
      <c r="B236" s="823"/>
      <c r="C236" s="1298"/>
      <c r="D236" s="1319"/>
      <c r="E236" s="274"/>
      <c r="F236" s="275"/>
      <c r="G236" s="295" t="s">
        <v>13999</v>
      </c>
      <c r="H236" s="795"/>
      <c r="I236" s="277"/>
      <c r="J236" s="313" t="s">
        <v>14000</v>
      </c>
      <c r="K236" s="1311"/>
      <c r="L236" s="1320"/>
      <c r="M236" s="1312"/>
    </row>
    <row r="237" spans="1:13" s="603" customFormat="1" ht="16.5" customHeight="1" x14ac:dyDescent="0.4">
      <c r="A237" s="271"/>
      <c r="B237" s="823"/>
      <c r="C237" s="1298"/>
      <c r="D237" s="1319"/>
      <c r="E237" s="274"/>
      <c r="F237" s="275"/>
      <c r="G237" s="295" t="s">
        <v>14001</v>
      </c>
      <c r="H237" s="795"/>
      <c r="I237" s="277"/>
      <c r="J237" s="313" t="s">
        <v>14002</v>
      </c>
      <c r="K237" s="1311"/>
      <c r="L237" s="1320"/>
      <c r="M237" s="1312"/>
    </row>
    <row r="238" spans="1:13" s="603" customFormat="1" ht="16.5" customHeight="1" x14ac:dyDescent="0.4">
      <c r="A238" s="271"/>
      <c r="B238" s="823"/>
      <c r="C238" s="1298"/>
      <c r="D238" s="1319"/>
      <c r="E238" s="274"/>
      <c r="F238" s="275"/>
      <c r="G238" s="295" t="s">
        <v>14003</v>
      </c>
      <c r="H238" s="795"/>
      <c r="I238" s="277"/>
      <c r="J238" s="313" t="s">
        <v>14004</v>
      </c>
      <c r="K238" s="1309"/>
      <c r="L238" s="1320"/>
      <c r="M238" s="1312"/>
    </row>
    <row r="239" spans="1:13" s="603" customFormat="1" ht="27.75" customHeight="1" x14ac:dyDescent="0.4">
      <c r="A239" s="371">
        <v>57</v>
      </c>
      <c r="B239" s="284" t="s">
        <v>637</v>
      </c>
      <c r="C239" s="321">
        <v>1</v>
      </c>
      <c r="D239" s="284" t="s">
        <v>638</v>
      </c>
      <c r="E239" s="283" t="s">
        <v>11</v>
      </c>
      <c r="F239" s="284" t="s">
        <v>639</v>
      </c>
      <c r="G239" s="373" t="s">
        <v>9194</v>
      </c>
      <c r="H239" s="807" t="s">
        <v>637</v>
      </c>
      <c r="I239" s="312" t="s">
        <v>640</v>
      </c>
      <c r="J239" s="313" t="s">
        <v>14005</v>
      </c>
      <c r="K239" s="312" t="s">
        <v>88</v>
      </c>
      <c r="L239" s="312" t="s">
        <v>76</v>
      </c>
      <c r="M239" s="373" t="s">
        <v>61</v>
      </c>
    </row>
    <row r="240" spans="1:13" s="603" customFormat="1" ht="27.75" customHeight="1" x14ac:dyDescent="0.4">
      <c r="A240" s="271"/>
      <c r="B240" s="275"/>
      <c r="C240" s="273"/>
      <c r="D240" s="275"/>
      <c r="E240" s="274"/>
      <c r="F240" s="275"/>
      <c r="G240" s="313" t="s">
        <v>14006</v>
      </c>
      <c r="H240" s="797"/>
      <c r="I240" s="277"/>
      <c r="J240" s="313" t="s">
        <v>14007</v>
      </c>
      <c r="K240" s="277"/>
      <c r="L240" s="277"/>
      <c r="M240" s="282"/>
    </row>
    <row r="241" spans="1:13" s="603" customFormat="1" ht="27.75" customHeight="1" x14ac:dyDescent="0.4">
      <c r="A241" s="271"/>
      <c r="B241" s="275"/>
      <c r="C241" s="273"/>
      <c r="D241" s="275"/>
      <c r="E241" s="274"/>
      <c r="F241" s="275"/>
      <c r="G241" s="313" t="s">
        <v>14008</v>
      </c>
      <c r="H241" s="797"/>
      <c r="I241" s="277"/>
      <c r="J241" s="313" t="s">
        <v>14009</v>
      </c>
      <c r="K241" s="277"/>
      <c r="L241" s="277"/>
      <c r="M241" s="282"/>
    </row>
    <row r="242" spans="1:13" s="603" customFormat="1" ht="27.75" customHeight="1" x14ac:dyDescent="0.4">
      <c r="A242" s="271"/>
      <c r="B242" s="275"/>
      <c r="C242" s="273"/>
      <c r="D242" s="275"/>
      <c r="E242" s="274"/>
      <c r="F242" s="275"/>
      <c r="G242" s="313" t="s">
        <v>14010</v>
      </c>
      <c r="H242" s="797"/>
      <c r="I242" s="277"/>
      <c r="J242" s="313" t="s">
        <v>14011</v>
      </c>
      <c r="K242" s="277"/>
      <c r="L242" s="277"/>
      <c r="M242" s="282"/>
    </row>
    <row r="243" spans="1:13" s="603" customFormat="1" ht="27.75" customHeight="1" x14ac:dyDescent="0.4">
      <c r="A243" s="271"/>
      <c r="B243" s="275"/>
      <c r="C243" s="273"/>
      <c r="D243" s="275"/>
      <c r="E243" s="274"/>
      <c r="F243" s="275"/>
      <c r="G243" s="373" t="s">
        <v>14012</v>
      </c>
      <c r="H243" s="795"/>
      <c r="I243" s="277"/>
      <c r="J243" s="313" t="s">
        <v>14013</v>
      </c>
      <c r="K243" s="417"/>
      <c r="L243" s="277"/>
      <c r="M243" s="282"/>
    </row>
    <row r="244" spans="1:13" s="603" customFormat="1" ht="40.5" customHeight="1" x14ac:dyDescent="0.4">
      <c r="A244" s="271"/>
      <c r="B244" s="275"/>
      <c r="C244" s="273"/>
      <c r="D244" s="275"/>
      <c r="E244" s="279"/>
      <c r="F244" s="280"/>
      <c r="G244" s="497" t="s">
        <v>14014</v>
      </c>
      <c r="H244" s="795"/>
      <c r="I244" s="277"/>
      <c r="J244" s="313" t="s">
        <v>14015</v>
      </c>
      <c r="K244" s="313" t="s">
        <v>14</v>
      </c>
      <c r="L244" s="277"/>
      <c r="M244" s="277"/>
    </row>
    <row r="245" spans="1:13" s="603" customFormat="1" ht="15.75" customHeight="1" x14ac:dyDescent="0.4">
      <c r="A245" s="271"/>
      <c r="B245" s="275"/>
      <c r="C245" s="273"/>
      <c r="D245" s="275"/>
      <c r="E245" s="283" t="s">
        <v>17</v>
      </c>
      <c r="F245" s="1295" t="s">
        <v>643</v>
      </c>
      <c r="G245" s="313" t="s">
        <v>14016</v>
      </c>
      <c r="H245" s="795"/>
      <c r="I245" s="277"/>
      <c r="J245" s="313" t="s">
        <v>14017</v>
      </c>
      <c r="K245" s="312" t="s">
        <v>88</v>
      </c>
      <c r="L245" s="277"/>
      <c r="M245" s="282"/>
    </row>
    <row r="246" spans="1:13" s="603" customFormat="1" ht="27.75" customHeight="1" x14ac:dyDescent="0.4">
      <c r="A246" s="271"/>
      <c r="B246" s="275"/>
      <c r="C246" s="273"/>
      <c r="D246" s="275"/>
      <c r="E246" s="274"/>
      <c r="F246" s="1296"/>
      <c r="G246" s="313" t="s">
        <v>14018</v>
      </c>
      <c r="H246" s="795"/>
      <c r="I246" s="277"/>
      <c r="J246" s="313" t="s">
        <v>14019</v>
      </c>
      <c r="K246" s="277"/>
      <c r="L246" s="277"/>
      <c r="M246" s="282"/>
    </row>
    <row r="247" spans="1:13" s="603" customFormat="1" ht="27.75" customHeight="1" x14ac:dyDescent="0.4">
      <c r="A247" s="271"/>
      <c r="B247" s="275"/>
      <c r="C247" s="273"/>
      <c r="D247" s="275"/>
      <c r="E247" s="274"/>
      <c r="F247" s="275"/>
      <c r="G247" s="497" t="s">
        <v>14020</v>
      </c>
      <c r="H247" s="795"/>
      <c r="I247" s="277"/>
      <c r="J247" s="313" t="s">
        <v>14021</v>
      </c>
      <c r="K247" s="277"/>
      <c r="L247" s="277"/>
      <c r="M247" s="282"/>
    </row>
    <row r="248" spans="1:13" ht="27.75" customHeight="1" x14ac:dyDescent="0.4">
      <c r="A248" s="271"/>
      <c r="B248" s="275"/>
      <c r="C248" s="273"/>
      <c r="D248" s="275"/>
      <c r="E248" s="274"/>
      <c r="F248" s="275"/>
      <c r="G248" s="497" t="s">
        <v>14022</v>
      </c>
      <c r="H248" s="795"/>
      <c r="I248" s="277"/>
      <c r="J248" s="313" t="s">
        <v>14023</v>
      </c>
      <c r="K248" s="277"/>
      <c r="L248" s="277"/>
      <c r="M248" s="282"/>
    </row>
    <row r="249" spans="1:13" s="603" customFormat="1" ht="27.75" customHeight="1" x14ac:dyDescent="0.4">
      <c r="A249" s="271"/>
      <c r="B249" s="275"/>
      <c r="C249" s="273"/>
      <c r="D249" s="275"/>
      <c r="E249" s="279"/>
      <c r="F249" s="280"/>
      <c r="G249" s="497" t="s">
        <v>14024</v>
      </c>
      <c r="H249" s="795"/>
      <c r="I249" s="277"/>
      <c r="J249" s="313" t="s">
        <v>14025</v>
      </c>
      <c r="K249" s="417"/>
      <c r="L249" s="277"/>
      <c r="M249" s="282"/>
    </row>
    <row r="250" spans="1:13" s="622" customFormat="1" ht="15.75" customHeight="1" x14ac:dyDescent="0.4">
      <c r="A250" s="371">
        <v>59</v>
      </c>
      <c r="B250" s="322" t="s">
        <v>653</v>
      </c>
      <c r="C250" s="321">
        <v>1</v>
      </c>
      <c r="D250" s="322" t="s">
        <v>654</v>
      </c>
      <c r="E250" s="283"/>
      <c r="F250" s="1295" t="s">
        <v>655</v>
      </c>
      <c r="G250" s="322" t="s">
        <v>14026</v>
      </c>
      <c r="H250" s="807" t="s">
        <v>653</v>
      </c>
      <c r="I250" s="312" t="s">
        <v>654</v>
      </c>
      <c r="J250" s="281" t="s">
        <v>14027</v>
      </c>
      <c r="K250" s="281" t="s">
        <v>88</v>
      </c>
      <c r="L250" s="1234" t="s">
        <v>76</v>
      </c>
      <c r="M250" s="314" t="s">
        <v>61</v>
      </c>
    </row>
    <row r="251" spans="1:13" s="622" customFormat="1" ht="16.5" customHeight="1" x14ac:dyDescent="0.4">
      <c r="A251" s="271"/>
      <c r="B251" s="272"/>
      <c r="C251" s="273"/>
      <c r="D251" s="272"/>
      <c r="E251" s="274"/>
      <c r="F251" s="1296"/>
      <c r="G251" s="281" t="s">
        <v>14028</v>
      </c>
      <c r="H251" s="795"/>
      <c r="I251" s="277"/>
      <c r="J251" s="1234" t="s">
        <v>14029</v>
      </c>
      <c r="K251" s="1308" t="s">
        <v>14030</v>
      </c>
      <c r="L251" s="1235"/>
      <c r="M251" s="565"/>
    </row>
    <row r="252" spans="1:13" s="622" customFormat="1" ht="16.5" customHeight="1" x14ac:dyDescent="0.4">
      <c r="A252" s="271"/>
      <c r="B252" s="272"/>
      <c r="C252" s="273"/>
      <c r="D252" s="272"/>
      <c r="E252" s="274"/>
      <c r="F252" s="1303"/>
      <c r="G252" s="281" t="s">
        <v>14031</v>
      </c>
      <c r="H252" s="795"/>
      <c r="I252" s="277"/>
      <c r="J252" s="1236"/>
      <c r="K252" s="1309"/>
      <c r="L252" s="1236"/>
      <c r="M252" s="379"/>
    </row>
    <row r="253" spans="1:13" s="622" customFormat="1" ht="29.25" customHeight="1" x14ac:dyDescent="0.4">
      <c r="A253" s="271"/>
      <c r="B253" s="272"/>
      <c r="C253" s="321">
        <v>2</v>
      </c>
      <c r="D253" s="284" t="s">
        <v>662</v>
      </c>
      <c r="E253" s="283"/>
      <c r="F253" s="284" t="s">
        <v>5476</v>
      </c>
      <c r="G253" s="312" t="s">
        <v>14032</v>
      </c>
      <c r="H253" s="795"/>
      <c r="I253" s="312" t="s">
        <v>14033</v>
      </c>
      <c r="J253" s="281" t="s">
        <v>14034</v>
      </c>
      <c r="K253" s="286" t="s">
        <v>14035</v>
      </c>
      <c r="L253" s="312" t="s">
        <v>76</v>
      </c>
      <c r="M253" s="373" t="s">
        <v>61</v>
      </c>
    </row>
    <row r="254" spans="1:13" s="622" customFormat="1" ht="42.75" customHeight="1" x14ac:dyDescent="0.4">
      <c r="A254" s="271"/>
      <c r="B254" s="272"/>
      <c r="C254" s="294"/>
      <c r="D254" s="280"/>
      <c r="E254" s="279"/>
      <c r="F254" s="280"/>
      <c r="G254" s="312" t="s">
        <v>14036</v>
      </c>
      <c r="H254" s="795"/>
      <c r="I254" s="417"/>
      <c r="J254" s="281" t="s">
        <v>14037</v>
      </c>
      <c r="K254" s="286" t="s">
        <v>14035</v>
      </c>
      <c r="L254" s="417"/>
      <c r="M254" s="295"/>
    </row>
    <row r="255" spans="1:13" s="622" customFormat="1" ht="28.5" customHeight="1" x14ac:dyDescent="0.4">
      <c r="A255" s="271"/>
      <c r="B255" s="272"/>
      <c r="C255" s="321">
        <v>3</v>
      </c>
      <c r="D255" s="322" t="s">
        <v>663</v>
      </c>
      <c r="E255" s="283" t="s">
        <v>11</v>
      </c>
      <c r="F255" s="284" t="s">
        <v>664</v>
      </c>
      <c r="G255" s="313" t="s">
        <v>14038</v>
      </c>
      <c r="H255" s="795"/>
      <c r="I255" s="312" t="s">
        <v>663</v>
      </c>
      <c r="J255" s="281" t="s">
        <v>14039</v>
      </c>
      <c r="K255" s="286" t="s">
        <v>14040</v>
      </c>
      <c r="L255" s="312" t="s">
        <v>76</v>
      </c>
      <c r="M255" s="373" t="s">
        <v>61</v>
      </c>
    </row>
    <row r="256" spans="1:13" s="622" customFormat="1" ht="15.75" customHeight="1" x14ac:dyDescent="0.4">
      <c r="A256" s="271"/>
      <c r="B256" s="272"/>
      <c r="C256" s="273"/>
      <c r="D256" s="272"/>
      <c r="E256" s="274"/>
      <c r="F256" s="275"/>
      <c r="G256" s="313" t="s">
        <v>14041</v>
      </c>
      <c r="H256" s="795"/>
      <c r="I256" s="277"/>
      <c r="J256" s="281" t="s">
        <v>14042</v>
      </c>
      <c r="K256" s="311" t="s">
        <v>93</v>
      </c>
      <c r="L256" s="277"/>
      <c r="M256" s="282"/>
    </row>
    <row r="257" spans="1:13" s="622" customFormat="1" ht="15.75" customHeight="1" x14ac:dyDescent="0.4">
      <c r="A257" s="271"/>
      <c r="B257" s="272"/>
      <c r="C257" s="273"/>
      <c r="D257" s="272"/>
      <c r="E257" s="274"/>
      <c r="F257" s="275"/>
      <c r="G257" s="313" t="s">
        <v>14043</v>
      </c>
      <c r="H257" s="795"/>
      <c r="I257" s="277"/>
      <c r="J257" s="281" t="s">
        <v>14044</v>
      </c>
      <c r="K257" s="278"/>
      <c r="L257" s="277"/>
      <c r="M257" s="282"/>
    </row>
    <row r="258" spans="1:13" s="622" customFormat="1" ht="15.75" customHeight="1" x14ac:dyDescent="0.4">
      <c r="A258" s="271"/>
      <c r="B258" s="272"/>
      <c r="C258" s="273"/>
      <c r="D258" s="272"/>
      <c r="E258" s="274"/>
      <c r="F258" s="275"/>
      <c r="G258" s="314" t="s">
        <v>14045</v>
      </c>
      <c r="H258" s="795"/>
      <c r="I258" s="277"/>
      <c r="J258" s="281" t="s">
        <v>14046</v>
      </c>
      <c r="K258" s="278"/>
      <c r="L258" s="277"/>
      <c r="M258" s="282"/>
    </row>
    <row r="259" spans="1:13" s="622" customFormat="1" ht="27.75" customHeight="1" x14ac:dyDescent="0.4">
      <c r="A259" s="271"/>
      <c r="B259" s="272"/>
      <c r="C259" s="273"/>
      <c r="D259" s="272"/>
      <c r="E259" s="274"/>
      <c r="F259" s="275"/>
      <c r="G259" s="281" t="s">
        <v>14047</v>
      </c>
      <c r="H259" s="795"/>
      <c r="I259" s="277"/>
      <c r="J259" s="281" t="s">
        <v>15765</v>
      </c>
      <c r="K259" s="278"/>
      <c r="L259" s="277"/>
      <c r="M259" s="282"/>
    </row>
    <row r="260" spans="1:13" s="622" customFormat="1" ht="15.75" customHeight="1" x14ac:dyDescent="0.4">
      <c r="A260" s="271"/>
      <c r="B260" s="272"/>
      <c r="C260" s="273"/>
      <c r="D260" s="272"/>
      <c r="E260" s="274"/>
      <c r="F260" s="275"/>
      <c r="G260" s="281" t="s">
        <v>15799</v>
      </c>
      <c r="H260" s="795"/>
      <c r="I260" s="277"/>
      <c r="J260" s="281" t="s">
        <v>15766</v>
      </c>
      <c r="K260" s="286"/>
      <c r="L260" s="277"/>
      <c r="M260" s="282"/>
    </row>
    <row r="261" spans="1:13" s="622" customFormat="1" ht="40.5" customHeight="1" x14ac:dyDescent="0.4">
      <c r="A261" s="271"/>
      <c r="B261" s="272"/>
      <c r="C261" s="273"/>
      <c r="D261" s="272"/>
      <c r="E261" s="287" t="s">
        <v>1608</v>
      </c>
      <c r="F261" s="288" t="s">
        <v>3837</v>
      </c>
      <c r="G261" s="312" t="s">
        <v>14048</v>
      </c>
      <c r="H261" s="795"/>
      <c r="I261" s="277"/>
      <c r="J261" s="281" t="s">
        <v>14049</v>
      </c>
      <c r="K261" s="286" t="s">
        <v>14040</v>
      </c>
      <c r="L261" s="277"/>
      <c r="M261" s="282"/>
    </row>
    <row r="262" spans="1:13" s="622" customFormat="1" ht="15" customHeight="1" x14ac:dyDescent="0.4">
      <c r="A262" s="271"/>
      <c r="B262" s="272"/>
      <c r="C262" s="273"/>
      <c r="D262" s="272"/>
      <c r="E262" s="283" t="s">
        <v>46</v>
      </c>
      <c r="F262" s="284" t="s">
        <v>683</v>
      </c>
      <c r="G262" s="285" t="s">
        <v>684</v>
      </c>
      <c r="H262" s="795"/>
      <c r="I262" s="277"/>
      <c r="J262" s="277" t="s">
        <v>15767</v>
      </c>
      <c r="K262" s="289" t="s">
        <v>88</v>
      </c>
      <c r="L262" s="278"/>
      <c r="M262" s="282"/>
    </row>
    <row r="263" spans="1:13" s="622" customFormat="1" ht="28.5" customHeight="1" x14ac:dyDescent="0.4">
      <c r="A263" s="271"/>
      <c r="B263" s="272"/>
      <c r="C263" s="273"/>
      <c r="D263" s="272"/>
      <c r="E263" s="283" t="s">
        <v>50</v>
      </c>
      <c r="F263" s="284" t="s">
        <v>690</v>
      </c>
      <c r="G263" s="312" t="s">
        <v>14050</v>
      </c>
      <c r="H263" s="795"/>
      <c r="I263" s="277"/>
      <c r="J263" s="281" t="s">
        <v>14051</v>
      </c>
      <c r="K263" s="289" t="s">
        <v>14</v>
      </c>
      <c r="L263" s="278"/>
      <c r="M263" s="282"/>
    </row>
    <row r="264" spans="1:13" s="622" customFormat="1" ht="28.5" customHeight="1" x14ac:dyDescent="0.4">
      <c r="A264" s="271"/>
      <c r="B264" s="272"/>
      <c r="C264" s="273"/>
      <c r="D264" s="272"/>
      <c r="E264" s="287" t="s">
        <v>69</v>
      </c>
      <c r="F264" s="288" t="s">
        <v>14052</v>
      </c>
      <c r="G264" s="285" t="s">
        <v>3848</v>
      </c>
      <c r="H264" s="795"/>
      <c r="I264" s="277"/>
      <c r="J264" s="312" t="s">
        <v>14053</v>
      </c>
      <c r="K264" s="316" t="s">
        <v>88</v>
      </c>
      <c r="L264" s="278"/>
      <c r="M264" s="282"/>
    </row>
    <row r="265" spans="1:13" s="622" customFormat="1" ht="26.25" customHeight="1" x14ac:dyDescent="0.4">
      <c r="A265" s="271"/>
      <c r="B265" s="272"/>
      <c r="C265" s="273"/>
      <c r="D265" s="272"/>
      <c r="E265" s="274" t="s">
        <v>72</v>
      </c>
      <c r="F265" s="1295" t="s">
        <v>14054</v>
      </c>
      <c r="G265" s="825" t="s">
        <v>14055</v>
      </c>
      <c r="H265" s="795"/>
      <c r="I265" s="277"/>
      <c r="J265" s="312" t="s">
        <v>14056</v>
      </c>
      <c r="K265" s="566"/>
      <c r="L265" s="278"/>
      <c r="M265" s="282"/>
    </row>
    <row r="266" spans="1:13" s="622" customFormat="1" ht="27.75" customHeight="1" x14ac:dyDescent="0.4">
      <c r="A266" s="271"/>
      <c r="B266" s="272"/>
      <c r="C266" s="273"/>
      <c r="D266" s="272"/>
      <c r="E266" s="274"/>
      <c r="F266" s="1296"/>
      <c r="G266" s="826" t="s">
        <v>14057</v>
      </c>
      <c r="H266" s="795"/>
      <c r="I266" s="277"/>
      <c r="J266" s="312" t="s">
        <v>14058</v>
      </c>
      <c r="K266" s="278"/>
      <c r="L266" s="277"/>
      <c r="M266" s="282"/>
    </row>
    <row r="267" spans="1:13" s="622" customFormat="1" ht="28.5" customHeight="1" x14ac:dyDescent="0.4">
      <c r="A267" s="271"/>
      <c r="B267" s="272"/>
      <c r="C267" s="273"/>
      <c r="D267" s="272"/>
      <c r="E267" s="274"/>
      <c r="F267" s="1296"/>
      <c r="G267" s="826" t="s">
        <v>14059</v>
      </c>
      <c r="H267" s="795"/>
      <c r="I267" s="277"/>
      <c r="J267" s="281" t="s">
        <v>14060</v>
      </c>
      <c r="K267" s="278"/>
      <c r="L267" s="277"/>
      <c r="M267" s="282"/>
    </row>
    <row r="268" spans="1:13" s="622" customFormat="1" ht="28.5" customHeight="1" x14ac:dyDescent="0.4">
      <c r="A268" s="271"/>
      <c r="B268" s="272"/>
      <c r="C268" s="273"/>
      <c r="D268" s="272"/>
      <c r="E268" s="274"/>
      <c r="F268" s="1296"/>
      <c r="G268" s="826" t="s">
        <v>14061</v>
      </c>
      <c r="H268" s="795"/>
      <c r="I268" s="277"/>
      <c r="J268" s="281" t="s">
        <v>14062</v>
      </c>
      <c r="K268" s="278"/>
      <c r="L268" s="277"/>
      <c r="M268" s="282"/>
    </row>
    <row r="269" spans="1:13" s="622" customFormat="1" ht="27" customHeight="1" x14ac:dyDescent="0.4">
      <c r="A269" s="271"/>
      <c r="B269" s="272"/>
      <c r="C269" s="273"/>
      <c r="D269" s="272"/>
      <c r="E269" s="274"/>
      <c r="F269" s="1296"/>
      <c r="G269" s="826" t="s">
        <v>14063</v>
      </c>
      <c r="H269" s="795"/>
      <c r="I269" s="277"/>
      <c r="J269" s="281" t="s">
        <v>14064</v>
      </c>
      <c r="K269" s="278"/>
      <c r="L269" s="277"/>
      <c r="M269" s="282"/>
    </row>
    <row r="270" spans="1:13" s="622" customFormat="1" ht="15" customHeight="1" x14ac:dyDescent="0.4">
      <c r="A270" s="271"/>
      <c r="B270" s="272"/>
      <c r="C270" s="273"/>
      <c r="D270" s="272"/>
      <c r="E270" s="274"/>
      <c r="F270" s="1296"/>
      <c r="G270" s="825" t="s">
        <v>5499</v>
      </c>
      <c r="H270" s="795"/>
      <c r="I270" s="277"/>
      <c r="J270" s="312" t="s">
        <v>3858</v>
      </c>
      <c r="K270" s="566"/>
      <c r="L270" s="278"/>
      <c r="M270" s="282"/>
    </row>
    <row r="271" spans="1:13" s="622" customFormat="1" ht="15" customHeight="1" x14ac:dyDescent="0.4">
      <c r="A271" s="271"/>
      <c r="B271" s="272"/>
      <c r="C271" s="273"/>
      <c r="D271" s="272"/>
      <c r="E271" s="274"/>
      <c r="F271" s="1296"/>
      <c r="G271" s="825" t="s">
        <v>9839</v>
      </c>
      <c r="H271" s="795"/>
      <c r="I271" s="277"/>
      <c r="J271" s="312" t="s">
        <v>3860</v>
      </c>
      <c r="K271" s="566"/>
      <c r="L271" s="278"/>
      <c r="M271" s="282"/>
    </row>
    <row r="272" spans="1:13" s="622" customFormat="1" ht="15" customHeight="1" x14ac:dyDescent="0.4">
      <c r="A272" s="271"/>
      <c r="B272" s="272"/>
      <c r="C272" s="273"/>
      <c r="D272" s="272"/>
      <c r="E272" s="274"/>
      <c r="F272" s="1296"/>
      <c r="G272" s="315" t="s">
        <v>6728</v>
      </c>
      <c r="H272" s="795"/>
      <c r="I272" s="277"/>
      <c r="J272" s="281" t="s">
        <v>14065</v>
      </c>
      <c r="K272" s="278"/>
      <c r="L272" s="278"/>
      <c r="M272" s="282"/>
    </row>
    <row r="273" spans="1:13" s="622" customFormat="1" ht="29.25" customHeight="1" x14ac:dyDescent="0.4">
      <c r="A273" s="271"/>
      <c r="B273" s="272"/>
      <c r="C273" s="273"/>
      <c r="D273" s="272"/>
      <c r="E273" s="274"/>
      <c r="F273" s="1296"/>
      <c r="G273" s="825" t="s">
        <v>14066</v>
      </c>
      <c r="H273" s="795"/>
      <c r="I273" s="277"/>
      <c r="J273" s="312" t="s">
        <v>14067</v>
      </c>
      <c r="K273" s="566"/>
      <c r="L273" s="278"/>
      <c r="M273" s="282"/>
    </row>
    <row r="274" spans="1:13" s="622" customFormat="1" ht="28.5" customHeight="1" x14ac:dyDescent="0.4">
      <c r="A274" s="271"/>
      <c r="B274" s="272"/>
      <c r="C274" s="273"/>
      <c r="D274" s="272"/>
      <c r="E274" s="274"/>
      <c r="F274" s="1296"/>
      <c r="G274" s="827"/>
      <c r="H274" s="795"/>
      <c r="I274" s="277"/>
      <c r="J274" s="281" t="s">
        <v>14068</v>
      </c>
      <c r="K274" s="278"/>
      <c r="L274" s="278"/>
      <c r="M274" s="282"/>
    </row>
    <row r="275" spans="1:13" s="622" customFormat="1" ht="15" customHeight="1" x14ac:dyDescent="0.4">
      <c r="A275" s="271"/>
      <c r="B275" s="272"/>
      <c r="C275" s="273"/>
      <c r="D275" s="272"/>
      <c r="E275" s="274"/>
      <c r="F275" s="1296"/>
      <c r="G275" s="825" t="s">
        <v>14069</v>
      </c>
      <c r="H275" s="795"/>
      <c r="I275" s="277"/>
      <c r="J275" s="312" t="s">
        <v>14070</v>
      </c>
      <c r="K275" s="566"/>
      <c r="L275" s="278"/>
      <c r="M275" s="282"/>
    </row>
    <row r="276" spans="1:13" s="622" customFormat="1" ht="12.75" x14ac:dyDescent="0.4">
      <c r="A276" s="271"/>
      <c r="B276" s="272"/>
      <c r="C276" s="273"/>
      <c r="D276" s="272"/>
      <c r="E276" s="274"/>
      <c r="F276" s="1296"/>
      <c r="G276" s="1317" t="s">
        <v>14071</v>
      </c>
      <c r="H276" s="795"/>
      <c r="I276" s="277"/>
      <c r="J276" s="281" t="s">
        <v>14072</v>
      </c>
      <c r="K276" s="278"/>
      <c r="L276" s="278"/>
      <c r="M276" s="282"/>
    </row>
    <row r="277" spans="1:13" s="622" customFormat="1" ht="12.75" x14ac:dyDescent="0.4">
      <c r="A277" s="271"/>
      <c r="B277" s="272"/>
      <c r="C277" s="273"/>
      <c r="D277" s="272"/>
      <c r="E277" s="274"/>
      <c r="F277" s="1296"/>
      <c r="G277" s="1318"/>
      <c r="H277" s="795"/>
      <c r="I277" s="277"/>
      <c r="J277" s="281" t="s">
        <v>14073</v>
      </c>
      <c r="K277" s="278"/>
      <c r="L277" s="277"/>
      <c r="M277" s="282"/>
    </row>
    <row r="278" spans="1:13" s="622" customFormat="1" ht="12.75" x14ac:dyDescent="0.4">
      <c r="A278" s="271"/>
      <c r="B278" s="272"/>
      <c r="C278" s="273"/>
      <c r="D278" s="272"/>
      <c r="E278" s="274"/>
      <c r="F278" s="1296"/>
      <c r="G278" s="281" t="s">
        <v>14074</v>
      </c>
      <c r="H278" s="795"/>
      <c r="I278" s="277"/>
      <c r="J278" s="281" t="s">
        <v>14075</v>
      </c>
      <c r="K278" s="278"/>
      <c r="L278" s="277"/>
      <c r="M278" s="282"/>
    </row>
    <row r="279" spans="1:13" s="622" customFormat="1" ht="27" customHeight="1" x14ac:dyDescent="0.4">
      <c r="A279" s="271"/>
      <c r="B279" s="272"/>
      <c r="C279" s="273"/>
      <c r="D279" s="272"/>
      <c r="E279" s="274"/>
      <c r="F279" s="1296"/>
      <c r="G279" s="281" t="s">
        <v>14076</v>
      </c>
      <c r="H279" s="795"/>
      <c r="I279" s="277"/>
      <c r="J279" s="281" t="s">
        <v>14077</v>
      </c>
      <c r="K279" s="286"/>
      <c r="L279" s="277"/>
      <c r="M279" s="282"/>
    </row>
    <row r="280" spans="1:13" s="622" customFormat="1" ht="50.25" customHeight="1" x14ac:dyDescent="0.4">
      <c r="A280" s="271"/>
      <c r="B280" s="272"/>
      <c r="C280" s="273"/>
      <c r="D280" s="272"/>
      <c r="E280" s="274"/>
      <c r="F280" s="1296"/>
      <c r="G280" s="312" t="s">
        <v>3873</v>
      </c>
      <c r="H280" s="795"/>
      <c r="I280" s="277"/>
      <c r="J280" s="312" t="s">
        <v>14078</v>
      </c>
      <c r="K280" s="311" t="s">
        <v>698</v>
      </c>
      <c r="L280" s="278"/>
      <c r="M280" s="282"/>
    </row>
    <row r="281" spans="1:13" s="622" customFormat="1" ht="52.5" customHeight="1" x14ac:dyDescent="0.4">
      <c r="A281" s="271"/>
      <c r="B281" s="272"/>
      <c r="C281" s="273"/>
      <c r="D281" s="272"/>
      <c r="E281" s="274"/>
      <c r="F281" s="1296"/>
      <c r="G281" s="312" t="s">
        <v>2339</v>
      </c>
      <c r="H281" s="795"/>
      <c r="I281" s="277"/>
      <c r="J281" s="315" t="s">
        <v>2339</v>
      </c>
      <c r="K281" s="316" t="s">
        <v>15572</v>
      </c>
      <c r="L281" s="277"/>
      <c r="M281" s="282"/>
    </row>
    <row r="282" spans="1:13" s="622" customFormat="1" ht="51.75" customHeight="1" x14ac:dyDescent="0.4">
      <c r="A282" s="271"/>
      <c r="B282" s="272"/>
      <c r="C282" s="273"/>
      <c r="D282" s="272"/>
      <c r="E282" s="274"/>
      <c r="F282" s="1296"/>
      <c r="G282" s="281" t="s">
        <v>14079</v>
      </c>
      <c r="H282" s="795"/>
      <c r="I282" s="277"/>
      <c r="J282" s="281" t="s">
        <v>14079</v>
      </c>
      <c r="K282" s="311" t="s">
        <v>14080</v>
      </c>
      <c r="L282" s="277"/>
      <c r="M282" s="282"/>
    </row>
    <row r="283" spans="1:13" s="622" customFormat="1" ht="17.25" customHeight="1" x14ac:dyDescent="0.4">
      <c r="A283" s="271"/>
      <c r="B283" s="272"/>
      <c r="C283" s="273"/>
      <c r="D283" s="272"/>
      <c r="E283" s="274"/>
      <c r="F283" s="1296"/>
      <c r="G283" s="281" t="s">
        <v>3880</v>
      </c>
      <c r="H283" s="795"/>
      <c r="I283" s="277"/>
      <c r="J283" s="317" t="s">
        <v>6737</v>
      </c>
      <c r="K283" s="1308" t="s">
        <v>15570</v>
      </c>
      <c r="L283" s="277"/>
      <c r="M283" s="282"/>
    </row>
    <row r="284" spans="1:13" s="622" customFormat="1" ht="17.25" customHeight="1" x14ac:dyDescent="0.4">
      <c r="A284" s="271"/>
      <c r="B284" s="272"/>
      <c r="C284" s="273"/>
      <c r="D284" s="272"/>
      <c r="E284" s="274"/>
      <c r="F284" s="1296"/>
      <c r="G284" s="312" t="s">
        <v>14081</v>
      </c>
      <c r="H284" s="795"/>
      <c r="I284" s="277"/>
      <c r="J284" s="281" t="s">
        <v>14081</v>
      </c>
      <c r="K284" s="1311"/>
      <c r="L284" s="277"/>
      <c r="M284" s="282"/>
    </row>
    <row r="285" spans="1:13" s="622" customFormat="1" ht="17.25" customHeight="1" x14ac:dyDescent="0.4">
      <c r="A285" s="271"/>
      <c r="B285" s="272"/>
      <c r="C285" s="273"/>
      <c r="D285" s="272"/>
      <c r="E285" s="274"/>
      <c r="F285" s="1296"/>
      <c r="G285" s="285" t="s">
        <v>14082</v>
      </c>
      <c r="H285" s="795"/>
      <c r="I285" s="277"/>
      <c r="J285" s="281" t="s">
        <v>14082</v>
      </c>
      <c r="K285" s="1309"/>
      <c r="L285" s="278"/>
      <c r="M285" s="282"/>
    </row>
    <row r="286" spans="1:13" s="622" customFormat="1" ht="12.75" x14ac:dyDescent="0.4">
      <c r="A286" s="271"/>
      <c r="B286" s="272"/>
      <c r="C286" s="273"/>
      <c r="D286" s="272"/>
      <c r="E286" s="274"/>
      <c r="F286" s="1296"/>
      <c r="G286" s="312" t="s">
        <v>3886</v>
      </c>
      <c r="H286" s="795"/>
      <c r="I286" s="277"/>
      <c r="J286" s="318" t="s">
        <v>14083</v>
      </c>
      <c r="K286" s="1308" t="s">
        <v>15571</v>
      </c>
      <c r="L286" s="277"/>
      <c r="M286" s="282"/>
    </row>
    <row r="287" spans="1:13" s="622" customFormat="1" ht="12.75" x14ac:dyDescent="0.4">
      <c r="A287" s="271"/>
      <c r="B287" s="272"/>
      <c r="C287" s="273"/>
      <c r="D287" s="272"/>
      <c r="E287" s="274"/>
      <c r="F287" s="1296"/>
      <c r="G287" s="285" t="s">
        <v>2342</v>
      </c>
      <c r="H287" s="795"/>
      <c r="I287" s="277"/>
      <c r="J287" s="285" t="s">
        <v>2342</v>
      </c>
      <c r="K287" s="1311"/>
      <c r="L287" s="278"/>
      <c r="M287" s="282"/>
    </row>
    <row r="288" spans="1:13" s="622" customFormat="1" ht="12.75" x14ac:dyDescent="0.4">
      <c r="A288" s="271"/>
      <c r="B288" s="272"/>
      <c r="C288" s="273"/>
      <c r="D288" s="272"/>
      <c r="E288" s="274"/>
      <c r="F288" s="1296"/>
      <c r="G288" s="285" t="s">
        <v>2344</v>
      </c>
      <c r="H288" s="795"/>
      <c r="I288" s="277"/>
      <c r="J288" s="285" t="s">
        <v>2344</v>
      </c>
      <c r="K288" s="1311"/>
      <c r="L288" s="278"/>
      <c r="M288" s="282"/>
    </row>
    <row r="289" spans="1:13" s="622" customFormat="1" ht="12.75" x14ac:dyDescent="0.4">
      <c r="A289" s="271"/>
      <c r="B289" s="272"/>
      <c r="C289" s="273"/>
      <c r="D289" s="272"/>
      <c r="E289" s="274"/>
      <c r="F289" s="1296"/>
      <c r="G289" s="285" t="s">
        <v>2346</v>
      </c>
      <c r="H289" s="795"/>
      <c r="I289" s="277"/>
      <c r="J289" s="318" t="s">
        <v>10504</v>
      </c>
      <c r="K289" s="1311"/>
      <c r="L289" s="277"/>
      <c r="M289" s="282"/>
    </row>
    <row r="290" spans="1:13" s="622" customFormat="1" ht="12.75" x14ac:dyDescent="0.4">
      <c r="A290" s="271"/>
      <c r="B290" s="272"/>
      <c r="C290" s="273"/>
      <c r="D290" s="272"/>
      <c r="E290" s="274"/>
      <c r="F290" s="1296"/>
      <c r="G290" s="1234" t="s">
        <v>3891</v>
      </c>
      <c r="H290" s="795"/>
      <c r="I290" s="277"/>
      <c r="J290" s="285" t="s">
        <v>3890</v>
      </c>
      <c r="K290" s="1311"/>
      <c r="L290" s="278"/>
      <c r="M290" s="282"/>
    </row>
    <row r="291" spans="1:13" s="622" customFormat="1" ht="24" x14ac:dyDescent="0.4">
      <c r="A291" s="271"/>
      <c r="B291" s="272"/>
      <c r="C291" s="273"/>
      <c r="D291" s="272"/>
      <c r="E291" s="274"/>
      <c r="F291" s="1296"/>
      <c r="G291" s="1236"/>
      <c r="H291" s="795"/>
      <c r="I291" s="277"/>
      <c r="J291" s="285" t="s">
        <v>14084</v>
      </c>
      <c r="K291" s="1311"/>
      <c r="L291" s="278"/>
      <c r="M291" s="282"/>
    </row>
    <row r="292" spans="1:13" s="622" customFormat="1" ht="15" customHeight="1" x14ac:dyDescent="0.4">
      <c r="A292" s="271"/>
      <c r="B292" s="272"/>
      <c r="C292" s="273"/>
      <c r="D292" s="272"/>
      <c r="E292" s="274"/>
      <c r="F292" s="1296"/>
      <c r="G292" s="285" t="s">
        <v>2347</v>
      </c>
      <c r="H292" s="795"/>
      <c r="I292" s="277"/>
      <c r="J292" s="285" t="s">
        <v>14085</v>
      </c>
      <c r="K292" s="1311"/>
      <c r="L292" s="278"/>
      <c r="M292" s="282"/>
    </row>
    <row r="293" spans="1:13" s="622" customFormat="1" ht="15" customHeight="1" x14ac:dyDescent="0.4">
      <c r="A293" s="271"/>
      <c r="B293" s="272"/>
      <c r="C293" s="273"/>
      <c r="D293" s="272"/>
      <c r="E293" s="274"/>
      <c r="F293" s="1296"/>
      <c r="G293" s="285" t="s">
        <v>14086</v>
      </c>
      <c r="H293" s="795"/>
      <c r="I293" s="277"/>
      <c r="J293" s="285" t="s">
        <v>14086</v>
      </c>
      <c r="K293" s="278"/>
      <c r="L293" s="278"/>
      <c r="M293" s="282"/>
    </row>
    <row r="294" spans="1:13" s="622" customFormat="1" ht="15" customHeight="1" x14ac:dyDescent="0.4">
      <c r="A294" s="271"/>
      <c r="B294" s="272"/>
      <c r="C294" s="273"/>
      <c r="D294" s="272"/>
      <c r="E294" s="274"/>
      <c r="F294" s="1296"/>
      <c r="G294" s="285" t="s">
        <v>14087</v>
      </c>
      <c r="H294" s="795"/>
      <c r="I294" s="277"/>
      <c r="J294" s="285" t="s">
        <v>14087</v>
      </c>
      <c r="K294" s="286"/>
      <c r="L294" s="278"/>
      <c r="M294" s="282"/>
    </row>
    <row r="295" spans="1:13" s="622" customFormat="1" ht="33" customHeight="1" x14ac:dyDescent="0.4">
      <c r="A295" s="271"/>
      <c r="B295" s="272"/>
      <c r="C295" s="273"/>
      <c r="D295" s="272"/>
      <c r="E295" s="274"/>
      <c r="F295" s="1296"/>
      <c r="G295" s="285" t="s">
        <v>5555</v>
      </c>
      <c r="H295" s="795"/>
      <c r="I295" s="277"/>
      <c r="J295" s="285" t="s">
        <v>14088</v>
      </c>
      <c r="K295" s="1234" t="s">
        <v>705</v>
      </c>
      <c r="L295" s="278"/>
      <c r="M295" s="282"/>
    </row>
    <row r="296" spans="1:13" s="622" customFormat="1" ht="33" customHeight="1" x14ac:dyDescent="0.4">
      <c r="A296" s="271"/>
      <c r="B296" s="272"/>
      <c r="C296" s="273"/>
      <c r="D296" s="272"/>
      <c r="E296" s="274"/>
      <c r="F296" s="1296"/>
      <c r="G296" s="285" t="s">
        <v>3897</v>
      </c>
      <c r="H296" s="795"/>
      <c r="I296" s="277"/>
      <c r="J296" s="285" t="s">
        <v>14089</v>
      </c>
      <c r="K296" s="1235"/>
      <c r="L296" s="278"/>
      <c r="M296" s="282"/>
    </row>
    <row r="297" spans="1:13" s="622" customFormat="1" ht="60" customHeight="1" x14ac:dyDescent="0.4">
      <c r="A297" s="271"/>
      <c r="B297" s="272"/>
      <c r="C297" s="273"/>
      <c r="D297" s="272"/>
      <c r="E297" s="274"/>
      <c r="F297" s="1296"/>
      <c r="G297" s="285" t="s">
        <v>9847</v>
      </c>
      <c r="H297" s="795"/>
      <c r="I297" s="277"/>
      <c r="J297" s="285" t="s">
        <v>9847</v>
      </c>
      <c r="K297" s="312" t="s">
        <v>15562</v>
      </c>
      <c r="L297" s="278"/>
      <c r="M297" s="282"/>
    </row>
    <row r="298" spans="1:13" s="622" customFormat="1" ht="75" customHeight="1" x14ac:dyDescent="0.4">
      <c r="A298" s="271"/>
      <c r="B298" s="272"/>
      <c r="C298" s="273"/>
      <c r="D298" s="272"/>
      <c r="E298" s="274"/>
      <c r="F298" s="1296"/>
      <c r="G298" s="312" t="s">
        <v>8115</v>
      </c>
      <c r="H298" s="795"/>
      <c r="I298" s="277"/>
      <c r="J298" s="312" t="s">
        <v>8115</v>
      </c>
      <c r="K298" s="828" t="s">
        <v>15561</v>
      </c>
      <c r="L298" s="278"/>
      <c r="M298" s="282"/>
    </row>
    <row r="299" spans="1:13" s="622" customFormat="1" ht="28.5" customHeight="1" x14ac:dyDescent="0.4">
      <c r="A299" s="271"/>
      <c r="B299" s="272"/>
      <c r="C299" s="273"/>
      <c r="D299" s="272"/>
      <c r="E299" s="274"/>
      <c r="F299" s="1296"/>
      <c r="G299" s="281" t="s">
        <v>14090</v>
      </c>
      <c r="H299" s="795"/>
      <c r="I299" s="277"/>
      <c r="J299" s="312" t="s">
        <v>14091</v>
      </c>
      <c r="K299" s="828" t="s">
        <v>93</v>
      </c>
      <c r="L299" s="278"/>
      <c r="M299" s="282"/>
    </row>
    <row r="300" spans="1:13" s="622" customFormat="1" ht="60" customHeight="1" x14ac:dyDescent="0.4">
      <c r="A300" s="271"/>
      <c r="B300" s="272"/>
      <c r="C300" s="273"/>
      <c r="D300" s="272"/>
      <c r="E300" s="274"/>
      <c r="F300" s="1296"/>
      <c r="G300" s="285" t="s">
        <v>8117</v>
      </c>
      <c r="H300" s="795"/>
      <c r="I300" s="277"/>
      <c r="J300" s="281" t="s">
        <v>8117</v>
      </c>
      <c r="K300" s="312" t="s">
        <v>3910</v>
      </c>
      <c r="L300" s="278"/>
      <c r="M300" s="282"/>
    </row>
    <row r="301" spans="1:13" s="622" customFormat="1" ht="15" customHeight="1" x14ac:dyDescent="0.4">
      <c r="A301" s="271"/>
      <c r="B301" s="272"/>
      <c r="C301" s="273"/>
      <c r="D301" s="272"/>
      <c r="E301" s="274"/>
      <c r="F301" s="1296"/>
      <c r="G301" s="825" t="s">
        <v>14092</v>
      </c>
      <c r="H301" s="795"/>
      <c r="I301" s="277"/>
      <c r="J301" s="312" t="s">
        <v>14093</v>
      </c>
      <c r="K301" s="828" t="s">
        <v>88</v>
      </c>
      <c r="L301" s="278"/>
      <c r="M301" s="282"/>
    </row>
    <row r="302" spans="1:13" s="622" customFormat="1" ht="27" customHeight="1" x14ac:dyDescent="0.4">
      <c r="A302" s="271"/>
      <c r="B302" s="272"/>
      <c r="C302" s="273"/>
      <c r="D302" s="272"/>
      <c r="E302" s="274"/>
      <c r="F302" s="1296"/>
      <c r="G302" s="825" t="s">
        <v>14094</v>
      </c>
      <c r="H302" s="795"/>
      <c r="I302" s="277"/>
      <c r="J302" s="312" t="s">
        <v>14095</v>
      </c>
      <c r="K302" s="828" t="s">
        <v>88</v>
      </c>
      <c r="L302" s="278"/>
      <c r="M302" s="282"/>
    </row>
    <row r="303" spans="1:13" s="622" customFormat="1" ht="15.75" customHeight="1" x14ac:dyDescent="0.4">
      <c r="A303" s="271"/>
      <c r="B303" s="272"/>
      <c r="C303" s="273"/>
      <c r="D303" s="272"/>
      <c r="E303" s="274"/>
      <c r="F303" s="1296"/>
      <c r="G303" s="562" t="s">
        <v>14096</v>
      </c>
      <c r="H303" s="795"/>
      <c r="I303" s="277"/>
      <c r="J303" s="281" t="s">
        <v>14097</v>
      </c>
      <c r="K303" s="828" t="s">
        <v>32</v>
      </c>
      <c r="L303" s="278"/>
      <c r="M303" s="282"/>
    </row>
    <row r="304" spans="1:13" s="622" customFormat="1" ht="15.75" customHeight="1" x14ac:dyDescent="0.4">
      <c r="A304" s="271"/>
      <c r="B304" s="272"/>
      <c r="C304" s="273"/>
      <c r="D304" s="272"/>
      <c r="E304" s="274"/>
      <c r="F304" s="1296"/>
      <c r="G304" s="562" t="s">
        <v>14098</v>
      </c>
      <c r="H304" s="795"/>
      <c r="I304" s="277"/>
      <c r="J304" s="281" t="s">
        <v>14099</v>
      </c>
      <c r="K304" s="828" t="s">
        <v>32</v>
      </c>
      <c r="L304" s="278"/>
      <c r="M304" s="282"/>
    </row>
    <row r="305" spans="1:13" s="622" customFormat="1" ht="15.75" customHeight="1" x14ac:dyDescent="0.4">
      <c r="A305" s="271"/>
      <c r="B305" s="272"/>
      <c r="C305" s="273"/>
      <c r="D305" s="272"/>
      <c r="E305" s="274"/>
      <c r="F305" s="1296"/>
      <c r="G305" s="562" t="s">
        <v>14100</v>
      </c>
      <c r="H305" s="795"/>
      <c r="I305" s="277"/>
      <c r="J305" s="281" t="s">
        <v>14101</v>
      </c>
      <c r="K305" s="289" t="s">
        <v>265</v>
      </c>
      <c r="L305" s="278"/>
      <c r="M305" s="282"/>
    </row>
    <row r="306" spans="1:13" s="603" customFormat="1" ht="29.25" customHeight="1" x14ac:dyDescent="0.4">
      <c r="A306" s="271"/>
      <c r="B306" s="272"/>
      <c r="C306" s="321">
        <v>7</v>
      </c>
      <c r="D306" s="322" t="s">
        <v>738</v>
      </c>
      <c r="E306" s="287" t="s">
        <v>50</v>
      </c>
      <c r="F306" s="288" t="s">
        <v>747</v>
      </c>
      <c r="G306" s="281" t="s">
        <v>748</v>
      </c>
      <c r="H306" s="795"/>
      <c r="I306" s="312" t="s">
        <v>738</v>
      </c>
      <c r="J306" s="281" t="s">
        <v>14102</v>
      </c>
      <c r="K306" s="289" t="s">
        <v>88</v>
      </c>
      <c r="L306" s="312" t="s">
        <v>76</v>
      </c>
      <c r="M306" s="373" t="s">
        <v>61</v>
      </c>
    </row>
    <row r="307" spans="1:13" s="603" customFormat="1" ht="15" customHeight="1" x14ac:dyDescent="0.4">
      <c r="A307" s="271"/>
      <c r="B307" s="272"/>
      <c r="C307" s="273"/>
      <c r="D307" s="272"/>
      <c r="E307" s="279" t="s">
        <v>72</v>
      </c>
      <c r="F307" s="280" t="s">
        <v>754</v>
      </c>
      <c r="G307" s="288" t="s">
        <v>755</v>
      </c>
      <c r="H307" s="795"/>
      <c r="I307" s="417"/>
      <c r="J307" s="281" t="s">
        <v>14103</v>
      </c>
      <c r="K307" s="800" t="s">
        <v>153</v>
      </c>
      <c r="L307" s="278"/>
      <c r="M307" s="282"/>
    </row>
    <row r="308" spans="1:13" s="603" customFormat="1" ht="64.5" customHeight="1" x14ac:dyDescent="0.4">
      <c r="A308" s="371">
        <v>60</v>
      </c>
      <c r="B308" s="284" t="s">
        <v>14104</v>
      </c>
      <c r="C308" s="321">
        <v>2</v>
      </c>
      <c r="D308" s="322" t="s">
        <v>787</v>
      </c>
      <c r="E308" s="287" t="s">
        <v>11</v>
      </c>
      <c r="F308" s="288" t="s">
        <v>788</v>
      </c>
      <c r="G308" s="288" t="s">
        <v>789</v>
      </c>
      <c r="H308" s="807" t="s">
        <v>765</v>
      </c>
      <c r="I308" s="312" t="s">
        <v>787</v>
      </c>
      <c r="J308" s="277" t="s">
        <v>14105</v>
      </c>
      <c r="K308" s="800" t="s">
        <v>88</v>
      </c>
      <c r="L308" s="312" t="s">
        <v>2534</v>
      </c>
      <c r="M308" s="373" t="s">
        <v>9221</v>
      </c>
    </row>
    <row r="309" spans="1:13" s="603" customFormat="1" ht="26.25" customHeight="1" x14ac:dyDescent="0.4">
      <c r="A309" s="271"/>
      <c r="B309" s="272"/>
      <c r="C309" s="273"/>
      <c r="D309" s="272"/>
      <c r="E309" s="287" t="s">
        <v>17</v>
      </c>
      <c r="F309" s="288" t="s">
        <v>791</v>
      </c>
      <c r="G309" s="288" t="s">
        <v>792</v>
      </c>
      <c r="H309" s="795"/>
      <c r="I309" s="417"/>
      <c r="J309" s="281" t="s">
        <v>14106</v>
      </c>
      <c r="K309" s="800" t="s">
        <v>88</v>
      </c>
      <c r="L309" s="278"/>
      <c r="M309" s="565"/>
    </row>
    <row r="310" spans="1:13" s="603" customFormat="1" ht="15" customHeight="1" x14ac:dyDescent="0.4">
      <c r="A310" s="271"/>
      <c r="B310" s="272"/>
      <c r="C310" s="551">
        <v>3</v>
      </c>
      <c r="D310" s="373" t="s">
        <v>798</v>
      </c>
      <c r="E310" s="283" t="s">
        <v>11</v>
      </c>
      <c r="F310" s="284" t="s">
        <v>796</v>
      </c>
      <c r="G310" s="312" t="s">
        <v>14107</v>
      </c>
      <c r="H310" s="795"/>
      <c r="I310" s="277" t="s">
        <v>8662</v>
      </c>
      <c r="J310" s="312" t="s">
        <v>14108</v>
      </c>
      <c r="K310" s="311" t="s">
        <v>88</v>
      </c>
      <c r="L310" s="277"/>
      <c r="M310" s="282"/>
    </row>
    <row r="311" spans="1:13" s="603" customFormat="1" ht="27" customHeight="1" x14ac:dyDescent="0.4">
      <c r="A311" s="271"/>
      <c r="B311" s="272"/>
      <c r="C311" s="563"/>
      <c r="D311" s="282"/>
      <c r="E311" s="274"/>
      <c r="F311" s="275"/>
      <c r="G311" s="312" t="s">
        <v>14109</v>
      </c>
      <c r="H311" s="795"/>
      <c r="I311" s="277"/>
      <c r="J311" s="312" t="s">
        <v>14110</v>
      </c>
      <c r="K311" s="311" t="s">
        <v>88</v>
      </c>
      <c r="L311" s="278"/>
      <c r="M311" s="565"/>
    </row>
    <row r="312" spans="1:13" s="603" customFormat="1" ht="27" customHeight="1" x14ac:dyDescent="0.4">
      <c r="A312" s="271"/>
      <c r="B312" s="272"/>
      <c r="C312" s="563"/>
      <c r="D312" s="282"/>
      <c r="E312" s="274"/>
      <c r="F312" s="275"/>
      <c r="G312" s="312" t="s">
        <v>14111</v>
      </c>
      <c r="H312" s="795"/>
      <c r="I312" s="277"/>
      <c r="J312" s="312" t="s">
        <v>14112</v>
      </c>
      <c r="K312" s="311" t="s">
        <v>88</v>
      </c>
      <c r="L312" s="278"/>
      <c r="M312" s="565"/>
    </row>
    <row r="313" spans="1:13" s="603" customFormat="1" ht="15" customHeight="1" x14ac:dyDescent="0.4">
      <c r="A313" s="271"/>
      <c r="B313" s="272"/>
      <c r="C313" s="563"/>
      <c r="D313" s="282"/>
      <c r="E313" s="283" t="s">
        <v>17</v>
      </c>
      <c r="F313" s="284" t="s">
        <v>802</v>
      </c>
      <c r="G313" s="288" t="s">
        <v>2385</v>
      </c>
      <c r="H313" s="795"/>
      <c r="I313" s="277"/>
      <c r="J313" s="281" t="s">
        <v>14113</v>
      </c>
      <c r="K313" s="800" t="s">
        <v>88</v>
      </c>
      <c r="L313" s="278"/>
      <c r="M313" s="565"/>
    </row>
    <row r="314" spans="1:13" s="603" customFormat="1" ht="27" customHeight="1" x14ac:dyDescent="0.4">
      <c r="A314" s="271"/>
      <c r="B314" s="272"/>
      <c r="C314" s="563"/>
      <c r="D314" s="282"/>
      <c r="E314" s="274"/>
      <c r="F314" s="275"/>
      <c r="G314" s="288" t="s">
        <v>14114</v>
      </c>
      <c r="H314" s="795"/>
      <c r="I314" s="277"/>
      <c r="J314" s="281" t="s">
        <v>14115</v>
      </c>
      <c r="K314" s="800" t="s">
        <v>88</v>
      </c>
      <c r="L314" s="278"/>
      <c r="M314" s="565"/>
    </row>
    <row r="315" spans="1:13" s="603" customFormat="1" ht="27" customHeight="1" x14ac:dyDescent="0.4">
      <c r="A315" s="271"/>
      <c r="B315" s="275"/>
      <c r="C315" s="563"/>
      <c r="D315" s="282"/>
      <c r="E315" s="279"/>
      <c r="F315" s="280"/>
      <c r="G315" s="288" t="s">
        <v>14116</v>
      </c>
      <c r="H315" s="795"/>
      <c r="I315" s="277"/>
      <c r="J315" s="281" t="s">
        <v>14117</v>
      </c>
      <c r="K315" s="800" t="s">
        <v>88</v>
      </c>
      <c r="L315" s="278"/>
      <c r="M315" s="565"/>
    </row>
    <row r="316" spans="1:13" s="603" customFormat="1" ht="27" customHeight="1" x14ac:dyDescent="0.4">
      <c r="A316" s="271"/>
      <c r="B316" s="275"/>
      <c r="C316" s="563"/>
      <c r="D316" s="282"/>
      <c r="E316" s="279" t="s">
        <v>46</v>
      </c>
      <c r="F316" s="280" t="s">
        <v>803</v>
      </c>
      <c r="G316" s="280" t="s">
        <v>3997</v>
      </c>
      <c r="H316" s="795"/>
      <c r="I316" s="277"/>
      <c r="J316" s="281" t="s">
        <v>14118</v>
      </c>
      <c r="K316" s="663" t="s">
        <v>88</v>
      </c>
      <c r="L316" s="278"/>
      <c r="M316" s="565"/>
    </row>
    <row r="317" spans="1:13" s="603" customFormat="1" ht="27" customHeight="1" x14ac:dyDescent="0.4">
      <c r="A317" s="292"/>
      <c r="B317" s="280"/>
      <c r="C317" s="319">
        <v>4</v>
      </c>
      <c r="D317" s="288" t="s">
        <v>4001</v>
      </c>
      <c r="E317" s="279"/>
      <c r="F317" s="280" t="s">
        <v>15564</v>
      </c>
      <c r="G317" s="280" t="s">
        <v>4003</v>
      </c>
      <c r="H317" s="796"/>
      <c r="I317" s="417"/>
      <c r="J317" s="281" t="s">
        <v>14119</v>
      </c>
      <c r="K317" s="663" t="s">
        <v>88</v>
      </c>
      <c r="L317" s="286"/>
      <c r="M317" s="379"/>
    </row>
    <row r="318" spans="1:13" s="603" customFormat="1" ht="27.75" customHeight="1" x14ac:dyDescent="0.4">
      <c r="A318" s="371">
        <v>61</v>
      </c>
      <c r="B318" s="322" t="s">
        <v>807</v>
      </c>
      <c r="C318" s="321">
        <v>1</v>
      </c>
      <c r="D318" s="1295" t="s">
        <v>808</v>
      </c>
      <c r="E318" s="283" t="s">
        <v>11</v>
      </c>
      <c r="F318" s="284" t="s">
        <v>809</v>
      </c>
      <c r="G318" s="312" t="s">
        <v>14120</v>
      </c>
      <c r="H318" s="807" t="s">
        <v>807</v>
      </c>
      <c r="I318" s="312" t="s">
        <v>807</v>
      </c>
      <c r="J318" s="281" t="s">
        <v>14121</v>
      </c>
      <c r="K318" s="829" t="s">
        <v>88</v>
      </c>
      <c r="L318" s="312" t="s">
        <v>76</v>
      </c>
      <c r="M318" s="373" t="s">
        <v>61</v>
      </c>
    </row>
    <row r="319" spans="1:13" s="603" customFormat="1" ht="27.75" customHeight="1" x14ac:dyDescent="0.4">
      <c r="A319" s="271"/>
      <c r="B319" s="272"/>
      <c r="C319" s="273"/>
      <c r="D319" s="1296"/>
      <c r="E319" s="283" t="s">
        <v>17</v>
      </c>
      <c r="F319" s="284" t="s">
        <v>812</v>
      </c>
      <c r="G319" s="312" t="s">
        <v>14122</v>
      </c>
      <c r="H319" s="795"/>
      <c r="I319" s="277"/>
      <c r="J319" s="281" t="s">
        <v>14123</v>
      </c>
      <c r="K319" s="566" t="s">
        <v>88</v>
      </c>
      <c r="L319" s="278"/>
      <c r="M319" s="282"/>
    </row>
    <row r="320" spans="1:13" s="603" customFormat="1" ht="27.75" customHeight="1" x14ac:dyDescent="0.4">
      <c r="A320" s="271"/>
      <c r="B320" s="275"/>
      <c r="C320" s="273"/>
      <c r="D320" s="1296"/>
      <c r="E320" s="274"/>
      <c r="F320" s="275"/>
      <c r="G320" s="281" t="s">
        <v>14124</v>
      </c>
      <c r="H320" s="797"/>
      <c r="I320" s="277"/>
      <c r="J320" s="281" t="s">
        <v>14125</v>
      </c>
      <c r="K320" s="829" t="s">
        <v>88</v>
      </c>
      <c r="L320" s="277"/>
      <c r="M320" s="282"/>
    </row>
    <row r="321" spans="1:13" s="603" customFormat="1" ht="27.75" customHeight="1" x14ac:dyDescent="0.4">
      <c r="A321" s="271"/>
      <c r="B321" s="272"/>
      <c r="C321" s="273"/>
      <c r="D321" s="1296"/>
      <c r="E321" s="274"/>
      <c r="F321" s="275"/>
      <c r="G321" s="288" t="s">
        <v>8666</v>
      </c>
      <c r="H321" s="795"/>
      <c r="I321" s="277"/>
      <c r="J321" s="281" t="s">
        <v>14126</v>
      </c>
      <c r="K321" s="800" t="s">
        <v>68</v>
      </c>
      <c r="L321" s="278"/>
      <c r="M321" s="565"/>
    </row>
    <row r="322" spans="1:13" s="603" customFormat="1" ht="15.75" customHeight="1" x14ac:dyDescent="0.4">
      <c r="A322" s="271"/>
      <c r="B322" s="272"/>
      <c r="C322" s="273"/>
      <c r="D322" s="1296"/>
      <c r="E322" s="274"/>
      <c r="F322" s="275"/>
      <c r="G322" s="288" t="s">
        <v>14127</v>
      </c>
      <c r="H322" s="795"/>
      <c r="I322" s="277"/>
      <c r="J322" s="281" t="s">
        <v>14128</v>
      </c>
      <c r="K322" s="311" t="s">
        <v>190</v>
      </c>
      <c r="L322" s="278"/>
      <c r="M322" s="565"/>
    </row>
    <row r="323" spans="1:13" s="603" customFormat="1" ht="15.75" customHeight="1" x14ac:dyDescent="0.4">
      <c r="A323" s="271"/>
      <c r="B323" s="272"/>
      <c r="C323" s="273"/>
      <c r="D323" s="1296"/>
      <c r="E323" s="274"/>
      <c r="F323" s="275"/>
      <c r="G323" s="288" t="s">
        <v>14129</v>
      </c>
      <c r="H323" s="795"/>
      <c r="I323" s="277"/>
      <c r="J323" s="281" t="s">
        <v>15768</v>
      </c>
      <c r="K323" s="311" t="s">
        <v>1044</v>
      </c>
      <c r="L323" s="278"/>
      <c r="M323" s="565"/>
    </row>
    <row r="324" spans="1:13" s="603" customFormat="1" ht="15" customHeight="1" x14ac:dyDescent="0.4">
      <c r="A324" s="271"/>
      <c r="B324" s="272"/>
      <c r="C324" s="273"/>
      <c r="D324" s="1296"/>
      <c r="E324" s="279"/>
      <c r="F324" s="280"/>
      <c r="G324" s="288" t="s">
        <v>14130</v>
      </c>
      <c r="H324" s="795"/>
      <c r="I324" s="277"/>
      <c r="J324" s="281" t="s">
        <v>14131</v>
      </c>
      <c r="K324" s="286"/>
      <c r="L324" s="278"/>
      <c r="M324" s="565"/>
    </row>
    <row r="325" spans="1:13" s="603" customFormat="1" ht="29.25" customHeight="1" x14ac:dyDescent="0.4">
      <c r="A325" s="271"/>
      <c r="B325" s="272"/>
      <c r="C325" s="273"/>
      <c r="D325" s="1296"/>
      <c r="E325" s="283" t="s">
        <v>46</v>
      </c>
      <c r="F325" s="284" t="s">
        <v>824</v>
      </c>
      <c r="G325" s="288" t="s">
        <v>14132</v>
      </c>
      <c r="H325" s="795"/>
      <c r="I325" s="277"/>
      <c r="J325" s="311" t="s">
        <v>15800</v>
      </c>
      <c r="K325" s="286" t="s">
        <v>88</v>
      </c>
      <c r="L325" s="277"/>
      <c r="M325" s="282"/>
    </row>
    <row r="326" spans="1:13" s="603" customFormat="1" ht="52.5" customHeight="1" x14ac:dyDescent="0.4">
      <c r="A326" s="271"/>
      <c r="B326" s="272"/>
      <c r="C326" s="273"/>
      <c r="D326" s="275"/>
      <c r="E326" s="274"/>
      <c r="F326" s="275"/>
      <c r="G326" s="288" t="s">
        <v>14134</v>
      </c>
      <c r="H326" s="795"/>
      <c r="I326" s="277"/>
      <c r="J326" s="311" t="s">
        <v>14133</v>
      </c>
      <c r="K326" s="286" t="s">
        <v>93</v>
      </c>
      <c r="L326" s="277"/>
      <c r="M326" s="282"/>
    </row>
    <row r="327" spans="1:13" s="603" customFormat="1" ht="27" customHeight="1" x14ac:dyDescent="0.4">
      <c r="A327" s="271"/>
      <c r="B327" s="272"/>
      <c r="C327" s="273"/>
      <c r="D327" s="275"/>
      <c r="E327" s="279"/>
      <c r="F327" s="280"/>
      <c r="G327" s="288" t="s">
        <v>14135</v>
      </c>
      <c r="H327" s="795"/>
      <c r="I327" s="417"/>
      <c r="J327" s="311" t="s">
        <v>14136</v>
      </c>
      <c r="K327" s="286" t="s">
        <v>32</v>
      </c>
      <c r="L327" s="417"/>
      <c r="M327" s="295"/>
    </row>
    <row r="328" spans="1:13" s="603" customFormat="1" ht="27.75" customHeight="1" x14ac:dyDescent="0.4">
      <c r="A328" s="271"/>
      <c r="B328" s="272"/>
      <c r="C328" s="321">
        <v>2</v>
      </c>
      <c r="D328" s="1295" t="s">
        <v>840</v>
      </c>
      <c r="E328" s="274" t="s">
        <v>11</v>
      </c>
      <c r="F328" s="275" t="s">
        <v>841</v>
      </c>
      <c r="G328" s="280" t="s">
        <v>5619</v>
      </c>
      <c r="H328" s="795"/>
      <c r="I328" s="312" t="s">
        <v>8671</v>
      </c>
      <c r="J328" s="312" t="s">
        <v>14137</v>
      </c>
      <c r="K328" s="286" t="s">
        <v>88</v>
      </c>
      <c r="L328" s="312" t="s">
        <v>76</v>
      </c>
      <c r="M328" s="373" t="s">
        <v>61</v>
      </c>
    </row>
    <row r="329" spans="1:13" s="603" customFormat="1" ht="42.75" customHeight="1" x14ac:dyDescent="0.4">
      <c r="A329" s="271"/>
      <c r="B329" s="272"/>
      <c r="C329" s="273"/>
      <c r="D329" s="1296"/>
      <c r="E329" s="283" t="s">
        <v>17</v>
      </c>
      <c r="F329" s="284" t="s">
        <v>855</v>
      </c>
      <c r="G329" s="288" t="s">
        <v>856</v>
      </c>
      <c r="H329" s="795"/>
      <c r="I329" s="277"/>
      <c r="J329" s="281" t="s">
        <v>14138</v>
      </c>
      <c r="K329" s="289" t="s">
        <v>88</v>
      </c>
      <c r="L329" s="278"/>
      <c r="M329" s="282"/>
    </row>
    <row r="330" spans="1:13" s="603" customFormat="1" ht="15.75" customHeight="1" x14ac:dyDescent="0.4">
      <c r="A330" s="271"/>
      <c r="B330" s="272"/>
      <c r="C330" s="273"/>
      <c r="D330" s="1296"/>
      <c r="E330" s="274"/>
      <c r="F330" s="275"/>
      <c r="G330" s="280" t="s">
        <v>2402</v>
      </c>
      <c r="H330" s="795"/>
      <c r="I330" s="277"/>
      <c r="J330" s="281" t="s">
        <v>14139</v>
      </c>
      <c r="K330" s="286" t="s">
        <v>14</v>
      </c>
      <c r="L330" s="278"/>
      <c r="M330" s="282"/>
    </row>
    <row r="331" spans="1:13" s="603" customFormat="1" ht="15.75" customHeight="1" x14ac:dyDescent="0.4">
      <c r="A331" s="271"/>
      <c r="B331" s="272"/>
      <c r="C331" s="273"/>
      <c r="D331" s="1296"/>
      <c r="E331" s="279"/>
      <c r="F331" s="280"/>
      <c r="G331" s="280" t="s">
        <v>14140</v>
      </c>
      <c r="H331" s="795"/>
      <c r="I331" s="277"/>
      <c r="J331" s="281" t="s">
        <v>14141</v>
      </c>
      <c r="K331" s="286" t="s">
        <v>14</v>
      </c>
      <c r="L331" s="278"/>
      <c r="M331" s="282"/>
    </row>
    <row r="332" spans="1:13" s="603" customFormat="1" ht="29.25" customHeight="1" x14ac:dyDescent="0.4">
      <c r="A332" s="271"/>
      <c r="B332" s="272"/>
      <c r="C332" s="273"/>
      <c r="D332" s="275"/>
      <c r="E332" s="274" t="s">
        <v>46</v>
      </c>
      <c r="F332" s="1295" t="s">
        <v>14142</v>
      </c>
      <c r="G332" s="293" t="s">
        <v>8162</v>
      </c>
      <c r="H332" s="795"/>
      <c r="I332" s="277"/>
      <c r="J332" s="281" t="s">
        <v>14143</v>
      </c>
      <c r="K332" s="663" t="s">
        <v>88</v>
      </c>
      <c r="L332" s="278"/>
      <c r="M332" s="565"/>
    </row>
    <row r="333" spans="1:13" s="603" customFormat="1" ht="29.25" customHeight="1" x14ac:dyDescent="0.4">
      <c r="A333" s="271"/>
      <c r="B333" s="272"/>
      <c r="C333" s="273"/>
      <c r="D333" s="275"/>
      <c r="E333" s="279"/>
      <c r="F333" s="1303"/>
      <c r="G333" s="288" t="s">
        <v>864</v>
      </c>
      <c r="H333" s="795"/>
      <c r="I333" s="277"/>
      <c r="J333" s="277" t="s">
        <v>14144</v>
      </c>
      <c r="K333" s="800" t="s">
        <v>136</v>
      </c>
      <c r="L333" s="278"/>
      <c r="M333" s="282"/>
    </row>
    <row r="334" spans="1:13" s="603" customFormat="1" ht="15" customHeight="1" x14ac:dyDescent="0.4">
      <c r="A334" s="271"/>
      <c r="B334" s="272"/>
      <c r="C334" s="273"/>
      <c r="D334" s="272"/>
      <c r="E334" s="283" t="s">
        <v>50</v>
      </c>
      <c r="F334" s="284" t="s">
        <v>5631</v>
      </c>
      <c r="G334" s="830" t="s">
        <v>14145</v>
      </c>
      <c r="H334" s="795"/>
      <c r="I334" s="277"/>
      <c r="J334" s="281" t="s">
        <v>14145</v>
      </c>
      <c r="K334" s="831" t="s">
        <v>153</v>
      </c>
      <c r="L334" s="278"/>
      <c r="M334" s="282"/>
    </row>
    <row r="335" spans="1:13" s="603" customFormat="1" ht="15" customHeight="1" x14ac:dyDescent="0.4">
      <c r="A335" s="271"/>
      <c r="B335" s="272"/>
      <c r="C335" s="273"/>
      <c r="D335" s="272"/>
      <c r="E335" s="274"/>
      <c r="F335" s="275"/>
      <c r="G335" s="288" t="s">
        <v>14146</v>
      </c>
      <c r="H335" s="795"/>
      <c r="I335" s="277"/>
      <c r="J335" s="281" t="s">
        <v>14147</v>
      </c>
      <c r="K335" s="800" t="s">
        <v>93</v>
      </c>
      <c r="L335" s="278"/>
      <c r="M335" s="282"/>
    </row>
    <row r="336" spans="1:13" s="603" customFormat="1" ht="15" customHeight="1" x14ac:dyDescent="0.4">
      <c r="A336" s="271"/>
      <c r="B336" s="272"/>
      <c r="C336" s="273"/>
      <c r="D336" s="272"/>
      <c r="E336" s="274"/>
      <c r="F336" s="275"/>
      <c r="G336" s="288" t="s">
        <v>872</v>
      </c>
      <c r="H336" s="795"/>
      <c r="I336" s="277"/>
      <c r="J336" s="281" t="s">
        <v>14148</v>
      </c>
      <c r="K336" s="800" t="s">
        <v>93</v>
      </c>
      <c r="L336" s="278"/>
      <c r="M336" s="565"/>
    </row>
    <row r="337" spans="1:13" s="603" customFormat="1" ht="27.75" customHeight="1" x14ac:dyDescent="0.4">
      <c r="A337" s="271"/>
      <c r="B337" s="275"/>
      <c r="C337" s="273"/>
      <c r="D337" s="275"/>
      <c r="E337" s="274"/>
      <c r="F337" s="275"/>
      <c r="G337" s="288" t="s">
        <v>2406</v>
      </c>
      <c r="H337" s="795"/>
      <c r="I337" s="277"/>
      <c r="J337" s="417" t="s">
        <v>14149</v>
      </c>
      <c r="K337" s="311" t="s">
        <v>32</v>
      </c>
      <c r="L337" s="278"/>
      <c r="M337" s="282"/>
    </row>
    <row r="338" spans="1:13" s="603" customFormat="1" ht="15" customHeight="1" x14ac:dyDescent="0.4">
      <c r="A338" s="271"/>
      <c r="B338" s="275"/>
      <c r="C338" s="273"/>
      <c r="D338" s="275"/>
      <c r="E338" s="274"/>
      <c r="F338" s="275"/>
      <c r="G338" s="288" t="s">
        <v>9240</v>
      </c>
      <c r="H338" s="795"/>
      <c r="I338" s="277"/>
      <c r="J338" s="417" t="s">
        <v>14150</v>
      </c>
      <c r="K338" s="278"/>
      <c r="L338" s="278"/>
      <c r="M338" s="282"/>
    </row>
    <row r="339" spans="1:13" s="603" customFormat="1" ht="15" customHeight="1" x14ac:dyDescent="0.4">
      <c r="A339" s="271"/>
      <c r="B339" s="272"/>
      <c r="C339" s="273"/>
      <c r="D339" s="275"/>
      <c r="E339" s="274"/>
      <c r="F339" s="275"/>
      <c r="G339" s="280" t="s">
        <v>14151</v>
      </c>
      <c r="H339" s="795"/>
      <c r="I339" s="277"/>
      <c r="J339" s="281" t="s">
        <v>14152</v>
      </c>
      <c r="K339" s="278"/>
      <c r="L339" s="278"/>
      <c r="M339" s="282"/>
    </row>
    <row r="340" spans="1:13" s="603" customFormat="1" ht="27.75" customHeight="1" x14ac:dyDescent="0.4">
      <c r="A340" s="271"/>
      <c r="B340" s="275"/>
      <c r="C340" s="294"/>
      <c r="D340" s="280"/>
      <c r="E340" s="279"/>
      <c r="F340" s="280"/>
      <c r="G340" s="288" t="s">
        <v>5637</v>
      </c>
      <c r="H340" s="795"/>
      <c r="I340" s="417"/>
      <c r="J340" s="417" t="s">
        <v>14153</v>
      </c>
      <c r="K340" s="286"/>
      <c r="L340" s="286"/>
      <c r="M340" s="295"/>
    </row>
    <row r="341" spans="1:13" s="603" customFormat="1" ht="27" customHeight="1" x14ac:dyDescent="0.4">
      <c r="A341" s="271"/>
      <c r="B341" s="272"/>
      <c r="C341" s="321">
        <v>3</v>
      </c>
      <c r="D341" s="1295" t="s">
        <v>874</v>
      </c>
      <c r="E341" s="274" t="s">
        <v>11</v>
      </c>
      <c r="F341" s="275" t="s">
        <v>875</v>
      </c>
      <c r="G341" s="280" t="s">
        <v>4056</v>
      </c>
      <c r="H341" s="795"/>
      <c r="I341" s="312" t="s">
        <v>8680</v>
      </c>
      <c r="J341" s="281" t="s">
        <v>14154</v>
      </c>
      <c r="K341" s="663" t="s">
        <v>88</v>
      </c>
      <c r="L341" s="277" t="s">
        <v>76</v>
      </c>
      <c r="M341" s="282" t="s">
        <v>61</v>
      </c>
    </row>
    <row r="342" spans="1:13" s="603" customFormat="1" ht="27" customHeight="1" x14ac:dyDescent="0.4">
      <c r="A342" s="271"/>
      <c r="B342" s="272"/>
      <c r="C342" s="273"/>
      <c r="D342" s="1296"/>
      <c r="E342" s="279"/>
      <c r="F342" s="280"/>
      <c r="G342" s="288" t="s">
        <v>5643</v>
      </c>
      <c r="H342" s="795"/>
      <c r="I342" s="277"/>
      <c r="J342" s="281" t="s">
        <v>14155</v>
      </c>
      <c r="K342" s="800" t="s">
        <v>153</v>
      </c>
      <c r="L342" s="278"/>
      <c r="M342" s="282"/>
    </row>
    <row r="343" spans="1:13" s="603" customFormat="1" ht="27" customHeight="1" x14ac:dyDescent="0.4">
      <c r="A343" s="271"/>
      <c r="B343" s="272"/>
      <c r="C343" s="273"/>
      <c r="D343" s="282"/>
      <c r="E343" s="283" t="s">
        <v>46</v>
      </c>
      <c r="F343" s="284" t="s">
        <v>884</v>
      </c>
      <c r="G343" s="280" t="s">
        <v>4069</v>
      </c>
      <c r="H343" s="795"/>
      <c r="I343" s="277"/>
      <c r="J343" s="281" t="s">
        <v>14156</v>
      </c>
      <c r="K343" s="803" t="s">
        <v>88</v>
      </c>
      <c r="L343" s="278"/>
      <c r="M343" s="282"/>
    </row>
    <row r="344" spans="1:13" s="603" customFormat="1" ht="28.5" customHeight="1" x14ac:dyDescent="0.4">
      <c r="A344" s="271"/>
      <c r="B344" s="272"/>
      <c r="C344" s="273"/>
      <c r="D344" s="282"/>
      <c r="E344" s="279"/>
      <c r="F344" s="280"/>
      <c r="G344" s="280" t="s">
        <v>14157</v>
      </c>
      <c r="H344" s="795"/>
      <c r="I344" s="277"/>
      <c r="J344" s="281" t="s">
        <v>14158</v>
      </c>
      <c r="K344" s="278"/>
      <c r="L344" s="278"/>
      <c r="M344" s="282"/>
    </row>
    <row r="345" spans="1:13" s="603" customFormat="1" ht="27" customHeight="1" x14ac:dyDescent="0.4">
      <c r="A345" s="271"/>
      <c r="B345" s="272"/>
      <c r="C345" s="273"/>
      <c r="D345" s="282"/>
      <c r="E345" s="274" t="s">
        <v>50</v>
      </c>
      <c r="F345" s="275" t="s">
        <v>4074</v>
      </c>
      <c r="G345" s="275" t="s">
        <v>14159</v>
      </c>
      <c r="H345" s="795"/>
      <c r="I345" s="277"/>
      <c r="J345" s="277" t="s">
        <v>14160</v>
      </c>
      <c r="K345" s="278"/>
      <c r="L345" s="278"/>
      <c r="M345" s="282"/>
    </row>
    <row r="346" spans="1:13" s="603" customFormat="1" ht="15" customHeight="1" x14ac:dyDescent="0.4">
      <c r="A346" s="271"/>
      <c r="B346" s="272"/>
      <c r="C346" s="273"/>
      <c r="D346" s="282"/>
      <c r="E346" s="274"/>
      <c r="F346" s="275"/>
      <c r="G346" s="312" t="s">
        <v>14161</v>
      </c>
      <c r="H346" s="795"/>
      <c r="I346" s="417"/>
      <c r="J346" s="312" t="s">
        <v>14162</v>
      </c>
      <c r="K346" s="286"/>
      <c r="L346" s="278"/>
      <c r="M346" s="282"/>
    </row>
    <row r="347" spans="1:13" s="603" customFormat="1" ht="24" customHeight="1" x14ac:dyDescent="0.4">
      <c r="A347" s="271"/>
      <c r="B347" s="272"/>
      <c r="C347" s="321">
        <v>4</v>
      </c>
      <c r="D347" s="284" t="s">
        <v>903</v>
      </c>
      <c r="E347" s="283" t="s">
        <v>11</v>
      </c>
      <c r="F347" s="284" t="s">
        <v>14163</v>
      </c>
      <c r="G347" s="372" t="s">
        <v>14164</v>
      </c>
      <c r="H347" s="795"/>
      <c r="I347" s="277" t="s">
        <v>903</v>
      </c>
      <c r="J347" s="313" t="s">
        <v>14165</v>
      </c>
      <c r="K347" s="799" t="s">
        <v>88</v>
      </c>
      <c r="L347" s="312" t="s">
        <v>76</v>
      </c>
      <c r="M347" s="373" t="s">
        <v>61</v>
      </c>
    </row>
    <row r="348" spans="1:13" s="603" customFormat="1" ht="18" customHeight="1" x14ac:dyDescent="0.4">
      <c r="A348" s="271"/>
      <c r="B348" s="272"/>
      <c r="C348" s="273"/>
      <c r="D348" s="275"/>
      <c r="E348" s="274"/>
      <c r="F348" s="275"/>
      <c r="G348" s="372" t="s">
        <v>14166</v>
      </c>
      <c r="H348" s="795"/>
      <c r="I348" s="277"/>
      <c r="J348" s="313" t="s">
        <v>14167</v>
      </c>
      <c r="K348" s="799" t="s">
        <v>88</v>
      </c>
      <c r="L348" s="277"/>
      <c r="M348" s="282"/>
    </row>
    <row r="349" spans="1:13" s="603" customFormat="1" ht="88.5" customHeight="1" x14ac:dyDescent="0.4">
      <c r="A349" s="271"/>
      <c r="B349" s="272"/>
      <c r="C349" s="273"/>
      <c r="D349" s="272"/>
      <c r="E349" s="274"/>
      <c r="F349" s="275"/>
      <c r="G349" s="805" t="s">
        <v>2434</v>
      </c>
      <c r="H349" s="795"/>
      <c r="I349" s="277"/>
      <c r="J349" s="565" t="s">
        <v>4087</v>
      </c>
      <c r="K349" s="320" t="s">
        <v>908</v>
      </c>
      <c r="L349" s="278"/>
      <c r="M349" s="282"/>
    </row>
    <row r="350" spans="1:13" s="603" customFormat="1" ht="27.75" customHeight="1" x14ac:dyDescent="0.4">
      <c r="A350" s="271"/>
      <c r="B350" s="272"/>
      <c r="C350" s="273"/>
      <c r="D350" s="275"/>
      <c r="E350" s="279"/>
      <c r="F350" s="280"/>
      <c r="G350" s="372" t="s">
        <v>14168</v>
      </c>
      <c r="H350" s="795"/>
      <c r="I350" s="277"/>
      <c r="J350" s="313" t="s">
        <v>14169</v>
      </c>
      <c r="K350" s="799" t="s">
        <v>88</v>
      </c>
      <c r="L350" s="277"/>
      <c r="M350" s="282"/>
    </row>
    <row r="351" spans="1:13" s="603" customFormat="1" ht="27" customHeight="1" x14ac:dyDescent="0.4">
      <c r="A351" s="271"/>
      <c r="B351" s="272"/>
      <c r="C351" s="273"/>
      <c r="D351" s="275"/>
      <c r="E351" s="274" t="s">
        <v>17</v>
      </c>
      <c r="F351" s="275" t="s">
        <v>909</v>
      </c>
      <c r="G351" s="373" t="s">
        <v>5664</v>
      </c>
      <c r="H351" s="795"/>
      <c r="I351" s="277"/>
      <c r="J351" s="313" t="s">
        <v>14170</v>
      </c>
      <c r="K351" s="799" t="s">
        <v>88</v>
      </c>
      <c r="L351" s="277"/>
      <c r="M351" s="282"/>
    </row>
    <row r="352" spans="1:13" s="603" customFormat="1" ht="16.5" customHeight="1" x14ac:dyDescent="0.4">
      <c r="A352" s="271"/>
      <c r="B352" s="272"/>
      <c r="C352" s="273"/>
      <c r="D352" s="275"/>
      <c r="E352" s="274"/>
      <c r="F352" s="275"/>
      <c r="G352" s="373" t="s">
        <v>9259</v>
      </c>
      <c r="H352" s="795"/>
      <c r="I352" s="277"/>
      <c r="J352" s="313" t="s">
        <v>9260</v>
      </c>
      <c r="K352" s="278"/>
      <c r="L352" s="278"/>
      <c r="M352" s="282"/>
    </row>
    <row r="353" spans="1:13" s="603" customFormat="1" ht="27.75" customHeight="1" x14ac:dyDescent="0.4">
      <c r="A353" s="271"/>
      <c r="B353" s="272"/>
      <c r="C353" s="273"/>
      <c r="D353" s="272"/>
      <c r="E353" s="274"/>
      <c r="F353" s="275"/>
      <c r="G353" s="373" t="s">
        <v>15769</v>
      </c>
      <c r="H353" s="795"/>
      <c r="I353" s="277"/>
      <c r="J353" s="313" t="s">
        <v>15770</v>
      </c>
      <c r="K353" s="278"/>
      <c r="L353" s="278"/>
      <c r="M353" s="282"/>
    </row>
    <row r="354" spans="1:13" s="603" customFormat="1" ht="16.5" customHeight="1" x14ac:dyDescent="0.4">
      <c r="A354" s="271"/>
      <c r="B354" s="272"/>
      <c r="C354" s="273"/>
      <c r="D354" s="272"/>
      <c r="E354" s="274"/>
      <c r="F354" s="275"/>
      <c r="G354" s="373" t="s">
        <v>14171</v>
      </c>
      <c r="H354" s="795"/>
      <c r="I354" s="277"/>
      <c r="J354" s="313" t="s">
        <v>14172</v>
      </c>
      <c r="K354" s="286"/>
      <c r="L354" s="278"/>
      <c r="M354" s="282"/>
    </row>
    <row r="355" spans="1:13" s="603" customFormat="1" ht="88.5" customHeight="1" x14ac:dyDescent="0.4">
      <c r="A355" s="271"/>
      <c r="B355" s="272"/>
      <c r="C355" s="273"/>
      <c r="D355" s="272"/>
      <c r="E355" s="274"/>
      <c r="F355" s="275"/>
      <c r="G355" s="495" t="s">
        <v>912</v>
      </c>
      <c r="H355" s="795"/>
      <c r="I355" s="277"/>
      <c r="J355" s="320" t="s">
        <v>5665</v>
      </c>
      <c r="K355" s="320" t="s">
        <v>6818</v>
      </c>
      <c r="L355" s="278"/>
      <c r="M355" s="282"/>
    </row>
    <row r="356" spans="1:13" s="603" customFormat="1" ht="28.5" customHeight="1" x14ac:dyDescent="0.4">
      <c r="A356" s="271"/>
      <c r="B356" s="272"/>
      <c r="C356" s="273"/>
      <c r="D356" s="272"/>
      <c r="E356" s="279"/>
      <c r="F356" s="280"/>
      <c r="G356" s="373" t="s">
        <v>14173</v>
      </c>
      <c r="H356" s="795"/>
      <c r="I356" s="277"/>
      <c r="J356" s="313" t="s">
        <v>14174</v>
      </c>
      <c r="K356" s="799" t="s">
        <v>88</v>
      </c>
      <c r="L356" s="277"/>
      <c r="M356" s="282"/>
    </row>
    <row r="357" spans="1:13" s="603" customFormat="1" ht="52.5" customHeight="1" x14ac:dyDescent="0.4">
      <c r="A357" s="271"/>
      <c r="B357" s="272"/>
      <c r="C357" s="273"/>
      <c r="D357" s="272"/>
      <c r="E357" s="274" t="s">
        <v>46</v>
      </c>
      <c r="F357" s="275" t="s">
        <v>914</v>
      </c>
      <c r="G357" s="313" t="s">
        <v>14175</v>
      </c>
      <c r="H357" s="795"/>
      <c r="I357" s="277"/>
      <c r="J357" s="313" t="s">
        <v>14176</v>
      </c>
      <c r="K357" s="281" t="s">
        <v>15573</v>
      </c>
      <c r="L357" s="277"/>
      <c r="M357" s="282"/>
    </row>
    <row r="358" spans="1:13" s="603" customFormat="1" ht="15.75" customHeight="1" x14ac:dyDescent="0.4">
      <c r="A358" s="271"/>
      <c r="B358" s="272"/>
      <c r="C358" s="273"/>
      <c r="D358" s="272"/>
      <c r="E358" s="283" t="s">
        <v>50</v>
      </c>
      <c r="F358" s="1295" t="s">
        <v>920</v>
      </c>
      <c r="G358" s="295" t="s">
        <v>921</v>
      </c>
      <c r="H358" s="795"/>
      <c r="I358" s="277"/>
      <c r="J358" s="313" t="s">
        <v>14177</v>
      </c>
      <c r="K358" s="567" t="s">
        <v>88</v>
      </c>
      <c r="L358" s="278"/>
      <c r="M358" s="282"/>
    </row>
    <row r="359" spans="1:13" s="603" customFormat="1" ht="27" customHeight="1" x14ac:dyDescent="0.4">
      <c r="A359" s="271"/>
      <c r="B359" s="272"/>
      <c r="C359" s="273"/>
      <c r="D359" s="272"/>
      <c r="E359" s="274"/>
      <c r="F359" s="1296"/>
      <c r="G359" s="295" t="s">
        <v>14178</v>
      </c>
      <c r="H359" s="795"/>
      <c r="I359" s="277"/>
      <c r="J359" s="313" t="s">
        <v>14179</v>
      </c>
      <c r="K359" s="567" t="s">
        <v>93</v>
      </c>
      <c r="L359" s="278"/>
      <c r="M359" s="282"/>
    </row>
    <row r="360" spans="1:13" s="603" customFormat="1" ht="15.75" customHeight="1" x14ac:dyDescent="0.4">
      <c r="A360" s="271"/>
      <c r="B360" s="272"/>
      <c r="C360" s="273"/>
      <c r="D360" s="272"/>
      <c r="E360" s="274"/>
      <c r="F360" s="1296"/>
      <c r="G360" s="295" t="s">
        <v>14180</v>
      </c>
      <c r="H360" s="795"/>
      <c r="I360" s="277"/>
      <c r="J360" s="313" t="s">
        <v>14181</v>
      </c>
      <c r="K360" s="567" t="s">
        <v>93</v>
      </c>
      <c r="L360" s="278"/>
      <c r="M360" s="282"/>
    </row>
    <row r="361" spans="1:13" s="603" customFormat="1" ht="44.25" customHeight="1" x14ac:dyDescent="0.4">
      <c r="A361" s="271"/>
      <c r="B361" s="272"/>
      <c r="C361" s="273"/>
      <c r="D361" s="272"/>
      <c r="E361" s="274"/>
      <c r="F361" s="1296"/>
      <c r="G361" s="293" t="s">
        <v>2454</v>
      </c>
      <c r="H361" s="795"/>
      <c r="I361" s="277"/>
      <c r="J361" s="281" t="s">
        <v>14182</v>
      </c>
      <c r="K361" s="1315" t="s">
        <v>15574</v>
      </c>
      <c r="L361" s="278"/>
      <c r="M361" s="282"/>
    </row>
    <row r="362" spans="1:13" s="603" customFormat="1" ht="52.5" customHeight="1" x14ac:dyDescent="0.4">
      <c r="A362" s="271"/>
      <c r="B362" s="272"/>
      <c r="C362" s="273"/>
      <c r="D362" s="272"/>
      <c r="E362" s="274"/>
      <c r="F362" s="275"/>
      <c r="G362" s="288" t="s">
        <v>9932</v>
      </c>
      <c r="H362" s="795"/>
      <c r="I362" s="277"/>
      <c r="J362" s="288" t="s">
        <v>9932</v>
      </c>
      <c r="K362" s="1316"/>
      <c r="L362" s="278"/>
      <c r="M362" s="282"/>
    </row>
    <row r="363" spans="1:13" s="603" customFormat="1" ht="87.75" customHeight="1" x14ac:dyDescent="0.4">
      <c r="A363" s="271"/>
      <c r="B363" s="272"/>
      <c r="C363" s="273"/>
      <c r="D363" s="272"/>
      <c r="E363" s="274"/>
      <c r="F363" s="275"/>
      <c r="G363" s="293" t="s">
        <v>6842</v>
      </c>
      <c r="H363" s="795"/>
      <c r="I363" s="277"/>
      <c r="J363" s="293" t="s">
        <v>6842</v>
      </c>
      <c r="K363" s="286" t="s">
        <v>4138</v>
      </c>
      <c r="L363" s="278"/>
      <c r="M363" s="282"/>
    </row>
    <row r="364" spans="1:13" s="603" customFormat="1" ht="52.5" customHeight="1" x14ac:dyDescent="0.4">
      <c r="A364" s="271"/>
      <c r="B364" s="272"/>
      <c r="C364" s="273"/>
      <c r="D364" s="272"/>
      <c r="E364" s="274"/>
      <c r="F364" s="275"/>
      <c r="G364" s="317" t="s">
        <v>931</v>
      </c>
      <c r="H364" s="795"/>
      <c r="I364" s="277"/>
      <c r="J364" s="281" t="s">
        <v>14183</v>
      </c>
      <c r="K364" s="317" t="s">
        <v>932</v>
      </c>
      <c r="L364" s="277"/>
      <c r="M364" s="282"/>
    </row>
    <row r="365" spans="1:13" s="603" customFormat="1" ht="27.75" customHeight="1" x14ac:dyDescent="0.4">
      <c r="A365" s="271"/>
      <c r="B365" s="272"/>
      <c r="C365" s="273"/>
      <c r="D365" s="272"/>
      <c r="E365" s="283" t="s">
        <v>69</v>
      </c>
      <c r="F365" s="284" t="s">
        <v>5688</v>
      </c>
      <c r="G365" s="312" t="s">
        <v>14184</v>
      </c>
      <c r="H365" s="795"/>
      <c r="I365" s="277"/>
      <c r="J365" s="312" t="s">
        <v>14185</v>
      </c>
      <c r="K365" s="311" t="s">
        <v>96</v>
      </c>
      <c r="L365" s="278"/>
      <c r="M365" s="282"/>
    </row>
    <row r="366" spans="1:13" s="603" customFormat="1" ht="27.75" customHeight="1" x14ac:dyDescent="0.4">
      <c r="A366" s="271"/>
      <c r="B366" s="272"/>
      <c r="C366" s="273"/>
      <c r="D366" s="272"/>
      <c r="E366" s="274"/>
      <c r="F366" s="275"/>
      <c r="G366" s="312" t="s">
        <v>14186</v>
      </c>
      <c r="H366" s="795"/>
      <c r="I366" s="277"/>
      <c r="J366" s="312" t="s">
        <v>14187</v>
      </c>
      <c r="K366" s="278"/>
      <c r="L366" s="278"/>
      <c r="M366" s="282"/>
    </row>
    <row r="367" spans="1:13" s="603" customFormat="1" ht="15.75" customHeight="1" x14ac:dyDescent="0.4">
      <c r="A367" s="271"/>
      <c r="B367" s="272"/>
      <c r="C367" s="273"/>
      <c r="D367" s="272"/>
      <c r="E367" s="274"/>
      <c r="F367" s="275"/>
      <c r="G367" s="312" t="s">
        <v>14188</v>
      </c>
      <c r="H367" s="795"/>
      <c r="I367" s="277"/>
      <c r="J367" s="312" t="s">
        <v>14189</v>
      </c>
      <c r="K367" s="278"/>
      <c r="L367" s="278"/>
      <c r="M367" s="282"/>
    </row>
    <row r="368" spans="1:13" s="603" customFormat="1" ht="15.75" customHeight="1" x14ac:dyDescent="0.4">
      <c r="A368" s="271"/>
      <c r="B368" s="272"/>
      <c r="C368" s="273"/>
      <c r="D368" s="272"/>
      <c r="E368" s="274"/>
      <c r="F368" s="275"/>
      <c r="G368" s="312" t="s">
        <v>14190</v>
      </c>
      <c r="H368" s="795"/>
      <c r="I368" s="277"/>
      <c r="J368" s="312" t="s">
        <v>14191</v>
      </c>
      <c r="K368" s="278"/>
      <c r="L368" s="278"/>
      <c r="M368" s="282"/>
    </row>
    <row r="369" spans="1:13" s="603" customFormat="1" ht="15.75" customHeight="1" x14ac:dyDescent="0.4">
      <c r="A369" s="271"/>
      <c r="B369" s="272"/>
      <c r="C369" s="273"/>
      <c r="D369" s="272"/>
      <c r="E369" s="274"/>
      <c r="F369" s="275"/>
      <c r="G369" s="312" t="s">
        <v>14192</v>
      </c>
      <c r="H369" s="795"/>
      <c r="I369" s="277"/>
      <c r="J369" s="312" t="s">
        <v>14193</v>
      </c>
      <c r="K369" s="278"/>
      <c r="L369" s="278"/>
      <c r="M369" s="282"/>
    </row>
    <row r="370" spans="1:13" s="603" customFormat="1" ht="15.75" customHeight="1" x14ac:dyDescent="0.4">
      <c r="A370" s="271"/>
      <c r="B370" s="272"/>
      <c r="C370" s="273"/>
      <c r="D370" s="272"/>
      <c r="E370" s="274"/>
      <c r="F370" s="275"/>
      <c r="G370" s="312" t="s">
        <v>14194</v>
      </c>
      <c r="H370" s="795"/>
      <c r="I370" s="277"/>
      <c r="J370" s="312" t="s">
        <v>14195</v>
      </c>
      <c r="K370" s="286"/>
      <c r="L370" s="278"/>
      <c r="M370" s="282"/>
    </row>
    <row r="371" spans="1:13" s="603" customFormat="1" ht="17.25" customHeight="1" x14ac:dyDescent="0.4">
      <c r="A371" s="271"/>
      <c r="B371" s="272"/>
      <c r="C371" s="273"/>
      <c r="D371" s="272"/>
      <c r="E371" s="274"/>
      <c r="F371" s="275"/>
      <c r="G371" s="281" t="s">
        <v>14196</v>
      </c>
      <c r="H371" s="795"/>
      <c r="I371" s="277"/>
      <c r="J371" s="281" t="s">
        <v>14196</v>
      </c>
      <c r="K371" s="1308" t="s">
        <v>15575</v>
      </c>
      <c r="L371" s="278"/>
      <c r="M371" s="282"/>
    </row>
    <row r="372" spans="1:13" s="603" customFormat="1" ht="17.25" customHeight="1" x14ac:dyDescent="0.4">
      <c r="A372" s="271"/>
      <c r="B372" s="272"/>
      <c r="C372" s="273"/>
      <c r="D372" s="272"/>
      <c r="E372" s="274"/>
      <c r="F372" s="275"/>
      <c r="G372" s="281" t="s">
        <v>14197</v>
      </c>
      <c r="H372" s="795"/>
      <c r="I372" s="277"/>
      <c r="J372" s="281" t="s">
        <v>14197</v>
      </c>
      <c r="K372" s="1311"/>
      <c r="L372" s="278"/>
      <c r="M372" s="282"/>
    </row>
    <row r="373" spans="1:13" s="603" customFormat="1" ht="17.25" customHeight="1" x14ac:dyDescent="0.4">
      <c r="A373" s="271"/>
      <c r="B373" s="272"/>
      <c r="C373" s="273"/>
      <c r="D373" s="272"/>
      <c r="E373" s="274"/>
      <c r="F373" s="275"/>
      <c r="G373" s="281" t="s">
        <v>14198</v>
      </c>
      <c r="H373" s="795"/>
      <c r="I373" s="277"/>
      <c r="J373" s="281" t="s">
        <v>14198</v>
      </c>
      <c r="K373" s="1309"/>
      <c r="L373" s="278"/>
      <c r="M373" s="282"/>
    </row>
    <row r="374" spans="1:13" s="603" customFormat="1" ht="50.25" customHeight="1" x14ac:dyDescent="0.4">
      <c r="A374" s="271"/>
      <c r="B374" s="272"/>
      <c r="C374" s="273"/>
      <c r="D374" s="272"/>
      <c r="E374" s="274"/>
      <c r="F374" s="275"/>
      <c r="G374" s="281" t="s">
        <v>14199</v>
      </c>
      <c r="H374" s="795"/>
      <c r="I374" s="277"/>
      <c r="J374" s="281" t="s">
        <v>14199</v>
      </c>
      <c r="K374" s="289" t="s">
        <v>15576</v>
      </c>
      <c r="L374" s="278"/>
      <c r="M374" s="282"/>
    </row>
    <row r="375" spans="1:13" s="603" customFormat="1" ht="27" customHeight="1" x14ac:dyDescent="0.4">
      <c r="A375" s="271"/>
      <c r="B375" s="272"/>
      <c r="C375" s="273"/>
      <c r="D375" s="272"/>
      <c r="E375" s="274"/>
      <c r="F375" s="275"/>
      <c r="G375" s="281" t="s">
        <v>8705</v>
      </c>
      <c r="H375" s="795"/>
      <c r="I375" s="277"/>
      <c r="J375" s="281" t="s">
        <v>4155</v>
      </c>
      <c r="K375" s="1308" t="s">
        <v>15577</v>
      </c>
      <c r="L375" s="278"/>
      <c r="M375" s="282"/>
    </row>
    <row r="376" spans="1:13" s="603" customFormat="1" ht="27" customHeight="1" x14ac:dyDescent="0.4">
      <c r="A376" s="271"/>
      <c r="B376" s="272"/>
      <c r="C376" s="273"/>
      <c r="D376" s="272"/>
      <c r="E376" s="274"/>
      <c r="F376" s="275"/>
      <c r="G376" s="281" t="s">
        <v>14200</v>
      </c>
      <c r="H376" s="795"/>
      <c r="I376" s="277"/>
      <c r="J376" s="281" t="s">
        <v>10647</v>
      </c>
      <c r="K376" s="1309"/>
      <c r="L376" s="278"/>
      <c r="M376" s="282"/>
    </row>
    <row r="377" spans="1:13" s="603" customFormat="1" ht="21.75" customHeight="1" x14ac:dyDescent="0.4">
      <c r="A377" s="271"/>
      <c r="B377" s="272"/>
      <c r="C377" s="273"/>
      <c r="D377" s="272"/>
      <c r="E377" s="274"/>
      <c r="F377" s="275"/>
      <c r="G377" s="281" t="s">
        <v>2466</v>
      </c>
      <c r="H377" s="795"/>
      <c r="I377" s="277"/>
      <c r="J377" s="281" t="s">
        <v>2466</v>
      </c>
      <c r="K377" s="1308" t="s">
        <v>15578</v>
      </c>
      <c r="L377" s="278"/>
      <c r="M377" s="282"/>
    </row>
    <row r="378" spans="1:13" s="603" customFormat="1" ht="21.75" customHeight="1" x14ac:dyDescent="0.4">
      <c r="A378" s="271"/>
      <c r="B378" s="272"/>
      <c r="C378" s="273"/>
      <c r="D378" s="272"/>
      <c r="E378" s="274"/>
      <c r="F378" s="275"/>
      <c r="G378" s="281" t="s">
        <v>8196</v>
      </c>
      <c r="H378" s="795"/>
      <c r="I378" s="277"/>
      <c r="J378" s="281" t="s">
        <v>14201</v>
      </c>
      <c r="K378" s="1311"/>
      <c r="L378" s="278"/>
      <c r="M378" s="282"/>
    </row>
    <row r="379" spans="1:13" s="603" customFormat="1" ht="21.75" customHeight="1" x14ac:dyDescent="0.4">
      <c r="A379" s="271"/>
      <c r="B379" s="272"/>
      <c r="C379" s="273"/>
      <c r="D379" s="272"/>
      <c r="E379" s="274"/>
      <c r="F379" s="275"/>
      <c r="G379" s="281" t="s">
        <v>14202</v>
      </c>
      <c r="H379" s="795"/>
      <c r="I379" s="277"/>
      <c r="J379" s="281" t="s">
        <v>14202</v>
      </c>
      <c r="K379" s="1309"/>
      <c r="L379" s="278"/>
      <c r="M379" s="282"/>
    </row>
    <row r="380" spans="1:13" s="603" customFormat="1" ht="16.5" customHeight="1" x14ac:dyDescent="0.4">
      <c r="A380" s="271"/>
      <c r="B380" s="272"/>
      <c r="C380" s="273"/>
      <c r="D380" s="272"/>
      <c r="E380" s="283" t="s">
        <v>130</v>
      </c>
      <c r="F380" s="284" t="s">
        <v>954</v>
      </c>
      <c r="G380" s="275" t="s">
        <v>14203</v>
      </c>
      <c r="H380" s="795"/>
      <c r="I380" s="277"/>
      <c r="J380" s="275" t="s">
        <v>14203</v>
      </c>
      <c r="K380" s="803" t="s">
        <v>93</v>
      </c>
      <c r="L380" s="278"/>
      <c r="M380" s="282"/>
    </row>
    <row r="381" spans="1:13" s="603" customFormat="1" ht="16.5" customHeight="1" x14ac:dyDescent="0.4">
      <c r="A381" s="271"/>
      <c r="B381" s="272"/>
      <c r="C381" s="273"/>
      <c r="D381" s="272"/>
      <c r="E381" s="274"/>
      <c r="F381" s="275"/>
      <c r="G381" s="312" t="s">
        <v>14204</v>
      </c>
      <c r="H381" s="795"/>
      <c r="I381" s="277"/>
      <c r="J381" s="281" t="s">
        <v>14205</v>
      </c>
      <c r="K381" s="311" t="s">
        <v>14</v>
      </c>
      <c r="L381" s="278"/>
      <c r="M381" s="282"/>
    </row>
    <row r="382" spans="1:13" s="603" customFormat="1" ht="16.5" customHeight="1" x14ac:dyDescent="0.4">
      <c r="A382" s="271"/>
      <c r="B382" s="272"/>
      <c r="C382" s="273"/>
      <c r="D382" s="272"/>
      <c r="E382" s="274"/>
      <c r="F382" s="275"/>
      <c r="G382" s="312" t="s">
        <v>10662</v>
      </c>
      <c r="H382" s="795"/>
      <c r="I382" s="277"/>
      <c r="J382" s="281" t="s">
        <v>14206</v>
      </c>
      <c r="K382" s="286"/>
      <c r="L382" s="278"/>
      <c r="M382" s="282"/>
    </row>
    <row r="383" spans="1:13" s="603" customFormat="1" ht="15" customHeight="1" x14ac:dyDescent="0.4">
      <c r="A383" s="271"/>
      <c r="B383" s="272"/>
      <c r="C383" s="273"/>
      <c r="D383" s="272"/>
      <c r="E383" s="274"/>
      <c r="F383" s="275"/>
      <c r="G383" s="422" t="s">
        <v>14207</v>
      </c>
      <c r="H383" s="795"/>
      <c r="I383" s="277"/>
      <c r="J383" s="422" t="s">
        <v>14208</v>
      </c>
      <c r="K383" s="289" t="s">
        <v>93</v>
      </c>
      <c r="L383" s="278"/>
      <c r="M383" s="282"/>
    </row>
    <row r="384" spans="1:13" s="603" customFormat="1" ht="27" customHeight="1" x14ac:dyDescent="0.4">
      <c r="A384" s="271"/>
      <c r="B384" s="272"/>
      <c r="C384" s="273"/>
      <c r="D384" s="275"/>
      <c r="E384" s="274"/>
      <c r="F384" s="275"/>
      <c r="G384" s="832" t="s">
        <v>14209</v>
      </c>
      <c r="H384" s="795"/>
      <c r="I384" s="277"/>
      <c r="J384" s="832" t="s">
        <v>14209</v>
      </c>
      <c r="K384" s="1308" t="s">
        <v>14210</v>
      </c>
      <c r="L384" s="278"/>
      <c r="M384" s="282"/>
    </row>
    <row r="385" spans="1:13" s="603" customFormat="1" ht="27" customHeight="1" x14ac:dyDescent="0.4">
      <c r="A385" s="271"/>
      <c r="B385" s="272"/>
      <c r="C385" s="273"/>
      <c r="D385" s="275"/>
      <c r="E385" s="279"/>
      <c r="F385" s="280"/>
      <c r="G385" s="832" t="s">
        <v>14211</v>
      </c>
      <c r="H385" s="795"/>
      <c r="I385" s="277"/>
      <c r="J385" s="832" t="s">
        <v>14212</v>
      </c>
      <c r="K385" s="1309"/>
      <c r="L385" s="278"/>
      <c r="M385" s="282"/>
    </row>
    <row r="386" spans="1:13" s="603" customFormat="1" ht="27.75" customHeight="1" x14ac:dyDescent="0.4">
      <c r="A386" s="271"/>
      <c r="B386" s="272"/>
      <c r="C386" s="273"/>
      <c r="D386" s="272"/>
      <c r="E386" s="283" t="s">
        <v>137</v>
      </c>
      <c r="F386" s="284" t="s">
        <v>966</v>
      </c>
      <c r="G386" s="280" t="s">
        <v>2488</v>
      </c>
      <c r="H386" s="795"/>
      <c r="I386" s="277"/>
      <c r="J386" s="281" t="s">
        <v>14213</v>
      </c>
      <c r="K386" s="289" t="s">
        <v>88</v>
      </c>
      <c r="L386" s="278"/>
      <c r="M386" s="282"/>
    </row>
    <row r="387" spans="1:13" s="603" customFormat="1" ht="15.75" customHeight="1" x14ac:dyDescent="0.4">
      <c r="A387" s="271"/>
      <c r="B387" s="272"/>
      <c r="C387" s="273"/>
      <c r="D387" s="272"/>
      <c r="E387" s="274"/>
      <c r="F387" s="275"/>
      <c r="G387" s="280" t="s">
        <v>10670</v>
      </c>
      <c r="H387" s="795"/>
      <c r="I387" s="277"/>
      <c r="J387" s="281" t="s">
        <v>14214</v>
      </c>
      <c r="K387" s="663" t="s">
        <v>93</v>
      </c>
      <c r="L387" s="278"/>
      <c r="M387" s="282"/>
    </row>
    <row r="388" spans="1:13" s="603" customFormat="1" ht="28.5" customHeight="1" x14ac:dyDescent="0.4">
      <c r="A388" s="271"/>
      <c r="B388" s="272"/>
      <c r="C388" s="273"/>
      <c r="D388" s="272"/>
      <c r="E388" s="283" t="s">
        <v>144</v>
      </c>
      <c r="F388" s="284" t="s">
        <v>14215</v>
      </c>
      <c r="G388" s="281" t="s">
        <v>14216</v>
      </c>
      <c r="H388" s="795"/>
      <c r="I388" s="277"/>
      <c r="J388" s="281" t="s">
        <v>14217</v>
      </c>
      <c r="K388" s="663" t="s">
        <v>88</v>
      </c>
      <c r="L388" s="278"/>
      <c r="M388" s="282"/>
    </row>
    <row r="389" spans="1:13" s="603" customFormat="1" ht="28.5" customHeight="1" x14ac:dyDescent="0.4">
      <c r="A389" s="271"/>
      <c r="B389" s="272"/>
      <c r="C389" s="273"/>
      <c r="D389" s="272"/>
      <c r="E389" s="283" t="s">
        <v>481</v>
      </c>
      <c r="F389" s="284" t="s">
        <v>975</v>
      </c>
      <c r="G389" s="281" t="s">
        <v>964</v>
      </c>
      <c r="H389" s="795"/>
      <c r="I389" s="277"/>
      <c r="J389" s="281" t="s">
        <v>14218</v>
      </c>
      <c r="K389" s="663" t="s">
        <v>93</v>
      </c>
      <c r="L389" s="278"/>
      <c r="M389" s="282"/>
    </row>
    <row r="390" spans="1:13" s="603" customFormat="1" ht="38.25" customHeight="1" x14ac:dyDescent="0.4">
      <c r="A390" s="271"/>
      <c r="B390" s="272"/>
      <c r="C390" s="321">
        <v>5</v>
      </c>
      <c r="D390" s="1295" t="s">
        <v>977</v>
      </c>
      <c r="E390" s="283" t="s">
        <v>11</v>
      </c>
      <c r="F390" s="284" t="s">
        <v>978</v>
      </c>
      <c r="G390" s="288" t="s">
        <v>979</v>
      </c>
      <c r="H390" s="795"/>
      <c r="I390" s="312" t="s">
        <v>980</v>
      </c>
      <c r="J390" s="281" t="s">
        <v>14219</v>
      </c>
      <c r="K390" s="663" t="s">
        <v>88</v>
      </c>
      <c r="L390" s="311" t="s">
        <v>595</v>
      </c>
      <c r="M390" s="1234" t="s">
        <v>9941</v>
      </c>
    </row>
    <row r="391" spans="1:13" s="603" customFormat="1" ht="27" customHeight="1" x14ac:dyDescent="0.4">
      <c r="A391" s="271"/>
      <c r="B391" s="272"/>
      <c r="C391" s="273"/>
      <c r="D391" s="1296"/>
      <c r="E391" s="279"/>
      <c r="F391" s="280"/>
      <c r="G391" s="284" t="s">
        <v>10680</v>
      </c>
      <c r="H391" s="795"/>
      <c r="I391" s="277"/>
      <c r="J391" s="281" t="s">
        <v>14220</v>
      </c>
      <c r="K391" s="799" t="s">
        <v>93</v>
      </c>
      <c r="L391" s="278"/>
      <c r="M391" s="1235"/>
    </row>
    <row r="392" spans="1:13" s="603" customFormat="1" ht="38.25" customHeight="1" x14ac:dyDescent="0.4">
      <c r="A392" s="271"/>
      <c r="B392" s="272"/>
      <c r="C392" s="273"/>
      <c r="D392" s="1296"/>
      <c r="E392" s="274" t="s">
        <v>17</v>
      </c>
      <c r="F392" s="275" t="s">
        <v>983</v>
      </c>
      <c r="G392" s="284" t="s">
        <v>6897</v>
      </c>
      <c r="H392" s="795"/>
      <c r="I392" s="277"/>
      <c r="J392" s="417" t="s">
        <v>14221</v>
      </c>
      <c r="K392" s="799" t="s">
        <v>88</v>
      </c>
      <c r="L392" s="278"/>
      <c r="M392" s="1234" t="s">
        <v>5743</v>
      </c>
    </row>
    <row r="393" spans="1:13" s="603" customFormat="1" ht="27" customHeight="1" x14ac:dyDescent="0.4">
      <c r="A393" s="271"/>
      <c r="B393" s="272"/>
      <c r="C393" s="273"/>
      <c r="D393" s="1296"/>
      <c r="E393" s="279"/>
      <c r="F393" s="280"/>
      <c r="G393" s="288" t="s">
        <v>2516</v>
      </c>
      <c r="H393" s="795"/>
      <c r="I393" s="277"/>
      <c r="J393" s="281" t="s">
        <v>9281</v>
      </c>
      <c r="K393" s="800" t="s">
        <v>93</v>
      </c>
      <c r="L393" s="278"/>
      <c r="M393" s="1236"/>
    </row>
    <row r="394" spans="1:13" s="603" customFormat="1" ht="37.5" customHeight="1" x14ac:dyDescent="0.4">
      <c r="A394" s="271"/>
      <c r="B394" s="272"/>
      <c r="C394" s="273"/>
      <c r="D394" s="275"/>
      <c r="E394" s="274" t="s">
        <v>823</v>
      </c>
      <c r="F394" s="275" t="s">
        <v>988</v>
      </c>
      <c r="G394" s="275" t="s">
        <v>14222</v>
      </c>
      <c r="H394" s="795"/>
      <c r="I394" s="277"/>
      <c r="J394" s="277" t="s">
        <v>14223</v>
      </c>
      <c r="K394" s="803" t="s">
        <v>88</v>
      </c>
      <c r="L394" s="278"/>
      <c r="M394" s="1234" t="s">
        <v>14224</v>
      </c>
    </row>
    <row r="395" spans="1:13" s="603" customFormat="1" ht="24" customHeight="1" x14ac:dyDescent="0.4">
      <c r="A395" s="271"/>
      <c r="B395" s="275"/>
      <c r="C395" s="294"/>
      <c r="D395" s="280"/>
      <c r="E395" s="279"/>
      <c r="F395" s="280"/>
      <c r="G395" s="288" t="s">
        <v>14225</v>
      </c>
      <c r="H395" s="795"/>
      <c r="I395" s="277"/>
      <c r="J395" s="281" t="s">
        <v>14226</v>
      </c>
      <c r="K395" s="320" t="s">
        <v>93</v>
      </c>
      <c r="L395" s="286"/>
      <c r="M395" s="1236"/>
    </row>
    <row r="396" spans="1:13" s="603" customFormat="1" ht="28.5" customHeight="1" x14ac:dyDescent="0.4">
      <c r="A396" s="271"/>
      <c r="B396" s="272"/>
      <c r="C396" s="321">
        <v>9</v>
      </c>
      <c r="D396" s="272" t="s">
        <v>1020</v>
      </c>
      <c r="E396" s="283" t="s">
        <v>11</v>
      </c>
      <c r="F396" s="284" t="s">
        <v>14227</v>
      </c>
      <c r="G396" s="281" t="s">
        <v>14228</v>
      </c>
      <c r="H396" s="795"/>
      <c r="I396" s="281" t="s">
        <v>15826</v>
      </c>
      <c r="J396" s="281" t="s">
        <v>14229</v>
      </c>
      <c r="K396" s="663" t="s">
        <v>88</v>
      </c>
      <c r="L396" s="277" t="s">
        <v>236</v>
      </c>
      <c r="M396" s="282" t="s">
        <v>61</v>
      </c>
    </row>
    <row r="397" spans="1:13" s="603" customFormat="1" ht="26.25" customHeight="1" x14ac:dyDescent="0.4">
      <c r="A397" s="371">
        <v>63</v>
      </c>
      <c r="B397" s="322" t="s">
        <v>1065</v>
      </c>
      <c r="C397" s="321">
        <v>1</v>
      </c>
      <c r="D397" s="373" t="s">
        <v>1066</v>
      </c>
      <c r="E397" s="283" t="s">
        <v>17</v>
      </c>
      <c r="F397" s="284" t="s">
        <v>1067</v>
      </c>
      <c r="G397" s="275" t="s">
        <v>1068</v>
      </c>
      <c r="H397" s="807" t="s">
        <v>1065</v>
      </c>
      <c r="I397" s="807" t="s">
        <v>1065</v>
      </c>
      <c r="J397" s="281" t="s">
        <v>14230</v>
      </c>
      <c r="K397" s="276" t="s">
        <v>88</v>
      </c>
      <c r="L397" s="312" t="s">
        <v>236</v>
      </c>
      <c r="M397" s="373" t="s">
        <v>61</v>
      </c>
    </row>
    <row r="398" spans="1:13" s="603" customFormat="1" ht="30" customHeight="1" x14ac:dyDescent="0.4">
      <c r="A398" s="271"/>
      <c r="B398" s="272"/>
      <c r="C398" s="273"/>
      <c r="D398" s="282"/>
      <c r="E398" s="274"/>
      <c r="F398" s="275"/>
      <c r="G398" s="288" t="s">
        <v>1072</v>
      </c>
      <c r="H398" s="795"/>
      <c r="I398" s="277"/>
      <c r="J398" s="277" t="s">
        <v>14231</v>
      </c>
      <c r="K398" s="318" t="s">
        <v>14</v>
      </c>
      <c r="L398" s="277"/>
      <c r="M398" s="282"/>
    </row>
    <row r="399" spans="1:13" s="603" customFormat="1" ht="14.25" customHeight="1" x14ac:dyDescent="0.4">
      <c r="A399" s="271"/>
      <c r="B399" s="272"/>
      <c r="C399" s="273"/>
      <c r="D399" s="282"/>
      <c r="E399" s="279"/>
      <c r="F399" s="280"/>
      <c r="G399" s="288" t="s">
        <v>14232</v>
      </c>
      <c r="H399" s="795"/>
      <c r="I399" s="277"/>
      <c r="J399" s="281" t="s">
        <v>14233</v>
      </c>
      <c r="K399" s="318" t="s">
        <v>32</v>
      </c>
      <c r="L399" s="277"/>
      <c r="M399" s="282"/>
    </row>
    <row r="400" spans="1:13" s="603" customFormat="1" ht="27" customHeight="1" x14ac:dyDescent="0.4">
      <c r="A400" s="271"/>
      <c r="B400" s="272"/>
      <c r="C400" s="273"/>
      <c r="D400" s="282"/>
      <c r="E400" s="283" t="s">
        <v>46</v>
      </c>
      <c r="F400" s="284" t="s">
        <v>1075</v>
      </c>
      <c r="G400" s="275" t="s">
        <v>2537</v>
      </c>
      <c r="H400" s="795"/>
      <c r="I400" s="277"/>
      <c r="J400" s="281" t="s">
        <v>14234</v>
      </c>
      <c r="K400" s="276" t="s">
        <v>14</v>
      </c>
      <c r="L400" s="277"/>
      <c r="M400" s="282"/>
    </row>
    <row r="401" spans="1:13" s="603" customFormat="1" ht="15.75" customHeight="1" x14ac:dyDescent="0.4">
      <c r="A401" s="271"/>
      <c r="B401" s="272"/>
      <c r="C401" s="321">
        <v>2</v>
      </c>
      <c r="D401" s="322" t="s">
        <v>1221</v>
      </c>
      <c r="E401" s="283" t="s">
        <v>11</v>
      </c>
      <c r="F401" s="1295" t="s">
        <v>14235</v>
      </c>
      <c r="G401" s="285" t="s">
        <v>10708</v>
      </c>
      <c r="H401" s="795"/>
      <c r="I401" s="312" t="s">
        <v>10706</v>
      </c>
      <c r="J401" s="281" t="s">
        <v>14236</v>
      </c>
      <c r="K401" s="311" t="s">
        <v>93</v>
      </c>
      <c r="L401" s="312" t="s">
        <v>76</v>
      </c>
      <c r="M401" s="373" t="s">
        <v>61</v>
      </c>
    </row>
    <row r="402" spans="1:13" s="603" customFormat="1" ht="29.25" customHeight="1" x14ac:dyDescent="0.4">
      <c r="A402" s="271"/>
      <c r="B402" s="272"/>
      <c r="C402" s="273"/>
      <c r="D402" s="272"/>
      <c r="E402" s="274"/>
      <c r="F402" s="1303"/>
      <c r="G402" s="285" t="s">
        <v>14237</v>
      </c>
      <c r="H402" s="795"/>
      <c r="I402" s="277"/>
      <c r="J402" s="281" t="s">
        <v>14238</v>
      </c>
      <c r="K402" s="286"/>
      <c r="L402" s="278"/>
      <c r="M402" s="282"/>
    </row>
    <row r="403" spans="1:13" s="603" customFormat="1" ht="28.5" customHeight="1" x14ac:dyDescent="0.4">
      <c r="A403" s="271"/>
      <c r="B403" s="272"/>
      <c r="C403" s="273"/>
      <c r="D403" s="272"/>
      <c r="E403" s="283" t="s">
        <v>823</v>
      </c>
      <c r="F403" s="373" t="s">
        <v>14239</v>
      </c>
      <c r="G403" s="285" t="s">
        <v>14240</v>
      </c>
      <c r="H403" s="795"/>
      <c r="I403" s="277"/>
      <c r="J403" s="277" t="s">
        <v>14241</v>
      </c>
      <c r="K403" s="289" t="s">
        <v>88</v>
      </c>
      <c r="L403" s="278"/>
      <c r="M403" s="282"/>
    </row>
    <row r="404" spans="1:13" s="603" customFormat="1" ht="28.5" customHeight="1" x14ac:dyDescent="0.4">
      <c r="A404" s="271"/>
      <c r="B404" s="272"/>
      <c r="C404" s="321">
        <v>3</v>
      </c>
      <c r="D404" s="284" t="s">
        <v>1111</v>
      </c>
      <c r="E404" s="283" t="s">
        <v>17</v>
      </c>
      <c r="F404" s="373" t="s">
        <v>1115</v>
      </c>
      <c r="G404" s="285" t="s">
        <v>14242</v>
      </c>
      <c r="H404" s="795"/>
      <c r="I404" s="312" t="s">
        <v>9948</v>
      </c>
      <c r="J404" s="281" t="s">
        <v>14243</v>
      </c>
      <c r="K404" s="803" t="s">
        <v>88</v>
      </c>
      <c r="L404" s="312" t="s">
        <v>76</v>
      </c>
      <c r="M404" s="314" t="s">
        <v>61</v>
      </c>
    </row>
    <row r="405" spans="1:13" s="603" customFormat="1" ht="27" customHeight="1" x14ac:dyDescent="0.4">
      <c r="A405" s="271"/>
      <c r="B405" s="272"/>
      <c r="C405" s="273"/>
      <c r="D405" s="272"/>
      <c r="E405" s="274"/>
      <c r="F405" s="282"/>
      <c r="G405" s="285" t="s">
        <v>14244</v>
      </c>
      <c r="H405" s="795"/>
      <c r="I405" s="277"/>
      <c r="J405" s="281" t="s">
        <v>14245</v>
      </c>
      <c r="K405" s="803"/>
      <c r="L405" s="278"/>
      <c r="M405" s="282"/>
    </row>
    <row r="406" spans="1:13" s="603" customFormat="1" ht="27" customHeight="1" x14ac:dyDescent="0.4">
      <c r="A406" s="271"/>
      <c r="B406" s="272"/>
      <c r="C406" s="273"/>
      <c r="D406" s="272"/>
      <c r="E406" s="274"/>
      <c r="F406" s="282"/>
      <c r="G406" s="285" t="s">
        <v>14246</v>
      </c>
      <c r="H406" s="795"/>
      <c r="I406" s="277"/>
      <c r="J406" s="281" t="s">
        <v>14247</v>
      </c>
      <c r="K406" s="803"/>
      <c r="L406" s="278"/>
      <c r="M406" s="282"/>
    </row>
    <row r="407" spans="1:13" s="603" customFormat="1" ht="27" customHeight="1" x14ac:dyDescent="0.4">
      <c r="A407" s="271"/>
      <c r="B407" s="272"/>
      <c r="C407" s="273"/>
      <c r="D407" s="272"/>
      <c r="E407" s="274"/>
      <c r="F407" s="282"/>
      <c r="G407" s="285" t="s">
        <v>14248</v>
      </c>
      <c r="H407" s="795"/>
      <c r="I407" s="277"/>
      <c r="J407" s="281" t="s">
        <v>14249</v>
      </c>
      <c r="K407" s="803"/>
      <c r="L407" s="278"/>
      <c r="M407" s="282"/>
    </row>
    <row r="408" spans="1:13" s="603" customFormat="1" ht="15.75" customHeight="1" x14ac:dyDescent="0.4">
      <c r="A408" s="271"/>
      <c r="B408" s="272"/>
      <c r="C408" s="273"/>
      <c r="D408" s="272"/>
      <c r="E408" s="274"/>
      <c r="F408" s="282"/>
      <c r="G408" s="285" t="s">
        <v>5788</v>
      </c>
      <c r="H408" s="795"/>
      <c r="I408" s="277"/>
      <c r="J408" s="281" t="s">
        <v>14250</v>
      </c>
      <c r="K408" s="803"/>
      <c r="L408" s="278"/>
      <c r="M408" s="282"/>
    </row>
    <row r="409" spans="1:13" s="603" customFormat="1" ht="15.75" customHeight="1" x14ac:dyDescent="0.4">
      <c r="A409" s="271"/>
      <c r="B409" s="272"/>
      <c r="C409" s="273"/>
      <c r="D409" s="272"/>
      <c r="E409" s="274"/>
      <c r="F409" s="282"/>
      <c r="G409" s="285" t="s">
        <v>14251</v>
      </c>
      <c r="H409" s="795"/>
      <c r="I409" s="277"/>
      <c r="J409" s="281" t="s">
        <v>14252</v>
      </c>
      <c r="K409" s="803"/>
      <c r="L409" s="278"/>
      <c r="M409" s="282"/>
    </row>
    <row r="410" spans="1:13" s="603" customFormat="1" ht="24" customHeight="1" x14ac:dyDescent="0.4">
      <c r="A410" s="271"/>
      <c r="B410" s="272"/>
      <c r="C410" s="273"/>
      <c r="D410" s="272"/>
      <c r="E410" s="792"/>
      <c r="F410" s="282"/>
      <c r="G410" s="281" t="s">
        <v>4254</v>
      </c>
      <c r="H410" s="795"/>
      <c r="I410" s="277"/>
      <c r="J410" s="281" t="s">
        <v>5793</v>
      </c>
      <c r="K410" s="311" t="s">
        <v>1119</v>
      </c>
      <c r="L410" s="278"/>
      <c r="M410" s="282"/>
    </row>
    <row r="411" spans="1:13" s="603" customFormat="1" ht="24" customHeight="1" x14ac:dyDescent="0.4">
      <c r="A411" s="271"/>
      <c r="B411" s="272"/>
      <c r="C411" s="273"/>
      <c r="D411" s="272"/>
      <c r="E411" s="792"/>
      <c r="F411" s="282"/>
      <c r="G411" s="281" t="s">
        <v>4258</v>
      </c>
      <c r="H411" s="795"/>
      <c r="I411" s="277"/>
      <c r="J411" s="281" t="s">
        <v>6923</v>
      </c>
      <c r="K411" s="286"/>
      <c r="L411" s="278"/>
      <c r="M411" s="282"/>
    </row>
    <row r="412" spans="1:13" s="603" customFormat="1" ht="15" customHeight="1" x14ac:dyDescent="0.4">
      <c r="A412" s="271"/>
      <c r="B412" s="272"/>
      <c r="C412" s="273"/>
      <c r="D412" s="272"/>
      <c r="E412" s="792"/>
      <c r="F412" s="282"/>
      <c r="G412" s="281" t="s">
        <v>14253</v>
      </c>
      <c r="H412" s="795"/>
      <c r="I412" s="277"/>
      <c r="J412" s="281" t="s">
        <v>14254</v>
      </c>
      <c r="K412" s="316" t="s">
        <v>93</v>
      </c>
      <c r="L412" s="278"/>
      <c r="M412" s="282"/>
    </row>
    <row r="413" spans="1:13" s="603" customFormat="1" ht="15" customHeight="1" x14ac:dyDescent="0.4">
      <c r="A413" s="271"/>
      <c r="B413" s="272"/>
      <c r="C413" s="273"/>
      <c r="D413" s="272"/>
      <c r="E413" s="792"/>
      <c r="F413" s="282"/>
      <c r="G413" s="281" t="s">
        <v>14255</v>
      </c>
      <c r="H413" s="795"/>
      <c r="I413" s="277"/>
      <c r="J413" s="281" t="s">
        <v>14256</v>
      </c>
      <c r="K413" s="566"/>
      <c r="L413" s="278"/>
      <c r="M413" s="282"/>
    </row>
    <row r="414" spans="1:13" s="603" customFormat="1" ht="15" customHeight="1" x14ac:dyDescent="0.4">
      <c r="A414" s="271"/>
      <c r="B414" s="272"/>
      <c r="C414" s="273"/>
      <c r="D414" s="272"/>
      <c r="E414" s="792"/>
      <c r="F414" s="282"/>
      <c r="G414" s="281" t="s">
        <v>14257</v>
      </c>
      <c r="H414" s="795"/>
      <c r="I414" s="277"/>
      <c r="J414" s="281" t="s">
        <v>14258</v>
      </c>
      <c r="K414" s="566"/>
      <c r="L414" s="278"/>
      <c r="M414" s="282"/>
    </row>
    <row r="415" spans="1:13" s="603" customFormat="1" ht="15" customHeight="1" x14ac:dyDescent="0.4">
      <c r="A415" s="271"/>
      <c r="B415" s="272"/>
      <c r="C415" s="273"/>
      <c r="D415" s="272"/>
      <c r="E415" s="792"/>
      <c r="F415" s="282"/>
      <c r="G415" s="281" t="s">
        <v>14259</v>
      </c>
      <c r="H415" s="795"/>
      <c r="I415" s="277"/>
      <c r="J415" s="281" t="s">
        <v>14260</v>
      </c>
      <c r="K415" s="566"/>
      <c r="L415" s="278"/>
      <c r="M415" s="282"/>
    </row>
    <row r="416" spans="1:13" s="603" customFormat="1" ht="52.5" customHeight="1" x14ac:dyDescent="0.4">
      <c r="A416" s="271"/>
      <c r="B416" s="272"/>
      <c r="C416" s="273"/>
      <c r="D416" s="272"/>
      <c r="E416" s="792"/>
      <c r="F416" s="282"/>
      <c r="G416" s="281" t="s">
        <v>14261</v>
      </c>
      <c r="H416" s="795"/>
      <c r="I416" s="277"/>
      <c r="J416" s="281" t="s">
        <v>14262</v>
      </c>
      <c r="K416" s="566"/>
      <c r="L416" s="278"/>
      <c r="M416" s="282"/>
    </row>
    <row r="417" spans="1:13" s="603" customFormat="1" ht="52.5" customHeight="1" x14ac:dyDescent="0.4">
      <c r="A417" s="271"/>
      <c r="B417" s="272"/>
      <c r="C417" s="273"/>
      <c r="D417" s="272"/>
      <c r="E417" s="792"/>
      <c r="F417" s="282"/>
      <c r="G417" s="281" t="s">
        <v>14263</v>
      </c>
      <c r="H417" s="795"/>
      <c r="I417" s="277"/>
      <c r="J417" s="281" t="s">
        <v>14264</v>
      </c>
      <c r="K417" s="566"/>
      <c r="L417" s="278"/>
      <c r="M417" s="282"/>
    </row>
    <row r="418" spans="1:13" s="603" customFormat="1" ht="52.5" customHeight="1" x14ac:dyDescent="0.4">
      <c r="A418" s="271"/>
      <c r="B418" s="272"/>
      <c r="C418" s="273"/>
      <c r="D418" s="272"/>
      <c r="E418" s="792"/>
      <c r="F418" s="282"/>
      <c r="G418" s="281" t="s">
        <v>14265</v>
      </c>
      <c r="H418" s="795"/>
      <c r="I418" s="277"/>
      <c r="J418" s="281" t="s">
        <v>14266</v>
      </c>
      <c r="K418" s="566"/>
      <c r="L418" s="278"/>
      <c r="M418" s="282"/>
    </row>
    <row r="419" spans="1:13" s="603" customFormat="1" ht="52.5" customHeight="1" x14ac:dyDescent="0.4">
      <c r="A419" s="271"/>
      <c r="B419" s="272"/>
      <c r="C419" s="273"/>
      <c r="D419" s="272"/>
      <c r="E419" s="792"/>
      <c r="F419" s="282"/>
      <c r="G419" s="281" t="s">
        <v>14267</v>
      </c>
      <c r="H419" s="795"/>
      <c r="I419" s="277"/>
      <c r="J419" s="281" t="s">
        <v>14268</v>
      </c>
      <c r="K419" s="566"/>
      <c r="L419" s="278"/>
      <c r="M419" s="282"/>
    </row>
    <row r="420" spans="1:13" s="603" customFormat="1" ht="52.5" customHeight="1" x14ac:dyDescent="0.4">
      <c r="A420" s="271"/>
      <c r="B420" s="272"/>
      <c r="C420" s="273"/>
      <c r="D420" s="272"/>
      <c r="E420" s="792"/>
      <c r="F420" s="282"/>
      <c r="G420" s="281" t="s">
        <v>14269</v>
      </c>
      <c r="H420" s="795"/>
      <c r="I420" s="277"/>
      <c r="J420" s="281" t="s">
        <v>14270</v>
      </c>
      <c r="K420" s="566"/>
      <c r="L420" s="278"/>
      <c r="M420" s="282"/>
    </row>
    <row r="421" spans="1:13" s="603" customFormat="1" ht="52.5" customHeight="1" x14ac:dyDescent="0.4">
      <c r="A421" s="271"/>
      <c r="B421" s="272"/>
      <c r="C421" s="273"/>
      <c r="D421" s="272"/>
      <c r="E421" s="792"/>
      <c r="F421" s="282"/>
      <c r="G421" s="281" t="s">
        <v>14271</v>
      </c>
      <c r="H421" s="795"/>
      <c r="I421" s="277"/>
      <c r="J421" s="281" t="s">
        <v>14272</v>
      </c>
      <c r="K421" s="566"/>
      <c r="L421" s="278"/>
      <c r="M421" s="282"/>
    </row>
    <row r="422" spans="1:13" s="603" customFormat="1" ht="52.5" customHeight="1" x14ac:dyDescent="0.4">
      <c r="A422" s="271"/>
      <c r="B422" s="272"/>
      <c r="C422" s="273"/>
      <c r="D422" s="272"/>
      <c r="E422" s="792"/>
      <c r="F422" s="282"/>
      <c r="G422" s="281" t="s">
        <v>14273</v>
      </c>
      <c r="H422" s="795"/>
      <c r="I422" s="277"/>
      <c r="J422" s="281" t="s">
        <v>14274</v>
      </c>
      <c r="K422" s="566"/>
      <c r="L422" s="278"/>
      <c r="M422" s="282"/>
    </row>
    <row r="423" spans="1:13" s="603" customFormat="1" ht="52.5" customHeight="1" x14ac:dyDescent="0.4">
      <c r="A423" s="271"/>
      <c r="B423" s="272"/>
      <c r="C423" s="273"/>
      <c r="D423" s="272"/>
      <c r="E423" s="792"/>
      <c r="F423" s="282"/>
      <c r="G423" s="281" t="s">
        <v>14275</v>
      </c>
      <c r="H423" s="795"/>
      <c r="I423" s="277"/>
      <c r="J423" s="281" t="s">
        <v>14276</v>
      </c>
      <c r="K423" s="566"/>
      <c r="L423" s="278"/>
      <c r="M423" s="282"/>
    </row>
    <row r="424" spans="1:13" s="603" customFormat="1" ht="37.5" customHeight="1" x14ac:dyDescent="0.4">
      <c r="A424" s="271"/>
      <c r="B424" s="272"/>
      <c r="C424" s="273"/>
      <c r="D424" s="272"/>
      <c r="E424" s="792"/>
      <c r="F424" s="282"/>
      <c r="G424" s="281" t="s">
        <v>14277</v>
      </c>
      <c r="H424" s="795"/>
      <c r="I424" s="277"/>
      <c r="J424" s="281" t="s">
        <v>14278</v>
      </c>
      <c r="K424" s="566"/>
      <c r="L424" s="278"/>
      <c r="M424" s="282"/>
    </row>
    <row r="425" spans="1:13" s="603" customFormat="1" ht="51.75" customHeight="1" x14ac:dyDescent="0.4">
      <c r="A425" s="271"/>
      <c r="B425" s="272"/>
      <c r="C425" s="273"/>
      <c r="D425" s="272"/>
      <c r="E425" s="792"/>
      <c r="F425" s="282"/>
      <c r="G425" s="281" t="s">
        <v>14279</v>
      </c>
      <c r="H425" s="795"/>
      <c r="I425" s="277"/>
      <c r="J425" s="281" t="s">
        <v>14280</v>
      </c>
      <c r="K425" s="566"/>
      <c r="L425" s="278"/>
      <c r="M425" s="282"/>
    </row>
    <row r="426" spans="1:13" s="603" customFormat="1" ht="39" customHeight="1" x14ac:dyDescent="0.4">
      <c r="A426" s="271"/>
      <c r="B426" s="272"/>
      <c r="C426" s="273"/>
      <c r="D426" s="272"/>
      <c r="E426" s="792"/>
      <c r="F426" s="282"/>
      <c r="G426" s="281" t="s">
        <v>14281</v>
      </c>
      <c r="H426" s="795"/>
      <c r="I426" s="277"/>
      <c r="J426" s="281" t="s">
        <v>15587</v>
      </c>
      <c r="K426" s="566"/>
      <c r="L426" s="278"/>
      <c r="M426" s="282"/>
    </row>
    <row r="427" spans="1:13" s="603" customFormat="1" ht="47.25" customHeight="1" x14ac:dyDescent="0.4">
      <c r="A427" s="271"/>
      <c r="B427" s="272"/>
      <c r="C427" s="273"/>
      <c r="D427" s="272"/>
      <c r="E427" s="792"/>
      <c r="F427" s="282"/>
      <c r="G427" s="281" t="s">
        <v>14282</v>
      </c>
      <c r="H427" s="795"/>
      <c r="I427" s="277"/>
      <c r="J427" s="281" t="s">
        <v>14283</v>
      </c>
      <c r="K427" s="567"/>
      <c r="L427" s="278"/>
      <c r="M427" s="282"/>
    </row>
    <row r="428" spans="1:13" s="603" customFormat="1" ht="42" customHeight="1" x14ac:dyDescent="0.4">
      <c r="A428" s="271"/>
      <c r="B428" s="272"/>
      <c r="C428" s="273"/>
      <c r="D428" s="272"/>
      <c r="E428" s="792"/>
      <c r="F428" s="282"/>
      <c r="G428" s="281" t="s">
        <v>14284</v>
      </c>
      <c r="H428" s="795"/>
      <c r="I428" s="277"/>
      <c r="J428" s="281" t="s">
        <v>15586</v>
      </c>
      <c r="K428" s="1308" t="s">
        <v>15565</v>
      </c>
      <c r="L428" s="278"/>
      <c r="M428" s="282"/>
    </row>
    <row r="429" spans="1:13" s="603" customFormat="1" ht="39.75" customHeight="1" x14ac:dyDescent="0.4">
      <c r="A429" s="271"/>
      <c r="B429" s="272"/>
      <c r="C429" s="273"/>
      <c r="D429" s="272"/>
      <c r="E429" s="792"/>
      <c r="F429" s="282"/>
      <c r="G429" s="281" t="s">
        <v>14285</v>
      </c>
      <c r="H429" s="795"/>
      <c r="I429" s="277"/>
      <c r="J429" s="281" t="s">
        <v>14286</v>
      </c>
      <c r="K429" s="1311"/>
      <c r="L429" s="278"/>
      <c r="M429" s="282"/>
    </row>
    <row r="430" spans="1:13" s="603" customFormat="1" ht="21" customHeight="1" x14ac:dyDescent="0.4">
      <c r="A430" s="271"/>
      <c r="B430" s="272"/>
      <c r="C430" s="273"/>
      <c r="D430" s="272"/>
      <c r="E430" s="792"/>
      <c r="F430" s="282"/>
      <c r="G430" s="281" t="s">
        <v>14287</v>
      </c>
      <c r="H430" s="795"/>
      <c r="I430" s="277"/>
      <c r="J430" s="281" t="s">
        <v>14288</v>
      </c>
      <c r="K430" s="1309"/>
      <c r="L430" s="278"/>
      <c r="M430" s="282"/>
    </row>
    <row r="431" spans="1:13" s="603" customFormat="1" ht="50.25" customHeight="1" x14ac:dyDescent="0.4">
      <c r="A431" s="271"/>
      <c r="B431" s="272"/>
      <c r="C431" s="273"/>
      <c r="D431" s="272"/>
      <c r="E431" s="552"/>
      <c r="F431" s="295"/>
      <c r="G431" s="281" t="s">
        <v>14289</v>
      </c>
      <c r="H431" s="795"/>
      <c r="I431" s="277"/>
      <c r="J431" s="281" t="s">
        <v>15585</v>
      </c>
      <c r="K431" s="833" t="s">
        <v>265</v>
      </c>
      <c r="L431" s="278"/>
      <c r="M431" s="282"/>
    </row>
    <row r="432" spans="1:13" s="603" customFormat="1" ht="50.25" customHeight="1" x14ac:dyDescent="0.4">
      <c r="A432" s="271"/>
      <c r="B432" s="272"/>
      <c r="C432" s="274"/>
      <c r="D432" s="376"/>
      <c r="E432" s="287" t="s">
        <v>823</v>
      </c>
      <c r="F432" s="497" t="s">
        <v>8236</v>
      </c>
      <c r="G432" s="288" t="s">
        <v>9959</v>
      </c>
      <c r="H432" s="795"/>
      <c r="I432" s="277"/>
      <c r="J432" s="281" t="s">
        <v>5804</v>
      </c>
      <c r="K432" s="663" t="s">
        <v>9306</v>
      </c>
      <c r="L432" s="278"/>
      <c r="M432" s="282"/>
    </row>
    <row r="433" spans="1:13" s="603" customFormat="1" ht="15" customHeight="1" x14ac:dyDescent="0.4">
      <c r="A433" s="271"/>
      <c r="B433" s="272"/>
      <c r="C433" s="273"/>
      <c r="D433" s="275"/>
      <c r="E433" s="287" t="s">
        <v>69</v>
      </c>
      <c r="F433" s="288" t="s">
        <v>14290</v>
      </c>
      <c r="G433" s="288" t="s">
        <v>14291</v>
      </c>
      <c r="H433" s="795"/>
      <c r="I433" s="277"/>
      <c r="J433" s="281" t="s">
        <v>14292</v>
      </c>
      <c r="K433" s="663" t="s">
        <v>32</v>
      </c>
      <c r="L433" s="277"/>
      <c r="M433" s="282"/>
    </row>
    <row r="434" spans="1:13" s="603" customFormat="1" ht="15" customHeight="1" x14ac:dyDescent="0.4">
      <c r="A434" s="271"/>
      <c r="B434" s="272"/>
      <c r="C434" s="273"/>
      <c r="D434" s="275"/>
      <c r="E434" s="287" t="s">
        <v>9402</v>
      </c>
      <c r="F434" s="288" t="s">
        <v>4309</v>
      </c>
      <c r="G434" s="288" t="s">
        <v>4310</v>
      </c>
      <c r="H434" s="795"/>
      <c r="I434" s="277"/>
      <c r="J434" s="281" t="s">
        <v>14293</v>
      </c>
      <c r="K434" s="663" t="s">
        <v>88</v>
      </c>
      <c r="L434" s="277"/>
      <c r="M434" s="282"/>
    </row>
    <row r="435" spans="1:13" s="603" customFormat="1" ht="27.75" customHeight="1" x14ac:dyDescent="0.4">
      <c r="A435" s="271"/>
      <c r="B435" s="272"/>
      <c r="C435" s="273"/>
      <c r="D435" s="272"/>
      <c r="E435" s="274" t="s">
        <v>137</v>
      </c>
      <c r="F435" s="1295" t="s">
        <v>1146</v>
      </c>
      <c r="G435" s="280" t="s">
        <v>14294</v>
      </c>
      <c r="H435" s="795"/>
      <c r="I435" s="277"/>
      <c r="J435" s="277" t="s">
        <v>14295</v>
      </c>
      <c r="K435" s="663" t="s">
        <v>32</v>
      </c>
      <c r="L435" s="278"/>
      <c r="M435" s="282"/>
    </row>
    <row r="436" spans="1:13" s="603" customFormat="1" ht="26.25" customHeight="1" x14ac:dyDescent="0.4">
      <c r="A436" s="271"/>
      <c r="B436" s="272"/>
      <c r="C436" s="273"/>
      <c r="D436" s="272"/>
      <c r="E436" s="274"/>
      <c r="F436" s="1296"/>
      <c r="G436" s="293" t="s">
        <v>14296</v>
      </c>
      <c r="H436" s="795"/>
      <c r="I436" s="277"/>
      <c r="J436" s="281" t="s">
        <v>14297</v>
      </c>
      <c r="K436" s="1308" t="s">
        <v>14298</v>
      </c>
      <c r="L436" s="278"/>
      <c r="M436" s="282"/>
    </row>
    <row r="437" spans="1:13" s="603" customFormat="1" ht="26.25" customHeight="1" x14ac:dyDescent="0.4">
      <c r="A437" s="271"/>
      <c r="B437" s="272"/>
      <c r="C437" s="273"/>
      <c r="D437" s="272"/>
      <c r="E437" s="274"/>
      <c r="F437" s="275"/>
      <c r="G437" s="293" t="s">
        <v>14299</v>
      </c>
      <c r="H437" s="795"/>
      <c r="I437" s="277"/>
      <c r="J437" s="281" t="s">
        <v>14300</v>
      </c>
      <c r="K437" s="1311"/>
      <c r="L437" s="278"/>
      <c r="M437" s="282"/>
    </row>
    <row r="438" spans="1:13" s="603" customFormat="1" ht="26.25" customHeight="1" x14ac:dyDescent="0.4">
      <c r="A438" s="271"/>
      <c r="B438" s="272"/>
      <c r="C438" s="273"/>
      <c r="D438" s="272"/>
      <c r="E438" s="274"/>
      <c r="F438" s="275"/>
      <c r="G438" s="293" t="s">
        <v>14301</v>
      </c>
      <c r="H438" s="795"/>
      <c r="I438" s="277"/>
      <c r="J438" s="281" t="s">
        <v>14302</v>
      </c>
      <c r="K438" s="1309"/>
      <c r="L438" s="278"/>
      <c r="M438" s="282"/>
    </row>
    <row r="439" spans="1:13" s="603" customFormat="1" ht="16.5" customHeight="1" x14ac:dyDescent="0.4">
      <c r="A439" s="271"/>
      <c r="B439" s="272"/>
      <c r="C439" s="273"/>
      <c r="D439" s="272"/>
      <c r="E439" s="274"/>
      <c r="F439" s="275"/>
      <c r="G439" s="317" t="s">
        <v>8240</v>
      </c>
      <c r="H439" s="795"/>
      <c r="I439" s="277"/>
      <c r="J439" s="312" t="s">
        <v>14303</v>
      </c>
      <c r="K439" s="311" t="s">
        <v>153</v>
      </c>
      <c r="L439" s="278"/>
      <c r="M439" s="282"/>
    </row>
    <row r="440" spans="1:13" s="603" customFormat="1" ht="16.5" customHeight="1" x14ac:dyDescent="0.4">
      <c r="A440" s="271"/>
      <c r="B440" s="272"/>
      <c r="C440" s="273"/>
      <c r="D440" s="272"/>
      <c r="E440" s="274"/>
      <c r="F440" s="275"/>
      <c r="G440" s="317" t="s">
        <v>14304</v>
      </c>
      <c r="H440" s="795"/>
      <c r="I440" s="277"/>
      <c r="J440" s="312" t="s">
        <v>14305</v>
      </c>
      <c r="K440" s="278"/>
      <c r="L440" s="278"/>
      <c r="M440" s="282"/>
    </row>
    <row r="441" spans="1:13" s="603" customFormat="1" ht="16.5" customHeight="1" x14ac:dyDescent="0.4">
      <c r="A441" s="271"/>
      <c r="B441" s="272"/>
      <c r="C441" s="273"/>
      <c r="D441" s="272"/>
      <c r="E441" s="274"/>
      <c r="F441" s="275"/>
      <c r="G441" s="317" t="s">
        <v>14306</v>
      </c>
      <c r="H441" s="795"/>
      <c r="I441" s="277"/>
      <c r="J441" s="312" t="s">
        <v>14307</v>
      </c>
      <c r="K441" s="286"/>
      <c r="L441" s="278"/>
      <c r="M441" s="282"/>
    </row>
    <row r="442" spans="1:13" s="603" customFormat="1" ht="27" customHeight="1" x14ac:dyDescent="0.4">
      <c r="A442" s="371">
        <v>64</v>
      </c>
      <c r="B442" s="322" t="s">
        <v>1160</v>
      </c>
      <c r="C442" s="321">
        <v>1</v>
      </c>
      <c r="D442" s="322" t="s">
        <v>1160</v>
      </c>
      <c r="E442" s="287" t="s">
        <v>11</v>
      </c>
      <c r="F442" s="288" t="s">
        <v>1161</v>
      </c>
      <c r="G442" s="288" t="s">
        <v>1162</v>
      </c>
      <c r="H442" s="807" t="s">
        <v>1160</v>
      </c>
      <c r="I442" s="807" t="s">
        <v>1160</v>
      </c>
      <c r="J442" s="281" t="s">
        <v>14308</v>
      </c>
      <c r="K442" s="311" t="s">
        <v>88</v>
      </c>
      <c r="L442" s="312" t="s">
        <v>76</v>
      </c>
      <c r="M442" s="373" t="s">
        <v>61</v>
      </c>
    </row>
    <row r="443" spans="1:13" s="603" customFormat="1" ht="27" customHeight="1" x14ac:dyDescent="0.4">
      <c r="A443" s="271"/>
      <c r="B443" s="272"/>
      <c r="C443" s="273"/>
      <c r="D443" s="272"/>
      <c r="E443" s="283" t="s">
        <v>50</v>
      </c>
      <c r="F443" s="284" t="s">
        <v>1169</v>
      </c>
      <c r="G443" s="281" t="s">
        <v>14309</v>
      </c>
      <c r="H443" s="795"/>
      <c r="I443" s="277"/>
      <c r="J443" s="281" t="s">
        <v>14310</v>
      </c>
      <c r="K443" s="566"/>
      <c r="L443" s="278"/>
      <c r="M443" s="282"/>
    </row>
    <row r="444" spans="1:13" s="603" customFormat="1" ht="27" customHeight="1" x14ac:dyDescent="0.4">
      <c r="A444" s="271"/>
      <c r="B444" s="272"/>
      <c r="C444" s="273"/>
      <c r="D444" s="272"/>
      <c r="E444" s="274"/>
      <c r="F444" s="275"/>
      <c r="G444" s="281" t="s">
        <v>14311</v>
      </c>
      <c r="H444" s="795"/>
      <c r="I444" s="277"/>
      <c r="J444" s="281" t="s">
        <v>14312</v>
      </c>
      <c r="K444" s="566"/>
      <c r="L444" s="278"/>
      <c r="M444" s="282"/>
    </row>
    <row r="445" spans="1:13" s="603" customFormat="1" ht="27" customHeight="1" x14ac:dyDescent="0.4">
      <c r="A445" s="271"/>
      <c r="B445" s="272"/>
      <c r="C445" s="273"/>
      <c r="D445" s="272"/>
      <c r="E445" s="274"/>
      <c r="F445" s="275"/>
      <c r="G445" s="281" t="s">
        <v>14313</v>
      </c>
      <c r="H445" s="795"/>
      <c r="I445" s="277"/>
      <c r="J445" s="281" t="s">
        <v>14314</v>
      </c>
      <c r="K445" s="566"/>
      <c r="L445" s="278"/>
      <c r="M445" s="282"/>
    </row>
    <row r="446" spans="1:13" s="603" customFormat="1" ht="15" customHeight="1" x14ac:dyDescent="0.4">
      <c r="A446" s="271"/>
      <c r="B446" s="272"/>
      <c r="C446" s="273"/>
      <c r="D446" s="272"/>
      <c r="E446" s="274"/>
      <c r="F446" s="275"/>
      <c r="G446" s="281" t="s">
        <v>14315</v>
      </c>
      <c r="H446" s="795"/>
      <c r="I446" s="277"/>
      <c r="J446" s="281" t="s">
        <v>14316</v>
      </c>
      <c r="K446" s="567"/>
      <c r="L446" s="278"/>
      <c r="M446" s="282"/>
    </row>
    <row r="447" spans="1:13" s="603" customFormat="1" ht="15.75" customHeight="1" x14ac:dyDescent="0.4">
      <c r="A447" s="271"/>
      <c r="B447" s="272"/>
      <c r="C447" s="273"/>
      <c r="D447" s="275"/>
      <c r="E447" s="274"/>
      <c r="F447" s="275"/>
      <c r="G447" s="312" t="s">
        <v>1171</v>
      </c>
      <c r="H447" s="795"/>
      <c r="I447" s="277"/>
      <c r="J447" s="281" t="s">
        <v>14317</v>
      </c>
      <c r="K447" s="314" t="s">
        <v>14318</v>
      </c>
      <c r="L447" s="277"/>
      <c r="M447" s="282"/>
    </row>
    <row r="448" spans="1:13" s="603" customFormat="1" ht="15.75" customHeight="1" x14ac:dyDescent="0.4">
      <c r="A448" s="271"/>
      <c r="B448" s="272"/>
      <c r="C448" s="294"/>
      <c r="D448" s="280"/>
      <c r="E448" s="279"/>
      <c r="F448" s="280"/>
      <c r="G448" s="417"/>
      <c r="H448" s="795"/>
      <c r="I448" s="417"/>
      <c r="J448" s="281" t="s">
        <v>14319</v>
      </c>
      <c r="K448" s="379"/>
      <c r="L448" s="417"/>
      <c r="M448" s="295"/>
    </row>
    <row r="449" spans="1:13" s="603" customFormat="1" ht="27" customHeight="1" x14ac:dyDescent="0.4">
      <c r="A449" s="271"/>
      <c r="B449" s="272"/>
      <c r="C449" s="273">
        <v>2</v>
      </c>
      <c r="D449" s="272" t="s">
        <v>1174</v>
      </c>
      <c r="E449" s="274" t="s">
        <v>11</v>
      </c>
      <c r="F449" s="275" t="s">
        <v>1175</v>
      </c>
      <c r="G449" s="275" t="s">
        <v>14320</v>
      </c>
      <c r="H449" s="795"/>
      <c r="I449" s="312" t="s">
        <v>1174</v>
      </c>
      <c r="J449" s="277" t="s">
        <v>14321</v>
      </c>
      <c r="K449" s="834" t="s">
        <v>88</v>
      </c>
      <c r="L449" s="277" t="s">
        <v>76</v>
      </c>
      <c r="M449" s="282" t="s">
        <v>61</v>
      </c>
    </row>
    <row r="450" spans="1:13" s="603" customFormat="1" ht="15" customHeight="1" x14ac:dyDescent="0.4">
      <c r="A450" s="271"/>
      <c r="B450" s="272"/>
      <c r="C450" s="273"/>
      <c r="D450" s="272"/>
      <c r="E450" s="274"/>
      <c r="F450" s="275"/>
      <c r="G450" s="288" t="s">
        <v>8276</v>
      </c>
      <c r="H450" s="795"/>
      <c r="I450" s="277"/>
      <c r="J450" s="281" t="s">
        <v>14322</v>
      </c>
      <c r="K450" s="311" t="s">
        <v>93</v>
      </c>
      <c r="L450" s="278"/>
      <c r="M450" s="282"/>
    </row>
    <row r="451" spans="1:13" s="603" customFormat="1" ht="15" customHeight="1" x14ac:dyDescent="0.4">
      <c r="A451" s="271"/>
      <c r="B451" s="272"/>
      <c r="C451" s="273"/>
      <c r="D451" s="272"/>
      <c r="E451" s="274"/>
      <c r="F451" s="275"/>
      <c r="G451" s="288" t="s">
        <v>7698</v>
      </c>
      <c r="H451" s="795"/>
      <c r="I451" s="277"/>
      <c r="J451" s="281" t="s">
        <v>14323</v>
      </c>
      <c r="K451" s="286"/>
      <c r="L451" s="278"/>
      <c r="M451" s="282"/>
    </row>
    <row r="452" spans="1:13" s="603" customFormat="1" ht="27" customHeight="1" x14ac:dyDescent="0.4">
      <c r="A452" s="271"/>
      <c r="B452" s="272"/>
      <c r="C452" s="321">
        <v>3</v>
      </c>
      <c r="D452" s="322" t="s">
        <v>1187</v>
      </c>
      <c r="E452" s="283" t="s">
        <v>11</v>
      </c>
      <c r="F452" s="284" t="s">
        <v>1188</v>
      </c>
      <c r="G452" s="281" t="s">
        <v>14324</v>
      </c>
      <c r="H452" s="795"/>
      <c r="I452" s="312" t="s">
        <v>1187</v>
      </c>
      <c r="J452" s="281" t="s">
        <v>14325</v>
      </c>
      <c r="K452" s="289" t="s">
        <v>88</v>
      </c>
      <c r="L452" s="312" t="s">
        <v>76</v>
      </c>
      <c r="M452" s="314" t="s">
        <v>61</v>
      </c>
    </row>
    <row r="453" spans="1:13" s="603" customFormat="1" ht="38.25" customHeight="1" x14ac:dyDescent="0.4">
      <c r="A453" s="271"/>
      <c r="B453" s="272"/>
      <c r="C453" s="273"/>
      <c r="D453" s="272"/>
      <c r="E453" s="274"/>
      <c r="F453" s="275"/>
      <c r="G453" s="281" t="s">
        <v>14326</v>
      </c>
      <c r="H453" s="795"/>
      <c r="I453" s="277"/>
      <c r="J453" s="281" t="s">
        <v>14327</v>
      </c>
      <c r="K453" s="289" t="s">
        <v>93</v>
      </c>
      <c r="L453" s="277"/>
      <c r="M453" s="565"/>
    </row>
    <row r="454" spans="1:13" s="603" customFormat="1" ht="27" customHeight="1" x14ac:dyDescent="0.4">
      <c r="A454" s="271"/>
      <c r="B454" s="272"/>
      <c r="C454" s="273"/>
      <c r="D454" s="272"/>
      <c r="E454" s="274"/>
      <c r="F454" s="275"/>
      <c r="G454" s="281" t="s">
        <v>1257</v>
      </c>
      <c r="H454" s="795"/>
      <c r="I454" s="277"/>
      <c r="J454" s="281" t="s">
        <v>14328</v>
      </c>
      <c r="K454" s="289" t="s">
        <v>88</v>
      </c>
      <c r="L454" s="277"/>
      <c r="M454" s="565"/>
    </row>
    <row r="455" spans="1:13" s="603" customFormat="1" ht="15" customHeight="1" x14ac:dyDescent="0.4">
      <c r="A455" s="271"/>
      <c r="B455" s="272"/>
      <c r="C455" s="273"/>
      <c r="D455" s="272"/>
      <c r="E455" s="274"/>
      <c r="F455" s="275"/>
      <c r="G455" s="281" t="s">
        <v>14329</v>
      </c>
      <c r="H455" s="795"/>
      <c r="I455" s="277"/>
      <c r="J455" s="281" t="s">
        <v>14330</v>
      </c>
      <c r="K455" s="289" t="s">
        <v>88</v>
      </c>
      <c r="L455" s="277"/>
      <c r="M455" s="565"/>
    </row>
    <row r="456" spans="1:13" s="603" customFormat="1" ht="15" customHeight="1" x14ac:dyDescent="0.4">
      <c r="A456" s="271"/>
      <c r="B456" s="272"/>
      <c r="C456" s="273"/>
      <c r="D456" s="272"/>
      <c r="E456" s="274"/>
      <c r="F456" s="275"/>
      <c r="G456" s="284" t="s">
        <v>2594</v>
      </c>
      <c r="H456" s="795"/>
      <c r="I456" s="277"/>
      <c r="J456" s="281" t="s">
        <v>14331</v>
      </c>
      <c r="K456" s="311" t="s">
        <v>93</v>
      </c>
      <c r="L456" s="278"/>
      <c r="M456" s="565"/>
    </row>
    <row r="457" spans="1:13" s="603" customFormat="1" ht="15" customHeight="1" x14ac:dyDescent="0.4">
      <c r="A457" s="271"/>
      <c r="B457" s="272"/>
      <c r="C457" s="273"/>
      <c r="D457" s="272"/>
      <c r="E457" s="274"/>
      <c r="F457" s="275"/>
      <c r="G457" s="284" t="s">
        <v>7698</v>
      </c>
      <c r="H457" s="795"/>
      <c r="I457" s="277"/>
      <c r="J457" s="281" t="s">
        <v>15771</v>
      </c>
      <c r="K457" s="278"/>
      <c r="L457" s="278"/>
      <c r="M457" s="565"/>
    </row>
    <row r="458" spans="1:13" s="603" customFormat="1" ht="15" customHeight="1" x14ac:dyDescent="0.4">
      <c r="A458" s="271"/>
      <c r="B458" s="272"/>
      <c r="C458" s="273"/>
      <c r="D458" s="272"/>
      <c r="E458" s="274"/>
      <c r="F458" s="275"/>
      <c r="G458" s="284" t="s">
        <v>14332</v>
      </c>
      <c r="H458" s="795"/>
      <c r="I458" s="277"/>
      <c r="J458" s="281" t="s">
        <v>14333</v>
      </c>
      <c r="K458" s="286"/>
      <c r="L458" s="278"/>
      <c r="M458" s="282"/>
    </row>
    <row r="459" spans="1:13" s="603" customFormat="1" ht="76.5" customHeight="1" x14ac:dyDescent="0.4">
      <c r="A459" s="271"/>
      <c r="B459" s="272"/>
      <c r="C459" s="273"/>
      <c r="D459" s="272"/>
      <c r="E459" s="274"/>
      <c r="F459" s="275"/>
      <c r="G459" s="284" t="s">
        <v>14334</v>
      </c>
      <c r="H459" s="795"/>
      <c r="I459" s="277"/>
      <c r="J459" s="281" t="s">
        <v>14335</v>
      </c>
      <c r="K459" s="289" t="s">
        <v>14336</v>
      </c>
      <c r="L459" s="286"/>
      <c r="M459" s="295"/>
    </row>
    <row r="460" spans="1:13" s="603" customFormat="1" ht="27.75" customHeight="1" x14ac:dyDescent="0.4">
      <c r="A460" s="271"/>
      <c r="B460" s="272"/>
      <c r="C460" s="321">
        <v>5</v>
      </c>
      <c r="D460" s="284" t="s">
        <v>1219</v>
      </c>
      <c r="E460" s="283" t="s">
        <v>11</v>
      </c>
      <c r="F460" s="284" t="s">
        <v>1220</v>
      </c>
      <c r="G460" s="284" t="s">
        <v>14337</v>
      </c>
      <c r="H460" s="795"/>
      <c r="I460" s="312" t="s">
        <v>1219</v>
      </c>
      <c r="J460" s="281" t="s">
        <v>14338</v>
      </c>
      <c r="K460" s="311" t="s">
        <v>88</v>
      </c>
      <c r="L460" s="277" t="s">
        <v>76</v>
      </c>
      <c r="M460" s="282" t="s">
        <v>61</v>
      </c>
    </row>
    <row r="461" spans="1:13" s="603" customFormat="1" ht="27.75" customHeight="1" x14ac:dyDescent="0.4">
      <c r="A461" s="271"/>
      <c r="B461" s="272"/>
      <c r="C461" s="273"/>
      <c r="D461" s="275"/>
      <c r="E461" s="274"/>
      <c r="F461" s="275"/>
      <c r="G461" s="284" t="s">
        <v>14339</v>
      </c>
      <c r="H461" s="795"/>
      <c r="I461" s="277"/>
      <c r="J461" s="281" t="s">
        <v>14340</v>
      </c>
      <c r="K461" s="278"/>
      <c r="L461" s="277"/>
      <c r="M461" s="282"/>
    </row>
    <row r="462" spans="1:13" s="603" customFormat="1" ht="27" customHeight="1" x14ac:dyDescent="0.4">
      <c r="A462" s="271"/>
      <c r="B462" s="272"/>
      <c r="C462" s="273"/>
      <c r="D462" s="275"/>
      <c r="E462" s="274"/>
      <c r="F462" s="275"/>
      <c r="G462" s="284" t="s">
        <v>14341</v>
      </c>
      <c r="H462" s="795"/>
      <c r="I462" s="277"/>
      <c r="J462" s="281" t="s">
        <v>14342</v>
      </c>
      <c r="K462" s="278"/>
      <c r="L462" s="277"/>
      <c r="M462" s="282"/>
    </row>
    <row r="463" spans="1:13" s="603" customFormat="1" ht="15" customHeight="1" x14ac:dyDescent="0.4">
      <c r="A463" s="271"/>
      <c r="B463" s="272"/>
      <c r="C463" s="273"/>
      <c r="D463" s="275"/>
      <c r="E463" s="274"/>
      <c r="F463" s="275"/>
      <c r="G463" s="284" t="s">
        <v>14343</v>
      </c>
      <c r="H463" s="795"/>
      <c r="I463" s="277"/>
      <c r="J463" s="281" t="s">
        <v>14344</v>
      </c>
      <c r="K463" s="278"/>
      <c r="L463" s="277"/>
      <c r="M463" s="282"/>
    </row>
    <row r="464" spans="1:13" s="603" customFormat="1" ht="15" customHeight="1" x14ac:dyDescent="0.4">
      <c r="A464" s="271"/>
      <c r="B464" s="272"/>
      <c r="C464" s="273"/>
      <c r="D464" s="275"/>
      <c r="E464" s="274"/>
      <c r="F464" s="275"/>
      <c r="G464" s="284" t="s">
        <v>14345</v>
      </c>
      <c r="H464" s="795"/>
      <c r="I464" s="277"/>
      <c r="J464" s="281" t="s">
        <v>15772</v>
      </c>
      <c r="K464" s="278"/>
      <c r="L464" s="277"/>
      <c r="M464" s="282"/>
    </row>
    <row r="465" spans="1:13" s="603" customFormat="1" ht="15" customHeight="1" x14ac:dyDescent="0.4">
      <c r="A465" s="271"/>
      <c r="B465" s="272"/>
      <c r="C465" s="273"/>
      <c r="D465" s="275"/>
      <c r="E465" s="274"/>
      <c r="F465" s="275"/>
      <c r="G465" s="284" t="s">
        <v>14346</v>
      </c>
      <c r="H465" s="795"/>
      <c r="I465" s="277"/>
      <c r="J465" s="281" t="s">
        <v>14347</v>
      </c>
      <c r="K465" s="286"/>
      <c r="L465" s="277"/>
      <c r="M465" s="282"/>
    </row>
    <row r="466" spans="1:13" s="603" customFormat="1" ht="29.25" customHeight="1" x14ac:dyDescent="0.4">
      <c r="A466" s="271"/>
      <c r="B466" s="272"/>
      <c r="C466" s="273"/>
      <c r="D466" s="275"/>
      <c r="E466" s="274"/>
      <c r="F466" s="275"/>
      <c r="G466" s="284" t="s">
        <v>14348</v>
      </c>
      <c r="H466" s="795"/>
      <c r="I466" s="277"/>
      <c r="J466" s="281" t="s">
        <v>14349</v>
      </c>
      <c r="K466" s="311" t="s">
        <v>93</v>
      </c>
      <c r="L466" s="278"/>
      <c r="M466" s="282"/>
    </row>
    <row r="467" spans="1:13" s="603" customFormat="1" ht="15" customHeight="1" x14ac:dyDescent="0.4">
      <c r="A467" s="271"/>
      <c r="B467" s="272"/>
      <c r="C467" s="273"/>
      <c r="D467" s="275"/>
      <c r="E467" s="279"/>
      <c r="F467" s="280"/>
      <c r="G467" s="284" t="s">
        <v>2594</v>
      </c>
      <c r="H467" s="795"/>
      <c r="I467" s="277"/>
      <c r="J467" s="281" t="s">
        <v>14350</v>
      </c>
      <c r="K467" s="286"/>
      <c r="L467" s="278"/>
      <c r="M467" s="282"/>
    </row>
    <row r="468" spans="1:13" s="603" customFormat="1" ht="16.5" customHeight="1" x14ac:dyDescent="0.4">
      <c r="A468" s="271"/>
      <c r="B468" s="272"/>
      <c r="C468" s="321">
        <v>6</v>
      </c>
      <c r="D468" s="284" t="s">
        <v>1236</v>
      </c>
      <c r="E468" s="274" t="s">
        <v>11</v>
      </c>
      <c r="F468" s="1313" t="s">
        <v>1237</v>
      </c>
      <c r="G468" s="281" t="s">
        <v>14351</v>
      </c>
      <c r="H468" s="795"/>
      <c r="I468" s="312" t="s">
        <v>1236</v>
      </c>
      <c r="J468" s="312" t="s">
        <v>14352</v>
      </c>
      <c r="K468" s="311" t="s">
        <v>88</v>
      </c>
      <c r="L468" s="312" t="s">
        <v>76</v>
      </c>
      <c r="M468" s="373" t="s">
        <v>61</v>
      </c>
    </row>
    <row r="469" spans="1:13" s="603" customFormat="1" ht="16.5" customHeight="1" x14ac:dyDescent="0.4">
      <c r="A469" s="271"/>
      <c r="B469" s="272"/>
      <c r="C469" s="273"/>
      <c r="D469" s="272"/>
      <c r="E469" s="274"/>
      <c r="F469" s="1314"/>
      <c r="G469" s="281" t="s">
        <v>14353</v>
      </c>
      <c r="H469" s="795"/>
      <c r="I469" s="277"/>
      <c r="J469" s="312" t="s">
        <v>14354</v>
      </c>
      <c r="K469" s="278"/>
      <c r="L469" s="277"/>
      <c r="M469" s="282"/>
    </row>
    <row r="470" spans="1:13" s="603" customFormat="1" ht="27" customHeight="1" x14ac:dyDescent="0.4">
      <c r="A470" s="271"/>
      <c r="B470" s="272"/>
      <c r="C470" s="273"/>
      <c r="D470" s="272"/>
      <c r="E470" s="274"/>
      <c r="F470" s="275"/>
      <c r="G470" s="281" t="s">
        <v>9355</v>
      </c>
      <c r="H470" s="795"/>
      <c r="I470" s="277"/>
      <c r="J470" s="312" t="s">
        <v>14355</v>
      </c>
      <c r="K470" s="278"/>
      <c r="L470" s="277"/>
      <c r="M470" s="282"/>
    </row>
    <row r="471" spans="1:13" s="603" customFormat="1" ht="27" customHeight="1" x14ac:dyDescent="0.4">
      <c r="A471" s="271"/>
      <c r="B471" s="272"/>
      <c r="C471" s="273"/>
      <c r="D471" s="272"/>
      <c r="E471" s="274"/>
      <c r="F471" s="275"/>
      <c r="G471" s="281" t="s">
        <v>2612</v>
      </c>
      <c r="H471" s="795"/>
      <c r="I471" s="277"/>
      <c r="J471" s="312" t="s">
        <v>14356</v>
      </c>
      <c r="K471" s="278"/>
      <c r="L471" s="277"/>
      <c r="M471" s="282"/>
    </row>
    <row r="472" spans="1:13" s="603" customFormat="1" ht="15.75" customHeight="1" x14ac:dyDescent="0.4">
      <c r="A472" s="271"/>
      <c r="B472" s="272"/>
      <c r="C472" s="273"/>
      <c r="D472" s="272"/>
      <c r="E472" s="274"/>
      <c r="F472" s="275"/>
      <c r="G472" s="281" t="s">
        <v>1257</v>
      </c>
      <c r="H472" s="795"/>
      <c r="I472" s="277"/>
      <c r="J472" s="281" t="s">
        <v>14357</v>
      </c>
      <c r="K472" s="286"/>
      <c r="L472" s="277"/>
      <c r="M472" s="282"/>
    </row>
    <row r="473" spans="1:13" s="603" customFormat="1" ht="15.75" customHeight="1" x14ac:dyDescent="0.4">
      <c r="A473" s="271"/>
      <c r="B473" s="272"/>
      <c r="C473" s="273"/>
      <c r="D473" s="272"/>
      <c r="E473" s="274"/>
      <c r="F473" s="275"/>
      <c r="G473" s="288" t="s">
        <v>14358</v>
      </c>
      <c r="H473" s="795"/>
      <c r="I473" s="277"/>
      <c r="J473" s="281" t="s">
        <v>14359</v>
      </c>
      <c r="K473" s="311" t="s">
        <v>93</v>
      </c>
      <c r="L473" s="278"/>
      <c r="M473" s="282"/>
    </row>
    <row r="474" spans="1:13" s="603" customFormat="1" ht="15.75" customHeight="1" x14ac:dyDescent="0.4">
      <c r="A474" s="271"/>
      <c r="B474" s="272"/>
      <c r="C474" s="273"/>
      <c r="D474" s="272"/>
      <c r="E474" s="274"/>
      <c r="F474" s="275"/>
      <c r="G474" s="288" t="s">
        <v>9358</v>
      </c>
      <c r="H474" s="795"/>
      <c r="I474" s="417"/>
      <c r="J474" s="281" t="s">
        <v>14360</v>
      </c>
      <c r="K474" s="286"/>
      <c r="L474" s="286"/>
      <c r="M474" s="295"/>
    </row>
    <row r="475" spans="1:13" s="603" customFormat="1" ht="27" customHeight="1" x14ac:dyDescent="0.4">
      <c r="A475" s="371">
        <v>65</v>
      </c>
      <c r="B475" s="284" t="s">
        <v>1251</v>
      </c>
      <c r="C475" s="321">
        <v>1</v>
      </c>
      <c r="D475" s="284" t="s">
        <v>1251</v>
      </c>
      <c r="E475" s="321" t="s">
        <v>11</v>
      </c>
      <c r="F475" s="284" t="s">
        <v>14361</v>
      </c>
      <c r="G475" s="312" t="s">
        <v>14362</v>
      </c>
      <c r="H475" s="807" t="s">
        <v>1254</v>
      </c>
      <c r="I475" s="807" t="s">
        <v>1254</v>
      </c>
      <c r="J475" s="281" t="s">
        <v>14363</v>
      </c>
      <c r="K475" s="311" t="s">
        <v>88</v>
      </c>
      <c r="L475" s="312" t="s">
        <v>76</v>
      </c>
      <c r="M475" s="373" t="s">
        <v>61</v>
      </c>
    </row>
    <row r="476" spans="1:13" s="603" customFormat="1" ht="15" customHeight="1" x14ac:dyDescent="0.4">
      <c r="A476" s="271"/>
      <c r="B476" s="272"/>
      <c r="C476" s="273"/>
      <c r="D476" s="275"/>
      <c r="E476" s="294"/>
      <c r="F476" s="280"/>
      <c r="G476" s="312" t="s">
        <v>14364</v>
      </c>
      <c r="H476" s="797"/>
      <c r="I476" s="797"/>
      <c r="J476" s="281" t="s">
        <v>14365</v>
      </c>
      <c r="K476" s="278"/>
      <c r="L476" s="277"/>
      <c r="M476" s="282"/>
    </row>
    <row r="477" spans="1:13" s="603" customFormat="1" ht="27.75" customHeight="1" x14ac:dyDescent="0.4">
      <c r="A477" s="271"/>
      <c r="B477" s="275"/>
      <c r="C477" s="273"/>
      <c r="D477" s="275"/>
      <c r="E477" s="321" t="s">
        <v>1608</v>
      </c>
      <c r="F477" s="1295" t="s">
        <v>1256</v>
      </c>
      <c r="G477" s="284" t="s">
        <v>1257</v>
      </c>
      <c r="H477" s="797"/>
      <c r="I477" s="797"/>
      <c r="J477" s="277" t="s">
        <v>14366</v>
      </c>
      <c r="K477" s="286"/>
      <c r="L477" s="277"/>
      <c r="M477" s="282"/>
    </row>
    <row r="478" spans="1:13" s="603" customFormat="1" ht="15" customHeight="1" x14ac:dyDescent="0.4">
      <c r="A478" s="271"/>
      <c r="B478" s="275"/>
      <c r="C478" s="273"/>
      <c r="D478" s="275"/>
      <c r="E478" s="273"/>
      <c r="F478" s="1296"/>
      <c r="G478" s="288" t="s">
        <v>5900</v>
      </c>
      <c r="H478" s="795"/>
      <c r="I478" s="277"/>
      <c r="J478" s="281" t="s">
        <v>14367</v>
      </c>
      <c r="K478" s="311" t="s">
        <v>93</v>
      </c>
      <c r="L478" s="278"/>
      <c r="M478" s="282"/>
    </row>
    <row r="479" spans="1:13" s="603" customFormat="1" ht="15" customHeight="1" x14ac:dyDescent="0.4">
      <c r="A479" s="271"/>
      <c r="B479" s="275"/>
      <c r="C479" s="273"/>
      <c r="D479" s="275"/>
      <c r="E479" s="273"/>
      <c r="F479" s="1296"/>
      <c r="G479" s="288" t="s">
        <v>7698</v>
      </c>
      <c r="H479" s="795"/>
      <c r="I479" s="277"/>
      <c r="J479" s="281" t="s">
        <v>15773</v>
      </c>
      <c r="K479" s="278"/>
      <c r="L479" s="278"/>
      <c r="M479" s="282"/>
    </row>
    <row r="480" spans="1:13" s="603" customFormat="1" ht="27" customHeight="1" x14ac:dyDescent="0.4">
      <c r="A480" s="271"/>
      <c r="B480" s="275"/>
      <c r="C480" s="835"/>
      <c r="D480" s="836"/>
      <c r="E480" s="294"/>
      <c r="F480" s="1303"/>
      <c r="G480" s="288" t="s">
        <v>14368</v>
      </c>
      <c r="H480" s="795"/>
      <c r="I480" s="277"/>
      <c r="J480" s="281" t="s">
        <v>14369</v>
      </c>
      <c r="K480" s="286"/>
      <c r="L480" s="286"/>
      <c r="M480" s="295"/>
    </row>
    <row r="481" spans="1:13" s="603" customFormat="1" ht="27.75" customHeight="1" x14ac:dyDescent="0.4">
      <c r="A481" s="271"/>
      <c r="B481" s="272"/>
      <c r="C481" s="321">
        <v>2</v>
      </c>
      <c r="D481" s="284" t="s">
        <v>1272</v>
      </c>
      <c r="E481" s="319" t="s">
        <v>11</v>
      </c>
      <c r="F481" s="288" t="s">
        <v>1273</v>
      </c>
      <c r="G481" s="288" t="s">
        <v>1274</v>
      </c>
      <c r="H481" s="795"/>
      <c r="I481" s="312" t="s">
        <v>1272</v>
      </c>
      <c r="J481" s="277" t="s">
        <v>14370</v>
      </c>
      <c r="K481" s="311" t="s">
        <v>88</v>
      </c>
      <c r="L481" s="312" t="s">
        <v>76</v>
      </c>
      <c r="M481" s="373" t="s">
        <v>61</v>
      </c>
    </row>
    <row r="482" spans="1:13" s="603" customFormat="1" ht="15.75" customHeight="1" x14ac:dyDescent="0.4">
      <c r="A482" s="271"/>
      <c r="B482" s="272"/>
      <c r="C482" s="273"/>
      <c r="D482" s="272"/>
      <c r="E482" s="283" t="s">
        <v>17</v>
      </c>
      <c r="F482" s="1295" t="s">
        <v>1276</v>
      </c>
      <c r="G482" s="322" t="s">
        <v>14371</v>
      </c>
      <c r="H482" s="795"/>
      <c r="I482" s="277"/>
      <c r="J482" s="281" t="s">
        <v>14372</v>
      </c>
      <c r="K482" s="278"/>
      <c r="L482" s="278"/>
      <c r="M482" s="282"/>
    </row>
    <row r="483" spans="1:13" s="603" customFormat="1" ht="15.75" customHeight="1" x14ac:dyDescent="0.4">
      <c r="A483" s="271"/>
      <c r="B483" s="272"/>
      <c r="C483" s="273"/>
      <c r="D483" s="272"/>
      <c r="E483" s="274"/>
      <c r="F483" s="1296"/>
      <c r="G483" s="322" t="s">
        <v>14373</v>
      </c>
      <c r="H483" s="795"/>
      <c r="I483" s="277"/>
      <c r="J483" s="281" t="s">
        <v>14374</v>
      </c>
      <c r="K483" s="278"/>
      <c r="L483" s="278"/>
      <c r="M483" s="282"/>
    </row>
    <row r="484" spans="1:13" s="603" customFormat="1" ht="15.75" customHeight="1" x14ac:dyDescent="0.4">
      <c r="A484" s="271"/>
      <c r="B484" s="272"/>
      <c r="C484" s="273"/>
      <c r="D484" s="272"/>
      <c r="E484" s="274"/>
      <c r="F484" s="1296"/>
      <c r="G484" s="322" t="s">
        <v>14375</v>
      </c>
      <c r="H484" s="795"/>
      <c r="I484" s="277"/>
      <c r="J484" s="281" t="s">
        <v>14376</v>
      </c>
      <c r="K484" s="286"/>
      <c r="L484" s="278"/>
      <c r="M484" s="282"/>
    </row>
    <row r="485" spans="1:13" s="603" customFormat="1" ht="16.5" customHeight="1" x14ac:dyDescent="0.4">
      <c r="A485" s="271"/>
      <c r="B485" s="275"/>
      <c r="C485" s="273"/>
      <c r="D485" s="275"/>
      <c r="E485" s="273"/>
      <c r="F485" s="1296"/>
      <c r="G485" s="288" t="s">
        <v>5900</v>
      </c>
      <c r="H485" s="795"/>
      <c r="I485" s="277"/>
      <c r="J485" s="281" t="s">
        <v>14377</v>
      </c>
      <c r="K485" s="311" t="s">
        <v>93</v>
      </c>
      <c r="L485" s="278"/>
      <c r="M485" s="282"/>
    </row>
    <row r="486" spans="1:13" s="603" customFormat="1" ht="16.5" customHeight="1" x14ac:dyDescent="0.4">
      <c r="A486" s="271"/>
      <c r="B486" s="275"/>
      <c r="C486" s="273"/>
      <c r="D486" s="275"/>
      <c r="E486" s="273"/>
      <c r="F486" s="1303"/>
      <c r="G486" s="288" t="s">
        <v>7698</v>
      </c>
      <c r="H486" s="795"/>
      <c r="I486" s="277"/>
      <c r="J486" s="281" t="s">
        <v>15774</v>
      </c>
      <c r="K486" s="286"/>
      <c r="L486" s="278"/>
      <c r="M486" s="282"/>
    </row>
    <row r="487" spans="1:13" s="603" customFormat="1" ht="27" customHeight="1" x14ac:dyDescent="0.4">
      <c r="A487" s="371">
        <v>66</v>
      </c>
      <c r="B487" s="322" t="s">
        <v>1331</v>
      </c>
      <c r="C487" s="321">
        <v>1</v>
      </c>
      <c r="D487" s="284" t="s">
        <v>1453</v>
      </c>
      <c r="E487" s="283" t="s">
        <v>17</v>
      </c>
      <c r="F487" s="284" t="s">
        <v>1335</v>
      </c>
      <c r="G487" s="281" t="s">
        <v>14378</v>
      </c>
      <c r="H487" s="807" t="s">
        <v>1331</v>
      </c>
      <c r="I487" s="312" t="s">
        <v>1331</v>
      </c>
      <c r="J487" s="281" t="s">
        <v>14379</v>
      </c>
      <c r="K487" s="289" t="s">
        <v>88</v>
      </c>
      <c r="L487" s="312" t="s">
        <v>76</v>
      </c>
      <c r="M487" s="373" t="s">
        <v>61</v>
      </c>
    </row>
    <row r="488" spans="1:13" s="603" customFormat="1" ht="15" customHeight="1" x14ac:dyDescent="0.4">
      <c r="A488" s="271"/>
      <c r="B488" s="272"/>
      <c r="C488" s="273"/>
      <c r="D488" s="275"/>
      <c r="E488" s="274"/>
      <c r="F488" s="275"/>
      <c r="G488" s="417" t="s">
        <v>14380</v>
      </c>
      <c r="H488" s="795"/>
      <c r="I488" s="277"/>
      <c r="J488" s="281" t="s">
        <v>14381</v>
      </c>
      <c r="K488" s="311" t="s">
        <v>93</v>
      </c>
      <c r="L488" s="278"/>
      <c r="M488" s="282"/>
    </row>
    <row r="489" spans="1:13" s="603" customFormat="1" ht="15" customHeight="1" x14ac:dyDescent="0.4">
      <c r="A489" s="271"/>
      <c r="B489" s="272"/>
      <c r="C489" s="273"/>
      <c r="D489" s="275"/>
      <c r="E489" s="274"/>
      <c r="F489" s="275"/>
      <c r="G489" s="417" t="s">
        <v>9366</v>
      </c>
      <c r="H489" s="795"/>
      <c r="I489" s="277"/>
      <c r="J489" s="281" t="s">
        <v>14382</v>
      </c>
      <c r="K489" s="278"/>
      <c r="L489" s="278"/>
      <c r="M489" s="282"/>
    </row>
    <row r="490" spans="1:13" s="603" customFormat="1" ht="15" customHeight="1" x14ac:dyDescent="0.4">
      <c r="A490" s="271"/>
      <c r="B490" s="272"/>
      <c r="C490" s="273"/>
      <c r="D490" s="275"/>
      <c r="E490" s="279"/>
      <c r="F490" s="280"/>
      <c r="G490" s="417" t="s">
        <v>14383</v>
      </c>
      <c r="H490" s="795"/>
      <c r="I490" s="277"/>
      <c r="J490" s="281" t="s">
        <v>14384</v>
      </c>
      <c r="K490" s="286"/>
      <c r="L490" s="278"/>
      <c r="M490" s="282"/>
    </row>
    <row r="491" spans="1:13" s="603" customFormat="1" ht="27" customHeight="1" x14ac:dyDescent="0.4">
      <c r="A491" s="271"/>
      <c r="B491" s="272"/>
      <c r="C491" s="273"/>
      <c r="D491" s="272"/>
      <c r="E491" s="274" t="s">
        <v>823</v>
      </c>
      <c r="F491" s="275" t="s">
        <v>1340</v>
      </c>
      <c r="G491" s="281" t="s">
        <v>14385</v>
      </c>
      <c r="H491" s="795"/>
      <c r="I491" s="277"/>
      <c r="J491" s="281" t="s">
        <v>14386</v>
      </c>
      <c r="K491" s="311" t="s">
        <v>88</v>
      </c>
      <c r="L491" s="278"/>
      <c r="M491" s="282"/>
    </row>
    <row r="492" spans="1:13" s="603" customFormat="1" ht="27" customHeight="1" x14ac:dyDescent="0.4">
      <c r="A492" s="271"/>
      <c r="B492" s="272"/>
      <c r="C492" s="273"/>
      <c r="D492" s="272"/>
      <c r="E492" s="274"/>
      <c r="F492" s="275"/>
      <c r="G492" s="281" t="s">
        <v>14387</v>
      </c>
      <c r="H492" s="795"/>
      <c r="I492" s="277"/>
      <c r="J492" s="281" t="s">
        <v>14388</v>
      </c>
      <c r="K492" s="278"/>
      <c r="L492" s="278"/>
      <c r="M492" s="282"/>
    </row>
    <row r="493" spans="1:13" s="603" customFormat="1" ht="15" customHeight="1" x14ac:dyDescent="0.4">
      <c r="A493" s="271"/>
      <c r="B493" s="272"/>
      <c r="C493" s="273"/>
      <c r="D493" s="272"/>
      <c r="E493" s="274"/>
      <c r="F493" s="275"/>
      <c r="G493" s="281" t="s">
        <v>14389</v>
      </c>
      <c r="H493" s="795"/>
      <c r="I493" s="277"/>
      <c r="J493" s="281" t="s">
        <v>14390</v>
      </c>
      <c r="K493" s="278"/>
      <c r="L493" s="278"/>
      <c r="M493" s="282"/>
    </row>
    <row r="494" spans="1:13" s="603" customFormat="1" ht="15" customHeight="1" x14ac:dyDescent="0.4">
      <c r="A494" s="271"/>
      <c r="B494" s="272"/>
      <c r="C494" s="273"/>
      <c r="D494" s="272"/>
      <c r="E494" s="274"/>
      <c r="F494" s="275"/>
      <c r="G494" s="281" t="s">
        <v>14391</v>
      </c>
      <c r="H494" s="795"/>
      <c r="I494" s="277"/>
      <c r="J494" s="281" t="s">
        <v>14392</v>
      </c>
      <c r="K494" s="278"/>
      <c r="L494" s="278"/>
      <c r="M494" s="282"/>
    </row>
    <row r="495" spans="1:13" s="603" customFormat="1" ht="15" customHeight="1" x14ac:dyDescent="0.4">
      <c r="A495" s="271"/>
      <c r="B495" s="272"/>
      <c r="C495" s="273"/>
      <c r="D495" s="272"/>
      <c r="E495" s="274"/>
      <c r="F495" s="275"/>
      <c r="G495" s="281" t="s">
        <v>14393</v>
      </c>
      <c r="H495" s="795"/>
      <c r="I495" s="277"/>
      <c r="J495" s="281" t="s">
        <v>3325</v>
      </c>
      <c r="K495" s="278"/>
      <c r="L495" s="278"/>
      <c r="M495" s="282"/>
    </row>
    <row r="496" spans="1:13" s="603" customFormat="1" ht="27.75" customHeight="1" x14ac:dyDescent="0.4">
      <c r="A496" s="271"/>
      <c r="B496" s="272"/>
      <c r="C496" s="273"/>
      <c r="D496" s="272"/>
      <c r="E496" s="274"/>
      <c r="F496" s="275"/>
      <c r="G496" s="281" t="s">
        <v>14394</v>
      </c>
      <c r="H496" s="795"/>
      <c r="I496" s="277"/>
      <c r="J496" s="277" t="s">
        <v>14395</v>
      </c>
      <c r="K496" s="278"/>
      <c r="L496" s="278"/>
      <c r="M496" s="282"/>
    </row>
    <row r="497" spans="1:13" s="603" customFormat="1" ht="15" customHeight="1" x14ac:dyDescent="0.4">
      <c r="A497" s="271"/>
      <c r="B497" s="272"/>
      <c r="C497" s="273"/>
      <c r="D497" s="275"/>
      <c r="E497" s="274"/>
      <c r="F497" s="275"/>
      <c r="G497" s="288" t="s">
        <v>14396</v>
      </c>
      <c r="H497" s="795"/>
      <c r="I497" s="277"/>
      <c r="J497" s="281" t="s">
        <v>14397</v>
      </c>
      <c r="K497" s="278"/>
      <c r="L497" s="278"/>
      <c r="M497" s="282"/>
    </row>
    <row r="498" spans="1:13" s="603" customFormat="1" ht="27" customHeight="1" x14ac:dyDescent="0.4">
      <c r="A498" s="271"/>
      <c r="B498" s="272"/>
      <c r="C498" s="273"/>
      <c r="D498" s="275"/>
      <c r="E498" s="274"/>
      <c r="F498" s="275"/>
      <c r="G498" s="288" t="s">
        <v>14398</v>
      </c>
      <c r="H498" s="795"/>
      <c r="I498" s="277"/>
      <c r="J498" s="281" t="s">
        <v>14399</v>
      </c>
      <c r="K498" s="286"/>
      <c r="L498" s="278"/>
      <c r="M498" s="282"/>
    </row>
    <row r="499" spans="1:13" s="603" customFormat="1" ht="27" customHeight="1" x14ac:dyDescent="0.4">
      <c r="A499" s="271"/>
      <c r="B499" s="272"/>
      <c r="C499" s="273"/>
      <c r="D499" s="275"/>
      <c r="E499" s="274"/>
      <c r="F499" s="275"/>
      <c r="G499" s="288" t="s">
        <v>14400</v>
      </c>
      <c r="H499" s="795"/>
      <c r="I499" s="277"/>
      <c r="J499" s="281" t="s">
        <v>14401</v>
      </c>
      <c r="K499" s="663" t="s">
        <v>14</v>
      </c>
      <c r="L499" s="278"/>
      <c r="M499" s="282"/>
    </row>
    <row r="500" spans="1:13" s="603" customFormat="1" ht="75" customHeight="1" x14ac:dyDescent="0.4">
      <c r="A500" s="271"/>
      <c r="B500" s="272"/>
      <c r="C500" s="273"/>
      <c r="D500" s="272"/>
      <c r="E500" s="274"/>
      <c r="F500" s="275"/>
      <c r="G500" s="281" t="s">
        <v>14402</v>
      </c>
      <c r="H500" s="795"/>
      <c r="I500" s="277"/>
      <c r="J500" s="281" t="s">
        <v>14402</v>
      </c>
      <c r="K500" s="286" t="s">
        <v>15801</v>
      </c>
      <c r="L500" s="278"/>
      <c r="M500" s="282"/>
    </row>
    <row r="501" spans="1:13" s="603" customFormat="1" ht="38.25" customHeight="1" x14ac:dyDescent="0.4">
      <c r="A501" s="271"/>
      <c r="B501" s="272"/>
      <c r="C501" s="273"/>
      <c r="D501" s="272"/>
      <c r="E501" s="274"/>
      <c r="F501" s="275"/>
      <c r="G501" s="281" t="s">
        <v>14403</v>
      </c>
      <c r="H501" s="795"/>
      <c r="I501" s="277"/>
      <c r="J501" s="281" t="s">
        <v>14404</v>
      </c>
      <c r="K501" s="1308" t="s">
        <v>15802</v>
      </c>
      <c r="L501" s="278"/>
      <c r="M501" s="282"/>
    </row>
    <row r="502" spans="1:13" s="603" customFormat="1" ht="38.25" customHeight="1" x14ac:dyDescent="0.4">
      <c r="A502" s="271"/>
      <c r="B502" s="272"/>
      <c r="C502" s="273"/>
      <c r="D502" s="272"/>
      <c r="E502" s="274"/>
      <c r="F502" s="275"/>
      <c r="G502" s="281" t="s">
        <v>14405</v>
      </c>
      <c r="H502" s="795"/>
      <c r="I502" s="277"/>
      <c r="J502" s="281" t="s">
        <v>14406</v>
      </c>
      <c r="K502" s="1309"/>
      <c r="L502" s="278"/>
      <c r="M502" s="282"/>
    </row>
    <row r="503" spans="1:13" s="603" customFormat="1" ht="75.75" customHeight="1" x14ac:dyDescent="0.4">
      <c r="A503" s="271"/>
      <c r="B503" s="272"/>
      <c r="C503" s="273"/>
      <c r="D503" s="272"/>
      <c r="E503" s="274"/>
      <c r="F503" s="275"/>
      <c r="G503" s="281" t="s">
        <v>4528</v>
      </c>
      <c r="H503" s="795"/>
      <c r="I503" s="277"/>
      <c r="J503" s="281" t="s">
        <v>14407</v>
      </c>
      <c r="K503" s="286" t="s">
        <v>4531</v>
      </c>
      <c r="L503" s="278"/>
      <c r="M503" s="282"/>
    </row>
    <row r="504" spans="1:13" s="603" customFormat="1" ht="78.75" customHeight="1" x14ac:dyDescent="0.4">
      <c r="A504" s="271"/>
      <c r="B504" s="272"/>
      <c r="C504" s="273"/>
      <c r="D504" s="272"/>
      <c r="E504" s="274"/>
      <c r="F504" s="275"/>
      <c r="G504" s="281" t="s">
        <v>14408</v>
      </c>
      <c r="H504" s="795"/>
      <c r="I504" s="277"/>
      <c r="J504" s="281" t="s">
        <v>14409</v>
      </c>
      <c r="K504" s="286" t="s">
        <v>4531</v>
      </c>
      <c r="L504" s="278"/>
      <c r="M504" s="282"/>
    </row>
    <row r="505" spans="1:13" s="603" customFormat="1" ht="15" customHeight="1" x14ac:dyDescent="0.4">
      <c r="A505" s="271"/>
      <c r="B505" s="272"/>
      <c r="C505" s="273"/>
      <c r="D505" s="272"/>
      <c r="E505" s="283" t="s">
        <v>866</v>
      </c>
      <c r="F505" s="1299" t="s">
        <v>1344</v>
      </c>
      <c r="G505" s="280" t="s">
        <v>1345</v>
      </c>
      <c r="H505" s="795"/>
      <c r="I505" s="277"/>
      <c r="J505" s="281" t="s">
        <v>14410</v>
      </c>
      <c r="K505" s="311" t="s">
        <v>88</v>
      </c>
      <c r="L505" s="278"/>
      <c r="M505" s="282"/>
    </row>
    <row r="506" spans="1:13" s="603" customFormat="1" ht="27.75" customHeight="1" x14ac:dyDescent="0.4">
      <c r="A506" s="271"/>
      <c r="B506" s="272"/>
      <c r="C506" s="273"/>
      <c r="D506" s="272"/>
      <c r="E506" s="274"/>
      <c r="F506" s="1300"/>
      <c r="G506" s="280" t="s">
        <v>14411</v>
      </c>
      <c r="H506" s="795"/>
      <c r="I506" s="277"/>
      <c r="J506" s="281" t="s">
        <v>14412</v>
      </c>
      <c r="K506" s="278"/>
      <c r="L506" s="278"/>
      <c r="M506" s="282"/>
    </row>
    <row r="507" spans="1:13" s="603" customFormat="1" ht="27.75" customHeight="1" x14ac:dyDescent="0.4">
      <c r="A507" s="271"/>
      <c r="B507" s="272"/>
      <c r="C507" s="273"/>
      <c r="D507" s="272"/>
      <c r="E507" s="274"/>
      <c r="F507" s="1300"/>
      <c r="G507" s="280" t="s">
        <v>14413</v>
      </c>
      <c r="H507" s="795"/>
      <c r="I507" s="277"/>
      <c r="J507" s="281" t="s">
        <v>14414</v>
      </c>
      <c r="K507" s="278"/>
      <c r="L507" s="278"/>
      <c r="M507" s="282"/>
    </row>
    <row r="508" spans="1:13" s="603" customFormat="1" ht="27.75" customHeight="1" x14ac:dyDescent="0.4">
      <c r="A508" s="271"/>
      <c r="B508" s="272"/>
      <c r="C508" s="273"/>
      <c r="D508" s="272"/>
      <c r="E508" s="274"/>
      <c r="F508" s="275"/>
      <c r="G508" s="280" t="s">
        <v>14415</v>
      </c>
      <c r="H508" s="795"/>
      <c r="I508" s="277"/>
      <c r="J508" s="281" t="s">
        <v>14416</v>
      </c>
      <c r="K508" s="286"/>
      <c r="L508" s="278"/>
      <c r="M508" s="282"/>
    </row>
    <row r="509" spans="1:13" s="603" customFormat="1" ht="15.75" customHeight="1" x14ac:dyDescent="0.4">
      <c r="A509" s="271"/>
      <c r="B509" s="272"/>
      <c r="C509" s="273"/>
      <c r="D509" s="272"/>
      <c r="E509" s="279"/>
      <c r="F509" s="280"/>
      <c r="G509" s="280" t="s">
        <v>14417</v>
      </c>
      <c r="H509" s="795"/>
      <c r="I509" s="277"/>
      <c r="J509" s="277" t="s">
        <v>7045</v>
      </c>
      <c r="K509" s="803" t="s">
        <v>93</v>
      </c>
      <c r="L509" s="278"/>
      <c r="M509" s="282"/>
    </row>
    <row r="510" spans="1:13" s="603" customFormat="1" ht="27" customHeight="1" x14ac:dyDescent="0.4">
      <c r="A510" s="271"/>
      <c r="B510" s="272"/>
      <c r="C510" s="273"/>
      <c r="D510" s="272"/>
      <c r="E510" s="274" t="s">
        <v>69</v>
      </c>
      <c r="F510" s="275" t="s">
        <v>1347</v>
      </c>
      <c r="G510" s="280" t="s">
        <v>1348</v>
      </c>
      <c r="H510" s="795"/>
      <c r="I510" s="277"/>
      <c r="J510" s="281" t="s">
        <v>14418</v>
      </c>
      <c r="K510" s="800" t="s">
        <v>88</v>
      </c>
      <c r="L510" s="278"/>
      <c r="M510" s="282"/>
    </row>
    <row r="511" spans="1:13" s="603" customFormat="1" ht="27" customHeight="1" x14ac:dyDescent="0.4">
      <c r="A511" s="271"/>
      <c r="B511" s="272"/>
      <c r="C511" s="273"/>
      <c r="D511" s="272"/>
      <c r="E511" s="274"/>
      <c r="F511" s="275"/>
      <c r="G511" s="275" t="s">
        <v>14419</v>
      </c>
      <c r="H511" s="795"/>
      <c r="I511" s="277"/>
      <c r="J511" s="277" t="s">
        <v>14420</v>
      </c>
      <c r="K511" s="803" t="s">
        <v>93</v>
      </c>
      <c r="L511" s="278"/>
      <c r="M511" s="282"/>
    </row>
    <row r="512" spans="1:13" s="603" customFormat="1" ht="15" customHeight="1" x14ac:dyDescent="0.4">
      <c r="A512" s="271"/>
      <c r="B512" s="272"/>
      <c r="C512" s="273"/>
      <c r="D512" s="275"/>
      <c r="E512" s="283" t="s">
        <v>72</v>
      </c>
      <c r="F512" s="1295" t="s">
        <v>1354</v>
      </c>
      <c r="G512" s="288" t="s">
        <v>1355</v>
      </c>
      <c r="H512" s="795"/>
      <c r="I512" s="277"/>
      <c r="J512" s="281" t="s">
        <v>14421</v>
      </c>
      <c r="K512" s="289" t="s">
        <v>32</v>
      </c>
      <c r="L512" s="278"/>
      <c r="M512" s="282"/>
    </row>
    <row r="513" spans="1:13" s="603" customFormat="1" ht="27" customHeight="1" x14ac:dyDescent="0.4">
      <c r="A513" s="271"/>
      <c r="B513" s="272"/>
      <c r="C513" s="273"/>
      <c r="D513" s="272"/>
      <c r="E513" s="274"/>
      <c r="F513" s="1303"/>
      <c r="G513" s="312" t="s">
        <v>14422</v>
      </c>
      <c r="H513" s="795"/>
      <c r="I513" s="1312"/>
      <c r="J513" s="281" t="s">
        <v>14423</v>
      </c>
      <c r="K513" s="289" t="s">
        <v>88</v>
      </c>
      <c r="L513" s="278"/>
      <c r="M513" s="282"/>
    </row>
    <row r="514" spans="1:13" s="603" customFormat="1" ht="24" x14ac:dyDescent="0.4">
      <c r="A514" s="271"/>
      <c r="B514" s="272"/>
      <c r="C514" s="273"/>
      <c r="D514" s="272"/>
      <c r="E514" s="283" t="s">
        <v>137</v>
      </c>
      <c r="F514" s="284" t="s">
        <v>1361</v>
      </c>
      <c r="G514" s="281" t="s">
        <v>14424</v>
      </c>
      <c r="H514" s="795"/>
      <c r="I514" s="1312"/>
      <c r="J514" s="417" t="s">
        <v>14425</v>
      </c>
      <c r="K514" s="663" t="s">
        <v>93</v>
      </c>
      <c r="L514" s="278"/>
      <c r="M514" s="282"/>
    </row>
    <row r="515" spans="1:13" s="603" customFormat="1" ht="27" customHeight="1" x14ac:dyDescent="0.4">
      <c r="A515" s="271"/>
      <c r="B515" s="272"/>
      <c r="C515" s="273"/>
      <c r="D515" s="272"/>
      <c r="E515" s="279"/>
      <c r="F515" s="280"/>
      <c r="G515" s="281" t="s">
        <v>14426</v>
      </c>
      <c r="H515" s="795"/>
      <c r="I515" s="1312"/>
      <c r="J515" s="417" t="s">
        <v>14427</v>
      </c>
      <c r="K515" s="663" t="s">
        <v>14</v>
      </c>
      <c r="L515" s="278"/>
      <c r="M515" s="282"/>
    </row>
    <row r="516" spans="1:13" s="603" customFormat="1" ht="15.75" customHeight="1" x14ac:dyDescent="0.4">
      <c r="A516" s="271"/>
      <c r="B516" s="272"/>
      <c r="C516" s="321">
        <v>2</v>
      </c>
      <c r="D516" s="322" t="s">
        <v>1363</v>
      </c>
      <c r="E516" s="283" t="s">
        <v>11</v>
      </c>
      <c r="F516" s="1295" t="s">
        <v>1364</v>
      </c>
      <c r="G516" s="275" t="s">
        <v>14428</v>
      </c>
      <c r="H516" s="795"/>
      <c r="I516" s="312" t="s">
        <v>8802</v>
      </c>
      <c r="J516" s="1234" t="s">
        <v>14429</v>
      </c>
      <c r="K516" s="1308" t="s">
        <v>88</v>
      </c>
      <c r="L516" s="312" t="s">
        <v>76</v>
      </c>
      <c r="M516" s="314" t="s">
        <v>61</v>
      </c>
    </row>
    <row r="517" spans="1:13" s="603" customFormat="1" ht="15.75" customHeight="1" x14ac:dyDescent="0.4">
      <c r="A517" s="271"/>
      <c r="B517" s="272"/>
      <c r="C517" s="273"/>
      <c r="D517" s="272"/>
      <c r="E517" s="274"/>
      <c r="F517" s="1296"/>
      <c r="G517" s="284" t="s">
        <v>9404</v>
      </c>
      <c r="H517" s="795"/>
      <c r="I517" s="277"/>
      <c r="J517" s="1235"/>
      <c r="K517" s="1311"/>
      <c r="L517" s="277"/>
      <c r="M517" s="565"/>
    </row>
    <row r="518" spans="1:13" s="603" customFormat="1" ht="15.75" customHeight="1" x14ac:dyDescent="0.4">
      <c r="A518" s="271"/>
      <c r="B518" s="272"/>
      <c r="C518" s="273"/>
      <c r="D518" s="272"/>
      <c r="E518" s="274"/>
      <c r="F518" s="1296"/>
      <c r="G518" s="284" t="s">
        <v>9406</v>
      </c>
      <c r="H518" s="795"/>
      <c r="I518" s="277"/>
      <c r="J518" s="1235"/>
      <c r="K518" s="1311"/>
      <c r="L518" s="277"/>
      <c r="M518" s="565"/>
    </row>
    <row r="519" spans="1:13" s="603" customFormat="1" ht="27.75" customHeight="1" x14ac:dyDescent="0.4">
      <c r="A519" s="271"/>
      <c r="B519" s="272"/>
      <c r="C519" s="273"/>
      <c r="D519" s="272"/>
      <c r="E519" s="274"/>
      <c r="F519" s="275"/>
      <c r="G519" s="284" t="s">
        <v>14430</v>
      </c>
      <c r="H519" s="795"/>
      <c r="I519" s="277"/>
      <c r="J519" s="1236"/>
      <c r="K519" s="1309"/>
      <c r="L519" s="277"/>
      <c r="M519" s="565"/>
    </row>
    <row r="520" spans="1:13" s="603" customFormat="1" ht="27.75" customHeight="1" x14ac:dyDescent="0.4">
      <c r="A520" s="271"/>
      <c r="B520" s="272"/>
      <c r="C520" s="273"/>
      <c r="D520" s="272"/>
      <c r="E520" s="279"/>
      <c r="F520" s="280"/>
      <c r="G520" s="284" t="s">
        <v>14431</v>
      </c>
      <c r="H520" s="795"/>
      <c r="I520" s="277"/>
      <c r="J520" s="281" t="s">
        <v>14432</v>
      </c>
      <c r="K520" s="311" t="s">
        <v>14</v>
      </c>
      <c r="L520" s="277"/>
      <c r="M520" s="565"/>
    </row>
    <row r="521" spans="1:13" s="603" customFormat="1" ht="14.25" customHeight="1" x14ac:dyDescent="0.4">
      <c r="A521" s="271"/>
      <c r="B521" s="272"/>
      <c r="C521" s="273"/>
      <c r="D521" s="272"/>
      <c r="E521" s="283" t="s">
        <v>17</v>
      </c>
      <c r="F521" s="284" t="s">
        <v>1366</v>
      </c>
      <c r="G521" s="288" t="s">
        <v>14433</v>
      </c>
      <c r="H521" s="795"/>
      <c r="I521" s="277"/>
      <c r="J521" s="277" t="s">
        <v>14434</v>
      </c>
      <c r="K521" s="800" t="s">
        <v>93</v>
      </c>
      <c r="L521" s="286"/>
      <c r="M521" s="379"/>
    </row>
    <row r="522" spans="1:13" s="603" customFormat="1" ht="27" customHeight="1" x14ac:dyDescent="0.4">
      <c r="A522" s="371">
        <v>67</v>
      </c>
      <c r="B522" s="284" t="s">
        <v>1374</v>
      </c>
      <c r="C522" s="321">
        <v>1</v>
      </c>
      <c r="D522" s="284" t="s">
        <v>1374</v>
      </c>
      <c r="E522" s="283" t="s">
        <v>11</v>
      </c>
      <c r="F522" s="284" t="s">
        <v>1375</v>
      </c>
      <c r="G522" s="322" t="s">
        <v>14435</v>
      </c>
      <c r="H522" s="807" t="s">
        <v>1374</v>
      </c>
      <c r="I522" s="807" t="s">
        <v>1374</v>
      </c>
      <c r="J522" s="281" t="s">
        <v>14436</v>
      </c>
      <c r="K522" s="311" t="s">
        <v>88</v>
      </c>
      <c r="L522" s="312" t="s">
        <v>76</v>
      </c>
      <c r="M522" s="373" t="s">
        <v>61</v>
      </c>
    </row>
    <row r="523" spans="1:13" s="603" customFormat="1" ht="27" customHeight="1" x14ac:dyDescent="0.4">
      <c r="A523" s="271"/>
      <c r="B523" s="275"/>
      <c r="C523" s="273"/>
      <c r="D523" s="275"/>
      <c r="E523" s="274"/>
      <c r="F523" s="275"/>
      <c r="G523" s="322" t="s">
        <v>1345</v>
      </c>
      <c r="H523" s="797"/>
      <c r="I523" s="797"/>
      <c r="J523" s="281" t="s">
        <v>14437</v>
      </c>
      <c r="K523" s="278"/>
      <c r="L523" s="277"/>
      <c r="M523" s="282"/>
    </row>
    <row r="524" spans="1:13" s="603" customFormat="1" ht="27" customHeight="1" x14ac:dyDescent="0.4">
      <c r="A524" s="271"/>
      <c r="B524" s="275"/>
      <c r="C524" s="273"/>
      <c r="D524" s="275"/>
      <c r="E524" s="274"/>
      <c r="F524" s="275"/>
      <c r="G524" s="322" t="s">
        <v>14438</v>
      </c>
      <c r="H524" s="797"/>
      <c r="I524" s="797"/>
      <c r="J524" s="281" t="s">
        <v>14439</v>
      </c>
      <c r="K524" s="286"/>
      <c r="L524" s="277"/>
      <c r="M524" s="282"/>
    </row>
    <row r="525" spans="1:13" s="603" customFormat="1" ht="51" customHeight="1" x14ac:dyDescent="0.4">
      <c r="A525" s="271"/>
      <c r="B525" s="272"/>
      <c r="C525" s="273"/>
      <c r="D525" s="275"/>
      <c r="E525" s="274"/>
      <c r="F525" s="275"/>
      <c r="G525" s="284" t="s">
        <v>14440</v>
      </c>
      <c r="H525" s="795"/>
      <c r="I525" s="277"/>
      <c r="J525" s="281" t="s">
        <v>14441</v>
      </c>
      <c r="K525" s="799" t="s">
        <v>14442</v>
      </c>
      <c r="L525" s="278"/>
      <c r="M525" s="282"/>
    </row>
    <row r="526" spans="1:13" s="603" customFormat="1" ht="15.75" customHeight="1" x14ac:dyDescent="0.4">
      <c r="A526" s="271"/>
      <c r="B526" s="272"/>
      <c r="C526" s="273"/>
      <c r="D526" s="272"/>
      <c r="E526" s="274"/>
      <c r="F526" s="275"/>
      <c r="G526" s="284" t="s">
        <v>2594</v>
      </c>
      <c r="H526" s="795"/>
      <c r="I526" s="277"/>
      <c r="J526" s="281" t="s">
        <v>14443</v>
      </c>
      <c r="K526" s="311" t="s">
        <v>93</v>
      </c>
      <c r="L526" s="278"/>
      <c r="M526" s="282"/>
    </row>
    <row r="527" spans="1:13" s="603" customFormat="1" ht="15.75" customHeight="1" x14ac:dyDescent="0.4">
      <c r="A527" s="271"/>
      <c r="B527" s="272"/>
      <c r="C527" s="273"/>
      <c r="D527" s="272"/>
      <c r="E527" s="274"/>
      <c r="F527" s="275"/>
      <c r="G527" s="284" t="s">
        <v>7698</v>
      </c>
      <c r="H527" s="795"/>
      <c r="I527" s="277"/>
      <c r="J527" s="281" t="s">
        <v>14444</v>
      </c>
      <c r="K527" s="286"/>
      <c r="L527" s="286"/>
      <c r="M527" s="295"/>
    </row>
    <row r="528" spans="1:13" s="603" customFormat="1" ht="30.75" customHeight="1" x14ac:dyDescent="0.4">
      <c r="A528" s="271"/>
      <c r="B528" s="272"/>
      <c r="C528" s="321">
        <v>2</v>
      </c>
      <c r="D528" s="322" t="s">
        <v>1393</v>
      </c>
      <c r="E528" s="283" t="s">
        <v>11</v>
      </c>
      <c r="F528" s="284" t="s">
        <v>1394</v>
      </c>
      <c r="G528" s="284" t="s">
        <v>1257</v>
      </c>
      <c r="H528" s="795"/>
      <c r="I528" s="312" t="s">
        <v>1393</v>
      </c>
      <c r="J528" s="281" t="s">
        <v>14445</v>
      </c>
      <c r="K528" s="799" t="s">
        <v>88</v>
      </c>
      <c r="L528" s="312" t="s">
        <v>76</v>
      </c>
      <c r="M528" s="373" t="s">
        <v>61</v>
      </c>
    </row>
    <row r="529" spans="1:18" s="603" customFormat="1" ht="15" customHeight="1" x14ac:dyDescent="0.4">
      <c r="A529" s="271"/>
      <c r="B529" s="272"/>
      <c r="C529" s="273"/>
      <c r="D529" s="272"/>
      <c r="E529" s="274"/>
      <c r="F529" s="275"/>
      <c r="G529" s="284" t="s">
        <v>2616</v>
      </c>
      <c r="H529" s="795"/>
      <c r="I529" s="277"/>
      <c r="J529" s="281" t="s">
        <v>14446</v>
      </c>
      <c r="K529" s="311" t="s">
        <v>93</v>
      </c>
      <c r="L529" s="278"/>
      <c r="M529" s="282"/>
    </row>
    <row r="530" spans="1:18" s="603" customFormat="1" ht="15" customHeight="1" x14ac:dyDescent="0.4">
      <c r="A530" s="271"/>
      <c r="B530" s="272"/>
      <c r="C530" s="273"/>
      <c r="D530" s="272"/>
      <c r="E530" s="274"/>
      <c r="F530" s="275"/>
      <c r="G530" s="284" t="s">
        <v>1259</v>
      </c>
      <c r="H530" s="795"/>
      <c r="I530" s="277"/>
      <c r="J530" s="281" t="s">
        <v>14447</v>
      </c>
      <c r="K530" s="278"/>
      <c r="L530" s="278"/>
      <c r="M530" s="282"/>
    </row>
    <row r="531" spans="1:18" s="603" customFormat="1" ht="15" customHeight="1" x14ac:dyDescent="0.4">
      <c r="A531" s="271"/>
      <c r="B531" s="272"/>
      <c r="C531" s="273"/>
      <c r="D531" s="272"/>
      <c r="E531" s="274"/>
      <c r="F531" s="275"/>
      <c r="G531" s="284" t="s">
        <v>14448</v>
      </c>
      <c r="H531" s="795"/>
      <c r="I531" s="277"/>
      <c r="J531" s="281" t="s">
        <v>14449</v>
      </c>
      <c r="K531" s="286"/>
      <c r="L531" s="278"/>
      <c r="M531" s="282"/>
    </row>
    <row r="532" spans="1:18" s="603" customFormat="1" ht="19.5" customHeight="1" x14ac:dyDescent="0.4">
      <c r="A532" s="271"/>
      <c r="B532" s="272"/>
      <c r="C532" s="273"/>
      <c r="D532" s="272"/>
      <c r="E532" s="283" t="s">
        <v>14450</v>
      </c>
      <c r="F532" s="284" t="s">
        <v>4578</v>
      </c>
      <c r="G532" s="288" t="s">
        <v>4579</v>
      </c>
      <c r="H532" s="795"/>
      <c r="I532" s="277"/>
      <c r="J532" s="281" t="s">
        <v>14451</v>
      </c>
      <c r="K532" s="1308" t="s">
        <v>3408</v>
      </c>
      <c r="L532" s="278"/>
      <c r="M532" s="282"/>
    </row>
    <row r="533" spans="1:18" s="603" customFormat="1" ht="27" customHeight="1" x14ac:dyDescent="0.4">
      <c r="A533" s="271"/>
      <c r="B533" s="272"/>
      <c r="C533" s="273"/>
      <c r="D533" s="272"/>
      <c r="E533" s="279"/>
      <c r="F533" s="280"/>
      <c r="G533" s="288" t="s">
        <v>14452</v>
      </c>
      <c r="H533" s="795"/>
      <c r="I533" s="277"/>
      <c r="J533" s="281" t="s">
        <v>14453</v>
      </c>
      <c r="K533" s="1309"/>
      <c r="L533" s="278"/>
      <c r="M533" s="282"/>
    </row>
    <row r="534" spans="1:18" ht="17.25" customHeight="1" x14ac:dyDescent="0.4">
      <c r="A534" s="271"/>
      <c r="B534" s="272"/>
      <c r="C534" s="321">
        <v>3</v>
      </c>
      <c r="D534" s="322" t="s">
        <v>1507</v>
      </c>
      <c r="E534" s="283" t="s">
        <v>46</v>
      </c>
      <c r="F534" s="284" t="s">
        <v>1428</v>
      </c>
      <c r="G534" s="288" t="s">
        <v>14454</v>
      </c>
      <c r="H534" s="795"/>
      <c r="I534" s="277"/>
      <c r="J534" s="312" t="s">
        <v>14455</v>
      </c>
      <c r="K534" s="289" t="s">
        <v>88</v>
      </c>
      <c r="L534" s="312" t="s">
        <v>76</v>
      </c>
      <c r="M534" s="373" t="s">
        <v>61</v>
      </c>
    </row>
    <row r="535" spans="1:18" ht="15.75" customHeight="1" x14ac:dyDescent="0.4">
      <c r="A535" s="271"/>
      <c r="B535" s="272"/>
      <c r="C535" s="321">
        <v>4</v>
      </c>
      <c r="D535" s="284" t="s">
        <v>1440</v>
      </c>
      <c r="E535" s="283" t="s">
        <v>11</v>
      </c>
      <c r="F535" s="1295" t="s">
        <v>1441</v>
      </c>
      <c r="G535" s="284" t="s">
        <v>14456</v>
      </c>
      <c r="H535" s="795"/>
      <c r="I535" s="312" t="s">
        <v>1440</v>
      </c>
      <c r="J535" s="312" t="s">
        <v>14457</v>
      </c>
      <c r="K535" s="1308" t="s">
        <v>88</v>
      </c>
      <c r="L535" s="312" t="s">
        <v>76</v>
      </c>
      <c r="M535" s="373" t="s">
        <v>61</v>
      </c>
    </row>
    <row r="536" spans="1:18" ht="15.75" customHeight="1" x14ac:dyDescent="0.4">
      <c r="A536" s="271"/>
      <c r="B536" s="272"/>
      <c r="C536" s="273"/>
      <c r="D536" s="275"/>
      <c r="E536" s="274"/>
      <c r="F536" s="1296"/>
      <c r="G536" s="284" t="s">
        <v>14458</v>
      </c>
      <c r="H536" s="795"/>
      <c r="I536" s="277"/>
      <c r="J536" s="312" t="s">
        <v>14459</v>
      </c>
      <c r="K536" s="1311"/>
      <c r="L536" s="277"/>
      <c r="M536" s="282"/>
    </row>
    <row r="537" spans="1:18" ht="15.75" customHeight="1" x14ac:dyDescent="0.4">
      <c r="A537" s="271"/>
      <c r="B537" s="272"/>
      <c r="C537" s="273"/>
      <c r="D537" s="275"/>
      <c r="E537" s="274"/>
      <c r="F537" s="275"/>
      <c r="G537" s="284" t="s">
        <v>4588</v>
      </c>
      <c r="H537" s="795"/>
      <c r="I537" s="277"/>
      <c r="J537" s="312" t="s">
        <v>14460</v>
      </c>
      <c r="K537" s="1311"/>
      <c r="L537" s="277"/>
      <c r="M537" s="282"/>
    </row>
    <row r="538" spans="1:18" ht="15.75" customHeight="1" x14ac:dyDescent="0.4">
      <c r="A538" s="271"/>
      <c r="B538" s="272"/>
      <c r="C538" s="273"/>
      <c r="D538" s="275"/>
      <c r="E538" s="274"/>
      <c r="F538" s="275"/>
      <c r="G538" s="284" t="s">
        <v>9451</v>
      </c>
      <c r="H538" s="795"/>
      <c r="I538" s="277"/>
      <c r="J538" s="312" t="s">
        <v>14461</v>
      </c>
      <c r="K538" s="1311"/>
      <c r="L538" s="277"/>
      <c r="M538" s="282"/>
    </row>
    <row r="539" spans="1:18" ht="15.75" customHeight="1" x14ac:dyDescent="0.4">
      <c r="A539" s="271"/>
      <c r="B539" s="272"/>
      <c r="C539" s="273"/>
      <c r="D539" s="275"/>
      <c r="E539" s="274"/>
      <c r="F539" s="275"/>
      <c r="G539" s="284" t="s">
        <v>9453</v>
      </c>
      <c r="H539" s="795"/>
      <c r="I539" s="277"/>
      <c r="J539" s="312" t="s">
        <v>14462</v>
      </c>
      <c r="K539" s="1311"/>
      <c r="L539" s="277"/>
      <c r="M539" s="282"/>
    </row>
    <row r="540" spans="1:18" ht="15.75" customHeight="1" x14ac:dyDescent="0.4">
      <c r="A540" s="271"/>
      <c r="B540" s="272"/>
      <c r="C540" s="273"/>
      <c r="D540" s="275"/>
      <c r="E540" s="274"/>
      <c r="F540" s="275"/>
      <c r="G540" s="284" t="s">
        <v>14463</v>
      </c>
      <c r="H540" s="795"/>
      <c r="I540" s="277"/>
      <c r="J540" s="312" t="s">
        <v>14464</v>
      </c>
      <c r="K540" s="1311"/>
      <c r="L540" s="277"/>
      <c r="M540" s="282"/>
    </row>
    <row r="541" spans="1:18" ht="15.75" customHeight="1" x14ac:dyDescent="0.4">
      <c r="A541" s="271"/>
      <c r="B541" s="272"/>
      <c r="C541" s="273"/>
      <c r="D541" s="275"/>
      <c r="E541" s="274"/>
      <c r="F541" s="275"/>
      <c r="G541" s="284" t="s">
        <v>14465</v>
      </c>
      <c r="H541" s="795"/>
      <c r="I541" s="277"/>
      <c r="J541" s="312" t="s">
        <v>14466</v>
      </c>
      <c r="K541" s="1309"/>
      <c r="L541" s="277"/>
      <c r="M541" s="282"/>
    </row>
    <row r="542" spans="1:18" s="603" customFormat="1" ht="15.75" customHeight="1" x14ac:dyDescent="0.4">
      <c r="A542" s="271"/>
      <c r="B542" s="272"/>
      <c r="C542" s="294"/>
      <c r="D542" s="280"/>
      <c r="E542" s="279"/>
      <c r="F542" s="280"/>
      <c r="G542" s="288" t="s">
        <v>4593</v>
      </c>
      <c r="H542" s="795"/>
      <c r="I542" s="277"/>
      <c r="J542" s="281" t="s">
        <v>14467</v>
      </c>
      <c r="K542" s="289" t="s">
        <v>93</v>
      </c>
      <c r="L542" s="286"/>
      <c r="M542" s="295"/>
      <c r="N542" s="4"/>
      <c r="O542" s="4"/>
      <c r="P542" s="4"/>
      <c r="Q542" s="4"/>
      <c r="R542" s="4"/>
    </row>
    <row r="543" spans="1:18" ht="27" customHeight="1" x14ac:dyDescent="0.4">
      <c r="A543" s="371">
        <v>68</v>
      </c>
      <c r="B543" s="284" t="s">
        <v>1454</v>
      </c>
      <c r="C543" s="321">
        <v>1</v>
      </c>
      <c r="D543" s="284" t="s">
        <v>1554</v>
      </c>
      <c r="E543" s="283" t="s">
        <v>823</v>
      </c>
      <c r="F543" s="284" t="s">
        <v>14468</v>
      </c>
      <c r="G543" s="281" t="s">
        <v>14469</v>
      </c>
      <c r="H543" s="312" t="s">
        <v>1454</v>
      </c>
      <c r="I543" s="312" t="s">
        <v>1454</v>
      </c>
      <c r="J543" s="281" t="s">
        <v>14470</v>
      </c>
      <c r="K543" s="311" t="s">
        <v>88</v>
      </c>
      <c r="L543" s="312" t="s">
        <v>76</v>
      </c>
      <c r="M543" s="373" t="s">
        <v>61</v>
      </c>
    </row>
    <row r="544" spans="1:18" ht="27" customHeight="1" x14ac:dyDescent="0.4">
      <c r="A544" s="271"/>
      <c r="B544" s="275"/>
      <c r="C544" s="294"/>
      <c r="D544" s="280"/>
      <c r="E544" s="279"/>
      <c r="F544" s="280"/>
      <c r="G544" s="281" t="s">
        <v>14471</v>
      </c>
      <c r="H544" s="277"/>
      <c r="I544" s="417"/>
      <c r="J544" s="281" t="s">
        <v>14472</v>
      </c>
      <c r="K544" s="286"/>
      <c r="L544" s="277"/>
      <c r="M544" s="282"/>
    </row>
    <row r="545" spans="1:18" ht="15.75" customHeight="1" x14ac:dyDescent="0.4">
      <c r="A545" s="271"/>
      <c r="B545" s="275"/>
      <c r="C545" s="321">
        <v>3</v>
      </c>
      <c r="D545" s="284" t="s">
        <v>1572</v>
      </c>
      <c r="E545" s="274" t="s">
        <v>69</v>
      </c>
      <c r="F545" s="275" t="s">
        <v>6056</v>
      </c>
      <c r="G545" s="312" t="s">
        <v>6057</v>
      </c>
      <c r="H545" s="795"/>
      <c r="I545" s="277" t="s">
        <v>1572</v>
      </c>
      <c r="J545" s="277" t="s">
        <v>14473</v>
      </c>
      <c r="K545" s="1308" t="s">
        <v>14</v>
      </c>
      <c r="L545" s="312" t="s">
        <v>76</v>
      </c>
      <c r="M545" s="373" t="s">
        <v>61</v>
      </c>
    </row>
    <row r="546" spans="1:18" ht="15.75" customHeight="1" x14ac:dyDescent="0.4">
      <c r="A546" s="271"/>
      <c r="B546" s="275"/>
      <c r="C546" s="294"/>
      <c r="D546" s="280"/>
      <c r="E546" s="274"/>
      <c r="F546" s="275"/>
      <c r="G546" s="417"/>
      <c r="H546" s="795"/>
      <c r="I546" s="277"/>
      <c r="J546" s="281" t="s">
        <v>14474</v>
      </c>
      <c r="K546" s="1309"/>
      <c r="L546" s="286"/>
      <c r="M546" s="379"/>
    </row>
    <row r="547" spans="1:18" s="603" customFormat="1" ht="27.75" customHeight="1" x14ac:dyDescent="0.4">
      <c r="A547" s="271"/>
      <c r="B547" s="275"/>
      <c r="C547" s="321">
        <v>4</v>
      </c>
      <c r="D547" s="322" t="s">
        <v>1460</v>
      </c>
      <c r="E547" s="287" t="s">
        <v>11</v>
      </c>
      <c r="F547" s="288" t="s">
        <v>1461</v>
      </c>
      <c r="G547" s="280" t="s">
        <v>1462</v>
      </c>
      <c r="H547" s="795"/>
      <c r="I547" s="312" t="s">
        <v>1460</v>
      </c>
      <c r="J547" s="277" t="s">
        <v>14475</v>
      </c>
      <c r="K547" s="800" t="s">
        <v>88</v>
      </c>
      <c r="L547" s="281" t="s">
        <v>76</v>
      </c>
      <c r="M547" s="313" t="s">
        <v>2038</v>
      </c>
      <c r="N547" s="4"/>
      <c r="O547" s="4"/>
      <c r="P547" s="4"/>
      <c r="Q547" s="4"/>
      <c r="R547" s="4"/>
    </row>
    <row r="548" spans="1:18" s="603" customFormat="1" ht="27" customHeight="1" x14ac:dyDescent="0.4">
      <c r="A548" s="271"/>
      <c r="B548" s="275"/>
      <c r="C548" s="321">
        <v>5</v>
      </c>
      <c r="D548" s="322" t="s">
        <v>1477</v>
      </c>
      <c r="E548" s="283" t="s">
        <v>11</v>
      </c>
      <c r="F548" s="284" t="s">
        <v>1478</v>
      </c>
      <c r="G548" s="272" t="s">
        <v>14476</v>
      </c>
      <c r="H548" s="795"/>
      <c r="I548" s="312" t="s">
        <v>1477</v>
      </c>
      <c r="J548" s="281" t="s">
        <v>14477</v>
      </c>
      <c r="K548" s="799" t="s">
        <v>88</v>
      </c>
      <c r="L548" s="277" t="s">
        <v>2892</v>
      </c>
      <c r="M548" s="565" t="s">
        <v>2038</v>
      </c>
      <c r="N548" s="4"/>
      <c r="O548" s="4"/>
      <c r="P548" s="4"/>
      <c r="Q548" s="4"/>
      <c r="R548" s="4"/>
    </row>
    <row r="549" spans="1:18" s="603" customFormat="1" ht="16.5" customHeight="1" x14ac:dyDescent="0.4">
      <c r="A549" s="271"/>
      <c r="B549" s="275"/>
      <c r="C549" s="273"/>
      <c r="D549" s="272"/>
      <c r="E549" s="274"/>
      <c r="F549" s="275"/>
      <c r="G549" s="288" t="s">
        <v>2594</v>
      </c>
      <c r="H549" s="795"/>
      <c r="I549" s="277"/>
      <c r="J549" s="1234" t="s">
        <v>14478</v>
      </c>
      <c r="K549" s="1308" t="s">
        <v>93</v>
      </c>
      <c r="L549" s="278"/>
      <c r="M549" s="282"/>
      <c r="N549" s="4"/>
      <c r="O549" s="4"/>
      <c r="P549" s="4"/>
      <c r="Q549" s="4"/>
      <c r="R549" s="4"/>
    </row>
    <row r="550" spans="1:18" s="603" customFormat="1" ht="16.5" customHeight="1" x14ac:dyDescent="0.4">
      <c r="A550" s="271"/>
      <c r="B550" s="275"/>
      <c r="C550" s="273"/>
      <c r="D550" s="272"/>
      <c r="E550" s="274"/>
      <c r="F550" s="275"/>
      <c r="G550" s="288" t="s">
        <v>14479</v>
      </c>
      <c r="H550" s="795"/>
      <c r="I550" s="277"/>
      <c r="J550" s="1236"/>
      <c r="K550" s="1309"/>
      <c r="L550" s="278"/>
      <c r="M550" s="282"/>
      <c r="N550" s="4"/>
      <c r="O550" s="4"/>
      <c r="P550" s="4"/>
      <c r="Q550" s="4"/>
      <c r="R550" s="4"/>
    </row>
    <row r="551" spans="1:18" s="603" customFormat="1" ht="16.5" customHeight="1" x14ac:dyDescent="0.4">
      <c r="A551" s="271"/>
      <c r="B551" s="275"/>
      <c r="C551" s="273"/>
      <c r="D551" s="272"/>
      <c r="E551" s="274"/>
      <c r="F551" s="275"/>
      <c r="G551" s="288" t="s">
        <v>14480</v>
      </c>
      <c r="H551" s="795"/>
      <c r="I551" s="277"/>
      <c r="J551" s="281" t="s">
        <v>14481</v>
      </c>
      <c r="K551" s="286"/>
      <c r="L551" s="278"/>
      <c r="M551" s="282"/>
      <c r="N551" s="4"/>
      <c r="O551" s="4"/>
      <c r="P551" s="4"/>
      <c r="Q551" s="4"/>
      <c r="R551" s="4"/>
    </row>
    <row r="552" spans="1:18" s="603" customFormat="1" ht="27" customHeight="1" x14ac:dyDescent="0.4">
      <c r="A552" s="371">
        <v>69</v>
      </c>
      <c r="B552" s="322" t="s">
        <v>1496</v>
      </c>
      <c r="C552" s="321">
        <v>1</v>
      </c>
      <c r="D552" s="322" t="s">
        <v>1496</v>
      </c>
      <c r="E552" s="283" t="s">
        <v>17</v>
      </c>
      <c r="F552" s="284" t="s">
        <v>1497</v>
      </c>
      <c r="G552" s="280" t="s">
        <v>1499</v>
      </c>
      <c r="H552" s="807" t="s">
        <v>1496</v>
      </c>
      <c r="I552" s="312" t="s">
        <v>1496</v>
      </c>
      <c r="J552" s="281" t="s">
        <v>14482</v>
      </c>
      <c r="K552" s="663" t="s">
        <v>14</v>
      </c>
      <c r="L552" s="312" t="s">
        <v>76</v>
      </c>
      <c r="M552" s="373" t="s">
        <v>61</v>
      </c>
      <c r="N552" s="4"/>
      <c r="O552" s="4"/>
      <c r="P552" s="4"/>
      <c r="Q552" s="4"/>
      <c r="R552" s="4"/>
    </row>
    <row r="553" spans="1:18" s="603" customFormat="1" ht="27" customHeight="1" x14ac:dyDescent="0.4">
      <c r="A553" s="271"/>
      <c r="B553" s="272"/>
      <c r="C553" s="273"/>
      <c r="D553" s="272"/>
      <c r="E553" s="287" t="s">
        <v>46</v>
      </c>
      <c r="F553" s="288" t="s">
        <v>1501</v>
      </c>
      <c r="G553" s="288" t="s">
        <v>2716</v>
      </c>
      <c r="H553" s="795"/>
      <c r="I553" s="277"/>
      <c r="J553" s="281" t="s">
        <v>14483</v>
      </c>
      <c r="K553" s="800" t="s">
        <v>88</v>
      </c>
      <c r="L553" s="278"/>
      <c r="M553" s="282"/>
      <c r="N553" s="4"/>
      <c r="O553" s="4"/>
      <c r="P553" s="4"/>
      <c r="Q553" s="4"/>
      <c r="R553" s="4"/>
    </row>
    <row r="554" spans="1:18" s="603" customFormat="1" ht="27" customHeight="1" x14ac:dyDescent="0.4">
      <c r="A554" s="271"/>
      <c r="B554" s="272"/>
      <c r="C554" s="273"/>
      <c r="D554" s="272"/>
      <c r="E554" s="274" t="s">
        <v>50</v>
      </c>
      <c r="F554" s="275" t="s">
        <v>1503</v>
      </c>
      <c r="G554" s="275" t="s">
        <v>1505</v>
      </c>
      <c r="H554" s="795"/>
      <c r="I554" s="417"/>
      <c r="J554" s="417" t="s">
        <v>14484</v>
      </c>
      <c r="K554" s="286" t="s">
        <v>14</v>
      </c>
      <c r="L554" s="278"/>
      <c r="M554" s="282"/>
      <c r="N554" s="4"/>
      <c r="O554" s="4"/>
      <c r="P554" s="4"/>
      <c r="Q554" s="4"/>
      <c r="R554" s="4"/>
    </row>
    <row r="555" spans="1:18" s="603" customFormat="1" ht="15" customHeight="1" x14ac:dyDescent="0.4">
      <c r="A555" s="271"/>
      <c r="B555" s="272"/>
      <c r="C555" s="321">
        <v>2</v>
      </c>
      <c r="D555" s="322" t="s">
        <v>1508</v>
      </c>
      <c r="E555" s="287" t="s">
        <v>11</v>
      </c>
      <c r="F555" s="288" t="s">
        <v>1509</v>
      </c>
      <c r="G555" s="497" t="s">
        <v>1510</v>
      </c>
      <c r="H555" s="795"/>
      <c r="I555" s="277" t="s">
        <v>1508</v>
      </c>
      <c r="J555" s="565" t="s">
        <v>14485</v>
      </c>
      <c r="K555" s="311" t="s">
        <v>88</v>
      </c>
      <c r="L555" s="312" t="s">
        <v>76</v>
      </c>
      <c r="M555" s="373" t="s">
        <v>61</v>
      </c>
      <c r="N555" s="4"/>
      <c r="O555" s="4"/>
      <c r="P555" s="4"/>
      <c r="Q555" s="4"/>
      <c r="R555" s="4"/>
    </row>
    <row r="556" spans="1:18" s="603" customFormat="1" ht="27" customHeight="1" x14ac:dyDescent="0.4">
      <c r="A556" s="271"/>
      <c r="B556" s="272"/>
      <c r="C556" s="273"/>
      <c r="D556" s="272"/>
      <c r="E556" s="283" t="s">
        <v>46</v>
      </c>
      <c r="F556" s="284" t="s">
        <v>1515</v>
      </c>
      <c r="G556" s="373" t="s">
        <v>2725</v>
      </c>
      <c r="H556" s="795"/>
      <c r="I556" s="277"/>
      <c r="J556" s="313" t="s">
        <v>14486</v>
      </c>
      <c r="K556" s="278"/>
      <c r="L556" s="278"/>
      <c r="M556" s="282"/>
      <c r="N556" s="4"/>
      <c r="O556" s="4"/>
      <c r="P556" s="4"/>
      <c r="Q556" s="4"/>
      <c r="R556" s="4"/>
    </row>
    <row r="557" spans="1:18" s="603" customFormat="1" ht="27" customHeight="1" x14ac:dyDescent="0.4">
      <c r="A557" s="271"/>
      <c r="B557" s="272"/>
      <c r="C557" s="273"/>
      <c r="D557" s="272"/>
      <c r="E557" s="279"/>
      <c r="F557" s="280"/>
      <c r="G557" s="373" t="s">
        <v>14487</v>
      </c>
      <c r="H557" s="795"/>
      <c r="I557" s="277"/>
      <c r="J557" s="313" t="s">
        <v>14488</v>
      </c>
      <c r="K557" s="278"/>
      <c r="L557" s="278"/>
      <c r="M557" s="282"/>
      <c r="N557" s="4"/>
      <c r="O557" s="4"/>
      <c r="P557" s="4"/>
      <c r="Q557" s="4"/>
      <c r="R557" s="4"/>
    </row>
    <row r="558" spans="1:18" s="603" customFormat="1" ht="15" customHeight="1" x14ac:dyDescent="0.4">
      <c r="A558" s="271"/>
      <c r="B558" s="272"/>
      <c r="C558" s="273"/>
      <c r="D558" s="272"/>
      <c r="E558" s="287" t="s">
        <v>50</v>
      </c>
      <c r="F558" s="288" t="s">
        <v>1519</v>
      </c>
      <c r="G558" s="288" t="s">
        <v>1520</v>
      </c>
      <c r="H558" s="795"/>
      <c r="I558" s="277"/>
      <c r="J558" s="281" t="s">
        <v>14489</v>
      </c>
      <c r="K558" s="278"/>
      <c r="L558" s="278"/>
      <c r="M558" s="282"/>
      <c r="N558" s="4"/>
      <c r="O558" s="4"/>
      <c r="P558" s="4"/>
      <c r="Q558" s="4"/>
      <c r="R558" s="4"/>
    </row>
    <row r="559" spans="1:18" s="603" customFormat="1" ht="27" customHeight="1" x14ac:dyDescent="0.4">
      <c r="A559" s="271"/>
      <c r="B559" s="272"/>
      <c r="C559" s="273"/>
      <c r="D559" s="272"/>
      <c r="E559" s="283" t="s">
        <v>126</v>
      </c>
      <c r="F559" s="284" t="s">
        <v>1531</v>
      </c>
      <c r="G559" s="288" t="s">
        <v>1532</v>
      </c>
      <c r="H559" s="795"/>
      <c r="I559" s="277"/>
      <c r="J559" s="277" t="s">
        <v>14490</v>
      </c>
      <c r="K559" s="286"/>
      <c r="L559" s="278"/>
      <c r="M559" s="282"/>
      <c r="N559" s="4"/>
      <c r="O559" s="4"/>
      <c r="P559" s="4"/>
      <c r="Q559" s="4"/>
      <c r="R559" s="4"/>
    </row>
    <row r="560" spans="1:18" s="603" customFormat="1" ht="15" customHeight="1" x14ac:dyDescent="0.4">
      <c r="A560" s="271"/>
      <c r="B560" s="272"/>
      <c r="C560" s="321">
        <v>3</v>
      </c>
      <c r="D560" s="284" t="s">
        <v>1535</v>
      </c>
      <c r="E560" s="287" t="s">
        <v>1536</v>
      </c>
      <c r="F560" s="288" t="s">
        <v>1537</v>
      </c>
      <c r="G560" s="288" t="s">
        <v>1538</v>
      </c>
      <c r="H560" s="795"/>
      <c r="I560" s="312" t="s">
        <v>1535</v>
      </c>
      <c r="J560" s="281" t="s">
        <v>14491</v>
      </c>
      <c r="K560" s="800" t="s">
        <v>88</v>
      </c>
      <c r="L560" s="312" t="s">
        <v>76</v>
      </c>
      <c r="M560" s="373" t="s">
        <v>61</v>
      </c>
      <c r="N560" s="4"/>
      <c r="O560" s="4"/>
      <c r="P560" s="4"/>
      <c r="Q560" s="4"/>
      <c r="R560" s="4"/>
    </row>
    <row r="561" spans="1:18" s="603" customFormat="1" ht="27" customHeight="1" x14ac:dyDescent="0.4">
      <c r="A561" s="271"/>
      <c r="B561" s="272"/>
      <c r="C561" s="273"/>
      <c r="D561" s="272"/>
      <c r="E561" s="283" t="s">
        <v>50</v>
      </c>
      <c r="F561" s="284" t="s">
        <v>1545</v>
      </c>
      <c r="G561" s="284" t="s">
        <v>1547</v>
      </c>
      <c r="H561" s="795"/>
      <c r="I561" s="277"/>
      <c r="J561" s="277" t="s">
        <v>14492</v>
      </c>
      <c r="K561" s="799" t="s">
        <v>136</v>
      </c>
      <c r="L561" s="278"/>
      <c r="M561" s="282"/>
      <c r="N561" s="4"/>
      <c r="O561" s="4"/>
      <c r="P561" s="4"/>
      <c r="Q561" s="4"/>
      <c r="R561" s="4"/>
    </row>
    <row r="562" spans="1:18" s="603" customFormat="1" ht="15" customHeight="1" x14ac:dyDescent="0.4">
      <c r="A562" s="271"/>
      <c r="B562" s="272"/>
      <c r="C562" s="273"/>
      <c r="D562" s="272"/>
      <c r="E562" s="274"/>
      <c r="F562" s="275"/>
      <c r="G562" s="284" t="s">
        <v>2743</v>
      </c>
      <c r="H562" s="795"/>
      <c r="I562" s="277"/>
      <c r="J562" s="281" t="s">
        <v>14493</v>
      </c>
      <c r="K562" s="799" t="s">
        <v>136</v>
      </c>
      <c r="L562" s="278"/>
      <c r="M562" s="282"/>
      <c r="N562" s="4"/>
      <c r="O562" s="4"/>
      <c r="P562" s="4"/>
      <c r="Q562" s="4"/>
      <c r="R562" s="4"/>
    </row>
    <row r="563" spans="1:18" s="603" customFormat="1" ht="27" customHeight="1" x14ac:dyDescent="0.4">
      <c r="A563" s="271"/>
      <c r="B563" s="272"/>
      <c r="C563" s="273"/>
      <c r="D563" s="272"/>
      <c r="E563" s="279"/>
      <c r="F563" s="280"/>
      <c r="G563" s="288" t="s">
        <v>1548</v>
      </c>
      <c r="H563" s="795"/>
      <c r="I563" s="277"/>
      <c r="J563" s="281" t="s">
        <v>6097</v>
      </c>
      <c r="K563" s="800" t="s">
        <v>93</v>
      </c>
      <c r="L563" s="278"/>
      <c r="M563" s="282"/>
      <c r="N563" s="4"/>
      <c r="O563" s="4"/>
      <c r="P563" s="4"/>
      <c r="Q563" s="4"/>
      <c r="R563" s="4"/>
    </row>
    <row r="564" spans="1:18" s="603" customFormat="1" ht="27" customHeight="1" x14ac:dyDescent="0.4">
      <c r="A564" s="271"/>
      <c r="B564" s="272"/>
      <c r="C564" s="273"/>
      <c r="D564" s="272"/>
      <c r="E564" s="274" t="s">
        <v>72</v>
      </c>
      <c r="F564" s="275" t="s">
        <v>1555</v>
      </c>
      <c r="G564" s="284" t="s">
        <v>9478</v>
      </c>
      <c r="H564" s="795"/>
      <c r="I564" s="277"/>
      <c r="J564" s="312" t="s">
        <v>14494</v>
      </c>
      <c r="K564" s="311" t="s">
        <v>88</v>
      </c>
      <c r="L564" s="278"/>
      <c r="M564" s="282"/>
      <c r="N564" s="4"/>
      <c r="O564" s="4"/>
      <c r="P564" s="4"/>
      <c r="Q564" s="4"/>
      <c r="R564" s="4"/>
    </row>
    <row r="565" spans="1:18" s="603" customFormat="1" ht="31.5" customHeight="1" x14ac:dyDescent="0.4">
      <c r="A565" s="271"/>
      <c r="B565" s="272"/>
      <c r="C565" s="273"/>
      <c r="D565" s="272"/>
      <c r="E565" s="274"/>
      <c r="F565" s="275"/>
      <c r="G565" s="284" t="s">
        <v>14495</v>
      </c>
      <c r="H565" s="795"/>
      <c r="I565" s="277"/>
      <c r="J565" s="312" t="s">
        <v>14496</v>
      </c>
      <c r="K565" s="278"/>
      <c r="L565" s="278"/>
      <c r="M565" s="282"/>
      <c r="N565" s="4"/>
      <c r="O565" s="4"/>
      <c r="P565" s="4"/>
      <c r="Q565" s="4"/>
      <c r="R565" s="4"/>
    </row>
    <row r="566" spans="1:18" s="603" customFormat="1" ht="27.75" customHeight="1" x14ac:dyDescent="0.4">
      <c r="A566" s="271"/>
      <c r="B566" s="272"/>
      <c r="C566" s="273"/>
      <c r="D566" s="272"/>
      <c r="E566" s="274"/>
      <c r="F566" s="275"/>
      <c r="G566" s="284" t="s">
        <v>14497</v>
      </c>
      <c r="H566" s="795"/>
      <c r="I566" s="277"/>
      <c r="J566" s="312" t="s">
        <v>14498</v>
      </c>
      <c r="K566" s="278"/>
      <c r="L566" s="278"/>
      <c r="M566" s="282"/>
      <c r="N566" s="4"/>
      <c r="O566" s="4"/>
      <c r="P566" s="4"/>
      <c r="Q566" s="4"/>
      <c r="R566" s="4"/>
    </row>
    <row r="567" spans="1:18" s="603" customFormat="1" ht="27.75" customHeight="1" x14ac:dyDescent="0.4">
      <c r="A567" s="271"/>
      <c r="B567" s="272"/>
      <c r="C567" s="273"/>
      <c r="D567" s="272"/>
      <c r="E567" s="274"/>
      <c r="F567" s="275"/>
      <c r="G567" s="284" t="s">
        <v>2739</v>
      </c>
      <c r="H567" s="795"/>
      <c r="I567" s="277"/>
      <c r="J567" s="312" t="s">
        <v>14499</v>
      </c>
      <c r="K567" s="278"/>
      <c r="L567" s="278"/>
      <c r="M567" s="282"/>
      <c r="N567" s="4"/>
      <c r="O567" s="4"/>
      <c r="P567" s="4"/>
      <c r="Q567" s="4"/>
      <c r="R567" s="4"/>
    </row>
    <row r="568" spans="1:18" s="603" customFormat="1" ht="27" customHeight="1" x14ac:dyDescent="0.4">
      <c r="A568" s="271"/>
      <c r="B568" s="272"/>
      <c r="C568" s="273"/>
      <c r="D568" s="272"/>
      <c r="E568" s="274"/>
      <c r="F568" s="275"/>
      <c r="G568" s="284" t="s">
        <v>2740</v>
      </c>
      <c r="H568" s="795"/>
      <c r="I568" s="277"/>
      <c r="J568" s="312" t="s">
        <v>14500</v>
      </c>
      <c r="K568" s="278"/>
      <c r="L568" s="278"/>
      <c r="M568" s="282"/>
      <c r="N568" s="4"/>
      <c r="O568" s="4"/>
      <c r="P568" s="4"/>
      <c r="Q568" s="4"/>
      <c r="R568" s="4"/>
    </row>
    <row r="569" spans="1:18" s="603" customFormat="1" ht="15" customHeight="1" x14ac:dyDescent="0.4">
      <c r="A569" s="271"/>
      <c r="B569" s="272"/>
      <c r="C569" s="273"/>
      <c r="D569" s="272"/>
      <c r="E569" s="274"/>
      <c r="F569" s="275"/>
      <c r="G569" s="284" t="s">
        <v>9481</v>
      </c>
      <c r="H569" s="795"/>
      <c r="I569" s="277"/>
      <c r="J569" s="312" t="s">
        <v>14501</v>
      </c>
      <c r="K569" s="286"/>
      <c r="L569" s="278"/>
      <c r="M569" s="282"/>
      <c r="N569" s="4"/>
      <c r="O569" s="4"/>
      <c r="P569" s="4"/>
      <c r="Q569" s="4"/>
      <c r="R569" s="4"/>
    </row>
    <row r="570" spans="1:18" s="603" customFormat="1" ht="40.5" customHeight="1" x14ac:dyDescent="0.4">
      <c r="A570" s="271"/>
      <c r="B570" s="272"/>
      <c r="C570" s="273"/>
      <c r="D570" s="272"/>
      <c r="E570" s="274"/>
      <c r="F570" s="275"/>
      <c r="G570" s="281" t="s">
        <v>6108</v>
      </c>
      <c r="H570" s="795"/>
      <c r="I570" s="277"/>
      <c r="J570" s="312" t="s">
        <v>14502</v>
      </c>
      <c r="K570" s="289" t="s">
        <v>418</v>
      </c>
      <c r="L570" s="278"/>
      <c r="M570" s="282"/>
      <c r="N570" s="4"/>
      <c r="O570" s="4"/>
      <c r="P570" s="4"/>
      <c r="Q570" s="4"/>
      <c r="R570" s="4"/>
    </row>
    <row r="571" spans="1:18" s="603" customFormat="1" ht="27.75" customHeight="1" x14ac:dyDescent="0.4">
      <c r="A571" s="271"/>
      <c r="B571" s="272"/>
      <c r="C571" s="273"/>
      <c r="D571" s="272"/>
      <c r="E571" s="283" t="s">
        <v>126</v>
      </c>
      <c r="F571" s="284" t="s">
        <v>1565</v>
      </c>
      <c r="G571" s="284" t="s">
        <v>14503</v>
      </c>
      <c r="H571" s="795"/>
      <c r="I571" s="277"/>
      <c r="J571" s="281" t="s">
        <v>14504</v>
      </c>
      <c r="K571" s="799" t="s">
        <v>88</v>
      </c>
      <c r="L571" s="278"/>
      <c r="M571" s="282"/>
      <c r="N571" s="4"/>
      <c r="O571" s="4"/>
      <c r="P571" s="4"/>
      <c r="Q571" s="4"/>
      <c r="R571" s="4"/>
    </row>
    <row r="572" spans="1:18" s="603" customFormat="1" ht="27" customHeight="1" x14ac:dyDescent="0.4">
      <c r="A572" s="371">
        <v>71</v>
      </c>
      <c r="B572" s="284" t="s">
        <v>1599</v>
      </c>
      <c r="C572" s="321">
        <v>1</v>
      </c>
      <c r="D572" s="322" t="s">
        <v>1600</v>
      </c>
      <c r="E572" s="283" t="s">
        <v>11</v>
      </c>
      <c r="F572" s="284" t="s">
        <v>1601</v>
      </c>
      <c r="G572" s="312" t="s">
        <v>9496</v>
      </c>
      <c r="H572" s="807" t="s">
        <v>1599</v>
      </c>
      <c r="I572" s="312" t="s">
        <v>8865</v>
      </c>
      <c r="J572" s="281" t="s">
        <v>14505</v>
      </c>
      <c r="K572" s="312" t="s">
        <v>88</v>
      </c>
      <c r="L572" s="312" t="s">
        <v>76</v>
      </c>
      <c r="M572" s="314" t="s">
        <v>61</v>
      </c>
      <c r="N572" s="4"/>
      <c r="O572" s="4"/>
      <c r="P572" s="4"/>
      <c r="Q572" s="4"/>
      <c r="R572" s="4"/>
    </row>
    <row r="573" spans="1:18" s="603" customFormat="1" ht="27" customHeight="1" x14ac:dyDescent="0.4">
      <c r="A573" s="271"/>
      <c r="B573" s="275"/>
      <c r="C573" s="273"/>
      <c r="D573" s="272"/>
      <c r="E573" s="274"/>
      <c r="F573" s="275"/>
      <c r="G573" s="417"/>
      <c r="H573" s="797"/>
      <c r="I573" s="277"/>
      <c r="J573" s="281" t="s">
        <v>14506</v>
      </c>
      <c r="K573" s="277"/>
      <c r="L573" s="277"/>
      <c r="M573" s="565"/>
      <c r="N573" s="4"/>
      <c r="O573" s="4"/>
      <c r="P573" s="4"/>
      <c r="Q573" s="4"/>
      <c r="R573" s="4"/>
    </row>
    <row r="574" spans="1:18" s="603" customFormat="1" ht="26.25" customHeight="1" x14ac:dyDescent="0.4">
      <c r="A574" s="271"/>
      <c r="B574" s="272"/>
      <c r="C574" s="273"/>
      <c r="D574" s="272"/>
      <c r="E574" s="274"/>
      <c r="F574" s="275"/>
      <c r="G574" s="281" t="s">
        <v>14507</v>
      </c>
      <c r="H574" s="797"/>
      <c r="I574" s="277"/>
      <c r="J574" s="281" t="s">
        <v>14508</v>
      </c>
      <c r="K574" s="277"/>
      <c r="L574" s="277"/>
      <c r="M574" s="565"/>
      <c r="N574" s="4"/>
      <c r="O574" s="4"/>
      <c r="P574" s="4"/>
      <c r="Q574" s="4"/>
      <c r="R574" s="4"/>
    </row>
    <row r="575" spans="1:18" s="603" customFormat="1" ht="27.75" customHeight="1" x14ac:dyDescent="0.4">
      <c r="A575" s="271"/>
      <c r="B575" s="272"/>
      <c r="C575" s="273"/>
      <c r="D575" s="272"/>
      <c r="E575" s="274"/>
      <c r="F575" s="275"/>
      <c r="G575" s="281" t="s">
        <v>14509</v>
      </c>
      <c r="H575" s="797"/>
      <c r="I575" s="277"/>
      <c r="J575" s="281" t="s">
        <v>14510</v>
      </c>
      <c r="K575" s="417"/>
      <c r="L575" s="277"/>
      <c r="M575" s="565"/>
      <c r="N575" s="4"/>
      <c r="O575" s="4"/>
      <c r="P575" s="4"/>
      <c r="Q575" s="4"/>
      <c r="R575" s="4"/>
    </row>
    <row r="576" spans="1:18" s="501" customFormat="1" ht="27" customHeight="1" x14ac:dyDescent="0.4">
      <c r="A576" s="234"/>
      <c r="B576" s="505"/>
      <c r="C576" s="236"/>
      <c r="D576" s="235"/>
      <c r="E576" s="229" t="s">
        <v>1608</v>
      </c>
      <c r="F576" s="239" t="s">
        <v>4683</v>
      </c>
      <c r="G576" s="230" t="s">
        <v>4684</v>
      </c>
      <c r="H576" s="223"/>
      <c r="I576" s="218"/>
      <c r="J576" s="237" t="s">
        <v>14511</v>
      </c>
      <c r="K576" s="237" t="s">
        <v>1119</v>
      </c>
      <c r="L576" s="237" t="s">
        <v>1612</v>
      </c>
      <c r="M576" s="232" t="s">
        <v>1613</v>
      </c>
      <c r="N576" s="488"/>
      <c r="P576" s="488"/>
    </row>
    <row r="577" spans="1:18" s="603" customFormat="1" ht="27.75" customHeight="1" x14ac:dyDescent="0.4">
      <c r="A577" s="271"/>
      <c r="B577" s="837"/>
      <c r="C577" s="273"/>
      <c r="D577" s="272"/>
      <c r="E577" s="287" t="s">
        <v>46</v>
      </c>
      <c r="F577" s="288" t="s">
        <v>1614</v>
      </c>
      <c r="G577" s="295" t="s">
        <v>14512</v>
      </c>
      <c r="H577" s="795"/>
      <c r="I577" s="277"/>
      <c r="J577" s="565" t="s">
        <v>14513</v>
      </c>
      <c r="K577" s="564" t="s">
        <v>93</v>
      </c>
      <c r="L577" s="312" t="s">
        <v>76</v>
      </c>
      <c r="M577" s="373" t="s">
        <v>61</v>
      </c>
      <c r="N577" s="4"/>
      <c r="O577" s="4"/>
      <c r="P577" s="4"/>
      <c r="Q577" s="4"/>
      <c r="R577" s="4"/>
    </row>
    <row r="578" spans="1:18" s="603" customFormat="1" ht="28.5" customHeight="1" x14ac:dyDescent="0.4">
      <c r="A578" s="271"/>
      <c r="B578" s="272"/>
      <c r="C578" s="273"/>
      <c r="D578" s="272"/>
      <c r="E578" s="274" t="s">
        <v>50</v>
      </c>
      <c r="F578" s="275" t="s">
        <v>1617</v>
      </c>
      <c r="G578" s="288" t="s">
        <v>14514</v>
      </c>
      <c r="H578" s="795"/>
      <c r="I578" s="277"/>
      <c r="J578" s="281" t="s">
        <v>14515</v>
      </c>
      <c r="K578" s="312" t="s">
        <v>88</v>
      </c>
      <c r="L578" s="277"/>
      <c r="M578" s="282"/>
      <c r="N578" s="4"/>
      <c r="O578" s="4"/>
      <c r="P578" s="4"/>
      <c r="Q578" s="4"/>
      <c r="R578" s="4"/>
    </row>
    <row r="579" spans="1:18" s="603" customFormat="1" ht="27" customHeight="1" x14ac:dyDescent="0.4">
      <c r="A579" s="271"/>
      <c r="B579" s="272"/>
      <c r="C579" s="273"/>
      <c r="D579" s="272"/>
      <c r="E579" s="274"/>
      <c r="F579" s="275"/>
      <c r="G579" s="288" t="s">
        <v>14516</v>
      </c>
      <c r="H579" s="795"/>
      <c r="I579" s="277"/>
      <c r="J579" s="281" t="s">
        <v>14517</v>
      </c>
      <c r="K579" s="277"/>
      <c r="L579" s="277"/>
      <c r="M579" s="282"/>
      <c r="N579" s="4"/>
      <c r="O579" s="4"/>
      <c r="P579" s="4"/>
      <c r="Q579" s="4"/>
      <c r="R579" s="4"/>
    </row>
    <row r="580" spans="1:18" s="603" customFormat="1" ht="27" customHeight="1" x14ac:dyDescent="0.4">
      <c r="A580" s="271"/>
      <c r="B580" s="272"/>
      <c r="C580" s="273"/>
      <c r="D580" s="272"/>
      <c r="E580" s="274"/>
      <c r="F580" s="275"/>
      <c r="G580" s="288" t="s">
        <v>14518</v>
      </c>
      <c r="H580" s="795"/>
      <c r="I580" s="277"/>
      <c r="J580" s="281" t="s">
        <v>14519</v>
      </c>
      <c r="K580" s="277"/>
      <c r="L580" s="277"/>
      <c r="M580" s="282"/>
      <c r="N580" s="4"/>
      <c r="O580" s="4"/>
      <c r="P580" s="4"/>
      <c r="Q580" s="4"/>
      <c r="R580" s="4"/>
    </row>
    <row r="581" spans="1:18" s="603" customFormat="1" ht="27" customHeight="1" x14ac:dyDescent="0.4">
      <c r="A581" s="271"/>
      <c r="B581" s="272"/>
      <c r="C581" s="273"/>
      <c r="D581" s="272"/>
      <c r="E581" s="274"/>
      <c r="F581" s="275"/>
      <c r="G581" s="288" t="s">
        <v>14520</v>
      </c>
      <c r="H581" s="795"/>
      <c r="I581" s="277"/>
      <c r="J581" s="281" t="s">
        <v>14521</v>
      </c>
      <c r="K581" s="277"/>
      <c r="L581" s="277"/>
      <c r="M581" s="282"/>
      <c r="N581" s="4"/>
      <c r="O581" s="4"/>
      <c r="P581" s="4"/>
      <c r="Q581" s="4"/>
      <c r="R581" s="4"/>
    </row>
    <row r="582" spans="1:18" s="603" customFormat="1" ht="27" customHeight="1" x14ac:dyDescent="0.4">
      <c r="A582" s="271"/>
      <c r="B582" s="272"/>
      <c r="C582" s="273"/>
      <c r="D582" s="272"/>
      <c r="E582" s="274"/>
      <c r="F582" s="275"/>
      <c r="G582" s="288" t="s">
        <v>14522</v>
      </c>
      <c r="H582" s="795"/>
      <c r="I582" s="277"/>
      <c r="J582" s="281" t="s">
        <v>14523</v>
      </c>
      <c r="K582" s="277"/>
      <c r="L582" s="277"/>
      <c r="M582" s="282"/>
      <c r="N582" s="4"/>
      <c r="O582" s="4"/>
      <c r="P582" s="4"/>
      <c r="Q582" s="4"/>
      <c r="R582" s="4"/>
    </row>
    <row r="583" spans="1:18" s="603" customFormat="1" ht="27" customHeight="1" x14ac:dyDescent="0.4">
      <c r="A583" s="271"/>
      <c r="B583" s="272"/>
      <c r="C583" s="273"/>
      <c r="D583" s="272"/>
      <c r="E583" s="274"/>
      <c r="F583" s="275"/>
      <c r="G583" s="288" t="s">
        <v>14524</v>
      </c>
      <c r="H583" s="795"/>
      <c r="I583" s="277"/>
      <c r="J583" s="281" t="s">
        <v>14525</v>
      </c>
      <c r="K583" s="417"/>
      <c r="L583" s="277"/>
      <c r="M583" s="282"/>
      <c r="N583" s="4"/>
      <c r="O583" s="4"/>
      <c r="P583" s="4"/>
      <c r="Q583" s="4"/>
      <c r="R583" s="4"/>
    </row>
    <row r="584" spans="1:18" s="603" customFormat="1" ht="27" customHeight="1" x14ac:dyDescent="0.4">
      <c r="A584" s="271"/>
      <c r="B584" s="272"/>
      <c r="C584" s="273"/>
      <c r="D584" s="272"/>
      <c r="E584" s="274"/>
      <c r="F584" s="275"/>
      <c r="G584" s="281" t="s">
        <v>6126</v>
      </c>
      <c r="H584" s="795"/>
      <c r="I584" s="277"/>
      <c r="J584" s="281" t="s">
        <v>14526</v>
      </c>
      <c r="K584" s="276" t="s">
        <v>14</v>
      </c>
      <c r="L584" s="277"/>
      <c r="M584" s="282"/>
      <c r="N584" s="4"/>
      <c r="O584" s="4"/>
      <c r="P584" s="4"/>
      <c r="Q584" s="4"/>
      <c r="R584" s="4"/>
    </row>
    <row r="585" spans="1:18" s="603" customFormat="1" ht="16.5" customHeight="1" x14ac:dyDescent="0.4">
      <c r="A585" s="271"/>
      <c r="B585" s="272"/>
      <c r="C585" s="273"/>
      <c r="D585" s="272"/>
      <c r="E585" s="274"/>
      <c r="F585" s="275"/>
      <c r="G585" s="281" t="s">
        <v>14527</v>
      </c>
      <c r="H585" s="795"/>
      <c r="I585" s="277"/>
      <c r="J585" s="281" t="s">
        <v>14528</v>
      </c>
      <c r="K585" s="281" t="s">
        <v>32</v>
      </c>
      <c r="L585" s="417"/>
      <c r="M585" s="295"/>
      <c r="N585" s="4"/>
      <c r="O585" s="4"/>
      <c r="P585" s="4"/>
      <c r="Q585" s="4"/>
      <c r="R585" s="4"/>
    </row>
    <row r="586" spans="1:18" s="603" customFormat="1" ht="29.25" customHeight="1" x14ac:dyDescent="0.4">
      <c r="A586" s="271"/>
      <c r="B586" s="272"/>
      <c r="C586" s="321">
        <v>2</v>
      </c>
      <c r="D586" s="322" t="s">
        <v>1599</v>
      </c>
      <c r="E586" s="283" t="s">
        <v>11</v>
      </c>
      <c r="F586" s="284" t="s">
        <v>1626</v>
      </c>
      <c r="G586" s="372" t="s">
        <v>13537</v>
      </c>
      <c r="H586" s="795"/>
      <c r="I586" s="312" t="s">
        <v>1599</v>
      </c>
      <c r="J586" s="313" t="s">
        <v>14529</v>
      </c>
      <c r="K586" s="312" t="s">
        <v>96</v>
      </c>
      <c r="L586" s="312" t="s">
        <v>76</v>
      </c>
      <c r="M586" s="373" t="s">
        <v>61</v>
      </c>
    </row>
    <row r="587" spans="1:18" s="603" customFormat="1" ht="15.75" customHeight="1" x14ac:dyDescent="0.4">
      <c r="A587" s="271"/>
      <c r="B587" s="272"/>
      <c r="C587" s="273"/>
      <c r="D587" s="272"/>
      <c r="E587" s="274"/>
      <c r="F587" s="275"/>
      <c r="G587" s="312" t="s">
        <v>14530</v>
      </c>
      <c r="H587" s="795"/>
      <c r="I587" s="277"/>
      <c r="J587" s="281" t="s">
        <v>14531</v>
      </c>
      <c r="K587" s="277"/>
      <c r="L587" s="277"/>
      <c r="M587" s="282"/>
    </row>
    <row r="588" spans="1:18" s="603" customFormat="1" ht="27" customHeight="1" x14ac:dyDescent="0.4">
      <c r="A588" s="271"/>
      <c r="B588" s="272"/>
      <c r="C588" s="273"/>
      <c r="D588" s="272"/>
      <c r="E588" s="274"/>
      <c r="F588" s="275"/>
      <c r="G588" s="312" t="s">
        <v>14532</v>
      </c>
      <c r="H588" s="795"/>
      <c r="I588" s="277"/>
      <c r="J588" s="281" t="s">
        <v>14533</v>
      </c>
      <c r="K588" s="277"/>
      <c r="L588" s="277"/>
      <c r="M588" s="282"/>
    </row>
    <row r="589" spans="1:18" s="603" customFormat="1" ht="24" x14ac:dyDescent="0.4">
      <c r="A589" s="271"/>
      <c r="B589" s="272"/>
      <c r="C589" s="273"/>
      <c r="D589" s="272"/>
      <c r="E589" s="283" t="s">
        <v>823</v>
      </c>
      <c r="F589" s="284" t="s">
        <v>4708</v>
      </c>
      <c r="G589" s="288" t="s">
        <v>14534</v>
      </c>
      <c r="H589" s="795"/>
      <c r="I589" s="277"/>
      <c r="J589" s="281" t="s">
        <v>14535</v>
      </c>
      <c r="K589" s="277"/>
      <c r="L589" s="277"/>
      <c r="M589" s="282"/>
    </row>
    <row r="590" spans="1:18" s="603" customFormat="1" ht="27" customHeight="1" x14ac:dyDescent="0.4">
      <c r="A590" s="271"/>
      <c r="B590" s="272"/>
      <c r="C590" s="273"/>
      <c r="D590" s="272"/>
      <c r="E590" s="283" t="s">
        <v>50</v>
      </c>
      <c r="F590" s="284" t="s">
        <v>1637</v>
      </c>
      <c r="G590" s="312" t="s">
        <v>14536</v>
      </c>
      <c r="H590" s="795"/>
      <c r="I590" s="277"/>
      <c r="J590" s="281" t="s">
        <v>14537</v>
      </c>
      <c r="K590" s="277"/>
      <c r="L590" s="277"/>
      <c r="M590" s="282"/>
    </row>
    <row r="591" spans="1:18" s="603" customFormat="1" ht="27" customHeight="1" x14ac:dyDescent="0.4">
      <c r="A591" s="271"/>
      <c r="B591" s="272"/>
      <c r="C591" s="273"/>
      <c r="D591" s="272"/>
      <c r="E591" s="274"/>
      <c r="F591" s="275"/>
      <c r="G591" s="312" t="s">
        <v>14538</v>
      </c>
      <c r="H591" s="795"/>
      <c r="I591" s="277"/>
      <c r="J591" s="281" t="s">
        <v>14539</v>
      </c>
      <c r="K591" s="277"/>
      <c r="L591" s="277"/>
      <c r="M591" s="282"/>
    </row>
    <row r="592" spans="1:18" s="603" customFormat="1" ht="27" customHeight="1" x14ac:dyDescent="0.4">
      <c r="A592" s="271"/>
      <c r="B592" s="272"/>
      <c r="C592" s="273"/>
      <c r="D592" s="272"/>
      <c r="E592" s="274"/>
      <c r="F592" s="275"/>
      <c r="G592" s="312" t="s">
        <v>14540</v>
      </c>
      <c r="H592" s="795"/>
      <c r="I592" s="277"/>
      <c r="J592" s="281" t="s">
        <v>14541</v>
      </c>
      <c r="K592" s="277"/>
      <c r="L592" s="277"/>
      <c r="M592" s="282"/>
    </row>
    <row r="593" spans="1:13" s="603" customFormat="1" ht="27" customHeight="1" x14ac:dyDescent="0.4">
      <c r="A593" s="271"/>
      <c r="B593" s="272"/>
      <c r="C593" s="273"/>
      <c r="D593" s="272"/>
      <c r="E593" s="274"/>
      <c r="F593" s="275"/>
      <c r="G593" s="312" t="s">
        <v>14542</v>
      </c>
      <c r="H593" s="795"/>
      <c r="I593" s="277"/>
      <c r="J593" s="281" t="s">
        <v>14543</v>
      </c>
      <c r="K593" s="277"/>
      <c r="L593" s="277"/>
      <c r="M593" s="282"/>
    </row>
    <row r="594" spans="1:13" s="603" customFormat="1" ht="27" customHeight="1" x14ac:dyDescent="0.4">
      <c r="A594" s="271"/>
      <c r="B594" s="272"/>
      <c r="C594" s="273"/>
      <c r="D594" s="272"/>
      <c r="E594" s="279"/>
      <c r="F594" s="280"/>
      <c r="G594" s="281" t="s">
        <v>14544</v>
      </c>
      <c r="H594" s="795"/>
      <c r="I594" s="277"/>
      <c r="J594" s="277" t="s">
        <v>14545</v>
      </c>
      <c r="K594" s="417"/>
      <c r="L594" s="277"/>
      <c r="M594" s="282"/>
    </row>
    <row r="595" spans="1:13" s="603" customFormat="1" ht="27" customHeight="1" x14ac:dyDescent="0.4">
      <c r="A595" s="271"/>
      <c r="B595" s="272"/>
      <c r="C595" s="321">
        <v>3</v>
      </c>
      <c r="D595" s="284" t="s">
        <v>1642</v>
      </c>
      <c r="E595" s="1301" t="s">
        <v>11</v>
      </c>
      <c r="F595" s="1299" t="s">
        <v>1643</v>
      </c>
      <c r="G595" s="314" t="s">
        <v>7262</v>
      </c>
      <c r="H595" s="795"/>
      <c r="I595" s="312" t="s">
        <v>14546</v>
      </c>
      <c r="J595" s="1234" t="s">
        <v>14547</v>
      </c>
      <c r="K595" s="312" t="s">
        <v>96</v>
      </c>
      <c r="L595" s="312" t="s">
        <v>76</v>
      </c>
      <c r="M595" s="373" t="s">
        <v>61</v>
      </c>
    </row>
    <row r="596" spans="1:13" s="603" customFormat="1" ht="27" customHeight="1" x14ac:dyDescent="0.4">
      <c r="A596" s="271"/>
      <c r="B596" s="272"/>
      <c r="C596" s="273"/>
      <c r="D596" s="275"/>
      <c r="E596" s="1302"/>
      <c r="F596" s="1300"/>
      <c r="G596" s="313" t="s">
        <v>14548</v>
      </c>
      <c r="H596" s="795"/>
      <c r="I596" s="277"/>
      <c r="J596" s="1235"/>
      <c r="K596" s="277"/>
      <c r="L596" s="277"/>
      <c r="M596" s="282"/>
    </row>
    <row r="597" spans="1:13" s="603" customFormat="1" ht="27" customHeight="1" x14ac:dyDescent="0.4">
      <c r="A597" s="271"/>
      <c r="B597" s="272"/>
      <c r="C597" s="273"/>
      <c r="D597" s="275"/>
      <c r="E597" s="1302"/>
      <c r="F597" s="1300"/>
      <c r="G597" s="313" t="s">
        <v>14549</v>
      </c>
      <c r="H597" s="795"/>
      <c r="I597" s="277"/>
      <c r="J597" s="1236"/>
      <c r="K597" s="277"/>
      <c r="L597" s="277"/>
      <c r="M597" s="282"/>
    </row>
    <row r="598" spans="1:13" s="603" customFormat="1" ht="27" customHeight="1" x14ac:dyDescent="0.4">
      <c r="A598" s="271"/>
      <c r="B598" s="272"/>
      <c r="C598" s="273"/>
      <c r="D598" s="275"/>
      <c r="E598" s="1307"/>
      <c r="F598" s="1310"/>
      <c r="G598" s="313" t="s">
        <v>14550</v>
      </c>
      <c r="H598" s="795"/>
      <c r="I598" s="277"/>
      <c r="J598" s="281" t="s">
        <v>14551</v>
      </c>
      <c r="K598" s="277"/>
      <c r="L598" s="277"/>
      <c r="M598" s="282"/>
    </row>
    <row r="599" spans="1:13" s="603" customFormat="1" ht="26.25" customHeight="1" x14ac:dyDescent="0.4">
      <c r="A599" s="271"/>
      <c r="B599" s="272"/>
      <c r="C599" s="273"/>
      <c r="D599" s="275"/>
      <c r="E599" s="1301" t="s">
        <v>17</v>
      </c>
      <c r="F599" s="1295" t="s">
        <v>1646</v>
      </c>
      <c r="G599" s="312" t="s">
        <v>2778</v>
      </c>
      <c r="H599" s="795"/>
      <c r="I599" s="277"/>
      <c r="J599" s="1234" t="s">
        <v>14552</v>
      </c>
      <c r="K599" s="277"/>
      <c r="L599" s="838"/>
      <c r="M599" s="282"/>
    </row>
    <row r="600" spans="1:13" s="603" customFormat="1" ht="26.25" customHeight="1" x14ac:dyDescent="0.4">
      <c r="A600" s="271"/>
      <c r="B600" s="272"/>
      <c r="C600" s="273"/>
      <c r="D600" s="275"/>
      <c r="E600" s="1302"/>
      <c r="F600" s="1296"/>
      <c r="G600" s="312" t="s">
        <v>14553</v>
      </c>
      <c r="H600" s="795"/>
      <c r="I600" s="277"/>
      <c r="J600" s="1235"/>
      <c r="K600" s="277"/>
      <c r="L600" s="838"/>
      <c r="M600" s="282"/>
    </row>
    <row r="601" spans="1:13" s="603" customFormat="1" ht="26.25" customHeight="1" x14ac:dyDescent="0.4">
      <c r="A601" s="271"/>
      <c r="B601" s="272"/>
      <c r="C601" s="294"/>
      <c r="D601" s="280"/>
      <c r="E601" s="1307"/>
      <c r="F601" s="1303"/>
      <c r="G601" s="312" t="s">
        <v>14554</v>
      </c>
      <c r="H601" s="795"/>
      <c r="I601" s="277"/>
      <c r="J601" s="1236"/>
      <c r="K601" s="417"/>
      <c r="L601" s="839"/>
      <c r="M601" s="295"/>
    </row>
    <row r="602" spans="1:13" s="603" customFormat="1" ht="27" customHeight="1" x14ac:dyDescent="0.4">
      <c r="A602" s="271"/>
      <c r="B602" s="272"/>
      <c r="C602" s="273">
        <v>4</v>
      </c>
      <c r="D602" s="272" t="s">
        <v>1654</v>
      </c>
      <c r="E602" s="287" t="s">
        <v>17</v>
      </c>
      <c r="F602" s="497" t="s">
        <v>1659</v>
      </c>
      <c r="G602" s="288" t="s">
        <v>14555</v>
      </c>
      <c r="H602" s="795"/>
      <c r="I602" s="312" t="s">
        <v>14556</v>
      </c>
      <c r="J602" s="281" t="s">
        <v>14557</v>
      </c>
      <c r="K602" s="562" t="s">
        <v>96</v>
      </c>
      <c r="L602" s="312" t="s">
        <v>76</v>
      </c>
      <c r="M602" s="282" t="s">
        <v>61</v>
      </c>
    </row>
    <row r="603" spans="1:13" s="603" customFormat="1" ht="27.75" customHeight="1" x14ac:dyDescent="0.4">
      <c r="A603" s="271"/>
      <c r="B603" s="272"/>
      <c r="C603" s="321">
        <v>5</v>
      </c>
      <c r="D603" s="284" t="s">
        <v>1667</v>
      </c>
      <c r="E603" s="283" t="s">
        <v>11</v>
      </c>
      <c r="F603" s="284" t="s">
        <v>4714</v>
      </c>
      <c r="G603" s="284" t="s">
        <v>11892</v>
      </c>
      <c r="H603" s="795"/>
      <c r="I603" s="1234" t="s">
        <v>1667</v>
      </c>
      <c r="J603" s="277" t="s">
        <v>14558</v>
      </c>
      <c r="K603" s="311" t="s">
        <v>96</v>
      </c>
      <c r="L603" s="312" t="s">
        <v>76</v>
      </c>
      <c r="M603" s="373" t="s">
        <v>61</v>
      </c>
    </row>
    <row r="604" spans="1:13" s="603" customFormat="1" ht="27" customHeight="1" x14ac:dyDescent="0.4">
      <c r="A604" s="271"/>
      <c r="B604" s="272"/>
      <c r="C604" s="273"/>
      <c r="D604" s="275"/>
      <c r="E604" s="279"/>
      <c r="F604" s="280"/>
      <c r="G604" s="284" t="s">
        <v>14559</v>
      </c>
      <c r="H604" s="795"/>
      <c r="I604" s="1235"/>
      <c r="J604" s="281" t="s">
        <v>14560</v>
      </c>
      <c r="K604" s="278"/>
      <c r="L604" s="277"/>
      <c r="M604" s="282"/>
    </row>
    <row r="605" spans="1:13" s="603" customFormat="1" ht="27" customHeight="1" x14ac:dyDescent="0.4">
      <c r="A605" s="271"/>
      <c r="B605" s="272"/>
      <c r="C605" s="294"/>
      <c r="D605" s="280"/>
      <c r="E605" s="283" t="s">
        <v>17</v>
      </c>
      <c r="F605" s="284" t="s">
        <v>1670</v>
      </c>
      <c r="G605" s="312" t="s">
        <v>14561</v>
      </c>
      <c r="H605" s="795"/>
      <c r="I605" s="277"/>
      <c r="J605" s="312" t="s">
        <v>14562</v>
      </c>
      <c r="K605" s="286"/>
      <c r="L605" s="286"/>
      <c r="M605" s="295"/>
    </row>
    <row r="606" spans="1:13" s="603" customFormat="1" ht="29.25" customHeight="1" x14ac:dyDescent="0.4">
      <c r="A606" s="371">
        <v>72</v>
      </c>
      <c r="B606" s="284" t="s">
        <v>1685</v>
      </c>
      <c r="C606" s="321">
        <v>1</v>
      </c>
      <c r="D606" s="284" t="s">
        <v>1685</v>
      </c>
      <c r="E606" s="283" t="s">
        <v>11</v>
      </c>
      <c r="F606" s="284" t="s">
        <v>1686</v>
      </c>
      <c r="G606" s="285" t="s">
        <v>14563</v>
      </c>
      <c r="H606" s="807" t="s">
        <v>1685</v>
      </c>
      <c r="I606" s="312" t="s">
        <v>1685</v>
      </c>
      <c r="J606" s="312" t="s">
        <v>14564</v>
      </c>
      <c r="K606" s="312" t="s">
        <v>88</v>
      </c>
      <c r="L606" s="312" t="s">
        <v>76</v>
      </c>
      <c r="M606" s="373" t="s">
        <v>61</v>
      </c>
    </row>
    <row r="607" spans="1:13" s="603" customFormat="1" ht="33.75" customHeight="1" x14ac:dyDescent="0.4">
      <c r="A607" s="271"/>
      <c r="B607" s="275"/>
      <c r="C607" s="273"/>
      <c r="D607" s="275"/>
      <c r="E607" s="279"/>
      <c r="F607" s="280"/>
      <c r="G607" s="285" t="s">
        <v>14565</v>
      </c>
      <c r="H607" s="797"/>
      <c r="I607" s="277"/>
      <c r="J607" s="312" t="s">
        <v>14566</v>
      </c>
      <c r="K607" s="277"/>
      <c r="L607" s="277"/>
      <c r="M607" s="282"/>
    </row>
    <row r="608" spans="1:13" s="603" customFormat="1" ht="67.5" customHeight="1" x14ac:dyDescent="0.4">
      <c r="A608" s="271"/>
      <c r="B608" s="272"/>
      <c r="C608" s="273"/>
      <c r="D608" s="272"/>
      <c r="E608" s="274" t="s">
        <v>17</v>
      </c>
      <c r="F608" s="275" t="s">
        <v>1689</v>
      </c>
      <c r="G608" s="322" t="s">
        <v>14567</v>
      </c>
      <c r="H608" s="795"/>
      <c r="I608" s="277"/>
      <c r="J608" s="281" t="s">
        <v>14568</v>
      </c>
      <c r="K608" s="562" t="s">
        <v>88</v>
      </c>
      <c r="L608" s="277"/>
      <c r="M608" s="282"/>
    </row>
    <row r="609" spans="1:13" s="603" customFormat="1" ht="40.5" customHeight="1" x14ac:dyDescent="0.4">
      <c r="A609" s="271"/>
      <c r="B609" s="272"/>
      <c r="C609" s="273"/>
      <c r="D609" s="272"/>
      <c r="E609" s="274"/>
      <c r="F609" s="275"/>
      <c r="G609" s="281" t="s">
        <v>14569</v>
      </c>
      <c r="H609" s="795"/>
      <c r="I609" s="277"/>
      <c r="J609" s="281" t="s">
        <v>14570</v>
      </c>
      <c r="K609" s="417"/>
      <c r="L609" s="277"/>
      <c r="M609" s="282"/>
    </row>
    <row r="610" spans="1:13" s="603" customFormat="1" ht="24" customHeight="1" x14ac:dyDescent="0.4">
      <c r="A610" s="271"/>
      <c r="B610" s="272"/>
      <c r="C610" s="273"/>
      <c r="D610" s="272"/>
      <c r="E610" s="274"/>
      <c r="F610" s="275"/>
      <c r="G610" s="322" t="s">
        <v>14571</v>
      </c>
      <c r="H610" s="795"/>
      <c r="I610" s="277"/>
      <c r="J610" s="281" t="s">
        <v>14572</v>
      </c>
      <c r="K610" s="562" t="s">
        <v>14</v>
      </c>
      <c r="L610" s="277"/>
      <c r="M610" s="282"/>
    </row>
    <row r="611" spans="1:13" s="603" customFormat="1" ht="28.5" customHeight="1" x14ac:dyDescent="0.4">
      <c r="A611" s="271"/>
      <c r="B611" s="272"/>
      <c r="C611" s="273"/>
      <c r="D611" s="272"/>
      <c r="E611" s="274"/>
      <c r="F611" s="275"/>
      <c r="G611" s="322" t="s">
        <v>14573</v>
      </c>
      <c r="H611" s="795"/>
      <c r="I611" s="277"/>
      <c r="J611" s="281" t="s">
        <v>14574</v>
      </c>
      <c r="K611" s="562" t="s">
        <v>88</v>
      </c>
      <c r="L611" s="277"/>
      <c r="M611" s="282"/>
    </row>
    <row r="612" spans="1:13" s="603" customFormat="1" ht="28.5" customHeight="1" x14ac:dyDescent="0.4">
      <c r="A612" s="271"/>
      <c r="B612" s="272"/>
      <c r="C612" s="273"/>
      <c r="D612" s="272"/>
      <c r="E612" s="274"/>
      <c r="F612" s="275"/>
      <c r="G612" s="322" t="s">
        <v>14575</v>
      </c>
      <c r="H612" s="795"/>
      <c r="I612" s="277"/>
      <c r="J612" s="281" t="s">
        <v>14576</v>
      </c>
      <c r="K612" s="562" t="s">
        <v>14</v>
      </c>
      <c r="L612" s="277"/>
      <c r="M612" s="282"/>
    </row>
    <row r="613" spans="1:13" s="603" customFormat="1" ht="27" customHeight="1" x14ac:dyDescent="0.4">
      <c r="A613" s="271"/>
      <c r="B613" s="272"/>
      <c r="C613" s="273"/>
      <c r="D613" s="272"/>
      <c r="E613" s="274"/>
      <c r="F613" s="275"/>
      <c r="G613" s="322" t="s">
        <v>14577</v>
      </c>
      <c r="H613" s="795"/>
      <c r="I613" s="277"/>
      <c r="J613" s="277" t="s">
        <v>14578</v>
      </c>
      <c r="K613" s="562" t="s">
        <v>14</v>
      </c>
      <c r="L613" s="277"/>
      <c r="M613" s="282"/>
    </row>
    <row r="614" spans="1:13" s="603" customFormat="1" ht="27" customHeight="1" x14ac:dyDescent="0.4">
      <c r="A614" s="271"/>
      <c r="B614" s="272"/>
      <c r="C614" s="273"/>
      <c r="D614" s="272"/>
      <c r="E614" s="274"/>
      <c r="F614" s="275"/>
      <c r="G614" s="322" t="s">
        <v>14579</v>
      </c>
      <c r="H614" s="795"/>
      <c r="I614" s="277"/>
      <c r="J614" s="281" t="s">
        <v>14580</v>
      </c>
      <c r="K614" s="562" t="s">
        <v>14</v>
      </c>
      <c r="L614" s="277"/>
      <c r="M614" s="282"/>
    </row>
    <row r="615" spans="1:13" s="603" customFormat="1" ht="17.25" customHeight="1" x14ac:dyDescent="0.4">
      <c r="A615" s="271"/>
      <c r="B615" s="272"/>
      <c r="C615" s="273"/>
      <c r="D615" s="272"/>
      <c r="E615" s="283" t="s">
        <v>46</v>
      </c>
      <c r="F615" s="1295" t="s">
        <v>1695</v>
      </c>
      <c r="G615" s="284" t="s">
        <v>1696</v>
      </c>
      <c r="H615" s="795"/>
      <c r="I615" s="277"/>
      <c r="J615" s="281" t="s">
        <v>14581</v>
      </c>
      <c r="K615" s="312" t="s">
        <v>14</v>
      </c>
      <c r="L615" s="277"/>
      <c r="M615" s="282"/>
    </row>
    <row r="616" spans="1:13" s="603" customFormat="1" ht="27" customHeight="1" x14ac:dyDescent="0.4">
      <c r="A616" s="271"/>
      <c r="B616" s="272"/>
      <c r="C616" s="273"/>
      <c r="D616" s="272"/>
      <c r="E616" s="279"/>
      <c r="F616" s="1303"/>
      <c r="G616" s="288" t="s">
        <v>1698</v>
      </c>
      <c r="H616" s="795"/>
      <c r="I616" s="277"/>
      <c r="J616" s="281" t="s">
        <v>14582</v>
      </c>
      <c r="K616" s="281" t="s">
        <v>32</v>
      </c>
      <c r="L616" s="277"/>
      <c r="M616" s="282"/>
    </row>
    <row r="617" spans="1:13" s="603" customFormat="1" ht="15" customHeight="1" x14ac:dyDescent="0.4">
      <c r="A617" s="271"/>
      <c r="B617" s="272"/>
      <c r="C617" s="273"/>
      <c r="D617" s="272"/>
      <c r="E617" s="283" t="s">
        <v>50</v>
      </c>
      <c r="F617" s="284" t="s">
        <v>1700</v>
      </c>
      <c r="G617" s="312" t="s">
        <v>14583</v>
      </c>
      <c r="H617" s="795"/>
      <c r="I617" s="277"/>
      <c r="J617" s="312" t="s">
        <v>14584</v>
      </c>
      <c r="K617" s="312" t="s">
        <v>190</v>
      </c>
      <c r="L617" s="277"/>
      <c r="M617" s="282"/>
    </row>
    <row r="618" spans="1:13" s="603" customFormat="1" ht="15" customHeight="1" x14ac:dyDescent="0.4">
      <c r="A618" s="271"/>
      <c r="B618" s="272"/>
      <c r="C618" s="273"/>
      <c r="D618" s="275"/>
      <c r="E618" s="279"/>
      <c r="F618" s="280"/>
      <c r="G618" s="285" t="s">
        <v>1704</v>
      </c>
      <c r="H618" s="795"/>
      <c r="I618" s="277"/>
      <c r="J618" s="281" t="s">
        <v>14585</v>
      </c>
      <c r="K618" s="318" t="s">
        <v>88</v>
      </c>
      <c r="L618" s="277"/>
      <c r="M618" s="282"/>
    </row>
    <row r="619" spans="1:13" s="603" customFormat="1" ht="29.25" customHeight="1" x14ac:dyDescent="0.4">
      <c r="A619" s="271"/>
      <c r="B619" s="272"/>
      <c r="C619" s="273"/>
      <c r="D619" s="272"/>
      <c r="E619" s="283" t="s">
        <v>69</v>
      </c>
      <c r="F619" s="284" t="s">
        <v>1706</v>
      </c>
      <c r="G619" s="288" t="s">
        <v>1707</v>
      </c>
      <c r="H619" s="795"/>
      <c r="I619" s="277"/>
      <c r="J619" s="277" t="s">
        <v>14586</v>
      </c>
      <c r="K619" s="318" t="s">
        <v>14</v>
      </c>
      <c r="L619" s="277"/>
      <c r="M619" s="565"/>
    </row>
    <row r="620" spans="1:13" s="603" customFormat="1" ht="27.75" customHeight="1" x14ac:dyDescent="0.4">
      <c r="A620" s="271"/>
      <c r="B620" s="272"/>
      <c r="C620" s="273"/>
      <c r="D620" s="275"/>
      <c r="E620" s="279"/>
      <c r="F620" s="280"/>
      <c r="G620" s="288" t="s">
        <v>1709</v>
      </c>
      <c r="H620" s="795"/>
      <c r="I620" s="277"/>
      <c r="J620" s="281" t="s">
        <v>14587</v>
      </c>
      <c r="K620" s="318" t="s">
        <v>153</v>
      </c>
      <c r="L620" s="277"/>
      <c r="M620" s="282"/>
    </row>
    <row r="621" spans="1:13" s="603" customFormat="1" ht="15.75" customHeight="1" x14ac:dyDescent="0.4">
      <c r="A621" s="271"/>
      <c r="B621" s="272"/>
      <c r="C621" s="273"/>
      <c r="D621" s="272"/>
      <c r="E621" s="283" t="s">
        <v>126</v>
      </c>
      <c r="F621" s="284" t="s">
        <v>1717</v>
      </c>
      <c r="G621" s="285" t="s">
        <v>14588</v>
      </c>
      <c r="H621" s="795"/>
      <c r="I621" s="277"/>
      <c r="J621" s="281" t="s">
        <v>14589</v>
      </c>
      <c r="K621" s="318" t="s">
        <v>14</v>
      </c>
      <c r="L621" s="277"/>
      <c r="M621" s="282"/>
    </row>
    <row r="622" spans="1:13" s="603" customFormat="1" ht="40.5" customHeight="1" x14ac:dyDescent="0.4">
      <c r="A622" s="271"/>
      <c r="B622" s="272"/>
      <c r="C622" s="273"/>
      <c r="D622" s="272"/>
      <c r="E622" s="274"/>
      <c r="F622" s="275"/>
      <c r="G622" s="285" t="s">
        <v>14590</v>
      </c>
      <c r="H622" s="795"/>
      <c r="I622" s="277"/>
      <c r="J622" s="281" t="s">
        <v>14591</v>
      </c>
      <c r="K622" s="318" t="s">
        <v>14</v>
      </c>
      <c r="L622" s="277"/>
      <c r="M622" s="282"/>
    </row>
    <row r="623" spans="1:13" s="603" customFormat="1" ht="15.75" customHeight="1" x14ac:dyDescent="0.4">
      <c r="A623" s="271"/>
      <c r="B623" s="275"/>
      <c r="C623" s="294"/>
      <c r="D623" s="293"/>
      <c r="E623" s="287" t="s">
        <v>137</v>
      </c>
      <c r="F623" s="288" t="s">
        <v>1727</v>
      </c>
      <c r="G623" s="288" t="s">
        <v>1728</v>
      </c>
      <c r="H623" s="795"/>
      <c r="I623" s="417"/>
      <c r="J623" s="417" t="s">
        <v>14592</v>
      </c>
      <c r="K623" s="318" t="s">
        <v>190</v>
      </c>
      <c r="L623" s="417"/>
      <c r="M623" s="295"/>
    </row>
    <row r="624" spans="1:13" s="603" customFormat="1" ht="27.75" customHeight="1" x14ac:dyDescent="0.4">
      <c r="A624" s="271"/>
      <c r="B624" s="275"/>
      <c r="C624" s="273">
        <v>2</v>
      </c>
      <c r="D624" s="1296" t="s">
        <v>1730</v>
      </c>
      <c r="E624" s="279" t="s">
        <v>11</v>
      </c>
      <c r="F624" s="280" t="s">
        <v>1731</v>
      </c>
      <c r="G624" s="280" t="s">
        <v>1732</v>
      </c>
      <c r="H624" s="795"/>
      <c r="I624" s="312" t="s">
        <v>1733</v>
      </c>
      <c r="J624" s="277" t="s">
        <v>14594</v>
      </c>
      <c r="K624" s="564" t="s">
        <v>88</v>
      </c>
      <c r="L624" s="277" t="s">
        <v>76</v>
      </c>
      <c r="M624" s="565" t="s">
        <v>61</v>
      </c>
    </row>
    <row r="625" spans="1:13" s="603" customFormat="1" ht="27.75" customHeight="1" x14ac:dyDescent="0.4">
      <c r="A625" s="271"/>
      <c r="B625" s="275"/>
      <c r="C625" s="273"/>
      <c r="D625" s="1296"/>
      <c r="E625" s="283" t="s">
        <v>17</v>
      </c>
      <c r="F625" s="284" t="s">
        <v>1735</v>
      </c>
      <c r="G625" s="281" t="s">
        <v>14595</v>
      </c>
      <c r="H625" s="795"/>
      <c r="I625" s="277"/>
      <c r="J625" s="281" t="s">
        <v>14596</v>
      </c>
      <c r="K625" s="312" t="s">
        <v>14</v>
      </c>
      <c r="L625" s="277"/>
      <c r="M625" s="282"/>
    </row>
    <row r="626" spans="1:13" s="603" customFormat="1" ht="27.75" customHeight="1" x14ac:dyDescent="0.4">
      <c r="A626" s="271"/>
      <c r="B626" s="275"/>
      <c r="C626" s="273"/>
      <c r="D626" s="1296"/>
      <c r="E626" s="274"/>
      <c r="F626" s="275"/>
      <c r="G626" s="281" t="s">
        <v>14597</v>
      </c>
      <c r="H626" s="795"/>
      <c r="I626" s="277"/>
      <c r="J626" s="281" t="s">
        <v>14598</v>
      </c>
      <c r="K626" s="277"/>
      <c r="L626" s="277"/>
      <c r="M626" s="282"/>
    </row>
    <row r="627" spans="1:13" s="603" customFormat="1" ht="27.75" customHeight="1" x14ac:dyDescent="0.4">
      <c r="A627" s="271"/>
      <c r="B627" s="275"/>
      <c r="C627" s="273"/>
      <c r="D627" s="1296"/>
      <c r="E627" s="274"/>
      <c r="F627" s="275"/>
      <c r="G627" s="281" t="s">
        <v>14599</v>
      </c>
      <c r="H627" s="795"/>
      <c r="I627" s="277"/>
      <c r="J627" s="281" t="s">
        <v>14600</v>
      </c>
      <c r="K627" s="417"/>
      <c r="L627" s="277"/>
      <c r="M627" s="282"/>
    </row>
    <row r="628" spans="1:13" s="603" customFormat="1" ht="27" customHeight="1" x14ac:dyDescent="0.4">
      <c r="A628" s="271"/>
      <c r="B628" s="272"/>
      <c r="C628" s="273"/>
      <c r="D628" s="1296"/>
      <c r="E628" s="283" t="s">
        <v>46</v>
      </c>
      <c r="F628" s="284" t="s">
        <v>1738</v>
      </c>
      <c r="G628" s="281" t="s">
        <v>14601</v>
      </c>
      <c r="H628" s="795"/>
      <c r="I628" s="277"/>
      <c r="J628" s="281" t="s">
        <v>14602</v>
      </c>
      <c r="K628" s="312" t="s">
        <v>14</v>
      </c>
      <c r="L628" s="277"/>
      <c r="M628" s="1296"/>
    </row>
    <row r="629" spans="1:13" s="603" customFormat="1" ht="27" customHeight="1" x14ac:dyDescent="0.4">
      <c r="A629" s="271"/>
      <c r="B629" s="272"/>
      <c r="C629" s="273"/>
      <c r="D629" s="1296"/>
      <c r="E629" s="279"/>
      <c r="F629" s="280"/>
      <c r="G629" s="281" t="s">
        <v>14603</v>
      </c>
      <c r="H629" s="795"/>
      <c r="I629" s="277"/>
      <c r="J629" s="281" t="s">
        <v>14604</v>
      </c>
      <c r="K629" s="417"/>
      <c r="L629" s="277"/>
      <c r="M629" s="1296"/>
    </row>
    <row r="630" spans="1:13" s="603" customFormat="1" ht="15.75" customHeight="1" x14ac:dyDescent="0.4">
      <c r="A630" s="271"/>
      <c r="B630" s="272"/>
      <c r="C630" s="273"/>
      <c r="D630" s="1296"/>
      <c r="E630" s="287" t="s">
        <v>50</v>
      </c>
      <c r="F630" s="288" t="s">
        <v>1745</v>
      </c>
      <c r="G630" s="288" t="s">
        <v>6166</v>
      </c>
      <c r="H630" s="795"/>
      <c r="I630" s="277"/>
      <c r="J630" s="281" t="s">
        <v>14605</v>
      </c>
      <c r="K630" s="318" t="s">
        <v>14</v>
      </c>
      <c r="L630" s="277"/>
      <c r="M630" s="1296"/>
    </row>
    <row r="631" spans="1:13" s="603" customFormat="1" ht="27" customHeight="1" x14ac:dyDescent="0.4">
      <c r="A631" s="271"/>
      <c r="B631" s="272"/>
      <c r="C631" s="273"/>
      <c r="D631" s="272"/>
      <c r="E631" s="287" t="s">
        <v>69</v>
      </c>
      <c r="F631" s="288" t="s">
        <v>1748</v>
      </c>
      <c r="G631" s="288" t="s">
        <v>14606</v>
      </c>
      <c r="H631" s="795"/>
      <c r="I631" s="277"/>
      <c r="J631" s="281" t="s">
        <v>14607</v>
      </c>
      <c r="K631" s="318" t="s">
        <v>14</v>
      </c>
      <c r="L631" s="277"/>
      <c r="M631" s="1296"/>
    </row>
    <row r="632" spans="1:13" s="603" customFormat="1" ht="27" customHeight="1" x14ac:dyDescent="0.4">
      <c r="A632" s="271"/>
      <c r="B632" s="272"/>
      <c r="C632" s="273"/>
      <c r="D632" s="272"/>
      <c r="E632" s="287" t="s">
        <v>126</v>
      </c>
      <c r="F632" s="288" t="s">
        <v>1754</v>
      </c>
      <c r="G632" s="288" t="s">
        <v>1755</v>
      </c>
      <c r="H632" s="795"/>
      <c r="I632" s="277"/>
      <c r="J632" s="277" t="s">
        <v>14608</v>
      </c>
      <c r="K632" s="318" t="s">
        <v>14</v>
      </c>
      <c r="L632" s="277"/>
      <c r="M632" s="1296"/>
    </row>
    <row r="633" spans="1:13" s="603" customFormat="1" ht="27" customHeight="1" x14ac:dyDescent="0.4">
      <c r="A633" s="271"/>
      <c r="B633" s="272"/>
      <c r="C633" s="273"/>
      <c r="D633" s="272"/>
      <c r="E633" s="287" t="s">
        <v>130</v>
      </c>
      <c r="F633" s="288" t="s">
        <v>1757</v>
      </c>
      <c r="G633" s="288" t="s">
        <v>1758</v>
      </c>
      <c r="H633" s="795"/>
      <c r="I633" s="277"/>
      <c r="J633" s="281" t="s">
        <v>14609</v>
      </c>
      <c r="K633" s="318" t="s">
        <v>88</v>
      </c>
      <c r="L633" s="277"/>
      <c r="M633" s="1296"/>
    </row>
    <row r="634" spans="1:13" s="603" customFormat="1" ht="27" customHeight="1" x14ac:dyDescent="0.4">
      <c r="A634" s="271"/>
      <c r="B634" s="272"/>
      <c r="C634" s="294"/>
      <c r="D634" s="293"/>
      <c r="E634" s="279" t="s">
        <v>137</v>
      </c>
      <c r="F634" s="280" t="s">
        <v>1760</v>
      </c>
      <c r="G634" s="288" t="s">
        <v>1761</v>
      </c>
      <c r="H634" s="795"/>
      <c r="I634" s="417"/>
      <c r="J634" s="417" t="s">
        <v>14610</v>
      </c>
      <c r="K634" s="281" t="s">
        <v>88</v>
      </c>
      <c r="L634" s="417"/>
      <c r="M634" s="1303"/>
    </row>
    <row r="635" spans="1:13" s="603" customFormat="1" ht="27" customHeight="1" x14ac:dyDescent="0.4">
      <c r="A635" s="271"/>
      <c r="B635" s="272"/>
      <c r="C635" s="273">
        <v>3</v>
      </c>
      <c r="D635" s="272" t="s">
        <v>1763</v>
      </c>
      <c r="E635" s="279" t="s">
        <v>11</v>
      </c>
      <c r="F635" s="280" t="s">
        <v>1764</v>
      </c>
      <c r="G635" s="280" t="s">
        <v>1765</v>
      </c>
      <c r="H635" s="795"/>
      <c r="I635" s="312" t="s">
        <v>1763</v>
      </c>
      <c r="J635" s="277" t="s">
        <v>14611</v>
      </c>
      <c r="K635" s="564" t="s">
        <v>88</v>
      </c>
      <c r="L635" s="277" t="s">
        <v>76</v>
      </c>
      <c r="M635" s="282" t="s">
        <v>61</v>
      </c>
    </row>
    <row r="636" spans="1:13" s="603" customFormat="1" ht="27" customHeight="1" x14ac:dyDescent="0.4">
      <c r="A636" s="271"/>
      <c r="B636" s="272"/>
      <c r="C636" s="273"/>
      <c r="D636" s="272"/>
      <c r="E636" s="274" t="s">
        <v>17</v>
      </c>
      <c r="F636" s="275" t="s">
        <v>1768</v>
      </c>
      <c r="G636" s="288" t="s">
        <v>6171</v>
      </c>
      <c r="H636" s="795"/>
      <c r="I636" s="277"/>
      <c r="J636" s="281" t="s">
        <v>14612</v>
      </c>
      <c r="K636" s="318" t="s">
        <v>88</v>
      </c>
      <c r="L636" s="277"/>
      <c r="M636" s="282"/>
    </row>
    <row r="637" spans="1:13" s="603" customFormat="1" ht="27" customHeight="1" x14ac:dyDescent="0.4">
      <c r="A637" s="271"/>
      <c r="B637" s="272"/>
      <c r="C637" s="273"/>
      <c r="D637" s="272"/>
      <c r="E637" s="283" t="s">
        <v>46</v>
      </c>
      <c r="F637" s="284" t="s">
        <v>1772</v>
      </c>
      <c r="G637" s="284" t="s">
        <v>14613</v>
      </c>
      <c r="H637" s="795"/>
      <c r="I637" s="277"/>
      <c r="J637" s="281" t="s">
        <v>14614</v>
      </c>
      <c r="K637" s="562" t="s">
        <v>136</v>
      </c>
      <c r="L637" s="277"/>
      <c r="M637" s="282"/>
    </row>
    <row r="638" spans="1:13" s="603" customFormat="1" ht="45.75" customHeight="1" x14ac:dyDescent="0.4">
      <c r="A638" s="271"/>
      <c r="B638" s="272"/>
      <c r="C638" s="273"/>
      <c r="D638" s="272"/>
      <c r="E638" s="274"/>
      <c r="F638" s="275"/>
      <c r="G638" s="312" t="s">
        <v>1780</v>
      </c>
      <c r="H638" s="795"/>
      <c r="I638" s="277"/>
      <c r="J638" s="281" t="s">
        <v>14615</v>
      </c>
      <c r="K638" s="317" t="s">
        <v>1782</v>
      </c>
      <c r="L638" s="277"/>
      <c r="M638" s="282"/>
    </row>
    <row r="639" spans="1:13" s="603" customFormat="1" ht="28.5" customHeight="1" x14ac:dyDescent="0.4">
      <c r="A639" s="271"/>
      <c r="B639" s="272"/>
      <c r="C639" s="273"/>
      <c r="D639" s="272"/>
      <c r="E639" s="283" t="s">
        <v>50</v>
      </c>
      <c r="F639" s="284" t="s">
        <v>1783</v>
      </c>
      <c r="G639" s="1234" t="s">
        <v>14616</v>
      </c>
      <c r="H639" s="795"/>
      <c r="I639" s="277"/>
      <c r="J639" s="281" t="s">
        <v>14617</v>
      </c>
      <c r="K639" s="318" t="s">
        <v>136</v>
      </c>
      <c r="L639" s="277"/>
      <c r="M639" s="282"/>
    </row>
    <row r="640" spans="1:13" s="603" customFormat="1" ht="28.5" customHeight="1" x14ac:dyDescent="0.4">
      <c r="A640" s="271"/>
      <c r="B640" s="272"/>
      <c r="C640" s="273"/>
      <c r="D640" s="272"/>
      <c r="E640" s="279"/>
      <c r="F640" s="280"/>
      <c r="G640" s="1236"/>
      <c r="H640" s="795"/>
      <c r="I640" s="277"/>
      <c r="J640" s="281" t="s">
        <v>14618</v>
      </c>
      <c r="K640" s="318" t="s">
        <v>136</v>
      </c>
      <c r="L640" s="277"/>
      <c r="M640" s="282"/>
    </row>
    <row r="641" spans="1:13" s="603" customFormat="1" ht="28.5" customHeight="1" x14ac:dyDescent="0.4">
      <c r="A641" s="271"/>
      <c r="B641" s="272"/>
      <c r="C641" s="321">
        <v>4</v>
      </c>
      <c r="D641" s="284" t="s">
        <v>1790</v>
      </c>
      <c r="E641" s="279" t="s">
        <v>11</v>
      </c>
      <c r="F641" s="280" t="s">
        <v>1791</v>
      </c>
      <c r="G641" s="280" t="s">
        <v>1792</v>
      </c>
      <c r="H641" s="795"/>
      <c r="I641" s="312" t="s">
        <v>1790</v>
      </c>
      <c r="J641" s="277" t="s">
        <v>14619</v>
      </c>
      <c r="K641" s="276" t="s">
        <v>88</v>
      </c>
      <c r="L641" s="312" t="s">
        <v>76</v>
      </c>
      <c r="M641" s="373" t="s">
        <v>61</v>
      </c>
    </row>
    <row r="642" spans="1:13" s="603" customFormat="1" ht="28.5" customHeight="1" x14ac:dyDescent="0.4">
      <c r="A642" s="271"/>
      <c r="B642" s="272"/>
      <c r="C642" s="273"/>
      <c r="D642" s="272"/>
      <c r="E642" s="274" t="s">
        <v>17</v>
      </c>
      <c r="F642" s="275" t="s">
        <v>1794</v>
      </c>
      <c r="G642" s="275" t="s">
        <v>1795</v>
      </c>
      <c r="H642" s="795"/>
      <c r="I642" s="277"/>
      <c r="J642" s="281" t="s">
        <v>14620</v>
      </c>
      <c r="K642" s="562" t="s">
        <v>88</v>
      </c>
      <c r="L642" s="277"/>
      <c r="M642" s="282"/>
    </row>
    <row r="643" spans="1:13" s="603" customFormat="1" ht="15.75" customHeight="1" x14ac:dyDescent="0.4">
      <c r="A643" s="271"/>
      <c r="B643" s="272"/>
      <c r="C643" s="273"/>
      <c r="D643" s="272"/>
      <c r="E643" s="274"/>
      <c r="F643" s="275"/>
      <c r="G643" s="288" t="s">
        <v>7738</v>
      </c>
      <c r="H643" s="795"/>
      <c r="I643" s="277"/>
      <c r="J643" s="281" t="s">
        <v>14621</v>
      </c>
      <c r="K643" s="312" t="s">
        <v>93</v>
      </c>
      <c r="L643" s="277"/>
      <c r="M643" s="282"/>
    </row>
    <row r="644" spans="1:13" s="603" customFormat="1" ht="15.75" customHeight="1" x14ac:dyDescent="0.4">
      <c r="A644" s="271"/>
      <c r="B644" s="272"/>
      <c r="C644" s="273"/>
      <c r="D644" s="272"/>
      <c r="E644" s="274"/>
      <c r="F644" s="275"/>
      <c r="G644" s="288" t="s">
        <v>10124</v>
      </c>
      <c r="H644" s="795"/>
      <c r="I644" s="277"/>
      <c r="J644" s="281" t="s">
        <v>14622</v>
      </c>
      <c r="K644" s="277"/>
      <c r="L644" s="277"/>
      <c r="M644" s="282"/>
    </row>
    <row r="645" spans="1:13" s="603" customFormat="1" ht="15.75" customHeight="1" x14ac:dyDescent="0.4">
      <c r="A645" s="271"/>
      <c r="B645" s="272"/>
      <c r="C645" s="273"/>
      <c r="D645" s="272"/>
      <c r="E645" s="274"/>
      <c r="F645" s="275"/>
      <c r="G645" s="288" t="s">
        <v>14623</v>
      </c>
      <c r="H645" s="795"/>
      <c r="I645" s="277"/>
      <c r="J645" s="281" t="s">
        <v>14624</v>
      </c>
      <c r="K645" s="417"/>
      <c r="L645" s="277"/>
      <c r="M645" s="282"/>
    </row>
    <row r="646" spans="1:13" s="603" customFormat="1" ht="15.75" customHeight="1" x14ac:dyDescent="0.4">
      <c r="A646" s="271"/>
      <c r="B646" s="272"/>
      <c r="C646" s="273"/>
      <c r="D646" s="272"/>
      <c r="E646" s="274"/>
      <c r="F646" s="275"/>
      <c r="G646" s="284" t="s">
        <v>7739</v>
      </c>
      <c r="H646" s="795"/>
      <c r="I646" s="277"/>
      <c r="J646" s="281" t="s">
        <v>14625</v>
      </c>
      <c r="K646" s="562" t="s">
        <v>153</v>
      </c>
      <c r="L646" s="277"/>
      <c r="M646" s="282"/>
    </row>
    <row r="647" spans="1:13" s="603" customFormat="1" ht="23.25" customHeight="1" x14ac:dyDescent="0.4">
      <c r="A647" s="271"/>
      <c r="B647" s="272"/>
      <c r="C647" s="273"/>
      <c r="D647" s="272"/>
      <c r="E647" s="283" t="s">
        <v>46</v>
      </c>
      <c r="F647" s="284" t="s">
        <v>1800</v>
      </c>
      <c r="G647" s="313" t="s">
        <v>14626</v>
      </c>
      <c r="H647" s="795"/>
      <c r="I647" s="277"/>
      <c r="J647" s="1234" t="s">
        <v>14627</v>
      </c>
      <c r="K647" s="1234" t="s">
        <v>8407</v>
      </c>
      <c r="L647" s="277"/>
      <c r="M647" s="282"/>
    </row>
    <row r="648" spans="1:13" s="603" customFormat="1" ht="23.25" customHeight="1" x14ac:dyDescent="0.4">
      <c r="A648" s="271"/>
      <c r="B648" s="272"/>
      <c r="C648" s="273"/>
      <c r="D648" s="272"/>
      <c r="E648" s="274"/>
      <c r="F648" s="275"/>
      <c r="G648" s="313" t="s">
        <v>14628</v>
      </c>
      <c r="H648" s="795"/>
      <c r="I648" s="277"/>
      <c r="J648" s="1236"/>
      <c r="K648" s="1235"/>
      <c r="L648" s="277"/>
      <c r="M648" s="282"/>
    </row>
    <row r="649" spans="1:13" s="603" customFormat="1" ht="23.25" customHeight="1" x14ac:dyDescent="0.4">
      <c r="A649" s="271"/>
      <c r="B649" s="272"/>
      <c r="C649" s="273"/>
      <c r="D649" s="272"/>
      <c r="E649" s="274"/>
      <c r="F649" s="275"/>
      <c r="G649" s="313" t="s">
        <v>9561</v>
      </c>
      <c r="H649" s="795"/>
      <c r="I649" s="277"/>
      <c r="J649" s="281" t="s">
        <v>9561</v>
      </c>
      <c r="K649" s="1236"/>
      <c r="L649" s="277"/>
      <c r="M649" s="282"/>
    </row>
    <row r="650" spans="1:13" s="603" customFormat="1" ht="54" customHeight="1" x14ac:dyDescent="0.4">
      <c r="A650" s="271"/>
      <c r="B650" s="272"/>
      <c r="C650" s="273"/>
      <c r="D650" s="272"/>
      <c r="E650" s="274"/>
      <c r="F650" s="275"/>
      <c r="G650" s="312" t="s">
        <v>2816</v>
      </c>
      <c r="H650" s="795"/>
      <c r="I650" s="277"/>
      <c r="J650" s="277" t="s">
        <v>14629</v>
      </c>
      <c r="K650" s="312" t="s">
        <v>1803</v>
      </c>
      <c r="L650" s="277"/>
      <c r="M650" s="282"/>
    </row>
    <row r="651" spans="1:13" s="603" customFormat="1" ht="27" customHeight="1" x14ac:dyDescent="0.4">
      <c r="A651" s="271"/>
      <c r="B651" s="272"/>
      <c r="C651" s="273"/>
      <c r="D651" s="272"/>
      <c r="E651" s="287" t="s">
        <v>69</v>
      </c>
      <c r="F651" s="288" t="s">
        <v>14630</v>
      </c>
      <c r="G651" s="312" t="s">
        <v>4807</v>
      </c>
      <c r="H651" s="795"/>
      <c r="I651" s="277"/>
      <c r="J651" s="281" t="s">
        <v>14631</v>
      </c>
      <c r="K651" s="312" t="s">
        <v>96</v>
      </c>
      <c r="L651" s="277"/>
      <c r="M651" s="282"/>
    </row>
    <row r="652" spans="1:13" s="603" customFormat="1" ht="28.5" customHeight="1" x14ac:dyDescent="0.4">
      <c r="A652" s="371">
        <v>73</v>
      </c>
      <c r="B652" s="284" t="s">
        <v>1883</v>
      </c>
      <c r="C652" s="321">
        <v>1</v>
      </c>
      <c r="D652" s="322" t="s">
        <v>1808</v>
      </c>
      <c r="E652" s="283" t="s">
        <v>50</v>
      </c>
      <c r="F652" s="284" t="s">
        <v>1818</v>
      </c>
      <c r="G652" s="288" t="s">
        <v>2827</v>
      </c>
      <c r="H652" s="795"/>
      <c r="I652" s="277"/>
      <c r="J652" s="281" t="s">
        <v>14632</v>
      </c>
      <c r="K652" s="311" t="s">
        <v>88</v>
      </c>
      <c r="L652" s="312" t="s">
        <v>76</v>
      </c>
      <c r="M652" s="314" t="s">
        <v>61</v>
      </c>
    </row>
    <row r="653" spans="1:13" s="603" customFormat="1" ht="28.5" customHeight="1" x14ac:dyDescent="0.4">
      <c r="A653" s="271"/>
      <c r="B653" s="275"/>
      <c r="C653" s="273"/>
      <c r="D653" s="275"/>
      <c r="E653" s="279"/>
      <c r="F653" s="280"/>
      <c r="G653" s="288" t="s">
        <v>14633</v>
      </c>
      <c r="H653" s="795"/>
      <c r="I653" s="277"/>
      <c r="J653" s="277" t="s">
        <v>14634</v>
      </c>
      <c r="K653" s="286"/>
      <c r="L653" s="277"/>
      <c r="M653" s="565"/>
    </row>
    <row r="654" spans="1:13" s="603" customFormat="1" ht="17.25" customHeight="1" x14ac:dyDescent="0.4">
      <c r="A654" s="271"/>
      <c r="B654" s="275"/>
      <c r="C654" s="273"/>
      <c r="D654" s="272"/>
      <c r="E654" s="283" t="s">
        <v>69</v>
      </c>
      <c r="F654" s="284" t="s">
        <v>1820</v>
      </c>
      <c r="G654" s="284" t="s">
        <v>8917</v>
      </c>
      <c r="H654" s="795"/>
      <c r="I654" s="277"/>
      <c r="J654" s="281" t="s">
        <v>14635</v>
      </c>
      <c r="K654" s="311" t="s">
        <v>88</v>
      </c>
      <c r="L654" s="278"/>
      <c r="M654" s="282"/>
    </row>
    <row r="655" spans="1:13" s="603" customFormat="1" ht="14.25" customHeight="1" x14ac:dyDescent="0.4">
      <c r="A655" s="271"/>
      <c r="B655" s="275"/>
      <c r="C655" s="273"/>
      <c r="D655" s="272"/>
      <c r="E655" s="283" t="s">
        <v>8964</v>
      </c>
      <c r="F655" s="1295" t="s">
        <v>14636</v>
      </c>
      <c r="G655" s="284" t="s">
        <v>14637</v>
      </c>
      <c r="H655" s="795"/>
      <c r="I655" s="277"/>
      <c r="J655" s="277" t="s">
        <v>14638</v>
      </c>
      <c r="K655" s="311" t="s">
        <v>88</v>
      </c>
      <c r="L655" s="278"/>
      <c r="M655" s="282"/>
    </row>
    <row r="656" spans="1:13" s="603" customFormat="1" ht="63.75" customHeight="1" x14ac:dyDescent="0.4">
      <c r="A656" s="271"/>
      <c r="B656" s="275"/>
      <c r="C656" s="273"/>
      <c r="D656" s="272"/>
      <c r="E656" s="274"/>
      <c r="F656" s="1296"/>
      <c r="G656" s="284" t="s">
        <v>6201</v>
      </c>
      <c r="H656" s="795"/>
      <c r="I656" s="277"/>
      <c r="J656" s="281" t="s">
        <v>14639</v>
      </c>
      <c r="K656" s="311" t="s">
        <v>15579</v>
      </c>
      <c r="L656" s="278"/>
      <c r="M656" s="282"/>
    </row>
    <row r="657" spans="1:13" s="603" customFormat="1" ht="16.5" customHeight="1" x14ac:dyDescent="0.4">
      <c r="A657" s="271"/>
      <c r="B657" s="275"/>
      <c r="C657" s="273"/>
      <c r="D657" s="272"/>
      <c r="E657" s="279"/>
      <c r="F657" s="1303"/>
      <c r="G657" s="284" t="s">
        <v>14640</v>
      </c>
      <c r="H657" s="795"/>
      <c r="I657" s="277"/>
      <c r="J657" s="281" t="s">
        <v>14641</v>
      </c>
      <c r="K657" s="311" t="s">
        <v>190</v>
      </c>
      <c r="L657" s="278"/>
      <c r="M657" s="282"/>
    </row>
    <row r="658" spans="1:13" s="603" customFormat="1" ht="16.5" customHeight="1" x14ac:dyDescent="0.4">
      <c r="A658" s="271"/>
      <c r="B658" s="275"/>
      <c r="C658" s="273"/>
      <c r="D658" s="272"/>
      <c r="E658" s="283" t="s">
        <v>9545</v>
      </c>
      <c r="F658" s="284" t="s">
        <v>4826</v>
      </c>
      <c r="G658" s="281" t="s">
        <v>14642</v>
      </c>
      <c r="H658" s="795"/>
      <c r="I658" s="277"/>
      <c r="J658" s="312" t="s">
        <v>14643</v>
      </c>
      <c r="K658" s="289" t="s">
        <v>88</v>
      </c>
      <c r="L658" s="278"/>
      <c r="M658" s="282"/>
    </row>
    <row r="659" spans="1:13" s="603" customFormat="1" ht="16.5" customHeight="1" x14ac:dyDescent="0.4">
      <c r="A659" s="271"/>
      <c r="B659" s="275"/>
      <c r="C659" s="273"/>
      <c r="D659" s="272"/>
      <c r="E659" s="283" t="s">
        <v>130</v>
      </c>
      <c r="F659" s="284" t="s">
        <v>1837</v>
      </c>
      <c r="G659" s="284" t="s">
        <v>1838</v>
      </c>
      <c r="H659" s="795"/>
      <c r="I659" s="277"/>
      <c r="J659" s="281" t="s">
        <v>14644</v>
      </c>
      <c r="K659" s="311" t="s">
        <v>96</v>
      </c>
      <c r="L659" s="278"/>
      <c r="M659" s="282"/>
    </row>
    <row r="660" spans="1:13" s="603" customFormat="1" ht="16.5" customHeight="1" x14ac:dyDescent="0.4">
      <c r="A660" s="271"/>
      <c r="B660" s="275"/>
      <c r="C660" s="321">
        <v>2</v>
      </c>
      <c r="D660" s="284" t="s">
        <v>1845</v>
      </c>
      <c r="E660" s="283" t="s">
        <v>46</v>
      </c>
      <c r="F660" s="284" t="s">
        <v>6212</v>
      </c>
      <c r="G660" s="288" t="s">
        <v>14645</v>
      </c>
      <c r="H660" s="795"/>
      <c r="I660" s="277"/>
      <c r="J660" s="281" t="s">
        <v>14646</v>
      </c>
      <c r="K660" s="311" t="s">
        <v>68</v>
      </c>
      <c r="L660" s="312" t="s">
        <v>76</v>
      </c>
      <c r="M660" s="314" t="s">
        <v>61</v>
      </c>
    </row>
    <row r="661" spans="1:13" s="603" customFormat="1" ht="27.75" customHeight="1" x14ac:dyDescent="0.4">
      <c r="A661" s="271"/>
      <c r="B661" s="275"/>
      <c r="C661" s="273"/>
      <c r="D661" s="275"/>
      <c r="E661" s="283" t="s">
        <v>866</v>
      </c>
      <c r="F661" s="284" t="s">
        <v>1851</v>
      </c>
      <c r="G661" s="288" t="s">
        <v>14647</v>
      </c>
      <c r="H661" s="795"/>
      <c r="I661" s="277"/>
      <c r="J661" s="281" t="s">
        <v>14648</v>
      </c>
      <c r="K661" s="311" t="s">
        <v>96</v>
      </c>
      <c r="L661" s="277"/>
      <c r="M661" s="565"/>
    </row>
    <row r="662" spans="1:13" s="603" customFormat="1" ht="15.75" customHeight="1" x14ac:dyDescent="0.4">
      <c r="A662" s="271"/>
      <c r="B662" s="275"/>
      <c r="C662" s="273"/>
      <c r="D662" s="272"/>
      <c r="E662" s="283" t="s">
        <v>69</v>
      </c>
      <c r="F662" s="284" t="s">
        <v>1858</v>
      </c>
      <c r="G662" s="497" t="s">
        <v>6217</v>
      </c>
      <c r="H662" s="795"/>
      <c r="I662" s="277"/>
      <c r="J662" s="313" t="s">
        <v>14649</v>
      </c>
      <c r="K662" s="800" t="s">
        <v>93</v>
      </c>
      <c r="L662" s="278"/>
      <c r="M662" s="282"/>
    </row>
    <row r="663" spans="1:13" s="603" customFormat="1" ht="15.75" customHeight="1" x14ac:dyDescent="0.4">
      <c r="A663" s="271"/>
      <c r="B663" s="275"/>
      <c r="C663" s="273"/>
      <c r="D663" s="272"/>
      <c r="E663" s="274"/>
      <c r="F663" s="275"/>
      <c r="G663" s="313" t="s">
        <v>14650</v>
      </c>
      <c r="H663" s="795"/>
      <c r="I663" s="277"/>
      <c r="J663" s="313" t="s">
        <v>14651</v>
      </c>
      <c r="K663" s="281" t="s">
        <v>190</v>
      </c>
      <c r="L663" s="277"/>
      <c r="M663" s="282"/>
    </row>
    <row r="664" spans="1:13" s="603" customFormat="1" ht="15.75" customHeight="1" x14ac:dyDescent="0.4">
      <c r="A664" s="271"/>
      <c r="B664" s="275"/>
      <c r="C664" s="273"/>
      <c r="D664" s="272"/>
      <c r="E664" s="274"/>
      <c r="F664" s="275"/>
      <c r="G664" s="313" t="s">
        <v>14652</v>
      </c>
      <c r="H664" s="795"/>
      <c r="I664" s="277"/>
      <c r="J664" s="313" t="s">
        <v>14653</v>
      </c>
      <c r="K664" s="312" t="s">
        <v>96</v>
      </c>
      <c r="L664" s="277"/>
      <c r="M664" s="282"/>
    </row>
    <row r="665" spans="1:13" s="603" customFormat="1" ht="28.5" customHeight="1" x14ac:dyDescent="0.4">
      <c r="A665" s="271"/>
      <c r="B665" s="275"/>
      <c r="C665" s="273"/>
      <c r="D665" s="272"/>
      <c r="E665" s="274"/>
      <c r="F665" s="275"/>
      <c r="G665" s="313" t="s">
        <v>14654</v>
      </c>
      <c r="H665" s="795"/>
      <c r="I665" s="277"/>
      <c r="J665" s="313" t="s">
        <v>14655</v>
      </c>
      <c r="K665" s="277"/>
      <c r="L665" s="277"/>
      <c r="M665" s="282"/>
    </row>
    <row r="666" spans="1:13" s="603" customFormat="1" ht="28.5" customHeight="1" x14ac:dyDescent="0.4">
      <c r="A666" s="271"/>
      <c r="B666" s="275"/>
      <c r="C666" s="273"/>
      <c r="D666" s="272"/>
      <c r="E666" s="274"/>
      <c r="F666" s="275"/>
      <c r="G666" s="313" t="s">
        <v>14656</v>
      </c>
      <c r="H666" s="795"/>
      <c r="I666" s="277"/>
      <c r="J666" s="313" t="s">
        <v>14657</v>
      </c>
      <c r="K666" s="417"/>
      <c r="L666" s="277"/>
      <c r="M666" s="282"/>
    </row>
    <row r="667" spans="1:13" s="603" customFormat="1" ht="15.75" customHeight="1" x14ac:dyDescent="0.4">
      <c r="A667" s="271"/>
      <c r="B667" s="275"/>
      <c r="C667" s="273"/>
      <c r="D667" s="272"/>
      <c r="E667" s="283" t="s">
        <v>126</v>
      </c>
      <c r="F667" s="284" t="s">
        <v>1866</v>
      </c>
      <c r="G667" s="289" t="s">
        <v>1867</v>
      </c>
      <c r="H667" s="840"/>
      <c r="I667" s="795"/>
      <c r="J667" s="311" t="s">
        <v>14658</v>
      </c>
      <c r="K667" s="311" t="s">
        <v>14</v>
      </c>
      <c r="L667" s="278"/>
      <c r="M667" s="282"/>
    </row>
    <row r="668" spans="1:13" s="603" customFormat="1" ht="15.75" customHeight="1" x14ac:dyDescent="0.4">
      <c r="A668" s="271"/>
      <c r="B668" s="275"/>
      <c r="C668" s="273"/>
      <c r="D668" s="272"/>
      <c r="E668" s="279"/>
      <c r="F668" s="280"/>
      <c r="G668" s="288" t="s">
        <v>2850</v>
      </c>
      <c r="H668" s="795"/>
      <c r="I668" s="277"/>
      <c r="J668" s="281" t="s">
        <v>14659</v>
      </c>
      <c r="K668" s="800" t="s">
        <v>32</v>
      </c>
      <c r="L668" s="278"/>
      <c r="M668" s="282"/>
    </row>
    <row r="669" spans="1:13" ht="27.75" customHeight="1" x14ac:dyDescent="0.4">
      <c r="A669" s="271"/>
      <c r="B669" s="275"/>
      <c r="C669" s="321">
        <v>3</v>
      </c>
      <c r="D669" s="284" t="s">
        <v>1872</v>
      </c>
      <c r="E669" s="274" t="s">
        <v>17</v>
      </c>
      <c r="F669" s="275" t="s">
        <v>4850</v>
      </c>
      <c r="G669" s="281" t="s">
        <v>14660</v>
      </c>
      <c r="H669" s="795"/>
      <c r="I669" s="277"/>
      <c r="J669" s="281" t="s">
        <v>14661</v>
      </c>
      <c r="K669" s="841" t="s">
        <v>96</v>
      </c>
      <c r="L669" s="312" t="s">
        <v>76</v>
      </c>
      <c r="M669" s="314" t="s">
        <v>61</v>
      </c>
    </row>
    <row r="670" spans="1:13" ht="29.25" customHeight="1" x14ac:dyDescent="0.4">
      <c r="A670" s="271"/>
      <c r="B670" s="275"/>
      <c r="C670" s="273"/>
      <c r="D670" s="275"/>
      <c r="E670" s="283" t="s">
        <v>72</v>
      </c>
      <c r="F670" s="284" t="s">
        <v>6226</v>
      </c>
      <c r="G670" s="281" t="s">
        <v>14662</v>
      </c>
      <c r="H670" s="795"/>
      <c r="I670" s="277"/>
      <c r="J670" s="281" t="s">
        <v>14663</v>
      </c>
      <c r="K670" s="289" t="s">
        <v>96</v>
      </c>
      <c r="L670" s="277"/>
      <c r="M670" s="565"/>
    </row>
    <row r="671" spans="1:13" ht="54.75" customHeight="1" x14ac:dyDescent="0.4">
      <c r="A671" s="271"/>
      <c r="B671" s="275"/>
      <c r="C671" s="273"/>
      <c r="D671" s="275"/>
      <c r="E671" s="274"/>
      <c r="F671" s="275"/>
      <c r="G671" s="281" t="s">
        <v>14664</v>
      </c>
      <c r="H671" s="795"/>
      <c r="I671" s="277"/>
      <c r="J671" s="280" t="s">
        <v>14665</v>
      </c>
      <c r="K671" s="841" t="s">
        <v>4870</v>
      </c>
      <c r="L671" s="417"/>
      <c r="M671" s="379"/>
    </row>
    <row r="672" spans="1:13" s="603" customFormat="1" ht="27" customHeight="1" x14ac:dyDescent="0.4">
      <c r="A672" s="271"/>
      <c r="B672" s="275"/>
      <c r="C672" s="321">
        <v>4</v>
      </c>
      <c r="D672" s="284" t="s">
        <v>1881</v>
      </c>
      <c r="E672" s="842" t="s">
        <v>17</v>
      </c>
      <c r="F672" s="284" t="s">
        <v>14666</v>
      </c>
      <c r="G672" s="284" t="s">
        <v>14637</v>
      </c>
      <c r="H672" s="795"/>
      <c r="I672" s="277"/>
      <c r="J672" s="277" t="s">
        <v>14667</v>
      </c>
      <c r="K672" s="311" t="s">
        <v>88</v>
      </c>
      <c r="L672" s="312" t="s">
        <v>76</v>
      </c>
      <c r="M672" s="314" t="s">
        <v>61</v>
      </c>
    </row>
    <row r="673" spans="1:26" ht="15" customHeight="1" x14ac:dyDescent="0.4">
      <c r="A673" s="271"/>
      <c r="B673" s="275"/>
      <c r="C673" s="273"/>
      <c r="D673" s="275"/>
      <c r="E673" s="843"/>
      <c r="F673" s="280"/>
      <c r="G673" s="281" t="s">
        <v>14668</v>
      </c>
      <c r="H673" s="795"/>
      <c r="I673" s="277"/>
      <c r="J673" s="281" t="s">
        <v>14669</v>
      </c>
      <c r="K673" s="311" t="s">
        <v>88</v>
      </c>
      <c r="L673" s="277"/>
      <c r="M673" s="565"/>
    </row>
    <row r="674" spans="1:26" ht="15" customHeight="1" x14ac:dyDescent="0.4">
      <c r="A674" s="271"/>
      <c r="B674" s="275"/>
      <c r="C674" s="294"/>
      <c r="D674" s="280"/>
      <c r="E674" s="843" t="s">
        <v>69</v>
      </c>
      <c r="F674" s="280" t="s">
        <v>14670</v>
      </c>
      <c r="G674" s="281" t="s">
        <v>14671</v>
      </c>
      <c r="H674" s="795"/>
      <c r="I674" s="277"/>
      <c r="J674" s="281" t="s">
        <v>14672</v>
      </c>
      <c r="K674" s="311" t="s">
        <v>93</v>
      </c>
      <c r="L674" s="417"/>
      <c r="M674" s="379"/>
    </row>
    <row r="675" spans="1:26" s="603" customFormat="1" ht="21" customHeight="1" x14ac:dyDescent="0.4">
      <c r="A675" s="371">
        <v>74</v>
      </c>
      <c r="B675" s="284" t="s">
        <v>1884</v>
      </c>
      <c r="C675" s="321"/>
      <c r="D675" s="284" t="s">
        <v>1884</v>
      </c>
      <c r="E675" s="283" t="s">
        <v>11</v>
      </c>
      <c r="F675" s="284" t="s">
        <v>8434</v>
      </c>
      <c r="G675" s="284" t="s">
        <v>2884</v>
      </c>
      <c r="H675" s="1304" t="s">
        <v>1884</v>
      </c>
      <c r="I675" s="1234" t="s">
        <v>1884</v>
      </c>
      <c r="J675" s="281" t="s">
        <v>14673</v>
      </c>
      <c r="K675" s="1234" t="s">
        <v>88</v>
      </c>
      <c r="L675" s="312" t="s">
        <v>76</v>
      </c>
      <c r="M675" s="314" t="s">
        <v>61</v>
      </c>
    </row>
    <row r="676" spans="1:26" s="603" customFormat="1" ht="27" customHeight="1" x14ac:dyDescent="0.4">
      <c r="A676" s="271"/>
      <c r="B676" s="275"/>
      <c r="C676" s="273"/>
      <c r="D676" s="275"/>
      <c r="E676" s="274"/>
      <c r="F676" s="275"/>
      <c r="G676" s="284" t="s">
        <v>14674</v>
      </c>
      <c r="H676" s="1305"/>
      <c r="I676" s="1235"/>
      <c r="J676" s="281" t="s">
        <v>14675</v>
      </c>
      <c r="K676" s="1236"/>
      <c r="L676" s="277"/>
      <c r="M676" s="565"/>
    </row>
    <row r="677" spans="1:26" s="603" customFormat="1" ht="16.5" customHeight="1" x14ac:dyDescent="0.4">
      <c r="A677" s="292"/>
      <c r="B677" s="280"/>
      <c r="C677" s="294"/>
      <c r="D677" s="280"/>
      <c r="E677" s="279"/>
      <c r="F677" s="280"/>
      <c r="G677" s="284" t="s">
        <v>14676</v>
      </c>
      <c r="H677" s="1306"/>
      <c r="I677" s="1236"/>
      <c r="J677" s="281" t="s">
        <v>14677</v>
      </c>
      <c r="K677" s="562" t="s">
        <v>93</v>
      </c>
      <c r="L677" s="417"/>
      <c r="M677" s="379"/>
    </row>
    <row r="678" spans="1:26" s="603" customFormat="1" ht="27" customHeight="1" x14ac:dyDescent="0.4">
      <c r="A678" s="1293">
        <v>75</v>
      </c>
      <c r="B678" s="1295" t="s">
        <v>1890</v>
      </c>
      <c r="C678" s="1297">
        <v>2</v>
      </c>
      <c r="D678" s="1299" t="s">
        <v>1897</v>
      </c>
      <c r="E678" s="1301"/>
      <c r="F678" s="1299" t="s">
        <v>1898</v>
      </c>
      <c r="G678" s="844" t="s">
        <v>14678</v>
      </c>
      <c r="H678" s="807" t="s">
        <v>1890</v>
      </c>
      <c r="I678" s="1234" t="s">
        <v>1897</v>
      </c>
      <c r="J678" s="845" t="s">
        <v>14679</v>
      </c>
      <c r="K678" s="1234" t="s">
        <v>1901</v>
      </c>
      <c r="L678" s="1234" t="s">
        <v>76</v>
      </c>
      <c r="M678" s="1234" t="s">
        <v>61</v>
      </c>
    </row>
    <row r="679" spans="1:26" s="603" customFormat="1" ht="27" customHeight="1" x14ac:dyDescent="0.4">
      <c r="A679" s="1294"/>
      <c r="B679" s="1296"/>
      <c r="C679" s="1298"/>
      <c r="D679" s="1300"/>
      <c r="E679" s="1302"/>
      <c r="F679" s="1300"/>
      <c r="G679" s="844" t="s">
        <v>14680</v>
      </c>
      <c r="H679" s="797"/>
      <c r="I679" s="1235"/>
      <c r="J679" s="845" t="s">
        <v>14681</v>
      </c>
      <c r="K679" s="1236"/>
      <c r="L679" s="1235"/>
      <c r="M679" s="1235"/>
    </row>
    <row r="680" spans="1:26" ht="32.25" customHeight="1" x14ac:dyDescent="0.4">
      <c r="A680" s="1294"/>
      <c r="B680" s="1296"/>
      <c r="C680" s="1298"/>
      <c r="D680" s="1300"/>
      <c r="E680" s="1302"/>
      <c r="F680" s="1300"/>
      <c r="G680" s="281" t="s">
        <v>7757</v>
      </c>
      <c r="H680" s="795"/>
      <c r="I680" s="277"/>
      <c r="J680" s="281" t="s">
        <v>14682</v>
      </c>
      <c r="K680" s="1234" t="s">
        <v>1903</v>
      </c>
      <c r="L680" s="1235"/>
      <c r="M680" s="1235"/>
    </row>
    <row r="681" spans="1:26" ht="32.25" customHeight="1" x14ac:dyDescent="0.4">
      <c r="A681" s="292"/>
      <c r="B681" s="280"/>
      <c r="C681" s="294"/>
      <c r="D681" s="295"/>
      <c r="E681" s="279"/>
      <c r="F681" s="295"/>
      <c r="G681" s="281" t="s">
        <v>14683</v>
      </c>
      <c r="H681" s="796"/>
      <c r="I681" s="417"/>
      <c r="J681" s="281" t="s">
        <v>14684</v>
      </c>
      <c r="K681" s="1236"/>
      <c r="L681" s="417"/>
      <c r="M681" s="417"/>
    </row>
    <row r="682" spans="1:26" ht="13.5" customHeight="1" x14ac:dyDescent="0.4">
      <c r="A682" s="1284" t="s">
        <v>15563</v>
      </c>
      <c r="B682" s="1285"/>
      <c r="C682" s="1285"/>
      <c r="D682" s="1285"/>
      <c r="E682" s="1285"/>
      <c r="F682" s="1285"/>
      <c r="G682" s="1285"/>
      <c r="H682" s="1285"/>
      <c r="I682" s="1285"/>
      <c r="J682" s="1285"/>
      <c r="K682" s="1285"/>
      <c r="L682" s="1285"/>
      <c r="M682" s="1286"/>
      <c r="N682" s="323"/>
      <c r="O682" s="323"/>
      <c r="P682" s="323"/>
      <c r="Q682" s="323"/>
      <c r="X682" s="324"/>
      <c r="Y682" s="324"/>
      <c r="Z682" s="324"/>
    </row>
    <row r="683" spans="1:26" ht="13.5" customHeight="1" x14ac:dyDescent="0.4">
      <c r="A683" s="1287"/>
      <c r="B683" s="1288"/>
      <c r="C683" s="1288"/>
      <c r="D683" s="1288"/>
      <c r="E683" s="1288"/>
      <c r="F683" s="1288"/>
      <c r="G683" s="1288"/>
      <c r="H683" s="1288"/>
      <c r="I683" s="1288"/>
      <c r="J683" s="1288"/>
      <c r="K683" s="1288"/>
      <c r="L683" s="1288"/>
      <c r="M683" s="1289"/>
      <c r="N683" s="323"/>
      <c r="O683" s="323"/>
      <c r="P683" s="323"/>
      <c r="Q683" s="323"/>
      <c r="X683" s="324"/>
      <c r="Y683" s="324"/>
      <c r="Z683" s="324"/>
    </row>
    <row r="684" spans="1:26" ht="13.5" customHeight="1" x14ac:dyDescent="0.4">
      <c r="A684" s="1287"/>
      <c r="B684" s="1288"/>
      <c r="C684" s="1288"/>
      <c r="D684" s="1288"/>
      <c r="E684" s="1288"/>
      <c r="F684" s="1288"/>
      <c r="G684" s="1288"/>
      <c r="H684" s="1288"/>
      <c r="I684" s="1288"/>
      <c r="J684" s="1288"/>
      <c r="K684" s="1288"/>
      <c r="L684" s="1288"/>
      <c r="M684" s="1289"/>
      <c r="N684" s="323"/>
      <c r="O684" s="323"/>
      <c r="P684" s="323"/>
      <c r="Q684" s="323"/>
      <c r="X684" s="324"/>
      <c r="Y684" s="324"/>
      <c r="Z684" s="324"/>
    </row>
    <row r="685" spans="1:26" ht="13.5" customHeight="1" x14ac:dyDescent="0.4">
      <c r="A685" s="1287"/>
      <c r="B685" s="1288"/>
      <c r="C685" s="1288"/>
      <c r="D685" s="1288"/>
      <c r="E685" s="1288"/>
      <c r="F685" s="1288"/>
      <c r="G685" s="1288"/>
      <c r="H685" s="1288"/>
      <c r="I685" s="1288"/>
      <c r="J685" s="1288"/>
      <c r="K685" s="1288"/>
      <c r="L685" s="1288"/>
      <c r="M685" s="1289"/>
      <c r="N685" s="323"/>
      <c r="O685" s="323"/>
      <c r="P685" s="323"/>
      <c r="Q685" s="323"/>
      <c r="X685" s="324"/>
      <c r="Y685" s="324"/>
      <c r="Z685" s="324"/>
    </row>
    <row r="686" spans="1:26" ht="13.5" customHeight="1" x14ac:dyDescent="0.4">
      <c r="A686" s="1287"/>
      <c r="B686" s="1288"/>
      <c r="C686" s="1288"/>
      <c r="D686" s="1288"/>
      <c r="E686" s="1288"/>
      <c r="F686" s="1288"/>
      <c r="G686" s="1288"/>
      <c r="H686" s="1288"/>
      <c r="I686" s="1288"/>
      <c r="J686" s="1288"/>
      <c r="K686" s="1288"/>
      <c r="L686" s="1288"/>
      <c r="M686" s="1289"/>
      <c r="N686" s="323"/>
      <c r="O686" s="323"/>
      <c r="P686" s="323"/>
      <c r="Q686" s="323"/>
      <c r="X686" s="324"/>
      <c r="Y686" s="324"/>
      <c r="Z686" s="324"/>
    </row>
    <row r="687" spans="1:26" ht="13.5" customHeight="1" x14ac:dyDescent="0.4">
      <c r="A687" s="1287"/>
      <c r="B687" s="1288"/>
      <c r="C687" s="1288"/>
      <c r="D687" s="1288"/>
      <c r="E687" s="1288"/>
      <c r="F687" s="1288"/>
      <c r="G687" s="1288"/>
      <c r="H687" s="1288"/>
      <c r="I687" s="1288"/>
      <c r="J687" s="1288"/>
      <c r="K687" s="1288"/>
      <c r="L687" s="1288"/>
      <c r="M687" s="1289"/>
      <c r="N687" s="323"/>
      <c r="O687" s="323"/>
      <c r="P687" s="323"/>
      <c r="Q687" s="323"/>
      <c r="X687" s="324"/>
      <c r="Y687" s="324"/>
      <c r="Z687" s="324"/>
    </row>
    <row r="688" spans="1:26" ht="13.5" customHeight="1" x14ac:dyDescent="0.4">
      <c r="A688" s="1287"/>
      <c r="B688" s="1288"/>
      <c r="C688" s="1288"/>
      <c r="D688" s="1288"/>
      <c r="E688" s="1288"/>
      <c r="F688" s="1288"/>
      <c r="G688" s="1288"/>
      <c r="H688" s="1288"/>
      <c r="I688" s="1288"/>
      <c r="J688" s="1288"/>
      <c r="K688" s="1288"/>
      <c r="L688" s="1288"/>
      <c r="M688" s="1289"/>
      <c r="N688" s="323"/>
      <c r="O688" s="323"/>
      <c r="P688" s="323"/>
      <c r="Q688" s="323"/>
      <c r="X688" s="324"/>
      <c r="Y688" s="324"/>
      <c r="Z688" s="324"/>
    </row>
    <row r="689" spans="1:26" ht="13.5" customHeight="1" x14ac:dyDescent="0.4">
      <c r="A689" s="1287"/>
      <c r="B689" s="1288"/>
      <c r="C689" s="1288"/>
      <c r="D689" s="1288"/>
      <c r="E689" s="1288"/>
      <c r="F689" s="1288"/>
      <c r="G689" s="1288"/>
      <c r="H689" s="1288"/>
      <c r="I689" s="1288"/>
      <c r="J689" s="1288"/>
      <c r="K689" s="1288"/>
      <c r="L689" s="1288"/>
      <c r="M689" s="1289"/>
      <c r="N689" s="323"/>
      <c r="O689" s="323"/>
      <c r="P689" s="323"/>
      <c r="Q689" s="323"/>
      <c r="X689" s="324"/>
      <c r="Y689" s="324"/>
      <c r="Z689" s="324"/>
    </row>
    <row r="690" spans="1:26" ht="13.5" customHeight="1" x14ac:dyDescent="0.4">
      <c r="A690" s="1287"/>
      <c r="B690" s="1288"/>
      <c r="C690" s="1288"/>
      <c r="D690" s="1288"/>
      <c r="E690" s="1288"/>
      <c r="F690" s="1288"/>
      <c r="G690" s="1288"/>
      <c r="H690" s="1288"/>
      <c r="I690" s="1288"/>
      <c r="J690" s="1288"/>
      <c r="K690" s="1288"/>
      <c r="L690" s="1288"/>
      <c r="M690" s="1289"/>
      <c r="N690" s="323"/>
      <c r="O690" s="323"/>
      <c r="P690" s="323"/>
      <c r="Q690" s="323"/>
      <c r="X690" s="324"/>
      <c r="Y690" s="324"/>
      <c r="Z690" s="324"/>
    </row>
    <row r="691" spans="1:26" ht="13.5" customHeight="1" x14ac:dyDescent="0.4">
      <c r="A691" s="1287"/>
      <c r="B691" s="1288"/>
      <c r="C691" s="1288"/>
      <c r="D691" s="1288"/>
      <c r="E691" s="1288"/>
      <c r="F691" s="1288"/>
      <c r="G691" s="1288"/>
      <c r="H691" s="1288"/>
      <c r="I691" s="1288"/>
      <c r="J691" s="1288"/>
      <c r="K691" s="1288"/>
      <c r="L691" s="1288"/>
      <c r="M691" s="1289"/>
      <c r="N691" s="323"/>
      <c r="O691" s="323"/>
      <c r="P691" s="323"/>
      <c r="Q691" s="323"/>
      <c r="X691" s="324"/>
      <c r="Y691" s="324"/>
      <c r="Z691" s="324"/>
    </row>
    <row r="692" spans="1:26" ht="13.5" customHeight="1" x14ac:dyDescent="0.4">
      <c r="A692" s="1287"/>
      <c r="B692" s="1288"/>
      <c r="C692" s="1288"/>
      <c r="D692" s="1288"/>
      <c r="E692" s="1288"/>
      <c r="F692" s="1288"/>
      <c r="G692" s="1288"/>
      <c r="H692" s="1288"/>
      <c r="I692" s="1288"/>
      <c r="J692" s="1288"/>
      <c r="K692" s="1288"/>
      <c r="L692" s="1288"/>
      <c r="M692" s="1289"/>
      <c r="N692" s="323"/>
      <c r="O692" s="323"/>
      <c r="P692" s="323"/>
      <c r="Q692" s="323"/>
      <c r="X692" s="324"/>
      <c r="Y692" s="324"/>
      <c r="Z692" s="324"/>
    </row>
    <row r="693" spans="1:26" ht="13.5" customHeight="1" x14ac:dyDescent="0.4">
      <c r="A693" s="1287"/>
      <c r="B693" s="1288"/>
      <c r="C693" s="1288"/>
      <c r="D693" s="1288"/>
      <c r="E693" s="1288"/>
      <c r="F693" s="1288"/>
      <c r="G693" s="1288"/>
      <c r="H693" s="1288"/>
      <c r="I693" s="1288"/>
      <c r="J693" s="1288"/>
      <c r="K693" s="1288"/>
      <c r="L693" s="1288"/>
      <c r="M693" s="1289"/>
      <c r="N693" s="323"/>
      <c r="O693" s="323"/>
      <c r="P693" s="323"/>
      <c r="Q693" s="323"/>
      <c r="X693" s="324"/>
      <c r="Y693" s="324"/>
      <c r="Z693" s="324"/>
    </row>
    <row r="694" spans="1:26" ht="13.5" customHeight="1" x14ac:dyDescent="0.4">
      <c r="A694" s="1287"/>
      <c r="B694" s="1288"/>
      <c r="C694" s="1288"/>
      <c r="D694" s="1288"/>
      <c r="E694" s="1288"/>
      <c r="F694" s="1288"/>
      <c r="G694" s="1288"/>
      <c r="H694" s="1288"/>
      <c r="I694" s="1288"/>
      <c r="J694" s="1288"/>
      <c r="K694" s="1288"/>
      <c r="L694" s="1288"/>
      <c r="M694" s="1289"/>
      <c r="N694" s="323"/>
      <c r="O694" s="323"/>
      <c r="P694" s="323"/>
      <c r="Q694" s="323"/>
      <c r="X694" s="324"/>
      <c r="Y694" s="324"/>
      <c r="Z694" s="324"/>
    </row>
    <row r="695" spans="1:26" ht="13.5" customHeight="1" x14ac:dyDescent="0.4">
      <c r="A695" s="1287"/>
      <c r="B695" s="1288"/>
      <c r="C695" s="1288"/>
      <c r="D695" s="1288"/>
      <c r="E695" s="1288"/>
      <c r="F695" s="1288"/>
      <c r="G695" s="1288"/>
      <c r="H695" s="1288"/>
      <c r="I695" s="1288"/>
      <c r="J695" s="1288"/>
      <c r="K695" s="1288"/>
      <c r="L695" s="1288"/>
      <c r="M695" s="1289"/>
      <c r="N695" s="323"/>
      <c r="O695" s="323"/>
      <c r="P695" s="323"/>
      <c r="Q695" s="323"/>
      <c r="X695" s="324"/>
      <c r="Y695" s="324"/>
      <c r="Z695" s="324"/>
    </row>
    <row r="696" spans="1:26" ht="13.5" customHeight="1" x14ac:dyDescent="0.4">
      <c r="A696" s="1287"/>
      <c r="B696" s="1288"/>
      <c r="C696" s="1288"/>
      <c r="D696" s="1288"/>
      <c r="E696" s="1288"/>
      <c r="F696" s="1288"/>
      <c r="G696" s="1288"/>
      <c r="H696" s="1288"/>
      <c r="I696" s="1288"/>
      <c r="J696" s="1288"/>
      <c r="K696" s="1288"/>
      <c r="L696" s="1288"/>
      <c r="M696" s="1289"/>
      <c r="N696" s="323"/>
      <c r="O696" s="323"/>
      <c r="P696" s="323"/>
      <c r="Q696" s="323"/>
      <c r="X696" s="324"/>
      <c r="Y696" s="324"/>
      <c r="Z696" s="324"/>
    </row>
    <row r="697" spans="1:26" ht="13.5" customHeight="1" x14ac:dyDescent="0.4">
      <c r="A697" s="1287"/>
      <c r="B697" s="1288"/>
      <c r="C697" s="1288"/>
      <c r="D697" s="1288"/>
      <c r="E697" s="1288"/>
      <c r="F697" s="1288"/>
      <c r="G697" s="1288"/>
      <c r="H697" s="1288"/>
      <c r="I697" s="1288"/>
      <c r="J697" s="1288"/>
      <c r="K697" s="1288"/>
      <c r="L697" s="1288"/>
      <c r="M697" s="1289"/>
      <c r="N697" s="325"/>
      <c r="O697" s="325"/>
      <c r="P697" s="325"/>
      <c r="Q697" s="325"/>
      <c r="X697" s="324"/>
      <c r="Y697" s="324"/>
      <c r="Z697" s="324"/>
    </row>
    <row r="698" spans="1:26" ht="13.5" customHeight="1" x14ac:dyDescent="0.4">
      <c r="A698" s="1287"/>
      <c r="B698" s="1288"/>
      <c r="C698" s="1288"/>
      <c r="D698" s="1288"/>
      <c r="E698" s="1288"/>
      <c r="F698" s="1288"/>
      <c r="G698" s="1288"/>
      <c r="H698" s="1288"/>
      <c r="I698" s="1288"/>
      <c r="J698" s="1288"/>
      <c r="K698" s="1288"/>
      <c r="L698" s="1288"/>
      <c r="M698" s="1289"/>
      <c r="N698" s="325"/>
      <c r="O698" s="325"/>
      <c r="P698" s="325"/>
      <c r="Q698" s="325"/>
      <c r="X698" s="324"/>
      <c r="Y698" s="324"/>
      <c r="Z698" s="324"/>
    </row>
    <row r="699" spans="1:26" ht="13.5" customHeight="1" x14ac:dyDescent="0.4">
      <c r="A699" s="1287"/>
      <c r="B699" s="1288"/>
      <c r="C699" s="1288"/>
      <c r="D699" s="1288"/>
      <c r="E699" s="1288"/>
      <c r="F699" s="1288"/>
      <c r="G699" s="1288"/>
      <c r="H699" s="1288"/>
      <c r="I699" s="1288"/>
      <c r="J699" s="1288"/>
      <c r="K699" s="1288"/>
      <c r="L699" s="1288"/>
      <c r="M699" s="1289"/>
      <c r="N699" s="325"/>
      <c r="O699" s="325"/>
      <c r="P699" s="325"/>
      <c r="Q699" s="325"/>
      <c r="X699" s="324"/>
      <c r="Y699" s="324"/>
      <c r="Z699" s="324"/>
    </row>
    <row r="700" spans="1:26" ht="13.5" customHeight="1" x14ac:dyDescent="0.4">
      <c r="A700" s="1287"/>
      <c r="B700" s="1288"/>
      <c r="C700" s="1288"/>
      <c r="D700" s="1288"/>
      <c r="E700" s="1288"/>
      <c r="F700" s="1288"/>
      <c r="G700" s="1288"/>
      <c r="H700" s="1288"/>
      <c r="I700" s="1288"/>
      <c r="J700" s="1288"/>
      <c r="K700" s="1288"/>
      <c r="L700" s="1288"/>
      <c r="M700" s="1289"/>
      <c r="N700" s="325"/>
      <c r="O700" s="325"/>
      <c r="P700" s="325"/>
      <c r="Q700" s="325"/>
      <c r="X700" s="324"/>
      <c r="Y700" s="324"/>
      <c r="Z700" s="324"/>
    </row>
    <row r="701" spans="1:26" ht="13.5" customHeight="1" x14ac:dyDescent="0.4">
      <c r="A701" s="1287"/>
      <c r="B701" s="1288"/>
      <c r="C701" s="1288"/>
      <c r="D701" s="1288"/>
      <c r="E701" s="1288"/>
      <c r="F701" s="1288"/>
      <c r="G701" s="1288"/>
      <c r="H701" s="1288"/>
      <c r="I701" s="1288"/>
      <c r="J701" s="1288"/>
      <c r="K701" s="1288"/>
      <c r="L701" s="1288"/>
      <c r="M701" s="1289"/>
      <c r="N701" s="325"/>
      <c r="O701" s="325"/>
      <c r="P701" s="325"/>
      <c r="Q701" s="325"/>
      <c r="X701" s="324"/>
      <c r="Y701" s="324"/>
      <c r="Z701" s="324"/>
    </row>
    <row r="702" spans="1:26" ht="13.5" customHeight="1" x14ac:dyDescent="0.4">
      <c r="A702" s="1287"/>
      <c r="B702" s="1288"/>
      <c r="C702" s="1288"/>
      <c r="D702" s="1288"/>
      <c r="E702" s="1288"/>
      <c r="F702" s="1288"/>
      <c r="G702" s="1288"/>
      <c r="H702" s="1288"/>
      <c r="I702" s="1288"/>
      <c r="J702" s="1288"/>
      <c r="K702" s="1288"/>
      <c r="L702" s="1288"/>
      <c r="M702" s="1289"/>
      <c r="N702" s="325"/>
      <c r="O702" s="325"/>
      <c r="P702" s="325"/>
      <c r="Q702" s="325"/>
      <c r="X702" s="324"/>
      <c r="Y702" s="324"/>
      <c r="Z702" s="324"/>
    </row>
    <row r="703" spans="1:26" ht="13.5" customHeight="1" x14ac:dyDescent="0.4">
      <c r="A703" s="1287"/>
      <c r="B703" s="1288"/>
      <c r="C703" s="1288"/>
      <c r="D703" s="1288"/>
      <c r="E703" s="1288"/>
      <c r="F703" s="1288"/>
      <c r="G703" s="1288"/>
      <c r="H703" s="1288"/>
      <c r="I703" s="1288"/>
      <c r="J703" s="1288"/>
      <c r="K703" s="1288"/>
      <c r="L703" s="1288"/>
      <c r="M703" s="1289"/>
      <c r="N703" s="325"/>
      <c r="O703" s="325"/>
      <c r="P703" s="325"/>
      <c r="Q703" s="325"/>
      <c r="X703" s="324"/>
      <c r="Y703" s="324"/>
      <c r="Z703" s="324"/>
    </row>
    <row r="704" spans="1:26" ht="13.5" customHeight="1" x14ac:dyDescent="0.4">
      <c r="A704" s="1287"/>
      <c r="B704" s="1288"/>
      <c r="C704" s="1288"/>
      <c r="D704" s="1288"/>
      <c r="E704" s="1288"/>
      <c r="F704" s="1288"/>
      <c r="G704" s="1288"/>
      <c r="H704" s="1288"/>
      <c r="I704" s="1288"/>
      <c r="J704" s="1288"/>
      <c r="K704" s="1288"/>
      <c r="L704" s="1288"/>
      <c r="M704" s="1289"/>
      <c r="N704" s="325"/>
      <c r="O704" s="325"/>
      <c r="P704" s="325"/>
      <c r="Q704" s="325"/>
      <c r="X704" s="324"/>
      <c r="Y704" s="324"/>
      <c r="Z704" s="324"/>
    </row>
    <row r="705" spans="1:26" ht="13.5" customHeight="1" x14ac:dyDescent="0.4">
      <c r="A705" s="1287"/>
      <c r="B705" s="1288"/>
      <c r="C705" s="1288"/>
      <c r="D705" s="1288"/>
      <c r="E705" s="1288"/>
      <c r="F705" s="1288"/>
      <c r="G705" s="1288"/>
      <c r="H705" s="1288"/>
      <c r="I705" s="1288"/>
      <c r="J705" s="1288"/>
      <c r="K705" s="1288"/>
      <c r="L705" s="1288"/>
      <c r="M705" s="1289"/>
      <c r="N705" s="325"/>
      <c r="O705" s="325"/>
      <c r="P705" s="325"/>
      <c r="Q705" s="325"/>
      <c r="X705" s="324"/>
      <c r="Y705" s="324"/>
      <c r="Z705" s="324"/>
    </row>
    <row r="706" spans="1:26" ht="13.5" customHeight="1" x14ac:dyDescent="0.4">
      <c r="A706" s="1287"/>
      <c r="B706" s="1288"/>
      <c r="C706" s="1288"/>
      <c r="D706" s="1288"/>
      <c r="E706" s="1288"/>
      <c r="F706" s="1288"/>
      <c r="G706" s="1288"/>
      <c r="H706" s="1288"/>
      <c r="I706" s="1288"/>
      <c r="J706" s="1288"/>
      <c r="K706" s="1288"/>
      <c r="L706" s="1288"/>
      <c r="M706" s="1289"/>
      <c r="N706" s="325"/>
      <c r="O706" s="325"/>
      <c r="P706" s="325"/>
      <c r="Q706" s="325"/>
      <c r="X706" s="324"/>
      <c r="Y706" s="324"/>
      <c r="Z706" s="1281" t="s">
        <v>9655</v>
      </c>
    </row>
    <row r="707" spans="1:26" ht="13.5" customHeight="1" x14ac:dyDescent="0.4">
      <c r="A707" s="1287"/>
      <c r="B707" s="1288"/>
      <c r="C707" s="1288"/>
      <c r="D707" s="1288"/>
      <c r="E707" s="1288"/>
      <c r="F707" s="1288"/>
      <c r="G707" s="1288"/>
      <c r="H707" s="1288"/>
      <c r="I707" s="1288"/>
      <c r="J707" s="1288"/>
      <c r="K707" s="1288"/>
      <c r="L707" s="1288"/>
      <c r="M707" s="1289"/>
      <c r="N707" s="325"/>
      <c r="O707" s="325"/>
      <c r="P707" s="325"/>
      <c r="Q707" s="325"/>
      <c r="X707" s="324"/>
      <c r="Y707" s="324"/>
      <c r="Z707" s="1282"/>
    </row>
    <row r="708" spans="1:26" ht="13.5" customHeight="1" x14ac:dyDescent="0.4">
      <c r="A708" s="1287"/>
      <c r="B708" s="1288"/>
      <c r="C708" s="1288"/>
      <c r="D708" s="1288"/>
      <c r="E708" s="1288"/>
      <c r="F708" s="1288"/>
      <c r="G708" s="1288"/>
      <c r="H708" s="1288"/>
      <c r="I708" s="1288"/>
      <c r="J708" s="1288"/>
      <c r="K708" s="1288"/>
      <c r="L708" s="1288"/>
      <c r="M708" s="1289"/>
      <c r="N708" s="325"/>
      <c r="O708" s="325"/>
      <c r="P708" s="325"/>
      <c r="Q708" s="325"/>
      <c r="X708" s="324"/>
      <c r="Y708" s="324"/>
      <c r="Z708" s="1282"/>
    </row>
    <row r="709" spans="1:26" ht="13.5" customHeight="1" x14ac:dyDescent="0.4">
      <c r="A709" s="1287"/>
      <c r="B709" s="1288"/>
      <c r="C709" s="1288"/>
      <c r="D709" s="1288"/>
      <c r="E709" s="1288"/>
      <c r="F709" s="1288"/>
      <c r="G709" s="1288"/>
      <c r="H709" s="1288"/>
      <c r="I709" s="1288"/>
      <c r="J709" s="1288"/>
      <c r="K709" s="1288"/>
      <c r="L709" s="1288"/>
      <c r="M709" s="1289"/>
      <c r="N709" s="325"/>
      <c r="O709" s="325"/>
      <c r="P709" s="325"/>
      <c r="Q709" s="325"/>
      <c r="X709" s="324"/>
      <c r="Y709" s="324"/>
      <c r="Z709" s="1282"/>
    </row>
    <row r="710" spans="1:26" ht="13.5" customHeight="1" x14ac:dyDescent="0.4">
      <c r="A710" s="1287"/>
      <c r="B710" s="1288"/>
      <c r="C710" s="1288"/>
      <c r="D710" s="1288"/>
      <c r="E710" s="1288"/>
      <c r="F710" s="1288"/>
      <c r="G710" s="1288"/>
      <c r="H710" s="1288"/>
      <c r="I710" s="1288"/>
      <c r="J710" s="1288"/>
      <c r="K710" s="1288"/>
      <c r="L710" s="1288"/>
      <c r="M710" s="1289"/>
      <c r="N710" s="325"/>
      <c r="O710" s="325"/>
      <c r="P710" s="325"/>
      <c r="Q710" s="325"/>
      <c r="X710" s="324"/>
      <c r="Y710" s="324"/>
      <c r="Z710" s="1283"/>
    </row>
    <row r="711" spans="1:26" ht="13.5" customHeight="1" x14ac:dyDescent="0.4">
      <c r="A711" s="1287"/>
      <c r="B711" s="1288"/>
      <c r="C711" s="1288"/>
      <c r="D711" s="1288"/>
      <c r="E711" s="1288"/>
      <c r="F711" s="1288"/>
      <c r="G711" s="1288"/>
      <c r="H711" s="1288"/>
      <c r="I711" s="1288"/>
      <c r="J711" s="1288"/>
      <c r="K711" s="1288"/>
      <c r="L711" s="1288"/>
      <c r="M711" s="1289"/>
      <c r="N711" s="325"/>
      <c r="O711" s="325"/>
      <c r="P711" s="325"/>
      <c r="Q711" s="325"/>
      <c r="X711" s="324"/>
      <c r="Y711" s="324"/>
      <c r="Z711" s="324"/>
    </row>
    <row r="712" spans="1:26" ht="13.5" customHeight="1" x14ac:dyDescent="0.4">
      <c r="A712" s="1287"/>
      <c r="B712" s="1288"/>
      <c r="C712" s="1288"/>
      <c r="D712" s="1288"/>
      <c r="E712" s="1288"/>
      <c r="F712" s="1288"/>
      <c r="G712" s="1288"/>
      <c r="H712" s="1288"/>
      <c r="I712" s="1288"/>
      <c r="J712" s="1288"/>
      <c r="K712" s="1288"/>
      <c r="L712" s="1288"/>
      <c r="M712" s="1289"/>
      <c r="N712" s="325"/>
      <c r="O712" s="325"/>
      <c r="P712" s="325"/>
      <c r="Q712" s="325"/>
      <c r="X712" s="324"/>
      <c r="Y712" s="324"/>
      <c r="Z712" s="324"/>
    </row>
    <row r="713" spans="1:26" ht="13.5" customHeight="1" x14ac:dyDescent="0.4">
      <c r="A713" s="1287"/>
      <c r="B713" s="1288"/>
      <c r="C713" s="1288"/>
      <c r="D713" s="1288"/>
      <c r="E713" s="1288"/>
      <c r="F713" s="1288"/>
      <c r="G713" s="1288"/>
      <c r="H713" s="1288"/>
      <c r="I713" s="1288"/>
      <c r="J713" s="1288"/>
      <c r="K713" s="1288"/>
      <c r="L713" s="1288"/>
      <c r="M713" s="1289"/>
      <c r="N713" s="325"/>
      <c r="O713" s="325"/>
      <c r="P713" s="325"/>
      <c r="Q713" s="325"/>
      <c r="X713" s="324"/>
      <c r="Y713" s="324"/>
      <c r="Z713" s="324"/>
    </row>
    <row r="714" spans="1:26" ht="13.5" customHeight="1" x14ac:dyDescent="0.4">
      <c r="A714" s="1287"/>
      <c r="B714" s="1288"/>
      <c r="C714" s="1288"/>
      <c r="D714" s="1288"/>
      <c r="E714" s="1288"/>
      <c r="F714" s="1288"/>
      <c r="G714" s="1288"/>
      <c r="H714" s="1288"/>
      <c r="I714" s="1288"/>
      <c r="J714" s="1288"/>
      <c r="K714" s="1288"/>
      <c r="L714" s="1288"/>
      <c r="M714" s="1289"/>
      <c r="N714" s="325"/>
      <c r="O714" s="325"/>
      <c r="P714" s="325"/>
      <c r="Q714" s="325"/>
      <c r="X714" s="324"/>
      <c r="Y714" s="324"/>
      <c r="Z714" s="324"/>
    </row>
    <row r="715" spans="1:26" ht="13.5" customHeight="1" x14ac:dyDescent="0.4">
      <c r="A715" s="1287"/>
      <c r="B715" s="1288"/>
      <c r="C715" s="1288"/>
      <c r="D715" s="1288"/>
      <c r="E715" s="1288"/>
      <c r="F715" s="1288"/>
      <c r="G715" s="1288"/>
      <c r="H715" s="1288"/>
      <c r="I715" s="1288"/>
      <c r="J715" s="1288"/>
      <c r="K715" s="1288"/>
      <c r="L715" s="1288"/>
      <c r="M715" s="1289"/>
      <c r="N715" s="325"/>
      <c r="O715" s="325"/>
      <c r="P715" s="325"/>
      <c r="Q715" s="325"/>
      <c r="X715" s="324"/>
      <c r="Y715" s="324"/>
      <c r="Z715" s="324"/>
    </row>
    <row r="716" spans="1:26" ht="13.5" customHeight="1" x14ac:dyDescent="0.4">
      <c r="A716" s="1287"/>
      <c r="B716" s="1288"/>
      <c r="C716" s="1288"/>
      <c r="D716" s="1288"/>
      <c r="E716" s="1288"/>
      <c r="F716" s="1288"/>
      <c r="G716" s="1288"/>
      <c r="H716" s="1288"/>
      <c r="I716" s="1288"/>
      <c r="J716" s="1288"/>
      <c r="K716" s="1288"/>
      <c r="L716" s="1288"/>
      <c r="M716" s="1289"/>
      <c r="N716" s="325"/>
      <c r="O716" s="325"/>
      <c r="P716" s="325"/>
      <c r="Q716" s="325"/>
      <c r="X716" s="324"/>
      <c r="Y716" s="324"/>
      <c r="Z716" s="324"/>
    </row>
    <row r="717" spans="1:26" ht="13.5" customHeight="1" x14ac:dyDescent="0.4">
      <c r="A717" s="1287"/>
      <c r="B717" s="1288"/>
      <c r="C717" s="1288"/>
      <c r="D717" s="1288"/>
      <c r="E717" s="1288"/>
      <c r="F717" s="1288"/>
      <c r="G717" s="1288"/>
      <c r="H717" s="1288"/>
      <c r="I717" s="1288"/>
      <c r="J717" s="1288"/>
      <c r="K717" s="1288"/>
      <c r="L717" s="1288"/>
      <c r="M717" s="1289"/>
      <c r="N717" s="325"/>
      <c r="O717" s="325"/>
      <c r="P717" s="325"/>
      <c r="Q717" s="325"/>
      <c r="X717" s="324"/>
      <c r="Y717" s="324"/>
      <c r="Z717" s="324"/>
    </row>
    <row r="718" spans="1:26" ht="13.5" customHeight="1" x14ac:dyDescent="0.4">
      <c r="A718" s="1287"/>
      <c r="B718" s="1288"/>
      <c r="C718" s="1288"/>
      <c r="D718" s="1288"/>
      <c r="E718" s="1288"/>
      <c r="F718" s="1288"/>
      <c r="G718" s="1288"/>
      <c r="H718" s="1288"/>
      <c r="I718" s="1288"/>
      <c r="J718" s="1288"/>
      <c r="K718" s="1288"/>
      <c r="L718" s="1288"/>
      <c r="M718" s="1289"/>
      <c r="N718" s="325"/>
      <c r="O718" s="325"/>
      <c r="P718" s="325"/>
      <c r="Q718" s="325"/>
      <c r="X718" s="324"/>
      <c r="Y718" s="324"/>
      <c r="Z718" s="324"/>
    </row>
    <row r="719" spans="1:26" ht="13.5" customHeight="1" x14ac:dyDescent="0.4">
      <c r="A719" s="1287"/>
      <c r="B719" s="1288"/>
      <c r="C719" s="1288"/>
      <c r="D719" s="1288"/>
      <c r="E719" s="1288"/>
      <c r="F719" s="1288"/>
      <c r="G719" s="1288"/>
      <c r="H719" s="1288"/>
      <c r="I719" s="1288"/>
      <c r="J719" s="1288"/>
      <c r="K719" s="1288"/>
      <c r="L719" s="1288"/>
      <c r="M719" s="1289"/>
      <c r="N719" s="325"/>
      <c r="O719" s="325"/>
      <c r="P719" s="325"/>
      <c r="Q719" s="325"/>
      <c r="X719" s="324"/>
      <c r="Y719" s="324"/>
      <c r="Z719" s="324"/>
    </row>
    <row r="720" spans="1:26" ht="13.5" customHeight="1" x14ac:dyDescent="0.4">
      <c r="A720" s="1287"/>
      <c r="B720" s="1288"/>
      <c r="C720" s="1288"/>
      <c r="D720" s="1288"/>
      <c r="E720" s="1288"/>
      <c r="F720" s="1288"/>
      <c r="G720" s="1288"/>
      <c r="H720" s="1288"/>
      <c r="I720" s="1288"/>
      <c r="J720" s="1288"/>
      <c r="K720" s="1288"/>
      <c r="L720" s="1288"/>
      <c r="M720" s="1289"/>
      <c r="N720" s="325"/>
      <c r="O720" s="325"/>
      <c r="P720" s="325"/>
      <c r="Q720" s="325"/>
      <c r="X720" s="324"/>
      <c r="Y720" s="324"/>
      <c r="Z720" s="324"/>
    </row>
    <row r="721" spans="1:26" ht="13.5" customHeight="1" x14ac:dyDescent="0.4">
      <c r="A721" s="1290"/>
      <c r="B721" s="1291"/>
      <c r="C721" s="1291"/>
      <c r="D721" s="1291"/>
      <c r="E721" s="1291"/>
      <c r="F721" s="1291"/>
      <c r="G721" s="1291"/>
      <c r="H721" s="1291"/>
      <c r="I721" s="1291"/>
      <c r="J721" s="1291"/>
      <c r="K721" s="1291"/>
      <c r="L721" s="1291"/>
      <c r="M721" s="1292"/>
      <c r="N721" s="325"/>
      <c r="O721" s="325"/>
      <c r="P721" s="325"/>
      <c r="Q721" s="325"/>
      <c r="X721" s="324"/>
      <c r="Y721" s="324"/>
      <c r="Z721" s="324"/>
    </row>
    <row r="722" spans="1:26" ht="12" x14ac:dyDescent="0.4">
      <c r="A722" s="326"/>
      <c r="B722" s="327"/>
      <c r="C722" s="326"/>
      <c r="D722" s="327"/>
      <c r="E722" s="326"/>
      <c r="F722" s="327"/>
      <c r="G722" s="326"/>
      <c r="H722" s="326"/>
      <c r="I722" s="326"/>
      <c r="J722" s="327"/>
      <c r="K722" s="4"/>
      <c r="L722" s="328"/>
      <c r="M722" s="328"/>
      <c r="N722" s="329"/>
      <c r="O722" s="329"/>
      <c r="P722" s="328"/>
      <c r="Q722" s="272"/>
      <c r="R722" s="325"/>
      <c r="S722" s="330"/>
      <c r="T722" s="325"/>
      <c r="U722" s="325"/>
      <c r="V722" s="325"/>
      <c r="W722" s="325"/>
      <c r="X722" s="324"/>
      <c r="Y722" s="324"/>
      <c r="Z722" s="324"/>
    </row>
  </sheetData>
  <sheetProtection algorithmName="SHA-512" hashValue="WMn78okR6BywOvdIWP0yC4vsxwxELsCmI1xj2vT5srqvWQaPwz2ttbCuXCE6hDbZm9v8HevlZ7K8iMoMuTqTCQ==" saltValue="ghvSEtNrL/0fM99p/S0c9g==" spinCount="100000" sheet="1" objects="1" scenarios="1" selectLockedCells="1" selectUnlockedCells="1"/>
  <mergeCells count="125">
    <mergeCell ref="M7:M10"/>
    <mergeCell ref="A11:A14"/>
    <mergeCell ref="B11:B14"/>
    <mergeCell ref="C11:C14"/>
    <mergeCell ref="D11:D14"/>
    <mergeCell ref="H11:H14"/>
    <mergeCell ref="I11:I14"/>
    <mergeCell ref="A1:M1"/>
    <mergeCell ref="A3:D3"/>
    <mergeCell ref="H3:I3"/>
    <mergeCell ref="J3:M3"/>
    <mergeCell ref="A4:B4"/>
    <mergeCell ref="C4:D4"/>
    <mergeCell ref="E4:F4"/>
    <mergeCell ref="L11:L19"/>
    <mergeCell ref="F13:F14"/>
    <mergeCell ref="F15:F16"/>
    <mergeCell ref="E17:E18"/>
    <mergeCell ref="F17:F18"/>
    <mergeCell ref="J17:J18"/>
    <mergeCell ref="K17:K18"/>
    <mergeCell ref="C7:C10"/>
    <mergeCell ref="D7:D10"/>
    <mergeCell ref="L7:L10"/>
    <mergeCell ref="F82:F83"/>
    <mergeCell ref="D85:D86"/>
    <mergeCell ref="C93:C94"/>
    <mergeCell ref="F112:F113"/>
    <mergeCell ref="G112:G113"/>
    <mergeCell ref="F156:F157"/>
    <mergeCell ref="K25:K26"/>
    <mergeCell ref="E36:E37"/>
    <mergeCell ref="F36:F37"/>
    <mergeCell ref="J36:J37"/>
    <mergeCell ref="K36:K37"/>
    <mergeCell ref="F53:F54"/>
    <mergeCell ref="I198:I199"/>
    <mergeCell ref="F212:F213"/>
    <mergeCell ref="K213:K215"/>
    <mergeCell ref="G214:G215"/>
    <mergeCell ref="C234:D238"/>
    <mergeCell ref="L234:L238"/>
    <mergeCell ref="J166:J167"/>
    <mergeCell ref="K166:K167"/>
    <mergeCell ref="E182:E183"/>
    <mergeCell ref="F182:F183"/>
    <mergeCell ref="F194:F196"/>
    <mergeCell ref="K194:K195"/>
    <mergeCell ref="F265:F305"/>
    <mergeCell ref="G276:G277"/>
    <mergeCell ref="K283:K285"/>
    <mergeCell ref="K286:K292"/>
    <mergeCell ref="G290:G291"/>
    <mergeCell ref="K295:K296"/>
    <mergeCell ref="M234:M238"/>
    <mergeCell ref="K235:K238"/>
    <mergeCell ref="F245:F246"/>
    <mergeCell ref="F250:F252"/>
    <mergeCell ref="L250:L252"/>
    <mergeCell ref="J251:J252"/>
    <mergeCell ref="K251:K252"/>
    <mergeCell ref="K371:K373"/>
    <mergeCell ref="K375:K376"/>
    <mergeCell ref="K377:K379"/>
    <mergeCell ref="K384:K385"/>
    <mergeCell ref="D390:D393"/>
    <mergeCell ref="M390:M391"/>
    <mergeCell ref="M392:M393"/>
    <mergeCell ref="D318:D325"/>
    <mergeCell ref="D328:D331"/>
    <mergeCell ref="F332:F333"/>
    <mergeCell ref="D341:D342"/>
    <mergeCell ref="F358:F361"/>
    <mergeCell ref="K361:K362"/>
    <mergeCell ref="F477:F480"/>
    <mergeCell ref="F482:F486"/>
    <mergeCell ref="K501:K502"/>
    <mergeCell ref="F505:F507"/>
    <mergeCell ref="F512:F513"/>
    <mergeCell ref="I513:I515"/>
    <mergeCell ref="M394:M395"/>
    <mergeCell ref="F401:F402"/>
    <mergeCell ref="K428:K430"/>
    <mergeCell ref="F435:F436"/>
    <mergeCell ref="K436:K438"/>
    <mergeCell ref="F468:F469"/>
    <mergeCell ref="D624:D630"/>
    <mergeCell ref="K545:K546"/>
    <mergeCell ref="J549:J550"/>
    <mergeCell ref="K549:K550"/>
    <mergeCell ref="E595:E598"/>
    <mergeCell ref="F595:F598"/>
    <mergeCell ref="J595:J597"/>
    <mergeCell ref="F516:F518"/>
    <mergeCell ref="J516:J519"/>
    <mergeCell ref="K516:K519"/>
    <mergeCell ref="K532:K533"/>
    <mergeCell ref="F535:F536"/>
    <mergeCell ref="K535:K541"/>
    <mergeCell ref="M628:M634"/>
    <mergeCell ref="G639:G640"/>
    <mergeCell ref="J647:J648"/>
    <mergeCell ref="K647:K649"/>
    <mergeCell ref="F655:F657"/>
    <mergeCell ref="H675:H677"/>
    <mergeCell ref="I675:I677"/>
    <mergeCell ref="K675:K676"/>
    <mergeCell ref="E599:E601"/>
    <mergeCell ref="F599:F601"/>
    <mergeCell ref="J599:J601"/>
    <mergeCell ref="I603:I604"/>
    <mergeCell ref="F615:F616"/>
    <mergeCell ref="Z706:Z710"/>
    <mergeCell ref="I678:I679"/>
    <mergeCell ref="K678:K679"/>
    <mergeCell ref="L678:L680"/>
    <mergeCell ref="M678:M680"/>
    <mergeCell ref="K680:K681"/>
    <mergeCell ref="A682:M721"/>
    <mergeCell ref="A678:A680"/>
    <mergeCell ref="B678:B680"/>
    <mergeCell ref="C678:C680"/>
    <mergeCell ref="D678:D680"/>
    <mergeCell ref="E678:E680"/>
    <mergeCell ref="F678:F680"/>
  </mergeCells>
  <phoneticPr fontId="1"/>
  <printOptions horizontalCentered="1"/>
  <pageMargins left="0.62" right="0" top="0.62992125984251968" bottom="0.38" header="0" footer="0"/>
  <pageSetup paperSize="8" scale="64" fitToHeight="0" orientation="portrait" r:id="rId1"/>
  <rowBreaks count="3" manualBreakCount="3">
    <brk id="52" max="12" man="1"/>
    <brk id="576" max="12" man="1"/>
    <brk id="639"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A025-4BB6-4C1E-9687-8752CDE88C32}">
  <sheetPr>
    <pageSetUpPr autoPageBreaks="0" fitToPage="1"/>
  </sheetPr>
  <dimension ref="A1:P369"/>
  <sheetViews>
    <sheetView showGridLines="0" zoomScaleNormal="100" zoomScaleSheetLayoutView="100" zoomScalePageLayoutView="115" workbookViewId="0">
      <selection sqref="A1:M1"/>
    </sheetView>
  </sheetViews>
  <sheetFormatPr defaultColWidth="9" defaultRowHeight="10.5" x14ac:dyDescent="0.4"/>
  <cols>
    <col min="1" max="1" width="3.125" style="3" customWidth="1"/>
    <col min="2" max="2" width="9" style="4" customWidth="1"/>
    <col min="3" max="3" width="3" style="3" customWidth="1"/>
    <col min="4" max="4" width="16.625" style="4" customWidth="1"/>
    <col min="5" max="5" width="3.125" style="3" customWidth="1"/>
    <col min="6" max="6" width="47.5" style="4" customWidth="1"/>
    <col min="7" max="7" width="47.25" style="3" customWidth="1"/>
    <col min="8" max="8" width="10.625" style="3" customWidth="1"/>
    <col min="9" max="9" width="8.375" style="4" customWidth="1"/>
    <col min="10" max="10" width="28.5" style="3" customWidth="1"/>
    <col min="11" max="11" width="11.25" style="3" customWidth="1"/>
    <col min="12" max="12" width="11.375" style="3" customWidth="1"/>
    <col min="13" max="13" width="26.25" style="4" customWidth="1"/>
    <col min="14" max="14" width="9" style="4" customWidth="1"/>
    <col min="15" max="16384" width="9" style="4"/>
  </cols>
  <sheetData>
    <row r="1" spans="1:13" ht="18.600000000000001" customHeight="1" x14ac:dyDescent="0.4">
      <c r="A1" s="1140" t="s">
        <v>14685</v>
      </c>
      <c r="B1" s="1140"/>
      <c r="C1" s="1140"/>
      <c r="D1" s="1140"/>
      <c r="E1" s="1140"/>
      <c r="F1" s="1140"/>
      <c r="G1" s="1140"/>
      <c r="H1" s="1140"/>
      <c r="I1" s="1140"/>
      <c r="J1" s="1140"/>
      <c r="K1" s="1140"/>
      <c r="L1" s="1140"/>
      <c r="M1" s="1140"/>
    </row>
    <row r="2" spans="1:13" ht="5.0999999999999996" customHeight="1" x14ac:dyDescent="0.4">
      <c r="H2" s="4"/>
      <c r="M2" s="5"/>
    </row>
    <row r="3" spans="1:13" ht="20.45" customHeight="1" x14ac:dyDescent="0.4">
      <c r="A3" s="1020" t="s">
        <v>13646</v>
      </c>
      <c r="B3" s="1020"/>
      <c r="C3" s="1020"/>
      <c r="D3" s="1020"/>
      <c r="E3" s="778"/>
      <c r="F3" s="6"/>
      <c r="G3" s="6"/>
      <c r="H3" s="1020"/>
      <c r="I3" s="1020"/>
      <c r="J3" s="1141" t="s">
        <v>14686</v>
      </c>
      <c r="K3" s="1141"/>
      <c r="L3" s="1141"/>
      <c r="M3" s="1141"/>
    </row>
    <row r="4" spans="1:13" ht="21.6" customHeight="1" x14ac:dyDescent="0.4">
      <c r="A4" s="1142" t="s">
        <v>1</v>
      </c>
      <c r="B4" s="1143"/>
      <c r="C4" s="1142" t="s">
        <v>2</v>
      </c>
      <c r="D4" s="1144"/>
      <c r="E4" s="1142" t="s">
        <v>3</v>
      </c>
      <c r="F4" s="1144"/>
      <c r="G4" s="591" t="s">
        <v>4</v>
      </c>
      <c r="H4" s="592" t="s">
        <v>5</v>
      </c>
      <c r="I4" s="591" t="s">
        <v>6</v>
      </c>
      <c r="J4" s="591" t="s">
        <v>7</v>
      </c>
      <c r="K4" s="593" t="s">
        <v>8</v>
      </c>
      <c r="L4" s="593" t="s">
        <v>9</v>
      </c>
      <c r="M4" s="594" t="s">
        <v>10</v>
      </c>
    </row>
    <row r="5" spans="1:13" ht="22.5" customHeight="1" x14ac:dyDescent="0.4">
      <c r="A5" s="54">
        <v>22</v>
      </c>
      <c r="B5" s="325" t="s">
        <v>14687</v>
      </c>
      <c r="C5" s="22"/>
      <c r="D5" s="607" t="s">
        <v>35</v>
      </c>
      <c r="E5" s="630" t="s">
        <v>1536</v>
      </c>
      <c r="F5" s="23" t="s">
        <v>3017</v>
      </c>
      <c r="G5" s="607" t="s">
        <v>4907</v>
      </c>
      <c r="H5" s="24" t="s">
        <v>14688</v>
      </c>
      <c r="I5" s="57" t="s">
        <v>7771</v>
      </c>
      <c r="J5" s="18" t="s">
        <v>4907</v>
      </c>
      <c r="K5" s="130" t="s">
        <v>40</v>
      </c>
      <c r="L5" s="214" t="s">
        <v>41</v>
      </c>
      <c r="M5" s="57" t="s">
        <v>98</v>
      </c>
    </row>
    <row r="6" spans="1:13" ht="14.25" customHeight="1" x14ac:dyDescent="0.4">
      <c r="A6" s="601"/>
      <c r="B6" s="325"/>
      <c r="C6" s="55"/>
      <c r="D6" s="57"/>
      <c r="E6" s="630" t="s">
        <v>823</v>
      </c>
      <c r="F6" s="23" t="s">
        <v>14689</v>
      </c>
      <c r="G6" s="607" t="s">
        <v>7367</v>
      </c>
      <c r="H6" s="24"/>
      <c r="I6" s="57"/>
      <c r="J6" s="18" t="s">
        <v>14690</v>
      </c>
      <c r="K6" s="130" t="s">
        <v>49</v>
      </c>
      <c r="L6" s="214"/>
      <c r="M6" s="57"/>
    </row>
    <row r="7" spans="1:13" ht="36" customHeight="1" x14ac:dyDescent="0.4">
      <c r="A7" s="601"/>
      <c r="B7" s="325"/>
      <c r="C7" s="55"/>
      <c r="D7" s="325"/>
      <c r="E7" s="630" t="s">
        <v>866</v>
      </c>
      <c r="F7" s="23" t="s">
        <v>51</v>
      </c>
      <c r="G7" s="607" t="s">
        <v>1938</v>
      </c>
      <c r="H7" s="24"/>
      <c r="I7" s="57"/>
      <c r="J7" s="18" t="s">
        <v>14691</v>
      </c>
      <c r="K7" s="130" t="s">
        <v>1603</v>
      </c>
      <c r="L7" s="214"/>
      <c r="M7" s="20" t="s">
        <v>3029</v>
      </c>
    </row>
    <row r="8" spans="1:13" s="603" customFormat="1" ht="24" customHeight="1" x14ac:dyDescent="0.4">
      <c r="A8" s="21">
        <v>50</v>
      </c>
      <c r="B8" s="53" t="s">
        <v>85</v>
      </c>
      <c r="C8" s="22">
        <v>1</v>
      </c>
      <c r="D8" s="53" t="s">
        <v>86</v>
      </c>
      <c r="E8" s="1093" t="s">
        <v>11</v>
      </c>
      <c r="F8" s="1045" t="s">
        <v>87</v>
      </c>
      <c r="G8" s="60" t="s">
        <v>14692</v>
      </c>
      <c r="H8" s="201" t="s">
        <v>85</v>
      </c>
      <c r="I8" s="196" t="s">
        <v>86</v>
      </c>
      <c r="J8" s="60" t="s">
        <v>14693</v>
      </c>
      <c r="K8" s="36" t="s">
        <v>88</v>
      </c>
      <c r="L8" s="196" t="s">
        <v>76</v>
      </c>
      <c r="M8" s="23" t="s">
        <v>61</v>
      </c>
    </row>
    <row r="9" spans="1:13" s="603" customFormat="1" ht="27" customHeight="1" x14ac:dyDescent="0.4">
      <c r="A9" s="54"/>
      <c r="B9" s="61"/>
      <c r="C9" s="55"/>
      <c r="D9" s="61"/>
      <c r="E9" s="1095"/>
      <c r="F9" s="1097"/>
      <c r="G9" s="60" t="s">
        <v>14694</v>
      </c>
      <c r="H9" s="202"/>
      <c r="I9" s="214"/>
      <c r="J9" s="60" t="s">
        <v>14695</v>
      </c>
      <c r="K9" s="24"/>
      <c r="L9" s="214"/>
      <c r="M9" s="57"/>
    </row>
    <row r="10" spans="1:13" s="603" customFormat="1" ht="18" customHeight="1" x14ac:dyDescent="0.4">
      <c r="A10" s="54"/>
      <c r="B10" s="61"/>
      <c r="C10" s="55"/>
      <c r="D10" s="61"/>
      <c r="E10" s="1095"/>
      <c r="F10" s="1097"/>
      <c r="G10" s="60" t="s">
        <v>14696</v>
      </c>
      <c r="H10" s="202"/>
      <c r="I10" s="214"/>
      <c r="J10" s="60" t="s">
        <v>14697</v>
      </c>
      <c r="K10" s="609"/>
      <c r="L10" s="214"/>
      <c r="M10" s="57"/>
    </row>
    <row r="11" spans="1:13" s="603" customFormat="1" ht="25.5" customHeight="1" x14ac:dyDescent="0.4">
      <c r="A11" s="54"/>
      <c r="B11" s="61"/>
      <c r="C11" s="55"/>
      <c r="D11" s="61"/>
      <c r="E11" s="1095"/>
      <c r="F11" s="1097"/>
      <c r="G11" s="60" t="s">
        <v>14698</v>
      </c>
      <c r="H11" s="202"/>
      <c r="I11" s="214"/>
      <c r="J11" s="60" t="s">
        <v>14699</v>
      </c>
      <c r="K11" s="24"/>
      <c r="L11" s="214"/>
      <c r="M11" s="57"/>
    </row>
    <row r="12" spans="1:13" s="603" customFormat="1" ht="24.75" customHeight="1" x14ac:dyDescent="0.4">
      <c r="A12" s="54"/>
      <c r="B12" s="61"/>
      <c r="C12" s="55"/>
      <c r="D12" s="61"/>
      <c r="E12" s="1095"/>
      <c r="F12" s="1097"/>
      <c r="G12" s="60" t="s">
        <v>13689</v>
      </c>
      <c r="H12" s="202"/>
      <c r="I12" s="214"/>
      <c r="J12" s="60" t="s">
        <v>14700</v>
      </c>
      <c r="K12" s="214"/>
      <c r="L12" s="214"/>
      <c r="M12" s="57"/>
    </row>
    <row r="13" spans="1:13" s="603" customFormat="1" ht="15.75" customHeight="1" x14ac:dyDescent="0.4">
      <c r="A13" s="54"/>
      <c r="B13" s="61"/>
      <c r="C13" s="55"/>
      <c r="D13" s="61"/>
      <c r="E13" s="1095"/>
      <c r="F13" s="1097"/>
      <c r="G13" s="60" t="s">
        <v>14701</v>
      </c>
      <c r="H13" s="202"/>
      <c r="I13" s="214"/>
      <c r="J13" s="60" t="s">
        <v>14702</v>
      </c>
      <c r="K13" s="609"/>
      <c r="L13" s="214"/>
      <c r="M13" s="57"/>
    </row>
    <row r="14" spans="1:13" s="603" customFormat="1" ht="22.5" customHeight="1" x14ac:dyDescent="0.4">
      <c r="A14" s="54"/>
      <c r="B14" s="61"/>
      <c r="C14" s="55"/>
      <c r="D14" s="61"/>
      <c r="E14" s="1095"/>
      <c r="F14" s="1097"/>
      <c r="G14" s="60" t="s">
        <v>14703</v>
      </c>
      <c r="H14" s="202"/>
      <c r="I14" s="214"/>
      <c r="J14" s="60" t="s">
        <v>14704</v>
      </c>
      <c r="K14" s="40"/>
      <c r="L14" s="214"/>
      <c r="M14" s="57"/>
    </row>
    <row r="15" spans="1:13" s="603" customFormat="1" ht="19.5" customHeight="1" x14ac:dyDescent="0.4">
      <c r="A15" s="54"/>
      <c r="B15" s="61"/>
      <c r="C15" s="55"/>
      <c r="D15" s="61"/>
      <c r="E15" s="1095"/>
      <c r="F15" s="1097"/>
      <c r="G15" s="60" t="s">
        <v>14705</v>
      </c>
      <c r="H15" s="202"/>
      <c r="I15" s="214"/>
      <c r="J15" s="60" t="s">
        <v>14705</v>
      </c>
      <c r="K15" s="1117" t="s">
        <v>14706</v>
      </c>
      <c r="L15" s="214"/>
      <c r="M15" s="57"/>
    </row>
    <row r="16" spans="1:13" s="603" customFormat="1" ht="15.75" customHeight="1" x14ac:dyDescent="0.4">
      <c r="A16" s="54"/>
      <c r="B16" s="61"/>
      <c r="C16" s="55"/>
      <c r="D16" s="61"/>
      <c r="E16" s="1098"/>
      <c r="F16" s="1046"/>
      <c r="G16" s="60" t="s">
        <v>14707</v>
      </c>
      <c r="H16" s="202"/>
      <c r="I16" s="214"/>
      <c r="J16" s="60" t="s">
        <v>14707</v>
      </c>
      <c r="K16" s="1048"/>
      <c r="L16" s="214"/>
      <c r="M16" s="57"/>
    </row>
    <row r="17" spans="1:13" s="603" customFormat="1" ht="24.75" customHeight="1" x14ac:dyDescent="0.4">
      <c r="A17" s="54"/>
      <c r="B17" s="61"/>
      <c r="C17" s="55"/>
      <c r="E17" s="1093" t="s">
        <v>72</v>
      </c>
      <c r="F17" s="1045" t="s">
        <v>117</v>
      </c>
      <c r="G17" s="60" t="s">
        <v>14708</v>
      </c>
      <c r="H17" s="37"/>
      <c r="I17" s="214"/>
      <c r="J17" s="60" t="s">
        <v>14709</v>
      </c>
      <c r="K17" s="36" t="s">
        <v>88</v>
      </c>
      <c r="L17" s="214"/>
      <c r="M17" s="57"/>
    </row>
    <row r="18" spans="1:13" s="603" customFormat="1" ht="25.5" customHeight="1" x14ac:dyDescent="0.4">
      <c r="A18" s="54"/>
      <c r="B18" s="61"/>
      <c r="C18" s="55"/>
      <c r="E18" s="1098"/>
      <c r="F18" s="1046"/>
      <c r="G18" s="60" t="s">
        <v>14710</v>
      </c>
      <c r="H18" s="37"/>
      <c r="I18" s="214"/>
      <c r="J18" s="60" t="s">
        <v>15803</v>
      </c>
      <c r="K18" s="624"/>
      <c r="L18" s="214"/>
      <c r="M18" s="57"/>
    </row>
    <row r="19" spans="1:13" s="603" customFormat="1" ht="17.25" customHeight="1" x14ac:dyDescent="0.4">
      <c r="A19" s="54"/>
      <c r="B19" s="61"/>
      <c r="C19" s="55"/>
      <c r="E19" s="630" t="s">
        <v>126</v>
      </c>
      <c r="F19" s="194" t="s">
        <v>9666</v>
      </c>
      <c r="G19" s="60" t="s">
        <v>14711</v>
      </c>
      <c r="H19" s="37"/>
      <c r="I19" s="214"/>
      <c r="J19" s="60" t="s">
        <v>14712</v>
      </c>
      <c r="K19" s="598" t="s">
        <v>265</v>
      </c>
      <c r="L19" s="214"/>
      <c r="M19" s="57"/>
    </row>
    <row r="20" spans="1:13" s="603" customFormat="1" ht="17.25" customHeight="1" x14ac:dyDescent="0.4">
      <c r="A20" s="54"/>
      <c r="B20" s="61"/>
      <c r="C20" s="55"/>
      <c r="D20" s="61"/>
      <c r="E20" s="630" t="s">
        <v>130</v>
      </c>
      <c r="F20" s="194" t="s">
        <v>14713</v>
      </c>
      <c r="G20" s="60" t="s">
        <v>14714</v>
      </c>
      <c r="H20" s="37"/>
      <c r="I20" s="214"/>
      <c r="J20" s="60" t="s">
        <v>14715</v>
      </c>
      <c r="K20" s="598" t="s">
        <v>136</v>
      </c>
      <c r="L20" s="214"/>
      <c r="M20" s="57"/>
    </row>
    <row r="21" spans="1:13" s="603" customFormat="1" ht="25.5" customHeight="1" x14ac:dyDescent="0.4">
      <c r="A21" s="54"/>
      <c r="B21" s="61"/>
      <c r="C21" s="55"/>
      <c r="D21" s="61"/>
      <c r="E21" s="1093" t="s">
        <v>14716</v>
      </c>
      <c r="F21" s="1045" t="s">
        <v>145</v>
      </c>
      <c r="G21" s="60" t="s">
        <v>14717</v>
      </c>
      <c r="H21" s="37"/>
      <c r="I21" s="214"/>
      <c r="J21" s="60" t="s">
        <v>14718</v>
      </c>
      <c r="K21" s="36" t="s">
        <v>88</v>
      </c>
      <c r="L21" s="214"/>
      <c r="M21" s="57"/>
    </row>
    <row r="22" spans="1:13" s="603" customFormat="1" ht="14.25" customHeight="1" x14ac:dyDescent="0.4">
      <c r="A22" s="54"/>
      <c r="B22" s="61"/>
      <c r="C22" s="55"/>
      <c r="D22" s="61"/>
      <c r="E22" s="1098"/>
      <c r="F22" s="1046"/>
      <c r="G22" s="60" t="s">
        <v>14719</v>
      </c>
      <c r="H22" s="37"/>
      <c r="I22" s="214"/>
      <c r="J22" s="60" t="s">
        <v>14720</v>
      </c>
      <c r="K22" s="609"/>
      <c r="L22" s="214"/>
      <c r="M22" s="57"/>
    </row>
    <row r="23" spans="1:13" s="603" customFormat="1" ht="13.5" customHeight="1" x14ac:dyDescent="0.4">
      <c r="A23" s="54"/>
      <c r="B23" s="61"/>
      <c r="C23" s="22">
        <v>3</v>
      </c>
      <c r="D23" s="194" t="s">
        <v>165</v>
      </c>
      <c r="E23" s="630" t="s">
        <v>11</v>
      </c>
      <c r="F23" s="194" t="s">
        <v>14721</v>
      </c>
      <c r="G23" s="60" t="s">
        <v>14722</v>
      </c>
      <c r="H23" s="201" t="s">
        <v>165</v>
      </c>
      <c r="I23" s="196" t="s">
        <v>165</v>
      </c>
      <c r="J23" s="60" t="s">
        <v>14723</v>
      </c>
      <c r="K23" s="625" t="s">
        <v>14</v>
      </c>
      <c r="L23" s="196" t="s">
        <v>169</v>
      </c>
      <c r="M23" s="36" t="s">
        <v>61</v>
      </c>
    </row>
    <row r="24" spans="1:13" s="603" customFormat="1" ht="13.5" customHeight="1" x14ac:dyDescent="0.4">
      <c r="A24" s="54"/>
      <c r="B24" s="61"/>
      <c r="C24" s="55"/>
      <c r="D24" s="61"/>
      <c r="E24" s="134"/>
      <c r="F24" s="56"/>
      <c r="G24" s="60" t="s">
        <v>14724</v>
      </c>
      <c r="H24" s="202"/>
      <c r="I24" s="214"/>
      <c r="J24" s="60" t="s">
        <v>14725</v>
      </c>
      <c r="K24" s="654"/>
      <c r="L24" s="214"/>
      <c r="M24" s="57"/>
    </row>
    <row r="25" spans="1:13" s="603" customFormat="1" ht="13.5" customHeight="1" x14ac:dyDescent="0.4">
      <c r="A25" s="54"/>
      <c r="B25" s="61"/>
      <c r="C25" s="55"/>
      <c r="D25" s="61"/>
      <c r="E25" s="134"/>
      <c r="F25" s="56"/>
      <c r="G25" s="60" t="s">
        <v>14726</v>
      </c>
      <c r="H25" s="202"/>
      <c r="I25" s="214"/>
      <c r="J25" s="60" t="s">
        <v>14727</v>
      </c>
      <c r="K25" s="725"/>
      <c r="L25" s="214"/>
      <c r="M25" s="57"/>
    </row>
    <row r="26" spans="1:13" s="603" customFormat="1" ht="14.25" customHeight="1" x14ac:dyDescent="0.4">
      <c r="A26" s="54"/>
      <c r="B26" s="61"/>
      <c r="C26" s="55"/>
      <c r="D26" s="61"/>
      <c r="E26" s="630" t="s">
        <v>17</v>
      </c>
      <c r="F26" s="194" t="s">
        <v>170</v>
      </c>
      <c r="G26" s="53" t="s">
        <v>14728</v>
      </c>
      <c r="H26" s="37"/>
      <c r="I26" s="214"/>
      <c r="J26" s="60" t="s">
        <v>14729</v>
      </c>
      <c r="K26" s="644" t="s">
        <v>93</v>
      </c>
      <c r="L26" s="196" t="s">
        <v>76</v>
      </c>
      <c r="M26" s="57"/>
    </row>
    <row r="27" spans="1:13" s="603" customFormat="1" ht="59.25" customHeight="1" x14ac:dyDescent="0.4">
      <c r="A27" s="54"/>
      <c r="B27" s="61"/>
      <c r="C27" s="55"/>
      <c r="D27" s="61"/>
      <c r="E27" s="134"/>
      <c r="F27" s="56" t="s">
        <v>14730</v>
      </c>
      <c r="G27" s="58" t="s">
        <v>14731</v>
      </c>
      <c r="H27" s="37"/>
      <c r="I27" s="214"/>
      <c r="J27" s="60" t="s">
        <v>14732</v>
      </c>
      <c r="K27" s="617" t="s">
        <v>14733</v>
      </c>
      <c r="L27" s="214"/>
      <c r="M27" s="57"/>
    </row>
    <row r="28" spans="1:13" s="603" customFormat="1" ht="11.25" customHeight="1" x14ac:dyDescent="0.4">
      <c r="A28" s="54"/>
      <c r="B28" s="61"/>
      <c r="C28" s="55"/>
      <c r="D28" s="61"/>
      <c r="E28" s="630" t="s">
        <v>46</v>
      </c>
      <c r="F28" s="194" t="s">
        <v>177</v>
      </c>
      <c r="G28" s="1047" t="s">
        <v>14734</v>
      </c>
      <c r="H28" s="37"/>
      <c r="I28" s="214"/>
      <c r="J28" s="1047" t="s">
        <v>14735</v>
      </c>
      <c r="K28" s="1118" t="s">
        <v>32</v>
      </c>
      <c r="L28" s="62"/>
      <c r="M28" s="57"/>
    </row>
    <row r="29" spans="1:13" s="603" customFormat="1" ht="1.5" customHeight="1" x14ac:dyDescent="0.4">
      <c r="A29" s="54"/>
      <c r="B29" s="61"/>
      <c r="C29" s="55"/>
      <c r="D29" s="61"/>
      <c r="E29" s="134"/>
      <c r="F29" s="56"/>
      <c r="G29" s="1048"/>
      <c r="H29" s="37"/>
      <c r="I29" s="214"/>
      <c r="J29" s="1048"/>
      <c r="K29" s="1120"/>
      <c r="L29" s="62"/>
      <c r="M29" s="57"/>
    </row>
    <row r="30" spans="1:13" s="603" customFormat="1" ht="15.75" customHeight="1" x14ac:dyDescent="0.4">
      <c r="A30" s="54"/>
      <c r="B30" s="61"/>
      <c r="C30" s="55"/>
      <c r="D30" s="56"/>
      <c r="E30" s="135"/>
      <c r="F30" s="195"/>
      <c r="G30" s="58" t="s">
        <v>182</v>
      </c>
      <c r="H30" s="37"/>
      <c r="I30" s="214"/>
      <c r="J30" s="60" t="s">
        <v>14736</v>
      </c>
      <c r="K30" s="137" t="s">
        <v>153</v>
      </c>
      <c r="L30" s="62"/>
      <c r="M30" s="57"/>
    </row>
    <row r="31" spans="1:13" s="603" customFormat="1" ht="25.5" customHeight="1" x14ac:dyDescent="0.4">
      <c r="A31" s="54"/>
      <c r="B31" s="61"/>
      <c r="C31" s="55"/>
      <c r="D31" s="61"/>
      <c r="E31" s="630" t="s">
        <v>50</v>
      </c>
      <c r="F31" s="194" t="s">
        <v>184</v>
      </c>
      <c r="G31" s="36" t="s">
        <v>185</v>
      </c>
      <c r="H31" s="37"/>
      <c r="I31" s="214"/>
      <c r="J31" s="60" t="s">
        <v>14737</v>
      </c>
      <c r="K31" s="212" t="s">
        <v>88</v>
      </c>
      <c r="L31" s="62"/>
      <c r="M31" s="57"/>
    </row>
    <row r="32" spans="1:13" s="603" customFormat="1" ht="12.75" customHeight="1" x14ac:dyDescent="0.4">
      <c r="A32" s="54"/>
      <c r="B32" s="61"/>
      <c r="C32" s="55"/>
      <c r="D32" s="61"/>
      <c r="E32" s="134"/>
      <c r="F32" s="56"/>
      <c r="G32" s="60" t="s">
        <v>14738</v>
      </c>
      <c r="H32" s="37"/>
      <c r="I32" s="214"/>
      <c r="J32" s="60" t="s">
        <v>14739</v>
      </c>
      <c r="K32" s="211"/>
      <c r="L32" s="62"/>
      <c r="M32" s="57"/>
    </row>
    <row r="33" spans="1:13" ht="13.5" customHeight="1" x14ac:dyDescent="0.4">
      <c r="A33" s="54"/>
      <c r="B33" s="61"/>
      <c r="C33" s="55"/>
      <c r="D33" s="61"/>
      <c r="E33" s="1093" t="s">
        <v>72</v>
      </c>
      <c r="F33" s="1045" t="s">
        <v>193</v>
      </c>
      <c r="G33" s="53" t="s">
        <v>14740</v>
      </c>
      <c r="H33" s="37"/>
      <c r="I33" s="214"/>
      <c r="J33" s="53" t="s">
        <v>14741</v>
      </c>
      <c r="K33" s="137" t="s">
        <v>88</v>
      </c>
      <c r="L33" s="62"/>
      <c r="M33" s="24"/>
    </row>
    <row r="34" spans="1:13" ht="13.5" customHeight="1" x14ac:dyDescent="0.4">
      <c r="A34" s="54"/>
      <c r="B34" s="61"/>
      <c r="C34" s="55"/>
      <c r="D34" s="61"/>
      <c r="E34" s="1095"/>
      <c r="F34" s="1097"/>
      <c r="G34" s="58" t="s">
        <v>11013</v>
      </c>
      <c r="H34" s="37"/>
      <c r="I34" s="214"/>
      <c r="J34" s="60" t="s">
        <v>14742</v>
      </c>
      <c r="K34" s="210" t="s">
        <v>14</v>
      </c>
      <c r="L34" s="62"/>
      <c r="M34" s="57"/>
    </row>
    <row r="35" spans="1:13" ht="12.75" customHeight="1" x14ac:dyDescent="0.4">
      <c r="A35" s="54"/>
      <c r="B35" s="61"/>
      <c r="C35" s="55"/>
      <c r="D35" s="61"/>
      <c r="E35" s="1095"/>
      <c r="F35" s="57"/>
      <c r="G35" s="53" t="s">
        <v>14743</v>
      </c>
      <c r="H35" s="37"/>
      <c r="I35" s="214"/>
      <c r="J35" s="53" t="s">
        <v>14744</v>
      </c>
      <c r="K35" s="62"/>
      <c r="L35" s="62"/>
      <c r="M35" s="24"/>
    </row>
    <row r="36" spans="1:13" ht="27" customHeight="1" x14ac:dyDescent="0.4">
      <c r="A36" s="54"/>
      <c r="B36" s="61"/>
      <c r="C36" s="55"/>
      <c r="D36" s="61"/>
      <c r="E36" s="1098"/>
      <c r="F36" s="606"/>
      <c r="G36" s="53" t="s">
        <v>14745</v>
      </c>
      <c r="H36" s="37"/>
      <c r="I36" s="214"/>
      <c r="J36" s="53" t="s">
        <v>14746</v>
      </c>
      <c r="K36" s="211"/>
      <c r="L36" s="62"/>
      <c r="M36" s="40"/>
    </row>
    <row r="37" spans="1:13" s="603" customFormat="1" ht="14.25" customHeight="1" x14ac:dyDescent="0.4">
      <c r="A37" s="54"/>
      <c r="B37" s="61"/>
      <c r="C37" s="22">
        <v>4</v>
      </c>
      <c r="D37" s="194" t="s">
        <v>209</v>
      </c>
      <c r="E37" s="630" t="s">
        <v>46</v>
      </c>
      <c r="F37" s="194" t="s">
        <v>218</v>
      </c>
      <c r="G37" s="60" t="s">
        <v>14747</v>
      </c>
      <c r="H37" s="37"/>
      <c r="I37" s="196" t="s">
        <v>209</v>
      </c>
      <c r="J37" s="60" t="s">
        <v>8487</v>
      </c>
      <c r="K37" s="212" t="s">
        <v>96</v>
      </c>
      <c r="L37" s="196" t="s">
        <v>76</v>
      </c>
      <c r="M37" s="57" t="s">
        <v>61</v>
      </c>
    </row>
    <row r="38" spans="1:13" s="603" customFormat="1" ht="14.25" customHeight="1" x14ac:dyDescent="0.4">
      <c r="A38" s="54"/>
      <c r="B38" s="61"/>
      <c r="C38" s="55"/>
      <c r="D38" s="61"/>
      <c r="E38" s="134"/>
      <c r="F38" s="56"/>
      <c r="G38" s="60" t="s">
        <v>14748</v>
      </c>
      <c r="H38" s="37"/>
      <c r="I38" s="214"/>
      <c r="J38" s="60" t="s">
        <v>14749</v>
      </c>
      <c r="K38" s="62"/>
      <c r="L38" s="214"/>
      <c r="M38" s="57"/>
    </row>
    <row r="39" spans="1:13" s="603" customFormat="1" ht="14.25" customHeight="1" x14ac:dyDescent="0.4">
      <c r="A39" s="54"/>
      <c r="B39" s="61"/>
      <c r="C39" s="55"/>
      <c r="D39" s="61"/>
      <c r="E39" s="134"/>
      <c r="F39" s="56"/>
      <c r="G39" s="60" t="s">
        <v>14750</v>
      </c>
      <c r="H39" s="37"/>
      <c r="I39" s="214"/>
      <c r="J39" s="60" t="s">
        <v>14751</v>
      </c>
      <c r="K39" s="62"/>
      <c r="L39" s="214"/>
      <c r="M39" s="57"/>
    </row>
    <row r="40" spans="1:13" s="603" customFormat="1" ht="14.25" customHeight="1" x14ac:dyDescent="0.4">
      <c r="A40" s="54"/>
      <c r="B40" s="61"/>
      <c r="C40" s="55"/>
      <c r="D40" s="61"/>
      <c r="E40" s="134"/>
      <c r="F40" s="56"/>
      <c r="G40" s="60" t="s">
        <v>14752</v>
      </c>
      <c r="H40" s="37"/>
      <c r="I40" s="214"/>
      <c r="J40" s="60" t="s">
        <v>14753</v>
      </c>
      <c r="K40" s="213"/>
      <c r="L40" s="214"/>
      <c r="M40" s="57"/>
    </row>
    <row r="41" spans="1:13" s="603" customFormat="1" ht="14.25" customHeight="1" x14ac:dyDescent="0.4">
      <c r="A41" s="54"/>
      <c r="B41" s="61"/>
      <c r="C41" s="55"/>
      <c r="D41" s="61"/>
      <c r="E41" s="617" t="s">
        <v>69</v>
      </c>
      <c r="F41" s="59" t="s">
        <v>225</v>
      </c>
      <c r="G41" s="60" t="s">
        <v>14754</v>
      </c>
      <c r="H41" s="37"/>
      <c r="I41" s="214"/>
      <c r="J41" s="60" t="s">
        <v>14755</v>
      </c>
      <c r="K41" s="63" t="s">
        <v>14</v>
      </c>
      <c r="L41" s="62"/>
      <c r="M41" s="57"/>
    </row>
    <row r="42" spans="1:13" s="603" customFormat="1" ht="28.5" customHeight="1" x14ac:dyDescent="0.4">
      <c r="A42" s="54"/>
      <c r="B42" s="61"/>
      <c r="C42" s="22">
        <v>6</v>
      </c>
      <c r="D42" s="1045" t="s">
        <v>247</v>
      </c>
      <c r="E42" s="1093" t="s">
        <v>11</v>
      </c>
      <c r="F42" s="1045" t="s">
        <v>248</v>
      </c>
      <c r="G42" s="60" t="s">
        <v>14756</v>
      </c>
      <c r="H42" s="37"/>
      <c r="I42" s="1047" t="s">
        <v>247</v>
      </c>
      <c r="J42" s="60" t="s">
        <v>14757</v>
      </c>
      <c r="K42" s="609" t="s">
        <v>88</v>
      </c>
      <c r="L42" s="196" t="s">
        <v>76</v>
      </c>
      <c r="M42" s="36" t="s">
        <v>61</v>
      </c>
    </row>
    <row r="43" spans="1:13" s="603" customFormat="1" ht="19.5" customHeight="1" x14ac:dyDescent="0.4">
      <c r="A43" s="54"/>
      <c r="C43" s="55"/>
      <c r="D43" s="1097"/>
      <c r="E43" s="1095"/>
      <c r="F43" s="1097"/>
      <c r="G43" s="60" t="s">
        <v>14758</v>
      </c>
      <c r="H43" s="37"/>
      <c r="I43" s="1117"/>
      <c r="J43" s="60" t="s">
        <v>14759</v>
      </c>
      <c r="K43" s="24"/>
      <c r="L43" s="214"/>
      <c r="M43" s="57"/>
    </row>
    <row r="44" spans="1:13" s="603" customFormat="1" ht="19.5" customHeight="1" x14ac:dyDescent="0.4">
      <c r="A44" s="54"/>
      <c r="C44" s="55"/>
      <c r="D44" s="56"/>
      <c r="E44" s="134"/>
      <c r="F44" s="56"/>
      <c r="G44" s="60" t="s">
        <v>14760</v>
      </c>
      <c r="H44" s="37"/>
      <c r="I44" s="214"/>
      <c r="J44" s="60" t="s">
        <v>14761</v>
      </c>
      <c r="K44" s="24"/>
      <c r="L44" s="214"/>
      <c r="M44" s="57"/>
    </row>
    <row r="45" spans="1:13" s="603" customFormat="1" ht="19.5" customHeight="1" x14ac:dyDescent="0.4">
      <c r="A45" s="54"/>
      <c r="C45" s="55"/>
      <c r="D45" s="56"/>
      <c r="E45" s="135"/>
      <c r="F45" s="195"/>
      <c r="G45" s="60" t="s">
        <v>14762</v>
      </c>
      <c r="H45" s="37"/>
      <c r="I45" s="214"/>
      <c r="J45" s="60" t="s">
        <v>14763</v>
      </c>
      <c r="K45" s="624"/>
      <c r="L45" s="214"/>
      <c r="M45" s="57"/>
    </row>
    <row r="46" spans="1:13" s="603" customFormat="1" ht="57" customHeight="1" x14ac:dyDescent="0.4">
      <c r="A46" s="54"/>
      <c r="B46" s="61"/>
      <c r="C46" s="22">
        <v>7</v>
      </c>
      <c r="D46" s="1045" t="s">
        <v>5116</v>
      </c>
      <c r="E46" s="135" t="s">
        <v>11</v>
      </c>
      <c r="F46" s="195" t="s">
        <v>14764</v>
      </c>
      <c r="G46" s="58" t="s">
        <v>14765</v>
      </c>
      <c r="H46" s="37"/>
      <c r="I46" s="1047" t="s">
        <v>13758</v>
      </c>
      <c r="J46" s="60" t="s">
        <v>14766</v>
      </c>
      <c r="K46" s="624" t="s">
        <v>14767</v>
      </c>
      <c r="L46" s="196" t="s">
        <v>76</v>
      </c>
      <c r="M46" s="23" t="s">
        <v>61</v>
      </c>
    </row>
    <row r="47" spans="1:13" s="603" customFormat="1" ht="13.5" customHeight="1" x14ac:dyDescent="0.4">
      <c r="A47" s="54"/>
      <c r="B47" s="61"/>
      <c r="C47" s="55"/>
      <c r="D47" s="1097"/>
      <c r="E47" s="135" t="s">
        <v>17</v>
      </c>
      <c r="F47" s="59" t="s">
        <v>14768</v>
      </c>
      <c r="G47" s="58" t="s">
        <v>5120</v>
      </c>
      <c r="H47" s="37"/>
      <c r="I47" s="1117"/>
      <c r="J47" s="60" t="s">
        <v>14769</v>
      </c>
      <c r="K47" s="60" t="s">
        <v>14</v>
      </c>
      <c r="L47" s="214"/>
      <c r="M47" s="24"/>
    </row>
    <row r="48" spans="1:13" s="603" customFormat="1" ht="17.25" customHeight="1" x14ac:dyDescent="0.4">
      <c r="A48" s="54"/>
      <c r="B48" s="61"/>
      <c r="C48" s="55"/>
      <c r="D48" s="1097"/>
      <c r="E48" s="1329" t="s">
        <v>50</v>
      </c>
      <c r="F48" s="23" t="s">
        <v>2015</v>
      </c>
      <c r="G48" s="60" t="s">
        <v>8502</v>
      </c>
      <c r="H48" s="37"/>
      <c r="I48" s="1117"/>
      <c r="J48" s="60" t="s">
        <v>10257</v>
      </c>
      <c r="K48" s="60" t="s">
        <v>153</v>
      </c>
      <c r="L48" s="214"/>
      <c r="M48" s="57"/>
    </row>
    <row r="49" spans="1:13" s="603" customFormat="1" ht="36.75" customHeight="1" x14ac:dyDescent="0.4">
      <c r="A49" s="54"/>
      <c r="B49" s="61"/>
      <c r="C49" s="55"/>
      <c r="D49" s="56"/>
      <c r="E49" s="1330"/>
      <c r="F49" s="57"/>
      <c r="G49" s="60" t="s">
        <v>290</v>
      </c>
      <c r="H49" s="37"/>
      <c r="I49" s="1117"/>
      <c r="J49" s="60" t="s">
        <v>14770</v>
      </c>
      <c r="K49" s="60" t="s">
        <v>14771</v>
      </c>
      <c r="L49" s="214"/>
      <c r="M49" s="57"/>
    </row>
    <row r="50" spans="1:13" s="603" customFormat="1" ht="14.25" customHeight="1" x14ac:dyDescent="0.4">
      <c r="A50" s="54"/>
      <c r="B50" s="61"/>
      <c r="C50" s="55"/>
      <c r="D50" s="56"/>
      <c r="E50" s="1331"/>
      <c r="F50" s="606"/>
      <c r="G50" s="196" t="s">
        <v>14772</v>
      </c>
      <c r="H50" s="37"/>
      <c r="I50" s="1117"/>
      <c r="J50" s="196" t="s">
        <v>9701</v>
      </c>
      <c r="K50" s="196" t="s">
        <v>153</v>
      </c>
      <c r="L50" s="214"/>
      <c r="M50" s="57"/>
    </row>
    <row r="51" spans="1:13" s="603" customFormat="1" ht="13.5" customHeight="1" x14ac:dyDescent="0.4">
      <c r="A51" s="54"/>
      <c r="B51" s="61"/>
      <c r="C51" s="55"/>
      <c r="D51" s="56"/>
      <c r="E51" s="609" t="s">
        <v>69</v>
      </c>
      <c r="F51" s="56" t="s">
        <v>14773</v>
      </c>
      <c r="G51" s="196" t="s">
        <v>14774</v>
      </c>
      <c r="H51" s="37"/>
      <c r="I51" s="1048"/>
      <c r="J51" s="196" t="s">
        <v>14775</v>
      </c>
      <c r="K51" s="196" t="s">
        <v>88</v>
      </c>
      <c r="L51" s="214"/>
      <c r="M51" s="57"/>
    </row>
    <row r="52" spans="1:13" s="603" customFormat="1" ht="35.25" customHeight="1" x14ac:dyDescent="0.4">
      <c r="A52" s="54"/>
      <c r="B52" s="61"/>
      <c r="C52" s="22">
        <v>9</v>
      </c>
      <c r="D52" s="194" t="s">
        <v>15827</v>
      </c>
      <c r="E52" s="130" t="s">
        <v>15828</v>
      </c>
      <c r="F52" s="194" t="s">
        <v>10268</v>
      </c>
      <c r="G52" s="194" t="s">
        <v>15829</v>
      </c>
      <c r="H52" s="37"/>
      <c r="I52" s="214" t="s">
        <v>15830</v>
      </c>
      <c r="J52" s="196" t="s">
        <v>15831</v>
      </c>
      <c r="K52" s="630" t="s">
        <v>2004</v>
      </c>
      <c r="L52" s="214"/>
      <c r="M52" s="57"/>
    </row>
    <row r="53" spans="1:13" s="603" customFormat="1" ht="30" customHeight="1" x14ac:dyDescent="0.4">
      <c r="A53" s="54"/>
      <c r="B53" s="61"/>
      <c r="C53" s="55"/>
      <c r="D53" s="56"/>
      <c r="E53" s="624"/>
      <c r="F53" s="195"/>
      <c r="G53" s="194" t="s">
        <v>15832</v>
      </c>
      <c r="H53" s="37"/>
      <c r="I53" s="214"/>
      <c r="J53" s="196" t="s">
        <v>2030</v>
      </c>
      <c r="K53" s="630" t="s">
        <v>93</v>
      </c>
      <c r="L53" s="214"/>
      <c r="M53" s="57"/>
    </row>
    <row r="54" spans="1:13" s="603" customFormat="1" ht="34.5" customHeight="1" x14ac:dyDescent="0.4">
      <c r="A54" s="54"/>
      <c r="B54" s="61"/>
      <c r="C54" s="55"/>
      <c r="D54" s="56"/>
      <c r="E54" s="598" t="s">
        <v>2907</v>
      </c>
      <c r="F54" s="59" t="s">
        <v>15833</v>
      </c>
      <c r="G54" s="194" t="s">
        <v>15834</v>
      </c>
      <c r="H54" s="37"/>
      <c r="I54" s="214"/>
      <c r="J54" s="196" t="s">
        <v>15835</v>
      </c>
      <c r="K54" s="630" t="s">
        <v>15836</v>
      </c>
      <c r="L54" s="214"/>
      <c r="M54" s="57"/>
    </row>
    <row r="55" spans="1:13" s="603" customFormat="1" ht="30" customHeight="1" x14ac:dyDescent="0.4">
      <c r="A55" s="54"/>
      <c r="B55" s="61"/>
      <c r="C55" s="26"/>
      <c r="D55" s="195"/>
      <c r="E55" s="598" t="s">
        <v>15837</v>
      </c>
      <c r="F55" s="59" t="s">
        <v>15838</v>
      </c>
      <c r="G55" s="194" t="s">
        <v>15839</v>
      </c>
      <c r="H55" s="37"/>
      <c r="I55" s="214"/>
      <c r="J55" s="196" t="s">
        <v>15840</v>
      </c>
      <c r="K55" s="630" t="s">
        <v>2042</v>
      </c>
      <c r="L55" s="214"/>
      <c r="M55" s="57"/>
    </row>
    <row r="56" spans="1:13" ht="15" customHeight="1" x14ac:dyDescent="0.4">
      <c r="A56" s="21">
        <v>51</v>
      </c>
      <c r="B56" s="53" t="s">
        <v>294</v>
      </c>
      <c r="C56" s="612">
        <v>1</v>
      </c>
      <c r="D56" s="59" t="s">
        <v>294</v>
      </c>
      <c r="E56" s="598"/>
      <c r="F56" s="59" t="s">
        <v>295</v>
      </c>
      <c r="G56" s="59" t="s">
        <v>2041</v>
      </c>
      <c r="H56" s="201" t="s">
        <v>294</v>
      </c>
      <c r="I56" s="60" t="s">
        <v>294</v>
      </c>
      <c r="J56" s="60" t="s">
        <v>14776</v>
      </c>
      <c r="K56" s="630" t="s">
        <v>88</v>
      </c>
      <c r="L56" s="60" t="s">
        <v>76</v>
      </c>
      <c r="M56" s="20" t="s">
        <v>61</v>
      </c>
    </row>
    <row r="57" spans="1:13" s="603" customFormat="1" ht="13.5" customHeight="1" x14ac:dyDescent="0.4">
      <c r="A57" s="54"/>
      <c r="B57" s="61"/>
      <c r="C57" s="55">
        <v>4</v>
      </c>
      <c r="D57" s="61" t="s">
        <v>308</v>
      </c>
      <c r="E57" s="598" t="s">
        <v>46</v>
      </c>
      <c r="F57" s="59" t="s">
        <v>316</v>
      </c>
      <c r="G57" s="59" t="s">
        <v>317</v>
      </c>
      <c r="H57" s="39"/>
      <c r="I57" s="196" t="s">
        <v>308</v>
      </c>
      <c r="J57" s="60" t="s">
        <v>14777</v>
      </c>
      <c r="K57" s="60" t="s">
        <v>153</v>
      </c>
      <c r="L57" s="60" t="s">
        <v>76</v>
      </c>
      <c r="M57" s="18" t="s">
        <v>61</v>
      </c>
    </row>
    <row r="58" spans="1:13" s="603" customFormat="1" ht="24" customHeight="1" x14ac:dyDescent="0.4">
      <c r="A58" s="21">
        <v>52</v>
      </c>
      <c r="B58" s="23" t="s">
        <v>318</v>
      </c>
      <c r="C58" s="22">
        <v>4</v>
      </c>
      <c r="D58" s="194" t="s">
        <v>368</v>
      </c>
      <c r="E58" s="609" t="s">
        <v>11</v>
      </c>
      <c r="F58" s="23" t="s">
        <v>369</v>
      </c>
      <c r="G58" s="58" t="s">
        <v>14778</v>
      </c>
      <c r="H58" s="201" t="s">
        <v>318</v>
      </c>
      <c r="I58" s="196" t="s">
        <v>370</v>
      </c>
      <c r="J58" s="60" t="s">
        <v>14779</v>
      </c>
      <c r="K58" s="196" t="s">
        <v>88</v>
      </c>
      <c r="L58" s="214" t="s">
        <v>76</v>
      </c>
      <c r="M58" s="57" t="s">
        <v>61</v>
      </c>
    </row>
    <row r="59" spans="1:13" ht="23.25" customHeight="1" x14ac:dyDescent="0.4">
      <c r="A59" s="54"/>
      <c r="B59" s="56"/>
      <c r="C59" s="22">
        <v>5</v>
      </c>
      <c r="D59" s="194" t="s">
        <v>376</v>
      </c>
      <c r="E59" s="130" t="s">
        <v>11</v>
      </c>
      <c r="F59" s="194" t="s">
        <v>377</v>
      </c>
      <c r="G59" s="58" t="s">
        <v>2091</v>
      </c>
      <c r="H59" s="37"/>
      <c r="I59" s="196" t="s">
        <v>378</v>
      </c>
      <c r="J59" s="60" t="s">
        <v>14780</v>
      </c>
      <c r="K59" s="60" t="s">
        <v>88</v>
      </c>
      <c r="L59" s="60" t="s">
        <v>76</v>
      </c>
      <c r="M59" s="20" t="s">
        <v>61</v>
      </c>
    </row>
    <row r="60" spans="1:13" s="603" customFormat="1" ht="21" x14ac:dyDescent="0.4">
      <c r="A60" s="54"/>
      <c r="B60" s="56"/>
      <c r="C60" s="22">
        <v>7</v>
      </c>
      <c r="D60" s="53" t="s">
        <v>396</v>
      </c>
      <c r="E60" s="130"/>
      <c r="F60" s="194" t="s">
        <v>397</v>
      </c>
      <c r="G60" s="58" t="s">
        <v>2108</v>
      </c>
      <c r="H60" s="37"/>
      <c r="I60" s="196" t="s">
        <v>396</v>
      </c>
      <c r="J60" s="60" t="s">
        <v>14781</v>
      </c>
      <c r="K60" s="63" t="s">
        <v>88</v>
      </c>
      <c r="L60" s="196" t="s">
        <v>76</v>
      </c>
      <c r="M60" s="36" t="s">
        <v>61</v>
      </c>
    </row>
    <row r="61" spans="1:13" s="603" customFormat="1" ht="15.75" customHeight="1" x14ac:dyDescent="0.4">
      <c r="A61" s="613"/>
      <c r="B61" s="195"/>
      <c r="C61" s="26"/>
      <c r="D61" s="146"/>
      <c r="E61" s="624"/>
      <c r="F61" s="195"/>
      <c r="G61" s="146" t="s">
        <v>399</v>
      </c>
      <c r="H61" s="39"/>
      <c r="I61" s="197"/>
      <c r="J61" s="60" t="s">
        <v>14782</v>
      </c>
      <c r="K61" s="211" t="s">
        <v>14</v>
      </c>
      <c r="L61" s="197"/>
      <c r="M61" s="40"/>
    </row>
    <row r="62" spans="1:13" s="603" customFormat="1" ht="14.25" customHeight="1" x14ac:dyDescent="0.4">
      <c r="A62" s="54">
        <v>53</v>
      </c>
      <c r="B62" s="194" t="s">
        <v>401</v>
      </c>
      <c r="C62" s="1102">
        <v>1</v>
      </c>
      <c r="D62" s="1045" t="s">
        <v>401</v>
      </c>
      <c r="E62" s="130" t="s">
        <v>11</v>
      </c>
      <c r="F62" s="194" t="s">
        <v>402</v>
      </c>
      <c r="G62" s="60" t="s">
        <v>14783</v>
      </c>
      <c r="H62" s="201" t="s">
        <v>401</v>
      </c>
      <c r="I62" s="1047" t="s">
        <v>401</v>
      </c>
      <c r="J62" s="60" t="s">
        <v>14784</v>
      </c>
      <c r="K62" s="136" t="s">
        <v>88</v>
      </c>
      <c r="L62" s="1047" t="s">
        <v>76</v>
      </c>
      <c r="M62" s="1047" t="s">
        <v>61</v>
      </c>
    </row>
    <row r="63" spans="1:13" s="603" customFormat="1" ht="14.25" customHeight="1" x14ac:dyDescent="0.4">
      <c r="A63" s="54"/>
      <c r="B63" s="56"/>
      <c r="C63" s="1103"/>
      <c r="D63" s="1097"/>
      <c r="E63" s="609"/>
      <c r="F63" s="56"/>
      <c r="G63" s="60" t="s">
        <v>14785</v>
      </c>
      <c r="H63" s="202"/>
      <c r="I63" s="1117"/>
      <c r="J63" s="60" t="s">
        <v>14786</v>
      </c>
      <c r="K63" s="136"/>
      <c r="L63" s="1117"/>
      <c r="M63" s="1117"/>
    </row>
    <row r="64" spans="1:13" s="603" customFormat="1" ht="14.25" customHeight="1" x14ac:dyDescent="0.4">
      <c r="A64" s="54"/>
      <c r="B64" s="56"/>
      <c r="C64" s="1104"/>
      <c r="D64" s="1046"/>
      <c r="E64" s="624"/>
      <c r="F64" s="195"/>
      <c r="G64" s="146" t="s">
        <v>14787</v>
      </c>
      <c r="H64" s="37"/>
      <c r="I64" s="1048"/>
      <c r="J64" s="60" t="s">
        <v>14788</v>
      </c>
      <c r="K64" s="63" t="s">
        <v>14</v>
      </c>
      <c r="L64" s="1048"/>
      <c r="M64" s="1048"/>
    </row>
    <row r="65" spans="1:13" s="603" customFormat="1" ht="12.75" customHeight="1" x14ac:dyDescent="0.4">
      <c r="A65" s="54"/>
      <c r="B65" s="56"/>
      <c r="C65" s="22">
        <v>2</v>
      </c>
      <c r="D65" s="53" t="s">
        <v>412</v>
      </c>
      <c r="E65" s="130" t="s">
        <v>46</v>
      </c>
      <c r="F65" s="194" t="s">
        <v>423</v>
      </c>
      <c r="G65" s="60" t="s">
        <v>14789</v>
      </c>
      <c r="H65" s="37"/>
      <c r="I65" s="196" t="s">
        <v>412</v>
      </c>
      <c r="J65" s="60" t="s">
        <v>14790</v>
      </c>
      <c r="K65" s="212" t="s">
        <v>96</v>
      </c>
      <c r="L65" s="1047" t="s">
        <v>76</v>
      </c>
      <c r="M65" s="1047" t="s">
        <v>61</v>
      </c>
    </row>
    <row r="66" spans="1:13" s="603" customFormat="1" ht="15.75" customHeight="1" x14ac:dyDescent="0.4">
      <c r="A66" s="54"/>
      <c r="B66" s="56"/>
      <c r="C66" s="26"/>
      <c r="D66" s="61"/>
      <c r="E66" s="609"/>
      <c r="F66" s="56"/>
      <c r="G66" s="60" t="s">
        <v>14791</v>
      </c>
      <c r="H66" s="37"/>
      <c r="I66" s="214"/>
      <c r="J66" s="60" t="s">
        <v>14792</v>
      </c>
      <c r="K66" s="213"/>
      <c r="L66" s="1048"/>
      <c r="M66" s="1048"/>
    </row>
    <row r="67" spans="1:13" s="603" customFormat="1" ht="13.5" customHeight="1" x14ac:dyDescent="0.4">
      <c r="A67" s="54"/>
      <c r="B67" s="56"/>
      <c r="C67" s="22">
        <v>3</v>
      </c>
      <c r="D67" s="194" t="s">
        <v>431</v>
      </c>
      <c r="E67" s="1329" t="s">
        <v>11</v>
      </c>
      <c r="F67" s="194" t="s">
        <v>432</v>
      </c>
      <c r="G67" s="61" t="s">
        <v>10327</v>
      </c>
      <c r="H67" s="37"/>
      <c r="I67" s="196" t="s">
        <v>431</v>
      </c>
      <c r="J67" s="60" t="s">
        <v>14793</v>
      </c>
      <c r="K67" s="136" t="s">
        <v>88</v>
      </c>
      <c r="L67" s="196" t="s">
        <v>76</v>
      </c>
      <c r="M67" s="23" t="s">
        <v>61</v>
      </c>
    </row>
    <row r="68" spans="1:13" ht="12" customHeight="1" x14ac:dyDescent="0.4">
      <c r="A68" s="54"/>
      <c r="B68" s="56"/>
      <c r="C68" s="55"/>
      <c r="D68" s="61"/>
      <c r="E68" s="1330"/>
      <c r="F68" s="56"/>
      <c r="G68" s="53" t="s">
        <v>2122</v>
      </c>
      <c r="H68" s="37"/>
      <c r="I68" s="214"/>
      <c r="J68" s="60" t="s">
        <v>14794</v>
      </c>
      <c r="K68" s="210" t="s">
        <v>14</v>
      </c>
      <c r="L68" s="62"/>
      <c r="M68" s="57"/>
    </row>
    <row r="69" spans="1:13" s="603" customFormat="1" ht="34.5" customHeight="1" x14ac:dyDescent="0.4">
      <c r="A69" s="54"/>
      <c r="B69" s="61"/>
      <c r="C69" s="55"/>
      <c r="D69" s="61"/>
      <c r="E69" s="1330"/>
      <c r="F69" s="56"/>
      <c r="G69" s="617" t="s">
        <v>2129</v>
      </c>
      <c r="H69" s="37"/>
      <c r="I69" s="214"/>
      <c r="J69" s="60" t="s">
        <v>14795</v>
      </c>
      <c r="K69" s="63" t="s">
        <v>438</v>
      </c>
      <c r="L69" s="62"/>
      <c r="M69" s="57"/>
    </row>
    <row r="70" spans="1:13" s="603" customFormat="1" ht="34.5" customHeight="1" x14ac:dyDescent="0.4">
      <c r="A70" s="54"/>
      <c r="B70" s="61"/>
      <c r="C70" s="55"/>
      <c r="D70" s="61"/>
      <c r="E70" s="1331"/>
      <c r="F70" s="195"/>
      <c r="G70" s="146" t="s">
        <v>3439</v>
      </c>
      <c r="H70" s="37"/>
      <c r="I70" s="214"/>
      <c r="J70" s="60" t="s">
        <v>3439</v>
      </c>
      <c r="K70" s="63" t="s">
        <v>438</v>
      </c>
      <c r="L70" s="62"/>
      <c r="M70" s="57"/>
    </row>
    <row r="71" spans="1:13" s="603" customFormat="1" ht="30" customHeight="1" x14ac:dyDescent="0.4">
      <c r="A71" s="54"/>
      <c r="B71" s="56"/>
      <c r="C71" s="55"/>
      <c r="D71" s="61"/>
      <c r="E71" s="134" t="s">
        <v>17</v>
      </c>
      <c r="F71" s="56" t="s">
        <v>440</v>
      </c>
      <c r="G71" s="146" t="s">
        <v>441</v>
      </c>
      <c r="H71" s="37"/>
      <c r="I71" s="214"/>
      <c r="J71" s="60" t="s">
        <v>14796</v>
      </c>
      <c r="K71" s="136" t="s">
        <v>88</v>
      </c>
      <c r="L71" s="62"/>
      <c r="M71" s="57"/>
    </row>
    <row r="72" spans="1:13" s="603" customFormat="1" ht="19.5" customHeight="1" x14ac:dyDescent="0.4">
      <c r="A72" s="54"/>
      <c r="B72" s="56"/>
      <c r="C72" s="55"/>
      <c r="D72" s="61"/>
      <c r="E72" s="134"/>
      <c r="F72" s="56"/>
      <c r="G72" s="146" t="s">
        <v>14797</v>
      </c>
      <c r="H72" s="37"/>
      <c r="I72" s="214"/>
      <c r="J72" s="60" t="s">
        <v>14798</v>
      </c>
      <c r="K72" s="136"/>
      <c r="L72" s="62"/>
      <c r="M72" s="57"/>
    </row>
    <row r="73" spans="1:13" s="603" customFormat="1" x14ac:dyDescent="0.4">
      <c r="A73" s="54"/>
      <c r="B73" s="56"/>
      <c r="C73" s="55"/>
      <c r="D73" s="61"/>
      <c r="E73" s="630" t="s">
        <v>50</v>
      </c>
      <c r="F73" s="194" t="s">
        <v>452</v>
      </c>
      <c r="G73" s="58" t="s">
        <v>453</v>
      </c>
      <c r="H73" s="37"/>
      <c r="I73" s="214"/>
      <c r="J73" s="60" t="s">
        <v>14799</v>
      </c>
      <c r="K73" s="63" t="s">
        <v>88</v>
      </c>
      <c r="L73" s="62"/>
      <c r="M73" s="57"/>
    </row>
    <row r="74" spans="1:13" s="603" customFormat="1" x14ac:dyDescent="0.4">
      <c r="A74" s="54"/>
      <c r="B74" s="56"/>
      <c r="C74" s="55"/>
      <c r="D74" s="61"/>
      <c r="E74" s="135"/>
      <c r="F74" s="195"/>
      <c r="G74" s="58" t="s">
        <v>455</v>
      </c>
      <c r="H74" s="37"/>
      <c r="I74" s="214"/>
      <c r="J74" s="60" t="s">
        <v>14800</v>
      </c>
      <c r="K74" s="137" t="s">
        <v>14</v>
      </c>
      <c r="L74" s="62"/>
      <c r="M74" s="57"/>
    </row>
    <row r="75" spans="1:13" s="603" customFormat="1" ht="15.75" customHeight="1" x14ac:dyDescent="0.4">
      <c r="A75" s="54"/>
      <c r="B75" s="61"/>
      <c r="C75" s="55"/>
      <c r="D75" s="61"/>
      <c r="E75" s="630" t="s">
        <v>72</v>
      </c>
      <c r="F75" s="194" t="s">
        <v>463</v>
      </c>
      <c r="G75" s="58" t="s">
        <v>14801</v>
      </c>
      <c r="H75" s="37"/>
      <c r="I75" s="214"/>
      <c r="J75" s="60" t="s">
        <v>15775</v>
      </c>
      <c r="K75" s="212" t="s">
        <v>88</v>
      </c>
      <c r="L75" s="62"/>
      <c r="M75" s="57"/>
    </row>
    <row r="76" spans="1:13" s="603" customFormat="1" ht="12.75" customHeight="1" x14ac:dyDescent="0.4">
      <c r="A76" s="54"/>
      <c r="B76" s="61"/>
      <c r="C76" s="55"/>
      <c r="D76" s="61"/>
      <c r="E76" s="134"/>
      <c r="F76" s="56"/>
      <c r="G76" s="146" t="s">
        <v>9072</v>
      </c>
      <c r="H76" s="37"/>
      <c r="I76" s="214"/>
      <c r="J76" s="60" t="s">
        <v>14802</v>
      </c>
      <c r="K76" s="62"/>
      <c r="L76" s="62"/>
      <c r="M76" s="57"/>
    </row>
    <row r="77" spans="1:13" s="603" customFormat="1" ht="12.75" customHeight="1" x14ac:dyDescent="0.4">
      <c r="A77" s="54"/>
      <c r="B77" s="61"/>
      <c r="C77" s="55"/>
      <c r="D77" s="61"/>
      <c r="E77" s="134"/>
      <c r="F77" s="56"/>
      <c r="G77" s="146" t="s">
        <v>9074</v>
      </c>
      <c r="H77" s="37"/>
      <c r="I77" s="214"/>
      <c r="J77" s="60" t="s">
        <v>14803</v>
      </c>
      <c r="K77" s="213"/>
      <c r="L77" s="62"/>
      <c r="M77" s="57"/>
    </row>
    <row r="78" spans="1:13" s="603" customFormat="1" ht="33.75" customHeight="1" x14ac:dyDescent="0.4">
      <c r="A78" s="54"/>
      <c r="B78" s="61"/>
      <c r="C78" s="55"/>
      <c r="D78" s="61"/>
      <c r="E78" s="135"/>
      <c r="F78" s="195"/>
      <c r="G78" s="651" t="s">
        <v>466</v>
      </c>
      <c r="H78" s="37"/>
      <c r="I78" s="214"/>
      <c r="J78" s="60" t="s">
        <v>467</v>
      </c>
      <c r="K78" s="713" t="s">
        <v>468</v>
      </c>
      <c r="L78" s="62"/>
      <c r="M78" s="57"/>
    </row>
    <row r="79" spans="1:13" s="603" customFormat="1" x14ac:dyDescent="0.4">
      <c r="A79" s="54"/>
      <c r="B79" s="61"/>
      <c r="C79" s="55"/>
      <c r="D79" s="61"/>
      <c r="E79" s="134" t="s">
        <v>130</v>
      </c>
      <c r="F79" s="56" t="s">
        <v>12206</v>
      </c>
      <c r="G79" s="58" t="s">
        <v>14804</v>
      </c>
      <c r="H79" s="37"/>
      <c r="I79" s="214"/>
      <c r="J79" s="60" t="s">
        <v>14805</v>
      </c>
      <c r="K79" s="63" t="s">
        <v>88</v>
      </c>
      <c r="L79" s="62"/>
      <c r="M79" s="214"/>
    </row>
    <row r="80" spans="1:13" s="603" customFormat="1" x14ac:dyDescent="0.4">
      <c r="A80" s="54"/>
      <c r="B80" s="61"/>
      <c r="C80" s="55"/>
      <c r="D80" s="61"/>
      <c r="E80" s="617" t="s">
        <v>144</v>
      </c>
      <c r="F80" s="59" t="s">
        <v>476</v>
      </c>
      <c r="G80" s="58" t="s">
        <v>477</v>
      </c>
      <c r="H80" s="37"/>
      <c r="I80" s="214"/>
      <c r="J80" s="60" t="s">
        <v>14806</v>
      </c>
      <c r="K80" s="136" t="s">
        <v>88</v>
      </c>
      <c r="L80" s="62"/>
      <c r="M80" s="57"/>
    </row>
    <row r="81" spans="1:13" s="603" customFormat="1" x14ac:dyDescent="0.4">
      <c r="A81" s="54"/>
      <c r="B81" s="56"/>
      <c r="C81" s="26"/>
      <c r="D81" s="146"/>
      <c r="E81" s="135" t="s">
        <v>488</v>
      </c>
      <c r="F81" s="195" t="s">
        <v>489</v>
      </c>
      <c r="G81" s="58" t="s">
        <v>5293</v>
      </c>
      <c r="H81" s="39"/>
      <c r="I81" s="197"/>
      <c r="J81" s="60" t="s">
        <v>14807</v>
      </c>
      <c r="K81" s="63" t="s">
        <v>88</v>
      </c>
      <c r="L81" s="213"/>
      <c r="M81" s="606"/>
    </row>
    <row r="82" spans="1:13" ht="25.5" customHeight="1" x14ac:dyDescent="0.4">
      <c r="A82" s="21">
        <v>54</v>
      </c>
      <c r="B82" s="194" t="s">
        <v>502</v>
      </c>
      <c r="C82" s="55">
        <v>1</v>
      </c>
      <c r="D82" s="61" t="s">
        <v>503</v>
      </c>
      <c r="E82" s="134" t="s">
        <v>11</v>
      </c>
      <c r="F82" s="56" t="s">
        <v>504</v>
      </c>
      <c r="G82" s="61" t="s">
        <v>505</v>
      </c>
      <c r="H82" s="201" t="s">
        <v>502</v>
      </c>
      <c r="I82" s="196" t="s">
        <v>503</v>
      </c>
      <c r="J82" s="60" t="s">
        <v>14808</v>
      </c>
      <c r="K82" s="196" t="s">
        <v>88</v>
      </c>
      <c r="L82" s="214" t="s">
        <v>76</v>
      </c>
      <c r="M82" s="57" t="s">
        <v>61</v>
      </c>
    </row>
    <row r="83" spans="1:13" x14ac:dyDescent="0.4">
      <c r="A83" s="54"/>
      <c r="B83" s="61"/>
      <c r="C83" s="55"/>
      <c r="D83" s="61"/>
      <c r="E83" s="617" t="s">
        <v>17</v>
      </c>
      <c r="F83" s="59" t="s">
        <v>507</v>
      </c>
      <c r="G83" s="58" t="s">
        <v>508</v>
      </c>
      <c r="H83" s="37"/>
      <c r="I83" s="214"/>
      <c r="J83" s="60" t="s">
        <v>14809</v>
      </c>
      <c r="K83" s="60" t="s">
        <v>88</v>
      </c>
      <c r="L83" s="214"/>
      <c r="M83" s="57"/>
    </row>
    <row r="84" spans="1:13" x14ac:dyDescent="0.4">
      <c r="A84" s="54"/>
      <c r="B84" s="61"/>
      <c r="C84" s="55"/>
      <c r="D84" s="61"/>
      <c r="E84" s="617" t="s">
        <v>46</v>
      </c>
      <c r="F84" s="59" t="s">
        <v>509</v>
      </c>
      <c r="G84" s="58" t="s">
        <v>510</v>
      </c>
      <c r="H84" s="37"/>
      <c r="I84" s="214"/>
      <c r="J84" s="60" t="s">
        <v>14810</v>
      </c>
      <c r="K84" s="60" t="s">
        <v>88</v>
      </c>
      <c r="L84" s="214"/>
      <c r="M84" s="57"/>
    </row>
    <row r="85" spans="1:13" x14ac:dyDescent="0.4">
      <c r="A85" s="54"/>
      <c r="B85" s="61"/>
      <c r="C85" s="55"/>
      <c r="D85" s="61"/>
      <c r="E85" s="135" t="s">
        <v>50</v>
      </c>
      <c r="F85" s="195" t="s">
        <v>513</v>
      </c>
      <c r="G85" s="146" t="s">
        <v>514</v>
      </c>
      <c r="H85" s="37"/>
      <c r="I85" s="214"/>
      <c r="J85" s="60" t="s">
        <v>14811</v>
      </c>
      <c r="K85" s="211" t="s">
        <v>14</v>
      </c>
      <c r="L85" s="62"/>
      <c r="M85" s="57"/>
    </row>
    <row r="86" spans="1:13" s="603" customFormat="1" x14ac:dyDescent="0.4">
      <c r="A86" s="54"/>
      <c r="B86" s="61"/>
      <c r="C86" s="55"/>
      <c r="D86" s="61"/>
      <c r="E86" s="630" t="s">
        <v>69</v>
      </c>
      <c r="F86" s="194" t="s">
        <v>516</v>
      </c>
      <c r="G86" s="61" t="s">
        <v>517</v>
      </c>
      <c r="H86" s="37"/>
      <c r="I86" s="214"/>
      <c r="J86" s="60" t="s">
        <v>14812</v>
      </c>
      <c r="K86" s="630" t="s">
        <v>88</v>
      </c>
      <c r="L86" s="214"/>
      <c r="M86" s="57"/>
    </row>
    <row r="87" spans="1:13" s="603" customFormat="1" x14ac:dyDescent="0.4">
      <c r="A87" s="54"/>
      <c r="B87" s="61"/>
      <c r="C87" s="55"/>
      <c r="D87" s="61"/>
      <c r="E87" s="617" t="s">
        <v>72</v>
      </c>
      <c r="F87" s="59" t="s">
        <v>518</v>
      </c>
      <c r="G87" s="58" t="s">
        <v>519</v>
      </c>
      <c r="H87" s="37"/>
      <c r="I87" s="214"/>
      <c r="J87" s="60" t="s">
        <v>14813</v>
      </c>
      <c r="K87" s="617" t="s">
        <v>88</v>
      </c>
      <c r="L87" s="214"/>
      <c r="M87" s="57"/>
    </row>
    <row r="88" spans="1:13" s="603" customFormat="1" ht="14.25" customHeight="1" x14ac:dyDescent="0.4">
      <c r="A88" s="54"/>
      <c r="B88" s="61"/>
      <c r="C88" s="55"/>
      <c r="D88" s="61"/>
      <c r="E88" s="1093" t="s">
        <v>126</v>
      </c>
      <c r="F88" s="1045" t="s">
        <v>521</v>
      </c>
      <c r="G88" s="58" t="s">
        <v>3634</v>
      </c>
      <c r="H88" s="37"/>
      <c r="I88" s="214"/>
      <c r="J88" s="60" t="s">
        <v>14814</v>
      </c>
      <c r="K88" s="196" t="s">
        <v>88</v>
      </c>
      <c r="L88" s="214"/>
      <c r="M88" s="57"/>
    </row>
    <row r="89" spans="1:13" s="603" customFormat="1" ht="11.25" customHeight="1" x14ac:dyDescent="0.4">
      <c r="A89" s="54"/>
      <c r="B89" s="61"/>
      <c r="C89" s="55"/>
      <c r="D89" s="61"/>
      <c r="E89" s="1095"/>
      <c r="F89" s="1097"/>
      <c r="G89" s="58" t="s">
        <v>10399</v>
      </c>
      <c r="H89" s="37"/>
      <c r="I89" s="214"/>
      <c r="J89" s="60" t="s">
        <v>14815</v>
      </c>
      <c r="K89" s="197"/>
      <c r="L89" s="214"/>
      <c r="M89" s="57"/>
    </row>
    <row r="90" spans="1:13" s="603" customFormat="1" ht="12.75" customHeight="1" x14ac:dyDescent="0.4">
      <c r="A90" s="54"/>
      <c r="B90" s="61"/>
      <c r="C90" s="55"/>
      <c r="D90" s="61"/>
      <c r="E90" s="630" t="s">
        <v>130</v>
      </c>
      <c r="F90" s="194" t="s">
        <v>523</v>
      </c>
      <c r="G90" s="58" t="s">
        <v>9778</v>
      </c>
      <c r="H90" s="37"/>
      <c r="I90" s="214"/>
      <c r="J90" s="60" t="s">
        <v>14816</v>
      </c>
      <c r="K90" s="60" t="s">
        <v>14</v>
      </c>
      <c r="L90" s="214"/>
      <c r="M90" s="57"/>
    </row>
    <row r="91" spans="1:13" s="603" customFormat="1" ht="11.25" customHeight="1" x14ac:dyDescent="0.4">
      <c r="A91" s="54"/>
      <c r="B91" s="61"/>
      <c r="C91" s="55"/>
      <c r="D91" s="61"/>
      <c r="E91" s="135"/>
      <c r="F91" s="195"/>
      <c r="G91" s="60" t="s">
        <v>14817</v>
      </c>
      <c r="H91" s="37"/>
      <c r="I91" s="214"/>
      <c r="J91" s="60" t="s">
        <v>14818</v>
      </c>
      <c r="K91" s="197" t="s">
        <v>88</v>
      </c>
      <c r="L91" s="214"/>
      <c r="M91" s="57"/>
    </row>
    <row r="92" spans="1:13" s="603" customFormat="1" ht="14.25" customHeight="1" x14ac:dyDescent="0.4">
      <c r="A92" s="54"/>
      <c r="B92" s="61"/>
      <c r="C92" s="55"/>
      <c r="D92" s="61"/>
      <c r="E92" s="617" t="s">
        <v>137</v>
      </c>
      <c r="F92" s="59" t="s">
        <v>525</v>
      </c>
      <c r="G92" s="61" t="s">
        <v>526</v>
      </c>
      <c r="H92" s="37"/>
      <c r="I92" s="214"/>
      <c r="J92" s="60" t="s">
        <v>14819</v>
      </c>
      <c r="K92" s="197" t="s">
        <v>88</v>
      </c>
      <c r="L92" s="214"/>
      <c r="M92" s="57"/>
    </row>
    <row r="93" spans="1:13" s="603" customFormat="1" ht="12.75" customHeight="1" x14ac:dyDescent="0.4">
      <c r="A93" s="54"/>
      <c r="B93" s="61"/>
      <c r="C93" s="55"/>
      <c r="D93" s="61"/>
      <c r="E93" s="630" t="s">
        <v>488</v>
      </c>
      <c r="F93" s="59" t="s">
        <v>541</v>
      </c>
      <c r="G93" s="58" t="s">
        <v>542</v>
      </c>
      <c r="H93" s="37"/>
      <c r="I93" s="214"/>
      <c r="J93" s="60" t="s">
        <v>14820</v>
      </c>
      <c r="K93" s="210" t="s">
        <v>88</v>
      </c>
      <c r="L93" s="213"/>
      <c r="M93" s="606"/>
    </row>
    <row r="94" spans="1:13" s="603" customFormat="1" ht="24" customHeight="1" x14ac:dyDescent="0.4">
      <c r="A94" s="54"/>
      <c r="B94" s="61"/>
      <c r="C94" s="22">
        <v>2</v>
      </c>
      <c r="D94" s="53" t="s">
        <v>546</v>
      </c>
      <c r="E94" s="630" t="s">
        <v>11</v>
      </c>
      <c r="F94" s="194" t="s">
        <v>547</v>
      </c>
      <c r="G94" s="53" t="s">
        <v>14821</v>
      </c>
      <c r="H94" s="37"/>
      <c r="I94" s="196" t="s">
        <v>546</v>
      </c>
      <c r="J94" s="60" t="s">
        <v>14822</v>
      </c>
      <c r="K94" s="210" t="s">
        <v>88</v>
      </c>
      <c r="L94" s="214" t="s">
        <v>76</v>
      </c>
      <c r="M94" s="57" t="s">
        <v>61</v>
      </c>
    </row>
    <row r="95" spans="1:13" s="603" customFormat="1" x14ac:dyDescent="0.4">
      <c r="A95" s="54"/>
      <c r="B95" s="61"/>
      <c r="C95" s="55"/>
      <c r="D95" s="61"/>
      <c r="E95" s="617" t="s">
        <v>17</v>
      </c>
      <c r="F95" s="59" t="s">
        <v>552</v>
      </c>
      <c r="G95" s="58" t="s">
        <v>553</v>
      </c>
      <c r="H95" s="37"/>
      <c r="I95" s="214"/>
      <c r="J95" s="60" t="s">
        <v>14823</v>
      </c>
      <c r="K95" s="63" t="s">
        <v>88</v>
      </c>
      <c r="L95" s="62"/>
      <c r="M95" s="57"/>
    </row>
    <row r="96" spans="1:13" s="603" customFormat="1" x14ac:dyDescent="0.4">
      <c r="A96" s="54"/>
      <c r="B96" s="61"/>
      <c r="C96" s="55"/>
      <c r="D96" s="61"/>
      <c r="E96" s="135" t="s">
        <v>46</v>
      </c>
      <c r="F96" s="195" t="s">
        <v>554</v>
      </c>
      <c r="G96" s="146" t="s">
        <v>555</v>
      </c>
      <c r="H96" s="37"/>
      <c r="I96" s="214"/>
      <c r="J96" s="60" t="s">
        <v>14824</v>
      </c>
      <c r="K96" s="211" t="s">
        <v>88</v>
      </c>
      <c r="L96" s="62"/>
      <c r="M96" s="57"/>
    </row>
    <row r="97" spans="1:13" s="603" customFormat="1" ht="14.25" customHeight="1" x14ac:dyDescent="0.4">
      <c r="A97" s="54"/>
      <c r="B97" s="61"/>
      <c r="C97" s="55"/>
      <c r="D97" s="61"/>
      <c r="E97" s="630" t="s">
        <v>50</v>
      </c>
      <c r="F97" s="194" t="s">
        <v>558</v>
      </c>
      <c r="G97" s="194" t="s">
        <v>559</v>
      </c>
      <c r="H97" s="37"/>
      <c r="I97" s="214"/>
      <c r="J97" s="60" t="s">
        <v>14825</v>
      </c>
      <c r="K97" s="196" t="s">
        <v>88</v>
      </c>
      <c r="L97" s="214"/>
      <c r="M97" s="57"/>
    </row>
    <row r="98" spans="1:13" s="603" customFormat="1" ht="14.25" customHeight="1" x14ac:dyDescent="0.4">
      <c r="A98" s="54"/>
      <c r="B98" s="61"/>
      <c r="C98" s="55"/>
      <c r="D98" s="61"/>
      <c r="E98" s="135"/>
      <c r="F98" s="195"/>
      <c r="G98" s="60" t="s">
        <v>14826</v>
      </c>
      <c r="H98" s="37"/>
      <c r="I98" s="214"/>
      <c r="J98" s="60" t="s">
        <v>14827</v>
      </c>
      <c r="K98" s="197"/>
      <c r="L98" s="214"/>
      <c r="M98" s="57"/>
    </row>
    <row r="99" spans="1:13" s="603" customFormat="1" x14ac:dyDescent="0.4">
      <c r="A99" s="54"/>
      <c r="B99" s="61"/>
      <c r="C99" s="55"/>
      <c r="D99" s="61"/>
      <c r="E99" s="134" t="s">
        <v>69</v>
      </c>
      <c r="F99" s="56" t="s">
        <v>560</v>
      </c>
      <c r="G99" s="61" t="s">
        <v>561</v>
      </c>
      <c r="H99" s="37"/>
      <c r="I99" s="214"/>
      <c r="J99" s="60" t="s">
        <v>14828</v>
      </c>
      <c r="K99" s="136" t="s">
        <v>88</v>
      </c>
      <c r="L99" s="62"/>
      <c r="M99" s="57"/>
    </row>
    <row r="100" spans="1:13" s="603" customFormat="1" x14ac:dyDescent="0.4">
      <c r="A100" s="54"/>
      <c r="B100" s="61"/>
      <c r="C100" s="55"/>
      <c r="D100" s="56"/>
      <c r="E100" s="617" t="s">
        <v>72</v>
      </c>
      <c r="F100" s="59" t="s">
        <v>562</v>
      </c>
      <c r="G100" s="58" t="s">
        <v>563</v>
      </c>
      <c r="H100" s="37"/>
      <c r="I100" s="214"/>
      <c r="J100" s="60" t="s">
        <v>14829</v>
      </c>
      <c r="K100" s="137" t="s">
        <v>88</v>
      </c>
      <c r="L100" s="62"/>
      <c r="M100" s="57"/>
    </row>
    <row r="101" spans="1:13" ht="13.5" customHeight="1" x14ac:dyDescent="0.4">
      <c r="A101" s="54"/>
      <c r="B101" s="61"/>
      <c r="C101" s="55"/>
      <c r="D101" s="61"/>
      <c r="E101" s="1093" t="s">
        <v>126</v>
      </c>
      <c r="F101" s="1045" t="s">
        <v>564</v>
      </c>
      <c r="G101" s="146" t="s">
        <v>3691</v>
      </c>
      <c r="H101" s="37"/>
      <c r="I101" s="214"/>
      <c r="J101" s="60" t="s">
        <v>14830</v>
      </c>
      <c r="K101" s="62" t="s">
        <v>88</v>
      </c>
      <c r="L101" s="62"/>
      <c r="M101" s="57"/>
    </row>
    <row r="102" spans="1:13" ht="13.5" customHeight="1" x14ac:dyDescent="0.4">
      <c r="A102" s="54"/>
      <c r="B102" s="61"/>
      <c r="C102" s="55"/>
      <c r="D102" s="61"/>
      <c r="E102" s="1095"/>
      <c r="F102" s="1097"/>
      <c r="G102" s="146" t="s">
        <v>10425</v>
      </c>
      <c r="H102" s="37"/>
      <c r="I102" s="214"/>
      <c r="J102" s="60" t="s">
        <v>14831</v>
      </c>
      <c r="K102" s="62"/>
      <c r="L102" s="62"/>
      <c r="M102" s="57"/>
    </row>
    <row r="103" spans="1:13" ht="18" customHeight="1" x14ac:dyDescent="0.4">
      <c r="A103" s="54"/>
      <c r="B103" s="61"/>
      <c r="C103" s="55"/>
      <c r="D103" s="61"/>
      <c r="E103" s="1098"/>
      <c r="F103" s="1046"/>
      <c r="G103" s="146" t="s">
        <v>10399</v>
      </c>
      <c r="H103" s="37"/>
      <c r="I103" s="214"/>
      <c r="J103" s="60" t="s">
        <v>9167</v>
      </c>
      <c r="K103" s="213"/>
      <c r="L103" s="62"/>
      <c r="M103" s="57"/>
    </row>
    <row r="104" spans="1:13" s="603" customFormat="1" ht="14.25" customHeight="1" x14ac:dyDescent="0.4">
      <c r="A104" s="54"/>
      <c r="B104" s="61"/>
      <c r="C104" s="55"/>
      <c r="D104" s="61"/>
      <c r="E104" s="134" t="s">
        <v>130</v>
      </c>
      <c r="F104" s="56" t="s">
        <v>568</v>
      </c>
      <c r="G104" s="60" t="s">
        <v>9169</v>
      </c>
      <c r="H104" s="37"/>
      <c r="I104" s="214"/>
      <c r="J104" s="60" t="s">
        <v>14832</v>
      </c>
      <c r="K104" s="212" t="s">
        <v>88</v>
      </c>
      <c r="L104" s="62"/>
      <c r="M104" s="57"/>
    </row>
    <row r="105" spans="1:13" s="603" customFormat="1" ht="14.25" customHeight="1" x14ac:dyDescent="0.4">
      <c r="A105" s="54"/>
      <c r="B105" s="61"/>
      <c r="C105" s="55"/>
      <c r="D105" s="61"/>
      <c r="E105" s="134"/>
      <c r="F105" s="56"/>
      <c r="G105" s="60" t="s">
        <v>9171</v>
      </c>
      <c r="H105" s="37"/>
      <c r="I105" s="214"/>
      <c r="J105" s="60" t="s">
        <v>14833</v>
      </c>
      <c r="K105" s="213"/>
      <c r="L105" s="62"/>
      <c r="M105" s="57"/>
    </row>
    <row r="106" spans="1:13" s="603" customFormat="1" ht="14.25" customHeight="1" x14ac:dyDescent="0.4">
      <c r="A106" s="54"/>
      <c r="B106" s="61"/>
      <c r="C106" s="55"/>
      <c r="D106" s="61"/>
      <c r="E106" s="135"/>
      <c r="F106" s="195"/>
      <c r="G106" s="60" t="s">
        <v>569</v>
      </c>
      <c r="H106" s="37"/>
      <c r="I106" s="214"/>
      <c r="J106" s="60" t="s">
        <v>14834</v>
      </c>
      <c r="K106" s="137" t="s">
        <v>14</v>
      </c>
      <c r="L106" s="62"/>
      <c r="M106" s="57"/>
    </row>
    <row r="107" spans="1:13" ht="12" customHeight="1" x14ac:dyDescent="0.4">
      <c r="A107" s="54"/>
      <c r="B107" s="56"/>
      <c r="C107" s="55"/>
      <c r="D107" s="61"/>
      <c r="E107" s="134" t="s">
        <v>488</v>
      </c>
      <c r="F107" s="56" t="s">
        <v>585</v>
      </c>
      <c r="G107" s="214" t="s">
        <v>586</v>
      </c>
      <c r="H107" s="39"/>
      <c r="I107" s="197"/>
      <c r="J107" s="60" t="s">
        <v>14835</v>
      </c>
      <c r="K107" s="654" t="s">
        <v>88</v>
      </c>
      <c r="L107" s="213"/>
      <c r="M107" s="57"/>
    </row>
    <row r="108" spans="1:13" s="603" customFormat="1" ht="13.5" customHeight="1" x14ac:dyDescent="0.4">
      <c r="A108" s="21">
        <v>55</v>
      </c>
      <c r="B108" s="53" t="s">
        <v>588</v>
      </c>
      <c r="C108" s="22">
        <v>1</v>
      </c>
      <c r="D108" s="53" t="s">
        <v>589</v>
      </c>
      <c r="E108" s="630" t="s">
        <v>11</v>
      </c>
      <c r="F108" s="194" t="s">
        <v>590</v>
      </c>
      <c r="G108" s="20" t="s">
        <v>2260</v>
      </c>
      <c r="H108" s="201" t="s">
        <v>588</v>
      </c>
      <c r="I108" s="196" t="s">
        <v>589</v>
      </c>
      <c r="J108" s="20" t="s">
        <v>14836</v>
      </c>
      <c r="K108" s="60" t="s">
        <v>88</v>
      </c>
      <c r="L108" s="60" t="s">
        <v>76</v>
      </c>
      <c r="M108" s="18" t="s">
        <v>61</v>
      </c>
    </row>
    <row r="109" spans="1:13" s="603" customFormat="1" ht="21" customHeight="1" x14ac:dyDescent="0.4">
      <c r="A109" s="21">
        <v>56</v>
      </c>
      <c r="B109" s="53" t="s">
        <v>600</v>
      </c>
      <c r="C109" s="22">
        <v>1</v>
      </c>
      <c r="D109" s="53" t="s">
        <v>600</v>
      </c>
      <c r="E109" s="630" t="s">
        <v>46</v>
      </c>
      <c r="F109" s="194" t="s">
        <v>605</v>
      </c>
      <c r="G109" s="60" t="s">
        <v>606</v>
      </c>
      <c r="H109" s="201" t="s">
        <v>600</v>
      </c>
      <c r="I109" s="196" t="s">
        <v>600</v>
      </c>
      <c r="J109" s="60" t="s">
        <v>14837</v>
      </c>
      <c r="K109" s="617" t="s">
        <v>88</v>
      </c>
      <c r="L109" s="196" t="s">
        <v>76</v>
      </c>
      <c r="M109" s="23" t="s">
        <v>61</v>
      </c>
    </row>
    <row r="110" spans="1:13" s="603" customFormat="1" ht="21.75" customHeight="1" x14ac:dyDescent="0.4">
      <c r="A110" s="54"/>
      <c r="B110" s="61"/>
      <c r="C110" s="55"/>
      <c r="D110" s="61"/>
      <c r="E110" s="134"/>
      <c r="F110" s="56"/>
      <c r="G110" s="197" t="s">
        <v>610</v>
      </c>
      <c r="H110" s="202"/>
      <c r="I110" s="214"/>
      <c r="J110" s="60" t="s">
        <v>14838</v>
      </c>
      <c r="K110" s="135" t="s">
        <v>14</v>
      </c>
      <c r="L110" s="214"/>
      <c r="M110" s="57"/>
    </row>
    <row r="111" spans="1:13" s="603" customFormat="1" ht="12.75" customHeight="1" x14ac:dyDescent="0.4">
      <c r="A111" s="54"/>
      <c r="B111" s="61"/>
      <c r="C111" s="55"/>
      <c r="D111" s="61"/>
      <c r="E111" s="630" t="s">
        <v>126</v>
      </c>
      <c r="F111" s="194" t="s">
        <v>612</v>
      </c>
      <c r="G111" s="197" t="s">
        <v>8035</v>
      </c>
      <c r="H111" s="202"/>
      <c r="I111" s="214"/>
      <c r="J111" s="60" t="s">
        <v>14839</v>
      </c>
      <c r="K111" s="134" t="s">
        <v>88</v>
      </c>
      <c r="L111" s="214"/>
      <c r="M111" s="57"/>
    </row>
    <row r="112" spans="1:13" s="603" customFormat="1" ht="14.25" customHeight="1" x14ac:dyDescent="0.4">
      <c r="A112" s="613"/>
      <c r="B112" s="146"/>
      <c r="C112" s="26"/>
      <c r="D112" s="146"/>
      <c r="E112" s="135"/>
      <c r="F112" s="195"/>
      <c r="G112" s="60" t="s">
        <v>13981</v>
      </c>
      <c r="H112" s="614"/>
      <c r="I112" s="197"/>
      <c r="J112" s="60" t="s">
        <v>15776</v>
      </c>
      <c r="K112" s="617" t="s">
        <v>93</v>
      </c>
      <c r="L112" s="197"/>
      <c r="M112" s="606"/>
    </row>
    <row r="113" spans="1:13" s="603" customFormat="1" ht="24.75" customHeight="1" x14ac:dyDescent="0.4">
      <c r="A113" s="21">
        <v>57</v>
      </c>
      <c r="B113" s="53" t="s">
        <v>637</v>
      </c>
      <c r="C113" s="22">
        <v>1</v>
      </c>
      <c r="D113" s="53" t="s">
        <v>638</v>
      </c>
      <c r="E113" s="1329" t="s">
        <v>11</v>
      </c>
      <c r="F113" s="1045" t="s">
        <v>639</v>
      </c>
      <c r="G113" s="36" t="s">
        <v>14840</v>
      </c>
      <c r="H113" s="1024" t="s">
        <v>637</v>
      </c>
      <c r="I113" s="1047" t="s">
        <v>638</v>
      </c>
      <c r="J113" s="20" t="s">
        <v>14841</v>
      </c>
      <c r="K113" s="196" t="s">
        <v>88</v>
      </c>
      <c r="L113" s="196" t="s">
        <v>76</v>
      </c>
      <c r="M113" s="23" t="s">
        <v>61</v>
      </c>
    </row>
    <row r="114" spans="1:13" s="603" customFormat="1" ht="13.5" customHeight="1" x14ac:dyDescent="0.4">
      <c r="A114" s="54"/>
      <c r="B114" s="61"/>
      <c r="C114" s="55"/>
      <c r="D114" s="61"/>
      <c r="E114" s="1330"/>
      <c r="F114" s="1097"/>
      <c r="G114" s="36" t="s">
        <v>14842</v>
      </c>
      <c r="H114" s="1025"/>
      <c r="I114" s="1117"/>
      <c r="J114" s="20" t="s">
        <v>14843</v>
      </c>
      <c r="K114" s="134"/>
      <c r="L114" s="214"/>
      <c r="M114" s="57"/>
    </row>
    <row r="115" spans="1:13" s="603" customFormat="1" ht="13.5" customHeight="1" x14ac:dyDescent="0.4">
      <c r="A115" s="54"/>
      <c r="B115" s="61"/>
      <c r="C115" s="55"/>
      <c r="D115" s="61"/>
      <c r="E115" s="1331"/>
      <c r="F115" s="1046"/>
      <c r="G115" s="36" t="s">
        <v>9192</v>
      </c>
      <c r="H115" s="1025"/>
      <c r="I115" s="1117"/>
      <c r="J115" s="20" t="s">
        <v>14844</v>
      </c>
      <c r="K115" s="214"/>
      <c r="L115" s="214"/>
      <c r="M115" s="57"/>
    </row>
    <row r="116" spans="1:13" s="603" customFormat="1" ht="14.25" customHeight="1" x14ac:dyDescent="0.4">
      <c r="A116" s="54"/>
      <c r="B116" s="61"/>
      <c r="C116" s="55"/>
      <c r="D116" s="61"/>
      <c r="E116" s="1329" t="s">
        <v>17</v>
      </c>
      <c r="F116" s="1045" t="s">
        <v>643</v>
      </c>
      <c r="G116" s="20" t="s">
        <v>14845</v>
      </c>
      <c r="H116" s="1025"/>
      <c r="I116" s="1117"/>
      <c r="J116" s="20" t="s">
        <v>14846</v>
      </c>
      <c r="K116" s="212" t="s">
        <v>88</v>
      </c>
      <c r="L116" s="214"/>
      <c r="M116" s="57"/>
    </row>
    <row r="117" spans="1:13" s="603" customFormat="1" ht="14.25" customHeight="1" x14ac:dyDescent="0.4">
      <c r="A117" s="54"/>
      <c r="B117" s="61"/>
      <c r="C117" s="55"/>
      <c r="D117" s="61"/>
      <c r="E117" s="1330"/>
      <c r="F117" s="1097"/>
      <c r="G117" s="25" t="s">
        <v>3815</v>
      </c>
      <c r="H117" s="1025"/>
      <c r="I117" s="1117"/>
      <c r="J117" s="20" t="s">
        <v>14847</v>
      </c>
      <c r="K117" s="62"/>
      <c r="L117" s="214"/>
      <c r="M117" s="57"/>
    </row>
    <row r="118" spans="1:13" s="603" customFormat="1" ht="15.75" customHeight="1" x14ac:dyDescent="0.4">
      <c r="A118" s="54"/>
      <c r="B118" s="61"/>
      <c r="C118" s="55"/>
      <c r="D118" s="61"/>
      <c r="E118" s="1330"/>
      <c r="F118" s="1097"/>
      <c r="G118" s="25" t="s">
        <v>3810</v>
      </c>
      <c r="H118" s="1025"/>
      <c r="I118" s="1117"/>
      <c r="J118" s="20" t="s">
        <v>14848</v>
      </c>
      <c r="K118" s="214"/>
      <c r="L118" s="214"/>
      <c r="M118" s="57"/>
    </row>
    <row r="119" spans="1:13" s="603" customFormat="1" ht="15.75" customHeight="1" x14ac:dyDescent="0.4">
      <c r="A119" s="54"/>
      <c r="B119" s="61"/>
      <c r="C119" s="55"/>
      <c r="D119" s="61"/>
      <c r="E119" s="609"/>
      <c r="F119" s="56"/>
      <c r="G119" s="25" t="s">
        <v>9197</v>
      </c>
      <c r="H119" s="614"/>
      <c r="I119" s="197"/>
      <c r="J119" s="20" t="s">
        <v>14849</v>
      </c>
      <c r="K119" s="214"/>
      <c r="L119" s="214"/>
      <c r="M119" s="57"/>
    </row>
    <row r="120" spans="1:13" s="603" customFormat="1" ht="16.5" customHeight="1" x14ac:dyDescent="0.4">
      <c r="A120" s="130">
        <v>59</v>
      </c>
      <c r="B120" s="23" t="s">
        <v>805</v>
      </c>
      <c r="C120" s="22">
        <v>3</v>
      </c>
      <c r="D120" s="194" t="s">
        <v>663</v>
      </c>
      <c r="E120" s="130" t="s">
        <v>46</v>
      </c>
      <c r="F120" s="194" t="s">
        <v>683</v>
      </c>
      <c r="G120" s="60" t="s">
        <v>14850</v>
      </c>
      <c r="H120" s="779" t="s">
        <v>653</v>
      </c>
      <c r="I120" s="214" t="s">
        <v>663</v>
      </c>
      <c r="J120" s="60" t="s">
        <v>14851</v>
      </c>
      <c r="K120" s="212" t="s">
        <v>88</v>
      </c>
      <c r="L120" s="196" t="s">
        <v>76</v>
      </c>
      <c r="M120" s="23" t="s">
        <v>61</v>
      </c>
    </row>
    <row r="121" spans="1:13" s="603" customFormat="1" ht="16.5" customHeight="1" x14ac:dyDescent="0.4">
      <c r="A121" s="609"/>
      <c r="B121" s="57"/>
      <c r="C121" s="55"/>
      <c r="D121" s="61"/>
      <c r="E121" s="624"/>
      <c r="F121" s="195"/>
      <c r="G121" s="60" t="s">
        <v>14852</v>
      </c>
      <c r="H121" s="779"/>
      <c r="I121" s="214"/>
      <c r="J121" s="60" t="s">
        <v>14853</v>
      </c>
      <c r="K121" s="213"/>
      <c r="L121" s="214"/>
      <c r="M121" s="57"/>
    </row>
    <row r="122" spans="1:13" s="603" customFormat="1" ht="13.5" customHeight="1" x14ac:dyDescent="0.4">
      <c r="A122" s="609"/>
      <c r="B122" s="57"/>
      <c r="C122" s="55"/>
      <c r="D122" s="61"/>
      <c r="E122" s="130" t="s">
        <v>50</v>
      </c>
      <c r="F122" s="194" t="s">
        <v>690</v>
      </c>
      <c r="G122" s="53" t="s">
        <v>691</v>
      </c>
      <c r="H122" s="37"/>
      <c r="I122" s="214"/>
      <c r="J122" s="60" t="s">
        <v>14854</v>
      </c>
      <c r="K122" s="212" t="s">
        <v>14</v>
      </c>
      <c r="L122" s="62"/>
      <c r="M122" s="57"/>
    </row>
    <row r="123" spans="1:13" s="603" customFormat="1" ht="13.5" customHeight="1" x14ac:dyDescent="0.4">
      <c r="A123" s="609"/>
      <c r="B123" s="57"/>
      <c r="C123" s="55"/>
      <c r="D123" s="61"/>
      <c r="E123" s="624"/>
      <c r="F123" s="195"/>
      <c r="G123" s="60" t="s">
        <v>14855</v>
      </c>
      <c r="H123" s="37"/>
      <c r="I123" s="214"/>
      <c r="J123" s="60" t="s">
        <v>14856</v>
      </c>
      <c r="K123" s="62"/>
      <c r="L123" s="62"/>
      <c r="M123" s="57"/>
    </row>
    <row r="124" spans="1:13" s="603" customFormat="1" ht="15.75" customHeight="1" x14ac:dyDescent="0.4">
      <c r="A124" s="609"/>
      <c r="B124" s="57"/>
      <c r="C124" s="55"/>
      <c r="D124" s="61"/>
      <c r="E124" s="609" t="s">
        <v>69</v>
      </c>
      <c r="F124" s="56" t="s">
        <v>694</v>
      </c>
      <c r="G124" s="61" t="s">
        <v>14857</v>
      </c>
      <c r="H124" s="37"/>
      <c r="I124" s="214"/>
      <c r="J124" s="60" t="s">
        <v>14858</v>
      </c>
      <c r="K124" s="212" t="s">
        <v>88</v>
      </c>
      <c r="L124" s="62"/>
      <c r="M124" s="57"/>
    </row>
    <row r="125" spans="1:13" s="603" customFormat="1" ht="17.25" customHeight="1" x14ac:dyDescent="0.4">
      <c r="A125" s="609"/>
      <c r="B125" s="57"/>
      <c r="C125" s="55"/>
      <c r="D125" s="61"/>
      <c r="E125" s="130" t="s">
        <v>72</v>
      </c>
      <c r="F125" s="1045" t="s">
        <v>14859</v>
      </c>
      <c r="G125" s="626" t="s">
        <v>2340</v>
      </c>
      <c r="H125" s="37"/>
      <c r="I125" s="214"/>
      <c r="J125" s="60" t="s">
        <v>14860</v>
      </c>
      <c r="K125" s="654"/>
      <c r="L125" s="62"/>
      <c r="M125" s="57"/>
    </row>
    <row r="126" spans="1:13" s="603" customFormat="1" ht="18" customHeight="1" x14ac:dyDescent="0.4">
      <c r="A126" s="609"/>
      <c r="B126" s="57"/>
      <c r="C126" s="55"/>
      <c r="D126" s="61"/>
      <c r="E126" s="609"/>
      <c r="F126" s="1097"/>
      <c r="G126" s="626" t="s">
        <v>5499</v>
      </c>
      <c r="H126" s="37"/>
      <c r="I126" s="214"/>
      <c r="J126" s="60" t="s">
        <v>14861</v>
      </c>
      <c r="K126" s="654"/>
      <c r="L126" s="62"/>
      <c r="M126" s="57"/>
    </row>
    <row r="127" spans="1:13" s="603" customFormat="1" ht="20.25" customHeight="1" x14ac:dyDescent="0.4">
      <c r="A127" s="609"/>
      <c r="B127" s="57"/>
      <c r="C127" s="55"/>
      <c r="D127" s="61"/>
      <c r="E127" s="609"/>
      <c r="F127" s="1097"/>
      <c r="G127" s="626" t="s">
        <v>9839</v>
      </c>
      <c r="H127" s="37"/>
      <c r="I127" s="214"/>
      <c r="J127" s="60" t="s">
        <v>8079</v>
      </c>
      <c r="K127" s="654"/>
      <c r="L127" s="62"/>
      <c r="M127" s="57"/>
    </row>
    <row r="128" spans="1:13" s="603" customFormat="1" ht="19.5" customHeight="1" x14ac:dyDescent="0.4">
      <c r="A128" s="609"/>
      <c r="B128" s="57"/>
      <c r="C128" s="55"/>
      <c r="D128" s="61"/>
      <c r="E128" s="609"/>
      <c r="F128" s="1097"/>
      <c r="G128" s="626" t="s">
        <v>8083</v>
      </c>
      <c r="H128" s="37"/>
      <c r="I128" s="214"/>
      <c r="J128" s="60" t="s">
        <v>14862</v>
      </c>
      <c r="K128" s="654"/>
      <c r="L128" s="62"/>
      <c r="M128" s="57"/>
    </row>
    <row r="129" spans="1:13" s="603" customFormat="1" ht="27.75" customHeight="1" x14ac:dyDescent="0.4">
      <c r="A129" s="609"/>
      <c r="B129" s="57"/>
      <c r="C129" s="55"/>
      <c r="D129" s="61"/>
      <c r="E129" s="609"/>
      <c r="F129" s="1097"/>
      <c r="G129" s="626" t="s">
        <v>14055</v>
      </c>
      <c r="H129" s="37"/>
      <c r="I129" s="214"/>
      <c r="J129" s="60" t="s">
        <v>14863</v>
      </c>
      <c r="K129" s="654"/>
      <c r="L129" s="62"/>
      <c r="M129" s="57"/>
    </row>
    <row r="130" spans="1:13" s="603" customFormat="1" ht="27" customHeight="1" x14ac:dyDescent="0.4">
      <c r="A130" s="609"/>
      <c r="B130" s="57"/>
      <c r="C130" s="55"/>
      <c r="D130" s="61"/>
      <c r="E130" s="609"/>
      <c r="F130" s="1097"/>
      <c r="G130" s="626" t="s">
        <v>14066</v>
      </c>
      <c r="H130" s="37"/>
      <c r="I130" s="214"/>
      <c r="J130" s="60" t="s">
        <v>14864</v>
      </c>
      <c r="K130" s="780"/>
      <c r="L130" s="62"/>
      <c r="M130" s="57"/>
    </row>
    <row r="131" spans="1:13" s="603" customFormat="1" ht="35.25" customHeight="1" x14ac:dyDescent="0.4">
      <c r="A131" s="609"/>
      <c r="B131" s="57"/>
      <c r="C131" s="55"/>
      <c r="D131" s="61"/>
      <c r="E131" s="609"/>
      <c r="F131" s="1097"/>
      <c r="G131" s="626" t="s">
        <v>697</v>
      </c>
      <c r="H131" s="37"/>
      <c r="I131" s="214"/>
      <c r="J131" s="60" t="s">
        <v>9842</v>
      </c>
      <c r="K131" s="653" t="s">
        <v>8098</v>
      </c>
      <c r="L131" s="62"/>
      <c r="M131" s="57"/>
    </row>
    <row r="132" spans="1:13" s="603" customFormat="1" ht="35.25" customHeight="1" x14ac:dyDescent="0.4">
      <c r="A132" s="609"/>
      <c r="B132" s="57"/>
      <c r="C132" s="55"/>
      <c r="D132" s="61"/>
      <c r="E132" s="601"/>
      <c r="F132" s="1097"/>
      <c r="G132" s="626" t="s">
        <v>14865</v>
      </c>
      <c r="H132" s="37"/>
      <c r="I132" s="214"/>
      <c r="J132" s="626" t="s">
        <v>14865</v>
      </c>
      <c r="K132" s="653" t="s">
        <v>14866</v>
      </c>
      <c r="L132" s="62"/>
      <c r="M132" s="57"/>
    </row>
    <row r="133" spans="1:13" s="603" customFormat="1" ht="33" customHeight="1" x14ac:dyDescent="0.4">
      <c r="A133" s="609"/>
      <c r="B133" s="57"/>
      <c r="C133" s="55"/>
      <c r="D133" s="61"/>
      <c r="E133" s="601"/>
      <c r="F133" s="1097"/>
      <c r="G133" s="626" t="s">
        <v>14867</v>
      </c>
      <c r="H133" s="37"/>
      <c r="I133" s="214"/>
      <c r="J133" s="60" t="s">
        <v>14868</v>
      </c>
      <c r="K133" s="653" t="s">
        <v>3260</v>
      </c>
      <c r="L133" s="214"/>
      <c r="M133" s="57"/>
    </row>
    <row r="134" spans="1:13" s="603" customFormat="1" ht="60" customHeight="1" x14ac:dyDescent="0.4">
      <c r="A134" s="21">
        <v>60</v>
      </c>
      <c r="B134" s="53" t="s">
        <v>765</v>
      </c>
      <c r="C134" s="22">
        <v>3</v>
      </c>
      <c r="D134" s="194" t="s">
        <v>798</v>
      </c>
      <c r="E134" s="630" t="s">
        <v>11</v>
      </c>
      <c r="F134" s="194" t="s">
        <v>796</v>
      </c>
      <c r="G134" s="53" t="s">
        <v>14869</v>
      </c>
      <c r="H134" s="201" t="s">
        <v>765</v>
      </c>
      <c r="I134" s="196" t="s">
        <v>798</v>
      </c>
      <c r="J134" s="60" t="s">
        <v>14870</v>
      </c>
      <c r="K134" s="210" t="s">
        <v>88</v>
      </c>
      <c r="L134" s="60" t="s">
        <v>2534</v>
      </c>
      <c r="M134" s="18" t="s">
        <v>15841</v>
      </c>
    </row>
    <row r="135" spans="1:13" s="603" customFormat="1" ht="16.5" customHeight="1" x14ac:dyDescent="0.4">
      <c r="A135" s="21">
        <v>61</v>
      </c>
      <c r="B135" s="53" t="s">
        <v>807</v>
      </c>
      <c r="C135" s="22">
        <v>1</v>
      </c>
      <c r="D135" s="1045" t="s">
        <v>808</v>
      </c>
      <c r="E135" s="630" t="s">
        <v>17</v>
      </c>
      <c r="F135" s="194" t="s">
        <v>812</v>
      </c>
      <c r="G135" s="60" t="s">
        <v>14871</v>
      </c>
      <c r="H135" s="201" t="s">
        <v>807</v>
      </c>
      <c r="I135" s="196" t="s">
        <v>807</v>
      </c>
      <c r="J135" s="60" t="s">
        <v>14872</v>
      </c>
      <c r="K135" s="625" t="s">
        <v>88</v>
      </c>
      <c r="L135" s="196" t="s">
        <v>76</v>
      </c>
      <c r="M135" s="23" t="s">
        <v>61</v>
      </c>
    </row>
    <row r="136" spans="1:13" s="603" customFormat="1" ht="16.5" customHeight="1" x14ac:dyDescent="0.4">
      <c r="A136" s="54"/>
      <c r="B136" s="61"/>
      <c r="C136" s="55"/>
      <c r="D136" s="1097"/>
      <c r="E136" s="134"/>
      <c r="F136" s="56"/>
      <c r="G136" s="60" t="s">
        <v>14873</v>
      </c>
      <c r="H136" s="202"/>
      <c r="I136" s="214"/>
      <c r="J136" s="60" t="s">
        <v>14874</v>
      </c>
      <c r="K136" s="654"/>
      <c r="L136" s="214"/>
      <c r="M136" s="57"/>
    </row>
    <row r="137" spans="1:13" s="603" customFormat="1" ht="16.5" customHeight="1" x14ac:dyDescent="0.4">
      <c r="A137" s="54"/>
      <c r="B137" s="61"/>
      <c r="C137" s="55"/>
      <c r="D137" s="1046"/>
      <c r="E137" s="134"/>
      <c r="F137" s="56"/>
      <c r="G137" s="60" t="s">
        <v>14875</v>
      </c>
      <c r="H137" s="202"/>
      <c r="I137" s="214"/>
      <c r="J137" s="60" t="s">
        <v>14876</v>
      </c>
      <c r="K137" s="645"/>
      <c r="L137" s="214"/>
      <c r="M137" s="57"/>
    </row>
    <row r="138" spans="1:13" s="603" customFormat="1" ht="15" customHeight="1" x14ac:dyDescent="0.4">
      <c r="A138" s="54"/>
      <c r="B138" s="61"/>
      <c r="C138" s="22">
        <v>2</v>
      </c>
      <c r="D138" s="1045" t="s">
        <v>840</v>
      </c>
      <c r="E138" s="630" t="s">
        <v>17</v>
      </c>
      <c r="F138" s="194" t="s">
        <v>855</v>
      </c>
      <c r="G138" s="60" t="s">
        <v>14877</v>
      </c>
      <c r="H138" s="37"/>
      <c r="I138" s="196" t="s">
        <v>843</v>
      </c>
      <c r="J138" s="60" t="s">
        <v>14878</v>
      </c>
      <c r="K138" s="63" t="s">
        <v>88</v>
      </c>
      <c r="L138" s="196" t="s">
        <v>76</v>
      </c>
      <c r="M138" s="23" t="s">
        <v>61</v>
      </c>
    </row>
    <row r="139" spans="1:13" s="603" customFormat="1" ht="15" customHeight="1" x14ac:dyDescent="0.4">
      <c r="A139" s="54"/>
      <c r="B139" s="61"/>
      <c r="C139" s="55"/>
      <c r="D139" s="1097"/>
      <c r="E139" s="134"/>
      <c r="F139" s="56"/>
      <c r="G139" s="60" t="s">
        <v>14879</v>
      </c>
      <c r="H139" s="37"/>
      <c r="I139" s="214"/>
      <c r="J139" s="60" t="s">
        <v>14880</v>
      </c>
      <c r="K139" s="212" t="s">
        <v>14</v>
      </c>
      <c r="L139" s="62"/>
      <c r="M139" s="57"/>
    </row>
    <row r="140" spans="1:13" s="603" customFormat="1" ht="15" customHeight="1" x14ac:dyDescent="0.4">
      <c r="A140" s="54"/>
      <c r="B140" s="61"/>
      <c r="C140" s="55"/>
      <c r="D140" s="1046"/>
      <c r="E140" s="135"/>
      <c r="F140" s="195"/>
      <c r="G140" s="60" t="s">
        <v>14881</v>
      </c>
      <c r="H140" s="37"/>
      <c r="I140" s="214"/>
      <c r="J140" s="60" t="s">
        <v>14882</v>
      </c>
      <c r="K140" s="136"/>
      <c r="L140" s="62"/>
      <c r="M140" s="57"/>
    </row>
    <row r="141" spans="1:13" s="603" customFormat="1" ht="15.75" customHeight="1" x14ac:dyDescent="0.4">
      <c r="A141" s="54"/>
      <c r="B141" s="61"/>
      <c r="C141" s="22">
        <v>4</v>
      </c>
      <c r="D141" s="53" t="s">
        <v>903</v>
      </c>
      <c r="E141" s="630" t="s">
        <v>11</v>
      </c>
      <c r="F141" s="194" t="s">
        <v>904</v>
      </c>
      <c r="G141" s="20" t="s">
        <v>4077</v>
      </c>
      <c r="H141" s="37"/>
      <c r="I141" s="1047" t="s">
        <v>903</v>
      </c>
      <c r="J141" s="20" t="s">
        <v>14883</v>
      </c>
      <c r="K141" s="210" t="s">
        <v>88</v>
      </c>
      <c r="L141" s="196" t="s">
        <v>76</v>
      </c>
      <c r="M141" s="23" t="s">
        <v>61</v>
      </c>
    </row>
    <row r="142" spans="1:13" s="603" customFormat="1" ht="15" customHeight="1" x14ac:dyDescent="0.4">
      <c r="A142" s="54"/>
      <c r="B142" s="61"/>
      <c r="C142" s="55"/>
      <c r="D142" s="61"/>
      <c r="E142" s="134"/>
      <c r="F142" s="56"/>
      <c r="G142" s="607" t="s">
        <v>14884</v>
      </c>
      <c r="H142" s="37"/>
      <c r="I142" s="1117"/>
      <c r="J142" s="607" t="s">
        <v>14885</v>
      </c>
      <c r="K142" s="62"/>
      <c r="L142" s="214"/>
      <c r="M142" s="57"/>
    </row>
    <row r="143" spans="1:13" s="603" customFormat="1" ht="13.5" customHeight="1" x14ac:dyDescent="0.4">
      <c r="A143" s="54"/>
      <c r="B143" s="61"/>
      <c r="C143" s="55"/>
      <c r="D143" s="61"/>
      <c r="E143" s="134"/>
      <c r="F143" s="56"/>
      <c r="G143" s="607" t="s">
        <v>14886</v>
      </c>
      <c r="H143" s="37"/>
      <c r="I143" s="1117"/>
      <c r="J143" s="607" t="s">
        <v>14887</v>
      </c>
      <c r="K143" s="136"/>
      <c r="L143" s="214"/>
      <c r="M143" s="57"/>
    </row>
    <row r="144" spans="1:13" s="603" customFormat="1" ht="33.75" customHeight="1" x14ac:dyDescent="0.4">
      <c r="A144" s="54"/>
      <c r="B144" s="61"/>
      <c r="C144" s="55"/>
      <c r="D144" s="61"/>
      <c r="E144" s="134"/>
      <c r="F144" s="56"/>
      <c r="G144" s="607" t="s">
        <v>14888</v>
      </c>
      <c r="H144" s="37"/>
      <c r="I144" s="1117"/>
      <c r="J144" s="607" t="s">
        <v>14889</v>
      </c>
      <c r="K144" s="653" t="s">
        <v>14890</v>
      </c>
      <c r="L144" s="214"/>
      <c r="M144" s="57"/>
    </row>
    <row r="145" spans="1:13" s="603" customFormat="1" ht="33.75" customHeight="1" x14ac:dyDescent="0.4">
      <c r="A145" s="54"/>
      <c r="B145" s="61"/>
      <c r="C145" s="55"/>
      <c r="D145" s="61"/>
      <c r="E145" s="601"/>
      <c r="F145" s="56"/>
      <c r="G145" s="607" t="s">
        <v>5659</v>
      </c>
      <c r="H145" s="37"/>
      <c r="I145" s="1117"/>
      <c r="J145" s="607" t="s">
        <v>5659</v>
      </c>
      <c r="K145" s="653" t="s">
        <v>14890</v>
      </c>
      <c r="L145" s="214"/>
      <c r="M145" s="57"/>
    </row>
    <row r="146" spans="1:13" s="603" customFormat="1" ht="54.75" customHeight="1" x14ac:dyDescent="0.4">
      <c r="A146" s="54"/>
      <c r="B146" s="61"/>
      <c r="C146" s="55"/>
      <c r="D146" s="61"/>
      <c r="E146" s="604"/>
      <c r="F146" s="195"/>
      <c r="G146" s="659" t="s">
        <v>2434</v>
      </c>
      <c r="H146" s="37"/>
      <c r="I146" s="1117"/>
      <c r="J146" s="60" t="s">
        <v>14891</v>
      </c>
      <c r="K146" s="653" t="s">
        <v>14892</v>
      </c>
      <c r="L146" s="62"/>
      <c r="M146" s="57"/>
    </row>
    <row r="147" spans="1:13" s="603" customFormat="1" ht="15" customHeight="1" x14ac:dyDescent="0.4">
      <c r="A147" s="54"/>
      <c r="B147" s="61"/>
      <c r="C147" s="55"/>
      <c r="D147" s="61"/>
      <c r="E147" s="134" t="s">
        <v>17</v>
      </c>
      <c r="F147" s="56" t="s">
        <v>909</v>
      </c>
      <c r="G147" s="20" t="s">
        <v>14893</v>
      </c>
      <c r="H147" s="37"/>
      <c r="I147" s="1117"/>
      <c r="J147" s="20" t="s">
        <v>14894</v>
      </c>
      <c r="K147" s="212" t="s">
        <v>88</v>
      </c>
      <c r="L147" s="214"/>
      <c r="M147" s="57"/>
    </row>
    <row r="148" spans="1:13" s="603" customFormat="1" ht="24" customHeight="1" x14ac:dyDescent="0.4">
      <c r="A148" s="54"/>
      <c r="B148" s="61"/>
      <c r="C148" s="55"/>
      <c r="D148" s="61"/>
      <c r="E148" s="134"/>
      <c r="F148" s="56"/>
      <c r="G148" s="20" t="s">
        <v>14895</v>
      </c>
      <c r="H148" s="37"/>
      <c r="I148" s="1117"/>
      <c r="J148" s="20" t="s">
        <v>14896</v>
      </c>
      <c r="K148" s="62"/>
      <c r="L148" s="214"/>
      <c r="M148" s="57"/>
    </row>
    <row r="149" spans="1:13" s="603" customFormat="1" ht="30" customHeight="1" x14ac:dyDescent="0.4">
      <c r="A149" s="54"/>
      <c r="B149" s="61"/>
      <c r="C149" s="55"/>
      <c r="D149" s="61"/>
      <c r="E149" s="134"/>
      <c r="F149" s="56"/>
      <c r="G149" s="607" t="s">
        <v>14897</v>
      </c>
      <c r="H149" s="37"/>
      <c r="I149" s="1117"/>
      <c r="J149" s="20" t="s">
        <v>9260</v>
      </c>
      <c r="K149" s="136"/>
      <c r="L149" s="214"/>
      <c r="M149" s="57"/>
    </row>
    <row r="150" spans="1:13" s="603" customFormat="1" ht="58.5" customHeight="1" x14ac:dyDescent="0.4">
      <c r="A150" s="54"/>
      <c r="B150" s="61"/>
      <c r="C150" s="55"/>
      <c r="D150" s="61"/>
      <c r="E150" s="135"/>
      <c r="F150" s="195"/>
      <c r="G150" s="598" t="s">
        <v>912</v>
      </c>
      <c r="H150" s="37"/>
      <c r="I150" s="214"/>
      <c r="J150" s="20" t="s">
        <v>14898</v>
      </c>
      <c r="K150" s="653" t="s">
        <v>14899</v>
      </c>
      <c r="L150" s="62"/>
      <c r="M150" s="57"/>
    </row>
    <row r="151" spans="1:13" s="603" customFormat="1" ht="36.75" customHeight="1" x14ac:dyDescent="0.4">
      <c r="A151" s="728"/>
      <c r="B151" s="729"/>
      <c r="C151" s="730"/>
      <c r="D151" s="729"/>
      <c r="E151" s="617" t="s">
        <v>46</v>
      </c>
      <c r="F151" s="59" t="s">
        <v>914</v>
      </c>
      <c r="G151" s="598" t="s">
        <v>919</v>
      </c>
      <c r="H151" s="37"/>
      <c r="I151" s="214"/>
      <c r="J151" s="20" t="s">
        <v>14900</v>
      </c>
      <c r="K151" s="60" t="s">
        <v>14901</v>
      </c>
      <c r="L151" s="214"/>
      <c r="M151" s="57"/>
    </row>
    <row r="152" spans="1:13" s="603" customFormat="1" ht="18.75" customHeight="1" x14ac:dyDescent="0.4">
      <c r="A152" s="54"/>
      <c r="B152" s="61"/>
      <c r="C152" s="55"/>
      <c r="D152" s="61"/>
      <c r="E152" s="134" t="s">
        <v>50</v>
      </c>
      <c r="F152" s="1045" t="s">
        <v>920</v>
      </c>
      <c r="G152" s="610" t="s">
        <v>14902</v>
      </c>
      <c r="H152" s="37"/>
      <c r="I152" s="214"/>
      <c r="J152" s="20" t="s">
        <v>14903</v>
      </c>
      <c r="K152" s="654" t="s">
        <v>88</v>
      </c>
      <c r="L152" s="214"/>
      <c r="M152" s="57"/>
    </row>
    <row r="153" spans="1:13" s="603" customFormat="1" ht="18.75" customHeight="1" x14ac:dyDescent="0.4">
      <c r="A153" s="54"/>
      <c r="B153" s="61"/>
      <c r="C153" s="55"/>
      <c r="D153" s="61"/>
      <c r="E153" s="134"/>
      <c r="F153" s="1097"/>
      <c r="G153" s="610" t="s">
        <v>14904</v>
      </c>
      <c r="H153" s="37"/>
      <c r="I153" s="214"/>
      <c r="J153" s="130" t="s">
        <v>14905</v>
      </c>
      <c r="K153" s="645"/>
      <c r="L153" s="214"/>
      <c r="M153" s="57"/>
    </row>
    <row r="154" spans="1:13" s="603" customFormat="1" ht="66.75" customHeight="1" x14ac:dyDescent="0.4">
      <c r="A154" s="1109"/>
      <c r="B154" s="1137"/>
      <c r="C154" s="1103"/>
      <c r="D154" s="1131"/>
      <c r="E154" s="1109"/>
      <c r="F154" s="1097"/>
      <c r="G154" s="60" t="s">
        <v>2454</v>
      </c>
      <c r="H154" s="37"/>
      <c r="I154" s="214"/>
      <c r="J154" s="626" t="s">
        <v>2454</v>
      </c>
      <c r="K154" s="731" t="s">
        <v>14906</v>
      </c>
      <c r="L154" s="62"/>
      <c r="M154" s="57"/>
    </row>
    <row r="155" spans="1:13" s="603" customFormat="1" ht="58.5" customHeight="1" x14ac:dyDescent="0.4">
      <c r="A155" s="1109"/>
      <c r="B155" s="1137"/>
      <c r="C155" s="1103"/>
      <c r="D155" s="1131"/>
      <c r="E155" s="1109"/>
      <c r="F155" s="1097"/>
      <c r="G155" s="197" t="s">
        <v>6842</v>
      </c>
      <c r="H155" s="37"/>
      <c r="I155" s="214"/>
      <c r="J155" s="617" t="s">
        <v>2453</v>
      </c>
      <c r="K155" s="63" t="s">
        <v>14907</v>
      </c>
      <c r="L155" s="62"/>
      <c r="M155" s="57"/>
    </row>
    <row r="156" spans="1:13" s="603" customFormat="1" ht="36" customHeight="1" x14ac:dyDescent="0.4">
      <c r="A156" s="1109"/>
      <c r="B156" s="1137"/>
      <c r="C156" s="1103"/>
      <c r="D156" s="1131"/>
      <c r="E156" s="1109"/>
      <c r="F156" s="1097"/>
      <c r="G156" s="626" t="s">
        <v>931</v>
      </c>
      <c r="H156" s="37"/>
      <c r="I156" s="214"/>
      <c r="J156" s="60" t="s">
        <v>14908</v>
      </c>
      <c r="K156" s="618" t="s">
        <v>932</v>
      </c>
      <c r="L156" s="214"/>
      <c r="M156" s="57"/>
    </row>
    <row r="157" spans="1:13" s="603" customFormat="1" ht="33.75" customHeight="1" x14ac:dyDescent="0.4">
      <c r="A157" s="1109"/>
      <c r="B157" s="1137"/>
      <c r="C157" s="1103"/>
      <c r="D157" s="1131"/>
      <c r="E157" s="1110"/>
      <c r="F157" s="1046"/>
      <c r="G157" s="630" t="s">
        <v>14909</v>
      </c>
      <c r="H157" s="37"/>
      <c r="I157" s="214"/>
      <c r="J157" s="60" t="s">
        <v>14909</v>
      </c>
      <c r="K157" s="618" t="s">
        <v>932</v>
      </c>
      <c r="L157" s="214"/>
      <c r="M157" s="57"/>
    </row>
    <row r="158" spans="1:13" s="603" customFormat="1" ht="35.25" customHeight="1" x14ac:dyDescent="0.4">
      <c r="A158" s="54"/>
      <c r="B158" s="61"/>
      <c r="C158" s="55"/>
      <c r="D158" s="61"/>
      <c r="E158" s="617" t="s">
        <v>69</v>
      </c>
      <c r="F158" s="59" t="s">
        <v>5688</v>
      </c>
      <c r="G158" s="617" t="s">
        <v>937</v>
      </c>
      <c r="H158" s="37"/>
      <c r="I158" s="214"/>
      <c r="J158" s="60" t="s">
        <v>938</v>
      </c>
      <c r="K158" s="63" t="s">
        <v>14910</v>
      </c>
      <c r="L158" s="214"/>
      <c r="M158" s="57"/>
    </row>
    <row r="159" spans="1:13" s="603" customFormat="1" ht="12" customHeight="1" x14ac:dyDescent="0.4">
      <c r="A159" s="54"/>
      <c r="B159" s="61"/>
      <c r="C159" s="55"/>
      <c r="D159" s="61"/>
      <c r="E159" s="134" t="s">
        <v>130</v>
      </c>
      <c r="F159" s="56" t="s">
        <v>954</v>
      </c>
      <c r="G159" s="61" t="s">
        <v>955</v>
      </c>
      <c r="H159" s="37"/>
      <c r="I159" s="214"/>
      <c r="J159" s="60" t="s">
        <v>14911</v>
      </c>
      <c r="K159" s="136" t="s">
        <v>88</v>
      </c>
      <c r="L159" s="213"/>
      <c r="M159" s="606"/>
    </row>
    <row r="160" spans="1:13" ht="48" customHeight="1" x14ac:dyDescent="0.4">
      <c r="A160" s="54"/>
      <c r="B160" s="61"/>
      <c r="C160" s="22">
        <v>5</v>
      </c>
      <c r="D160" s="194" t="s">
        <v>977</v>
      </c>
      <c r="E160" s="630" t="s">
        <v>11</v>
      </c>
      <c r="F160" s="194" t="s">
        <v>978</v>
      </c>
      <c r="G160" s="60" t="s">
        <v>979</v>
      </c>
      <c r="H160" s="37"/>
      <c r="I160" s="196" t="s">
        <v>980</v>
      </c>
      <c r="J160" s="60" t="s">
        <v>14912</v>
      </c>
      <c r="K160" s="63" t="s">
        <v>88</v>
      </c>
      <c r="L160" s="212" t="s">
        <v>595</v>
      </c>
      <c r="M160" s="196" t="s">
        <v>14913</v>
      </c>
    </row>
    <row r="161" spans="1:13" s="603" customFormat="1" ht="24.75" customHeight="1" x14ac:dyDescent="0.4">
      <c r="A161" s="21">
        <v>63</v>
      </c>
      <c r="B161" s="53" t="s">
        <v>1065</v>
      </c>
      <c r="C161" s="22">
        <v>1</v>
      </c>
      <c r="D161" s="194" t="s">
        <v>1066</v>
      </c>
      <c r="E161" s="617" t="s">
        <v>17</v>
      </c>
      <c r="F161" s="59" t="s">
        <v>14914</v>
      </c>
      <c r="G161" s="61" t="s">
        <v>14915</v>
      </c>
      <c r="H161" s="201" t="s">
        <v>1065</v>
      </c>
      <c r="I161" s="196" t="s">
        <v>1065</v>
      </c>
      <c r="J161" s="60" t="s">
        <v>14916</v>
      </c>
      <c r="K161" s="134" t="s">
        <v>88</v>
      </c>
      <c r="L161" s="60" t="s">
        <v>76</v>
      </c>
      <c r="M161" s="18" t="s">
        <v>61</v>
      </c>
    </row>
    <row r="162" spans="1:13" s="603" customFormat="1" ht="15" customHeight="1" x14ac:dyDescent="0.4">
      <c r="A162" s="54"/>
      <c r="B162" s="61"/>
      <c r="C162" s="22">
        <v>3</v>
      </c>
      <c r="D162" s="194" t="s">
        <v>1111</v>
      </c>
      <c r="E162" s="1093" t="s">
        <v>11</v>
      </c>
      <c r="F162" s="1045" t="s">
        <v>1112</v>
      </c>
      <c r="G162" s="60" t="s">
        <v>14917</v>
      </c>
      <c r="H162" s="37"/>
      <c r="I162" s="196" t="s">
        <v>1111</v>
      </c>
      <c r="J162" s="60" t="s">
        <v>14918</v>
      </c>
      <c r="K162" s="63" t="s">
        <v>88</v>
      </c>
      <c r="L162" s="214" t="s">
        <v>76</v>
      </c>
      <c r="M162" s="57" t="s">
        <v>61</v>
      </c>
    </row>
    <row r="163" spans="1:13" s="603" customFormat="1" ht="12" customHeight="1" x14ac:dyDescent="0.4">
      <c r="A163" s="54"/>
      <c r="B163" s="61"/>
      <c r="C163" s="55"/>
      <c r="D163" s="61"/>
      <c r="E163" s="1098"/>
      <c r="F163" s="1046"/>
      <c r="G163" s="58" t="s">
        <v>14919</v>
      </c>
      <c r="H163" s="37"/>
      <c r="I163" s="214"/>
      <c r="J163" s="60" t="s">
        <v>14920</v>
      </c>
      <c r="K163" s="63" t="s">
        <v>88</v>
      </c>
      <c r="L163" s="214"/>
      <c r="M163" s="57"/>
    </row>
    <row r="164" spans="1:13" s="603" customFormat="1" ht="16.5" customHeight="1" x14ac:dyDescent="0.4">
      <c r="A164" s="54"/>
      <c r="B164" s="61"/>
      <c r="C164" s="55"/>
      <c r="D164" s="61"/>
      <c r="E164" s="630" t="s">
        <v>17</v>
      </c>
      <c r="F164" s="23" t="s">
        <v>1115</v>
      </c>
      <c r="G164" s="60" t="s">
        <v>14921</v>
      </c>
      <c r="H164" s="37"/>
      <c r="I164" s="214"/>
      <c r="J164" s="60" t="s">
        <v>14922</v>
      </c>
      <c r="K164" s="136" t="s">
        <v>88</v>
      </c>
      <c r="L164" s="62"/>
      <c r="M164" s="57"/>
    </row>
    <row r="165" spans="1:13" s="603" customFormat="1" ht="12.75" customHeight="1" x14ac:dyDescent="0.4">
      <c r="A165" s="54"/>
      <c r="B165" s="61"/>
      <c r="C165" s="55"/>
      <c r="D165" s="61"/>
      <c r="E165" s="601"/>
      <c r="F165" s="57"/>
      <c r="G165" s="60" t="s">
        <v>14923</v>
      </c>
      <c r="H165" s="37"/>
      <c r="I165" s="214"/>
      <c r="J165" s="60" t="s">
        <v>14924</v>
      </c>
      <c r="K165" s="136"/>
      <c r="L165" s="62"/>
      <c r="M165" s="57"/>
    </row>
    <row r="166" spans="1:13" s="603" customFormat="1" ht="15.75" customHeight="1" x14ac:dyDescent="0.4">
      <c r="A166" s="54"/>
      <c r="B166" s="61"/>
      <c r="C166" s="55"/>
      <c r="D166" s="61"/>
      <c r="E166" s="601"/>
      <c r="F166" s="57"/>
      <c r="G166" s="60" t="s">
        <v>14925</v>
      </c>
      <c r="H166" s="37"/>
      <c r="I166" s="214"/>
      <c r="J166" s="60" t="s">
        <v>14926</v>
      </c>
      <c r="K166" s="625" t="s">
        <v>93</v>
      </c>
      <c r="L166" s="62"/>
      <c r="M166" s="57"/>
    </row>
    <row r="167" spans="1:13" s="603" customFormat="1" ht="15.75" customHeight="1" x14ac:dyDescent="0.4">
      <c r="A167" s="54"/>
      <c r="B167" s="61"/>
      <c r="C167" s="55"/>
      <c r="D167" s="61"/>
      <c r="E167" s="601"/>
      <c r="F167" s="57"/>
      <c r="G167" s="60" t="s">
        <v>14927</v>
      </c>
      <c r="H167" s="37"/>
      <c r="I167" s="214"/>
      <c r="J167" s="60" t="s">
        <v>14928</v>
      </c>
      <c r="K167" s="654"/>
      <c r="L167" s="62"/>
      <c r="M167" s="57"/>
    </row>
    <row r="168" spans="1:13" s="603" customFormat="1" ht="26.25" customHeight="1" x14ac:dyDescent="0.4">
      <c r="A168" s="54"/>
      <c r="B168" s="61"/>
      <c r="C168" s="55"/>
      <c r="D168" s="61"/>
      <c r="E168" s="601"/>
      <c r="F168" s="57"/>
      <c r="G168" s="58" t="s">
        <v>4269</v>
      </c>
      <c r="H168" s="37"/>
      <c r="I168" s="214"/>
      <c r="J168" s="60" t="s">
        <v>14929</v>
      </c>
      <c r="K168" s="654"/>
      <c r="L168" s="62"/>
      <c r="M168" s="57"/>
    </row>
    <row r="169" spans="1:13" s="603" customFormat="1" ht="26.25" customHeight="1" x14ac:dyDescent="0.4">
      <c r="A169" s="54"/>
      <c r="B169" s="61"/>
      <c r="C169" s="55"/>
      <c r="D169" s="61"/>
      <c r="E169" s="601"/>
      <c r="F169" s="57"/>
      <c r="G169" s="58" t="s">
        <v>4272</v>
      </c>
      <c r="H169" s="37"/>
      <c r="I169" s="214"/>
      <c r="J169" s="60" t="s">
        <v>14930</v>
      </c>
      <c r="K169" s="654"/>
      <c r="L169" s="62"/>
      <c r="M169" s="57"/>
    </row>
    <row r="170" spans="1:13" s="603" customFormat="1" ht="26.25" customHeight="1" x14ac:dyDescent="0.4">
      <c r="A170" s="54"/>
      <c r="B170" s="61"/>
      <c r="C170" s="55"/>
      <c r="D170" s="61"/>
      <c r="E170" s="601"/>
      <c r="F170" s="57"/>
      <c r="G170" s="58" t="s">
        <v>4275</v>
      </c>
      <c r="H170" s="37"/>
      <c r="I170" s="214"/>
      <c r="J170" s="60" t="s">
        <v>14931</v>
      </c>
      <c r="K170" s="654"/>
      <c r="L170" s="62"/>
      <c r="M170" s="57"/>
    </row>
    <row r="171" spans="1:13" s="603" customFormat="1" ht="26.25" customHeight="1" x14ac:dyDescent="0.4">
      <c r="A171" s="54"/>
      <c r="B171" s="61"/>
      <c r="C171" s="55"/>
      <c r="D171" s="61"/>
      <c r="E171" s="601"/>
      <c r="F171" s="57"/>
      <c r="G171" s="58" t="s">
        <v>4284</v>
      </c>
      <c r="H171" s="37"/>
      <c r="I171" s="214"/>
      <c r="J171" s="60" t="s">
        <v>14932</v>
      </c>
      <c r="K171" s="645"/>
      <c r="L171" s="62"/>
      <c r="M171" s="57"/>
    </row>
    <row r="172" spans="1:13" s="603" customFormat="1" ht="14.25" customHeight="1" x14ac:dyDescent="0.4">
      <c r="A172" s="54"/>
      <c r="B172" s="61"/>
      <c r="C172" s="55"/>
      <c r="D172" s="61"/>
      <c r="E172" s="1109"/>
      <c r="F172" s="1137"/>
      <c r="G172" s="60" t="s">
        <v>14933</v>
      </c>
      <c r="H172" s="37"/>
      <c r="I172" s="214"/>
      <c r="J172" s="60" t="s">
        <v>14934</v>
      </c>
      <c r="K172" s="1118" t="s">
        <v>4289</v>
      </c>
      <c r="L172" s="62"/>
      <c r="M172" s="57"/>
    </row>
    <row r="173" spans="1:13" s="603" customFormat="1" ht="24.75" customHeight="1" x14ac:dyDescent="0.4">
      <c r="A173" s="54"/>
      <c r="B173" s="61"/>
      <c r="C173" s="55"/>
      <c r="D173" s="61"/>
      <c r="E173" s="1109"/>
      <c r="F173" s="1137"/>
      <c r="G173" s="60" t="s">
        <v>14935</v>
      </c>
      <c r="H173" s="37"/>
      <c r="I173" s="214"/>
      <c r="J173" s="60" t="s">
        <v>14936</v>
      </c>
      <c r="K173" s="1119"/>
      <c r="L173" s="62"/>
      <c r="M173" s="57"/>
    </row>
    <row r="174" spans="1:13" s="603" customFormat="1" ht="24.75" customHeight="1" x14ac:dyDescent="0.4">
      <c r="A174" s="54"/>
      <c r="B174" s="61"/>
      <c r="C174" s="55"/>
      <c r="D174" s="61"/>
      <c r="E174" s="1109"/>
      <c r="F174" s="1137"/>
      <c r="G174" s="60" t="s">
        <v>14937</v>
      </c>
      <c r="H174" s="37"/>
      <c r="I174" s="214"/>
      <c r="J174" s="60" t="s">
        <v>14938</v>
      </c>
      <c r="K174" s="1119"/>
      <c r="L174" s="62"/>
      <c r="M174" s="57"/>
    </row>
    <row r="175" spans="1:13" s="603" customFormat="1" ht="24.75" customHeight="1" x14ac:dyDescent="0.4">
      <c r="A175" s="54"/>
      <c r="B175" s="61"/>
      <c r="C175" s="55"/>
      <c r="D175" s="61"/>
      <c r="E175" s="1109"/>
      <c r="F175" s="1137"/>
      <c r="G175" s="60" t="s">
        <v>1919</v>
      </c>
      <c r="H175" s="37"/>
      <c r="I175" s="214"/>
      <c r="J175" s="60" t="s">
        <v>14939</v>
      </c>
      <c r="K175" s="1119"/>
      <c r="L175" s="62"/>
      <c r="M175" s="57"/>
    </row>
    <row r="176" spans="1:13" s="603" customFormat="1" ht="15" customHeight="1" x14ac:dyDescent="0.4">
      <c r="A176" s="54"/>
      <c r="B176" s="61"/>
      <c r="C176" s="55"/>
      <c r="D176" s="61"/>
      <c r="E176" s="1109"/>
      <c r="F176" s="1137"/>
      <c r="G176" s="60" t="s">
        <v>14940</v>
      </c>
      <c r="H176" s="37"/>
      <c r="I176" s="214"/>
      <c r="J176" s="60" t="s">
        <v>14941</v>
      </c>
      <c r="K176" s="1119"/>
      <c r="L176" s="62"/>
      <c r="M176" s="57"/>
    </row>
    <row r="177" spans="1:13" s="603" customFormat="1" ht="15" customHeight="1" x14ac:dyDescent="0.4">
      <c r="A177" s="54"/>
      <c r="B177" s="61"/>
      <c r="C177" s="55"/>
      <c r="D177" s="61"/>
      <c r="E177" s="1109"/>
      <c r="F177" s="1137"/>
      <c r="G177" s="60" t="s">
        <v>14942</v>
      </c>
      <c r="H177" s="37"/>
      <c r="I177" s="214"/>
      <c r="J177" s="60" t="s">
        <v>14943</v>
      </c>
      <c r="K177" s="1119"/>
      <c r="L177" s="62"/>
      <c r="M177" s="57"/>
    </row>
    <row r="178" spans="1:13" s="603" customFormat="1" ht="15" customHeight="1" x14ac:dyDescent="0.4">
      <c r="A178" s="54"/>
      <c r="B178" s="61"/>
      <c r="C178" s="55"/>
      <c r="D178" s="61"/>
      <c r="E178" s="1109"/>
      <c r="F178" s="1137"/>
      <c r="G178" s="60" t="s">
        <v>14944</v>
      </c>
      <c r="H178" s="37"/>
      <c r="I178" s="214"/>
      <c r="J178" s="60" t="s">
        <v>14945</v>
      </c>
      <c r="K178" s="1119"/>
      <c r="L178" s="62"/>
      <c r="M178" s="57"/>
    </row>
    <row r="179" spans="1:13" s="603" customFormat="1" ht="15" customHeight="1" x14ac:dyDescent="0.4">
      <c r="A179" s="54"/>
      <c r="B179" s="61"/>
      <c r="C179" s="55"/>
      <c r="D179" s="61"/>
      <c r="E179" s="1109"/>
      <c r="F179" s="1137"/>
      <c r="G179" s="60" t="s">
        <v>14946</v>
      </c>
      <c r="H179" s="37"/>
      <c r="I179" s="214"/>
      <c r="J179" s="60" t="s">
        <v>14947</v>
      </c>
      <c r="K179" s="1119"/>
      <c r="L179" s="62"/>
      <c r="M179" s="57"/>
    </row>
    <row r="180" spans="1:13" s="603" customFormat="1" ht="15" customHeight="1" x14ac:dyDescent="0.4">
      <c r="A180" s="54"/>
      <c r="B180" s="61"/>
      <c r="C180" s="55"/>
      <c r="D180" s="61"/>
      <c r="E180" s="1109"/>
      <c r="F180" s="1137"/>
      <c r="G180" s="60" t="s">
        <v>14948</v>
      </c>
      <c r="H180" s="37"/>
      <c r="I180" s="214"/>
      <c r="J180" s="60" t="s">
        <v>14949</v>
      </c>
      <c r="K180" s="1119"/>
      <c r="L180" s="62"/>
      <c r="M180" s="57"/>
    </row>
    <row r="181" spans="1:13" s="603" customFormat="1" ht="15" customHeight="1" x14ac:dyDescent="0.4">
      <c r="A181" s="54"/>
      <c r="B181" s="61"/>
      <c r="C181" s="55"/>
      <c r="D181" s="61"/>
      <c r="E181" s="1109"/>
      <c r="F181" s="1137"/>
      <c r="G181" s="60" t="s">
        <v>14950</v>
      </c>
      <c r="H181" s="37"/>
      <c r="I181" s="214"/>
      <c r="J181" s="60" t="s">
        <v>14951</v>
      </c>
      <c r="K181" s="1119"/>
      <c r="L181" s="62"/>
      <c r="M181" s="57"/>
    </row>
    <row r="182" spans="1:13" s="603" customFormat="1" ht="15" customHeight="1" x14ac:dyDescent="0.4">
      <c r="A182" s="54"/>
      <c r="B182" s="61"/>
      <c r="C182" s="55"/>
      <c r="D182" s="61"/>
      <c r="E182" s="1109"/>
      <c r="F182" s="1137"/>
      <c r="G182" s="60" t="s">
        <v>14952</v>
      </c>
      <c r="H182" s="37"/>
      <c r="I182" s="214"/>
      <c r="J182" s="60" t="s">
        <v>14953</v>
      </c>
      <c r="K182" s="1119"/>
      <c r="L182" s="62"/>
      <c r="M182" s="57"/>
    </row>
    <row r="183" spans="1:13" s="603" customFormat="1" ht="15" customHeight="1" x14ac:dyDescent="0.4">
      <c r="A183" s="54"/>
      <c r="B183" s="61"/>
      <c r="C183" s="55"/>
      <c r="D183" s="61"/>
      <c r="E183" s="1109"/>
      <c r="F183" s="1137"/>
      <c r="G183" s="60" t="s">
        <v>14954</v>
      </c>
      <c r="H183" s="37"/>
      <c r="I183" s="214"/>
      <c r="J183" s="60" t="s">
        <v>14955</v>
      </c>
      <c r="K183" s="1119"/>
      <c r="L183" s="62"/>
      <c r="M183" s="57"/>
    </row>
    <row r="184" spans="1:13" s="603" customFormat="1" ht="15" customHeight="1" x14ac:dyDescent="0.4">
      <c r="A184" s="54"/>
      <c r="B184" s="61"/>
      <c r="C184" s="55"/>
      <c r="D184" s="61"/>
      <c r="E184" s="1109"/>
      <c r="F184" s="1137"/>
      <c r="G184" s="60" t="s">
        <v>14956</v>
      </c>
      <c r="H184" s="37"/>
      <c r="I184" s="214"/>
      <c r="J184" s="60" t="s">
        <v>14957</v>
      </c>
      <c r="K184" s="1119"/>
      <c r="L184" s="62"/>
      <c r="M184" s="57"/>
    </row>
    <row r="185" spans="1:13" s="603" customFormat="1" ht="15" customHeight="1" x14ac:dyDescent="0.4">
      <c r="A185" s="54"/>
      <c r="B185" s="61"/>
      <c r="C185" s="55"/>
      <c r="D185" s="61"/>
      <c r="E185" s="1109"/>
      <c r="F185" s="1137"/>
      <c r="G185" s="60" t="s">
        <v>14958</v>
      </c>
      <c r="H185" s="37"/>
      <c r="I185" s="214"/>
      <c r="J185" s="60" t="s">
        <v>14959</v>
      </c>
      <c r="K185" s="1119"/>
      <c r="L185" s="62"/>
      <c r="M185" s="57"/>
    </row>
    <row r="186" spans="1:13" s="603" customFormat="1" ht="15" customHeight="1" x14ac:dyDescent="0.4">
      <c r="A186" s="54"/>
      <c r="B186" s="61"/>
      <c r="C186" s="55"/>
      <c r="D186" s="61"/>
      <c r="E186" s="1109"/>
      <c r="F186" s="1137"/>
      <c r="G186" s="60" t="s">
        <v>14960</v>
      </c>
      <c r="H186" s="37"/>
      <c r="I186" s="214"/>
      <c r="J186" s="60" t="s">
        <v>14961</v>
      </c>
      <c r="K186" s="1119"/>
      <c r="L186" s="62"/>
      <c r="M186" s="57"/>
    </row>
    <row r="187" spans="1:13" s="603" customFormat="1" ht="15" customHeight="1" x14ac:dyDescent="0.4">
      <c r="A187" s="54"/>
      <c r="B187" s="61"/>
      <c r="C187" s="55"/>
      <c r="D187" s="61"/>
      <c r="E187" s="1109"/>
      <c r="F187" s="1137"/>
      <c r="G187" s="60" t="s">
        <v>14962</v>
      </c>
      <c r="H187" s="37"/>
      <c r="I187" s="214"/>
      <c r="J187" s="60" t="s">
        <v>14963</v>
      </c>
      <c r="K187" s="1119"/>
      <c r="L187" s="62"/>
      <c r="M187" s="57"/>
    </row>
    <row r="188" spans="1:13" s="603" customFormat="1" ht="15" customHeight="1" x14ac:dyDescent="0.4">
      <c r="A188" s="54"/>
      <c r="B188" s="61"/>
      <c r="C188" s="55"/>
      <c r="D188" s="61"/>
      <c r="E188" s="1109"/>
      <c r="F188" s="1137"/>
      <c r="G188" s="60" t="s">
        <v>14964</v>
      </c>
      <c r="H188" s="37"/>
      <c r="I188" s="214"/>
      <c r="J188" s="60" t="s">
        <v>14965</v>
      </c>
      <c r="K188" s="1119"/>
      <c r="L188" s="62"/>
      <c r="M188" s="57"/>
    </row>
    <row r="189" spans="1:13" s="603" customFormat="1" ht="15" customHeight="1" x14ac:dyDescent="0.4">
      <c r="A189" s="54"/>
      <c r="B189" s="61"/>
      <c r="C189" s="55"/>
      <c r="D189" s="61"/>
      <c r="E189" s="1109"/>
      <c r="F189" s="1137"/>
      <c r="G189" s="60" t="s">
        <v>14966</v>
      </c>
      <c r="H189" s="37"/>
      <c r="I189" s="214"/>
      <c r="J189" s="60" t="s">
        <v>14967</v>
      </c>
      <c r="K189" s="1119"/>
      <c r="L189" s="62"/>
      <c r="M189" s="57"/>
    </row>
    <row r="190" spans="1:13" s="603" customFormat="1" ht="15" customHeight="1" x14ac:dyDescent="0.4">
      <c r="A190" s="54"/>
      <c r="B190" s="61"/>
      <c r="C190" s="55"/>
      <c r="D190" s="61"/>
      <c r="E190" s="1110"/>
      <c r="F190" s="1138"/>
      <c r="G190" s="60" t="s">
        <v>9304</v>
      </c>
      <c r="H190" s="37"/>
      <c r="I190" s="214"/>
      <c r="J190" s="60" t="s">
        <v>14968</v>
      </c>
      <c r="K190" s="1120"/>
      <c r="L190" s="62"/>
      <c r="M190" s="57"/>
    </row>
    <row r="191" spans="1:13" s="603" customFormat="1" ht="15.75" customHeight="1" x14ac:dyDescent="0.4">
      <c r="A191" s="54"/>
      <c r="B191" s="56"/>
      <c r="C191" s="55"/>
      <c r="D191" s="56"/>
      <c r="E191" s="630" t="s">
        <v>46</v>
      </c>
      <c r="F191" s="1045" t="s">
        <v>1123</v>
      </c>
      <c r="G191" s="60" t="s">
        <v>14969</v>
      </c>
      <c r="H191" s="37"/>
      <c r="I191" s="214"/>
      <c r="J191" s="60" t="s">
        <v>14969</v>
      </c>
      <c r="K191" s="1118" t="s">
        <v>9315</v>
      </c>
      <c r="L191" s="62"/>
      <c r="M191" s="24"/>
    </row>
    <row r="192" spans="1:13" s="603" customFormat="1" ht="21" customHeight="1" x14ac:dyDescent="0.4">
      <c r="A192" s="54"/>
      <c r="B192" s="61"/>
      <c r="C192" s="55"/>
      <c r="D192" s="56"/>
      <c r="E192" s="135"/>
      <c r="F192" s="1046"/>
      <c r="G192" s="60" t="s">
        <v>9316</v>
      </c>
      <c r="H192" s="37"/>
      <c r="I192" s="214"/>
      <c r="J192" s="60" t="s">
        <v>9316</v>
      </c>
      <c r="K192" s="1120"/>
      <c r="L192" s="62"/>
      <c r="M192" s="57"/>
    </row>
    <row r="193" spans="1:16" s="603" customFormat="1" ht="15" customHeight="1" x14ac:dyDescent="0.4">
      <c r="A193" s="54"/>
      <c r="B193" s="61"/>
      <c r="C193" s="55"/>
      <c r="D193" s="56"/>
      <c r="E193" s="617" t="s">
        <v>50</v>
      </c>
      <c r="F193" s="195" t="s">
        <v>1126</v>
      </c>
      <c r="G193" s="146" t="s">
        <v>1129</v>
      </c>
      <c r="H193" s="37"/>
      <c r="I193" s="214"/>
      <c r="J193" s="60" t="s">
        <v>14970</v>
      </c>
      <c r="K193" s="211" t="s">
        <v>93</v>
      </c>
      <c r="L193" s="62"/>
      <c r="M193" s="57"/>
    </row>
    <row r="194" spans="1:16" s="603" customFormat="1" ht="17.25" customHeight="1" x14ac:dyDescent="0.4">
      <c r="A194" s="54"/>
      <c r="B194" s="61"/>
      <c r="C194" s="601"/>
      <c r="D194" s="57"/>
      <c r="E194" s="1093" t="s">
        <v>137</v>
      </c>
      <c r="F194" s="1045" t="s">
        <v>1146</v>
      </c>
      <c r="G194" s="20" t="s">
        <v>14971</v>
      </c>
      <c r="H194" s="1135"/>
      <c r="I194" s="214"/>
      <c r="J194" s="20" t="s">
        <v>14971</v>
      </c>
      <c r="K194" s="1047" t="s">
        <v>1153</v>
      </c>
      <c r="L194" s="633"/>
      <c r="M194" s="661"/>
    </row>
    <row r="195" spans="1:16" s="603" customFormat="1" ht="17.25" customHeight="1" x14ac:dyDescent="0.4">
      <c r="A195" s="54"/>
      <c r="B195" s="61"/>
      <c r="C195" s="601"/>
      <c r="D195" s="57"/>
      <c r="E195" s="1095"/>
      <c r="F195" s="1097"/>
      <c r="G195" s="20" t="s">
        <v>14972</v>
      </c>
      <c r="H195" s="1135"/>
      <c r="I195" s="214"/>
      <c r="J195" s="20" t="s">
        <v>14972</v>
      </c>
      <c r="K195" s="1117"/>
      <c r="L195" s="633"/>
      <c r="M195" s="661"/>
    </row>
    <row r="196" spans="1:16" s="603" customFormat="1" ht="17.25" customHeight="1" x14ac:dyDescent="0.4">
      <c r="A196" s="54"/>
      <c r="B196" s="61"/>
      <c r="C196" s="601"/>
      <c r="D196" s="57"/>
      <c r="E196" s="1095"/>
      <c r="F196" s="1097"/>
      <c r="G196" s="20" t="s">
        <v>14973</v>
      </c>
      <c r="H196" s="1135"/>
      <c r="I196" s="214"/>
      <c r="J196" s="20" t="s">
        <v>14973</v>
      </c>
      <c r="K196" s="1048"/>
      <c r="L196" s="633"/>
      <c r="M196" s="661"/>
    </row>
    <row r="197" spans="1:16" s="603" customFormat="1" ht="17.25" customHeight="1" x14ac:dyDescent="0.4">
      <c r="A197" s="54"/>
      <c r="B197" s="56"/>
      <c r="C197" s="55"/>
      <c r="D197" s="57"/>
      <c r="E197" s="1095"/>
      <c r="F197" s="1097"/>
      <c r="G197" s="617" t="s">
        <v>4316</v>
      </c>
      <c r="H197" s="1135"/>
      <c r="I197" s="1129"/>
      <c r="J197" s="60" t="s">
        <v>9971</v>
      </c>
      <c r="K197" s="212" t="s">
        <v>153</v>
      </c>
      <c r="L197" s="62"/>
      <c r="M197" s="24"/>
    </row>
    <row r="198" spans="1:16" s="603" customFormat="1" ht="18.75" customHeight="1" x14ac:dyDescent="0.4">
      <c r="A198" s="54"/>
      <c r="B198" s="61"/>
      <c r="C198" s="55"/>
      <c r="D198" s="1137"/>
      <c r="E198" s="1095"/>
      <c r="F198" s="1097"/>
      <c r="G198" s="53" t="s">
        <v>8728</v>
      </c>
      <c r="H198" s="1135"/>
      <c r="I198" s="1129"/>
      <c r="J198" s="60" t="s">
        <v>8728</v>
      </c>
      <c r="K198" s="136"/>
      <c r="L198" s="62"/>
      <c r="M198" s="57"/>
    </row>
    <row r="199" spans="1:16" s="603" customFormat="1" ht="18.75" customHeight="1" x14ac:dyDescent="0.4">
      <c r="A199" s="54"/>
      <c r="B199" s="61"/>
      <c r="C199" s="55"/>
      <c r="D199" s="1137"/>
      <c r="E199" s="1095"/>
      <c r="F199" s="1097"/>
      <c r="G199" s="53" t="s">
        <v>14974</v>
      </c>
      <c r="H199" s="1135"/>
      <c r="I199" s="1129"/>
      <c r="J199" s="60" t="s">
        <v>14974</v>
      </c>
      <c r="K199" s="136"/>
      <c r="L199" s="62"/>
      <c r="M199" s="57"/>
    </row>
    <row r="200" spans="1:16" s="603" customFormat="1" ht="15" customHeight="1" x14ac:dyDescent="0.4">
      <c r="A200" s="54"/>
      <c r="B200" s="61"/>
      <c r="C200" s="55"/>
      <c r="D200" s="1138"/>
      <c r="E200" s="1098"/>
      <c r="F200" s="1046"/>
      <c r="G200" s="53" t="s">
        <v>8730</v>
      </c>
      <c r="H200" s="1136"/>
      <c r="I200" s="1130"/>
      <c r="J200" s="60" t="s">
        <v>8730</v>
      </c>
      <c r="K200" s="213"/>
      <c r="L200" s="62"/>
      <c r="M200" s="57"/>
    </row>
    <row r="201" spans="1:16" s="603" customFormat="1" ht="15.75" customHeight="1" x14ac:dyDescent="0.4">
      <c r="A201" s="21">
        <v>64</v>
      </c>
      <c r="B201" s="53" t="s">
        <v>1160</v>
      </c>
      <c r="C201" s="22">
        <v>3</v>
      </c>
      <c r="D201" s="53" t="s">
        <v>1187</v>
      </c>
      <c r="E201" s="630" t="s">
        <v>11</v>
      </c>
      <c r="F201" s="194" t="s">
        <v>1188</v>
      </c>
      <c r="G201" s="53" t="s">
        <v>2594</v>
      </c>
      <c r="H201" s="201" t="s">
        <v>1160</v>
      </c>
      <c r="I201" s="196" t="s">
        <v>1187</v>
      </c>
      <c r="J201" s="60" t="s">
        <v>14975</v>
      </c>
      <c r="K201" s="212" t="s">
        <v>93</v>
      </c>
      <c r="L201" s="196" t="s">
        <v>76</v>
      </c>
      <c r="M201" s="23" t="s">
        <v>61</v>
      </c>
    </row>
    <row r="202" spans="1:16" s="603" customFormat="1" ht="14.25" customHeight="1" x14ac:dyDescent="0.4">
      <c r="A202" s="54"/>
      <c r="B202" s="61"/>
      <c r="C202" s="55"/>
      <c r="D202" s="61"/>
      <c r="E202" s="601"/>
      <c r="F202" s="56"/>
      <c r="G202" s="53" t="s">
        <v>4398</v>
      </c>
      <c r="H202" s="202"/>
      <c r="I202" s="214"/>
      <c r="J202" s="53" t="s">
        <v>14976</v>
      </c>
      <c r="K202" s="136"/>
      <c r="L202" s="214"/>
      <c r="M202" s="57"/>
    </row>
    <row r="203" spans="1:16" s="603" customFormat="1" ht="16.5" customHeight="1" x14ac:dyDescent="0.4">
      <c r="A203" s="54"/>
      <c r="B203" s="61"/>
      <c r="C203" s="55"/>
      <c r="D203" s="61"/>
      <c r="E203" s="601"/>
      <c r="F203" s="56"/>
      <c r="G203" s="53" t="s">
        <v>1259</v>
      </c>
      <c r="H203" s="202"/>
      <c r="I203" s="214"/>
      <c r="J203" s="53" t="s">
        <v>14977</v>
      </c>
      <c r="K203" s="62"/>
      <c r="L203" s="214"/>
      <c r="M203" s="57"/>
    </row>
    <row r="204" spans="1:16" s="603" customFormat="1" ht="15" customHeight="1" x14ac:dyDescent="0.4">
      <c r="A204" s="54"/>
      <c r="B204" s="61"/>
      <c r="C204" s="55"/>
      <c r="D204" s="61"/>
      <c r="E204" s="601"/>
      <c r="F204" s="56"/>
      <c r="G204" s="53" t="s">
        <v>14978</v>
      </c>
      <c r="H204" s="202"/>
      <c r="I204" s="214"/>
      <c r="J204" s="53" t="s">
        <v>14979</v>
      </c>
      <c r="K204" s="136"/>
      <c r="L204" s="214"/>
      <c r="M204" s="57"/>
    </row>
    <row r="205" spans="1:16" s="603" customFormat="1" ht="49.5" customHeight="1" x14ac:dyDescent="0.4">
      <c r="A205" s="54"/>
      <c r="B205" s="61"/>
      <c r="C205" s="55"/>
      <c r="D205" s="61"/>
      <c r="E205" s="604"/>
      <c r="F205" s="195"/>
      <c r="G205" s="53" t="s">
        <v>4371</v>
      </c>
      <c r="H205" s="37"/>
      <c r="I205" s="214"/>
      <c r="J205" s="53" t="s">
        <v>4371</v>
      </c>
      <c r="K205" s="210" t="s">
        <v>14980</v>
      </c>
      <c r="L205" s="214"/>
      <c r="M205" s="57"/>
    </row>
    <row r="206" spans="1:16" s="603" customFormat="1" ht="15" customHeight="1" x14ac:dyDescent="0.4">
      <c r="A206" s="54"/>
      <c r="B206" s="61"/>
      <c r="C206" s="1102">
        <v>5</v>
      </c>
      <c r="D206" s="1045" t="s">
        <v>1219</v>
      </c>
      <c r="E206" s="1093" t="s">
        <v>11</v>
      </c>
      <c r="F206" s="1045" t="s">
        <v>1220</v>
      </c>
      <c r="G206" s="60" t="s">
        <v>14981</v>
      </c>
      <c r="H206" s="1135"/>
      <c r="I206" s="1047" t="s">
        <v>1219</v>
      </c>
      <c r="J206" s="60" t="s">
        <v>14982</v>
      </c>
      <c r="K206" s="210" t="s">
        <v>14</v>
      </c>
      <c r="L206" s="1047" t="s">
        <v>76</v>
      </c>
      <c r="M206" s="1047" t="s">
        <v>61</v>
      </c>
      <c r="N206" s="4"/>
      <c r="O206" s="4"/>
      <c r="P206" s="4"/>
    </row>
    <row r="207" spans="1:16" s="603" customFormat="1" ht="15.75" customHeight="1" x14ac:dyDescent="0.4">
      <c r="A207" s="54"/>
      <c r="B207" s="61"/>
      <c r="C207" s="1104"/>
      <c r="D207" s="1046"/>
      <c r="E207" s="1098"/>
      <c r="F207" s="1046"/>
      <c r="G207" s="60" t="s">
        <v>14983</v>
      </c>
      <c r="H207" s="1136"/>
      <c r="I207" s="1048"/>
      <c r="J207" s="60" t="s">
        <v>14984</v>
      </c>
      <c r="K207" s="213"/>
      <c r="L207" s="1048"/>
      <c r="M207" s="1048"/>
      <c r="N207" s="4"/>
      <c r="O207" s="4"/>
      <c r="P207" s="4"/>
    </row>
    <row r="208" spans="1:16" s="603" customFormat="1" ht="16.5" customHeight="1" x14ac:dyDescent="0.4">
      <c r="A208" s="21">
        <v>65</v>
      </c>
      <c r="B208" s="1326" t="s">
        <v>1251</v>
      </c>
      <c r="C208" s="22">
        <v>1</v>
      </c>
      <c r="D208" s="194" t="s">
        <v>1251</v>
      </c>
      <c r="E208" s="635" t="s">
        <v>17</v>
      </c>
      <c r="F208" s="23" t="s">
        <v>1256</v>
      </c>
      <c r="G208" s="194" t="s">
        <v>1257</v>
      </c>
      <c r="H208" s="201" t="s">
        <v>1251</v>
      </c>
      <c r="I208" s="196" t="s">
        <v>1251</v>
      </c>
      <c r="J208" s="60" t="s">
        <v>14985</v>
      </c>
      <c r="K208" s="212" t="s">
        <v>88</v>
      </c>
      <c r="L208" s="196" t="s">
        <v>76</v>
      </c>
      <c r="M208" s="23" t="s">
        <v>61</v>
      </c>
    </row>
    <row r="209" spans="1:13" s="603" customFormat="1" ht="13.5" customHeight="1" x14ac:dyDescent="0.4">
      <c r="A209" s="1109"/>
      <c r="B209" s="1137"/>
      <c r="C209" s="55"/>
      <c r="D209" s="1137"/>
      <c r="E209" s="1327"/>
      <c r="F209" s="1137"/>
      <c r="G209" s="20" t="s">
        <v>5900</v>
      </c>
      <c r="H209" s="202"/>
      <c r="I209" s="214"/>
      <c r="J209" s="60" t="s">
        <v>14986</v>
      </c>
      <c r="K209" s="212" t="s">
        <v>93</v>
      </c>
      <c r="L209" s="62"/>
      <c r="M209" s="57"/>
    </row>
    <row r="210" spans="1:13" s="603" customFormat="1" ht="12" customHeight="1" x14ac:dyDescent="0.4">
      <c r="A210" s="1110"/>
      <c r="B210" s="1138"/>
      <c r="C210" s="26"/>
      <c r="D210" s="1138"/>
      <c r="E210" s="1328"/>
      <c r="F210" s="1138"/>
      <c r="G210" s="40" t="s">
        <v>1259</v>
      </c>
      <c r="H210" s="202"/>
      <c r="I210" s="214"/>
      <c r="J210" s="60" t="s">
        <v>14987</v>
      </c>
      <c r="K210" s="213"/>
      <c r="L210" s="213"/>
      <c r="M210" s="606"/>
    </row>
    <row r="211" spans="1:13" s="603" customFormat="1" ht="18" customHeight="1" x14ac:dyDescent="0.4">
      <c r="A211" s="54">
        <v>66</v>
      </c>
      <c r="B211" s="61" t="s">
        <v>1331</v>
      </c>
      <c r="C211" s="55">
        <v>1</v>
      </c>
      <c r="D211" s="61" t="s">
        <v>1331</v>
      </c>
      <c r="E211" s="134" t="s">
        <v>11</v>
      </c>
      <c r="F211" s="56" t="s">
        <v>1332</v>
      </c>
      <c r="G211" s="61" t="s">
        <v>8278</v>
      </c>
      <c r="H211" s="201" t="s">
        <v>1331</v>
      </c>
      <c r="I211" s="196" t="s">
        <v>1331</v>
      </c>
      <c r="J211" s="60" t="s">
        <v>14988</v>
      </c>
      <c r="K211" s="136" t="s">
        <v>88</v>
      </c>
      <c r="L211" s="214" t="s">
        <v>76</v>
      </c>
      <c r="M211" s="57" t="s">
        <v>61</v>
      </c>
    </row>
    <row r="212" spans="1:13" s="603" customFormat="1" ht="18" customHeight="1" x14ac:dyDescent="0.4">
      <c r="A212" s="54"/>
      <c r="B212" s="61"/>
      <c r="C212" s="55"/>
      <c r="D212" s="61"/>
      <c r="E212" s="630" t="s">
        <v>17</v>
      </c>
      <c r="F212" s="23" t="s">
        <v>1335</v>
      </c>
      <c r="G212" s="58" t="s">
        <v>2631</v>
      </c>
      <c r="H212" s="37"/>
      <c r="I212" s="214"/>
      <c r="J212" s="60" t="s">
        <v>14989</v>
      </c>
      <c r="K212" s="212" t="s">
        <v>93</v>
      </c>
      <c r="L212" s="62"/>
      <c r="M212" s="57"/>
    </row>
    <row r="213" spans="1:13" s="603" customFormat="1" ht="18" customHeight="1" x14ac:dyDescent="0.4">
      <c r="A213" s="54"/>
      <c r="B213" s="61"/>
      <c r="C213" s="55"/>
      <c r="D213" s="61"/>
      <c r="E213" s="134"/>
      <c r="F213" s="57"/>
      <c r="G213" s="53" t="s">
        <v>14990</v>
      </c>
      <c r="H213" s="37"/>
      <c r="I213" s="214"/>
      <c r="J213" s="60" t="s">
        <v>14991</v>
      </c>
      <c r="K213" s="62"/>
      <c r="L213" s="62"/>
      <c r="M213" s="57"/>
    </row>
    <row r="214" spans="1:13" s="603" customFormat="1" ht="18" customHeight="1" x14ac:dyDescent="0.4">
      <c r="A214" s="54"/>
      <c r="B214" s="61"/>
      <c r="C214" s="55"/>
      <c r="D214" s="61"/>
      <c r="E214" s="609"/>
      <c r="F214" s="57"/>
      <c r="G214" s="60" t="s">
        <v>14992</v>
      </c>
      <c r="H214" s="37"/>
      <c r="I214" s="214"/>
      <c r="J214" s="60" t="s">
        <v>14993</v>
      </c>
      <c r="K214" s="654"/>
      <c r="L214" s="62"/>
      <c r="M214" s="57"/>
    </row>
    <row r="215" spans="1:13" s="603" customFormat="1" ht="18" customHeight="1" x14ac:dyDescent="0.4">
      <c r="A215" s="54"/>
      <c r="B215" s="61"/>
      <c r="C215" s="55"/>
      <c r="D215" s="61"/>
      <c r="E215" s="601"/>
      <c r="F215" s="56"/>
      <c r="G215" s="60" t="s">
        <v>14994</v>
      </c>
      <c r="H215" s="37"/>
      <c r="I215" s="214"/>
      <c r="J215" s="60" t="s">
        <v>14995</v>
      </c>
      <c r="K215" s="654"/>
      <c r="L215" s="62"/>
      <c r="M215" s="57"/>
    </row>
    <row r="216" spans="1:13" s="603" customFormat="1" ht="18" customHeight="1" x14ac:dyDescent="0.4">
      <c r="A216" s="54"/>
      <c r="B216" s="61"/>
      <c r="C216" s="55"/>
      <c r="D216" s="61"/>
      <c r="E216" s="601"/>
      <c r="F216" s="56"/>
      <c r="G216" s="60" t="s">
        <v>14996</v>
      </c>
      <c r="H216" s="37"/>
      <c r="I216" s="214"/>
      <c r="J216" s="60" t="s">
        <v>14997</v>
      </c>
      <c r="K216" s="654"/>
      <c r="L216" s="62"/>
      <c r="M216" s="57"/>
    </row>
    <row r="217" spans="1:13" s="603" customFormat="1" ht="18" customHeight="1" x14ac:dyDescent="0.4">
      <c r="A217" s="54"/>
      <c r="B217" s="61"/>
      <c r="C217" s="55"/>
      <c r="D217" s="61"/>
      <c r="E217" s="604"/>
      <c r="F217" s="195"/>
      <c r="G217" s="60" t="s">
        <v>14998</v>
      </c>
      <c r="H217" s="37"/>
      <c r="I217" s="214"/>
      <c r="J217" s="60" t="s">
        <v>14999</v>
      </c>
      <c r="K217" s="645"/>
      <c r="L217" s="62"/>
      <c r="M217" s="57"/>
    </row>
    <row r="218" spans="1:13" s="603" customFormat="1" ht="12.75" customHeight="1" x14ac:dyDescent="0.4">
      <c r="A218" s="54"/>
      <c r="B218" s="61"/>
      <c r="C218" s="55"/>
      <c r="D218" s="56"/>
      <c r="E218" s="134" t="s">
        <v>823</v>
      </c>
      <c r="F218" s="56" t="s">
        <v>1340</v>
      </c>
      <c r="G218" s="58" t="s">
        <v>15000</v>
      </c>
      <c r="H218" s="37"/>
      <c r="I218" s="214"/>
      <c r="J218" s="60" t="s">
        <v>15001</v>
      </c>
      <c r="K218" s="136" t="s">
        <v>88</v>
      </c>
      <c r="L218" s="62"/>
      <c r="M218" s="57"/>
    </row>
    <row r="219" spans="1:13" s="603" customFormat="1" ht="12.75" customHeight="1" x14ac:dyDescent="0.4">
      <c r="A219" s="54"/>
      <c r="B219" s="61"/>
      <c r="C219" s="55"/>
      <c r="D219" s="56"/>
      <c r="E219" s="134"/>
      <c r="F219" s="56"/>
      <c r="G219" s="58" t="s">
        <v>15002</v>
      </c>
      <c r="H219" s="37"/>
      <c r="I219" s="214"/>
      <c r="J219" s="60" t="s">
        <v>15003</v>
      </c>
      <c r="K219" s="62"/>
      <c r="L219" s="62"/>
      <c r="M219" s="57"/>
    </row>
    <row r="220" spans="1:13" s="603" customFormat="1" ht="16.5" customHeight="1" x14ac:dyDescent="0.4">
      <c r="A220" s="54"/>
      <c r="B220" s="61"/>
      <c r="C220" s="55"/>
      <c r="D220" s="56"/>
      <c r="E220" s="134"/>
      <c r="F220" s="56"/>
      <c r="G220" s="196" t="s">
        <v>15004</v>
      </c>
      <c r="H220" s="37"/>
      <c r="I220" s="214"/>
      <c r="J220" s="60" t="s">
        <v>15005</v>
      </c>
      <c r="K220" s="1119"/>
      <c r="L220" s="62"/>
      <c r="M220" s="57"/>
    </row>
    <row r="221" spans="1:13" s="603" customFormat="1" ht="16.5" customHeight="1" x14ac:dyDescent="0.4">
      <c r="A221" s="54"/>
      <c r="B221" s="61"/>
      <c r="C221" s="55"/>
      <c r="D221" s="56"/>
      <c r="E221" s="134"/>
      <c r="F221" s="56"/>
      <c r="G221" s="60" t="s">
        <v>15006</v>
      </c>
      <c r="H221" s="37"/>
      <c r="I221" s="214"/>
      <c r="J221" s="60" t="s">
        <v>15007</v>
      </c>
      <c r="K221" s="1119"/>
      <c r="L221" s="62"/>
      <c r="M221" s="57"/>
    </row>
    <row r="222" spans="1:13" s="603" customFormat="1" ht="14.25" customHeight="1" x14ac:dyDescent="0.4">
      <c r="A222" s="54"/>
      <c r="B222" s="61"/>
      <c r="C222" s="55"/>
      <c r="D222" s="56"/>
      <c r="E222" s="134"/>
      <c r="F222" s="56"/>
      <c r="G222" s="58" t="s">
        <v>14394</v>
      </c>
      <c r="H222" s="37"/>
      <c r="I222" s="214"/>
      <c r="J222" s="60" t="s">
        <v>15008</v>
      </c>
      <c r="K222" s="62"/>
      <c r="L222" s="62"/>
      <c r="M222" s="57"/>
    </row>
    <row r="223" spans="1:13" s="603" customFormat="1" ht="15" customHeight="1" x14ac:dyDescent="0.4">
      <c r="A223" s="54"/>
      <c r="B223" s="61"/>
      <c r="C223" s="55"/>
      <c r="D223" s="56"/>
      <c r="E223" s="134"/>
      <c r="F223" s="56"/>
      <c r="G223" s="58" t="s">
        <v>15009</v>
      </c>
      <c r="H223" s="37"/>
      <c r="I223" s="214"/>
      <c r="J223" s="60" t="s">
        <v>15010</v>
      </c>
      <c r="K223" s="211"/>
      <c r="L223" s="62"/>
      <c r="M223" s="57"/>
    </row>
    <row r="224" spans="1:13" s="603" customFormat="1" ht="18.75" customHeight="1" x14ac:dyDescent="0.4">
      <c r="A224" s="54"/>
      <c r="B224" s="61"/>
      <c r="C224" s="55"/>
      <c r="D224" s="56"/>
      <c r="E224" s="134"/>
      <c r="F224" s="56"/>
      <c r="G224" s="60" t="s">
        <v>15011</v>
      </c>
      <c r="H224" s="37"/>
      <c r="I224" s="214"/>
      <c r="J224" s="60" t="s">
        <v>15012</v>
      </c>
      <c r="K224" s="212" t="s">
        <v>14</v>
      </c>
      <c r="L224" s="62"/>
      <c r="M224" s="57"/>
    </row>
    <row r="225" spans="1:13" s="603" customFormat="1" ht="17.25" customHeight="1" x14ac:dyDescent="0.4">
      <c r="A225" s="54"/>
      <c r="B225" s="61"/>
      <c r="C225" s="55"/>
      <c r="D225" s="61"/>
      <c r="E225" s="134"/>
      <c r="F225" s="56"/>
      <c r="G225" s="146" t="s">
        <v>15013</v>
      </c>
      <c r="H225" s="37"/>
      <c r="I225" s="214"/>
      <c r="J225" s="60" t="s">
        <v>15014</v>
      </c>
      <c r="K225" s="211"/>
      <c r="L225" s="62"/>
      <c r="M225" s="57"/>
    </row>
    <row r="226" spans="1:13" s="603" customFormat="1" x14ac:dyDescent="0.4">
      <c r="A226" s="54"/>
      <c r="B226" s="61"/>
      <c r="C226" s="55"/>
      <c r="D226" s="61"/>
      <c r="E226" s="630" t="s">
        <v>866</v>
      </c>
      <c r="F226" s="194" t="s">
        <v>1344</v>
      </c>
      <c r="G226" s="146" t="s">
        <v>1345</v>
      </c>
      <c r="H226" s="37"/>
      <c r="I226" s="214"/>
      <c r="J226" s="60" t="s">
        <v>15015</v>
      </c>
      <c r="K226" s="137" t="s">
        <v>88</v>
      </c>
      <c r="L226" s="62"/>
      <c r="M226" s="57"/>
    </row>
    <row r="227" spans="1:13" s="603" customFormat="1" ht="13.5" customHeight="1" x14ac:dyDescent="0.4">
      <c r="A227" s="54"/>
      <c r="B227" s="61"/>
      <c r="C227" s="55"/>
      <c r="D227" s="61"/>
      <c r="E227" s="134"/>
      <c r="F227" s="56"/>
      <c r="G227" s="146" t="s">
        <v>2653</v>
      </c>
      <c r="H227" s="37"/>
      <c r="I227" s="214"/>
      <c r="J227" s="60" t="s">
        <v>15016</v>
      </c>
      <c r="K227" s="212" t="s">
        <v>93</v>
      </c>
      <c r="L227" s="62"/>
      <c r="M227" s="57"/>
    </row>
    <row r="228" spans="1:13" s="603" customFormat="1" ht="12" customHeight="1" x14ac:dyDescent="0.4">
      <c r="A228" s="54"/>
      <c r="B228" s="61"/>
      <c r="C228" s="55"/>
      <c r="D228" s="61"/>
      <c r="E228" s="135"/>
      <c r="F228" s="195"/>
      <c r="G228" s="146" t="s">
        <v>7044</v>
      </c>
      <c r="H228" s="37"/>
      <c r="I228" s="214"/>
      <c r="J228" s="60" t="s">
        <v>15017</v>
      </c>
      <c r="K228" s="213"/>
      <c r="L228" s="62"/>
      <c r="M228" s="57"/>
    </row>
    <row r="229" spans="1:13" s="603" customFormat="1" ht="25.5" customHeight="1" x14ac:dyDescent="0.4">
      <c r="A229" s="54"/>
      <c r="B229" s="61"/>
      <c r="C229" s="55"/>
      <c r="D229" s="61"/>
      <c r="E229" s="134" t="s">
        <v>69</v>
      </c>
      <c r="F229" s="56" t="s">
        <v>1347</v>
      </c>
      <c r="G229" s="146" t="s">
        <v>1348</v>
      </c>
      <c r="H229" s="37"/>
      <c r="I229" s="214"/>
      <c r="J229" s="60" t="s">
        <v>15018</v>
      </c>
      <c r="K229" s="137" t="s">
        <v>88</v>
      </c>
      <c r="L229" s="62"/>
      <c r="M229" s="57"/>
    </row>
    <row r="230" spans="1:13" s="603" customFormat="1" ht="24.75" customHeight="1" x14ac:dyDescent="0.4">
      <c r="A230" s="54"/>
      <c r="B230" s="61"/>
      <c r="C230" s="55"/>
      <c r="D230" s="61"/>
      <c r="E230" s="134"/>
      <c r="F230" s="56"/>
      <c r="G230" s="60" t="s">
        <v>15019</v>
      </c>
      <c r="H230" s="37"/>
      <c r="I230" s="214"/>
      <c r="J230" s="60" t="s">
        <v>15020</v>
      </c>
      <c r="K230" s="212" t="s">
        <v>93</v>
      </c>
      <c r="L230" s="62"/>
      <c r="M230" s="57"/>
    </row>
    <row r="231" spans="1:13" s="603" customFormat="1" ht="24" customHeight="1" x14ac:dyDescent="0.4">
      <c r="A231" s="54"/>
      <c r="B231" s="61"/>
      <c r="C231" s="55"/>
      <c r="D231" s="61"/>
      <c r="E231" s="134"/>
      <c r="F231" s="56"/>
      <c r="G231" s="61" t="s">
        <v>15021</v>
      </c>
      <c r="H231" s="37"/>
      <c r="I231" s="214"/>
      <c r="J231" s="60" t="s">
        <v>15022</v>
      </c>
      <c r="K231" s="213"/>
      <c r="L231" s="62"/>
      <c r="M231" s="57"/>
    </row>
    <row r="232" spans="1:13" s="603" customFormat="1" x14ac:dyDescent="0.4">
      <c r="A232" s="54"/>
      <c r="B232" s="56"/>
      <c r="C232" s="55"/>
      <c r="D232" s="61"/>
      <c r="E232" s="135"/>
      <c r="F232" s="195"/>
      <c r="G232" s="58" t="s">
        <v>1352</v>
      </c>
      <c r="H232" s="37"/>
      <c r="I232" s="214"/>
      <c r="J232" s="60" t="s">
        <v>15023</v>
      </c>
      <c r="K232" s="137" t="s">
        <v>32</v>
      </c>
      <c r="L232" s="62"/>
      <c r="M232" s="57"/>
    </row>
    <row r="233" spans="1:13" s="603" customFormat="1" x14ac:dyDescent="0.4">
      <c r="A233" s="54"/>
      <c r="B233" s="61"/>
      <c r="C233" s="55"/>
      <c r="D233" s="56"/>
      <c r="E233" s="135" t="s">
        <v>72</v>
      </c>
      <c r="F233" s="195" t="s">
        <v>1354</v>
      </c>
      <c r="G233" s="146" t="s">
        <v>1355</v>
      </c>
      <c r="H233" s="37"/>
      <c r="I233" s="214"/>
      <c r="J233" s="60" t="s">
        <v>15024</v>
      </c>
      <c r="K233" s="211" t="s">
        <v>32</v>
      </c>
      <c r="L233" s="62"/>
      <c r="M233" s="57"/>
    </row>
    <row r="234" spans="1:13" s="603" customFormat="1" ht="24.75" customHeight="1" x14ac:dyDescent="0.4">
      <c r="A234" s="54"/>
      <c r="B234" s="61"/>
      <c r="C234" s="55"/>
      <c r="D234" s="61"/>
      <c r="E234" s="134" t="s">
        <v>137</v>
      </c>
      <c r="F234" s="56" t="s">
        <v>1361</v>
      </c>
      <c r="G234" s="135" t="s">
        <v>15025</v>
      </c>
      <c r="H234" s="37"/>
      <c r="I234" s="214"/>
      <c r="J234" s="60" t="s">
        <v>15777</v>
      </c>
      <c r="K234" s="136" t="s">
        <v>93</v>
      </c>
      <c r="L234" s="62"/>
      <c r="M234" s="57"/>
    </row>
    <row r="235" spans="1:13" s="603" customFormat="1" ht="24.75" customHeight="1" x14ac:dyDescent="0.4">
      <c r="A235" s="54"/>
      <c r="B235" s="61"/>
      <c r="C235" s="55"/>
      <c r="D235" s="61"/>
      <c r="E235" s="601"/>
      <c r="F235" s="56"/>
      <c r="G235" s="60" t="s">
        <v>15026</v>
      </c>
      <c r="H235" s="37"/>
      <c r="I235" s="197"/>
      <c r="J235" s="60" t="s">
        <v>15778</v>
      </c>
      <c r="K235" s="213"/>
      <c r="L235" s="213"/>
      <c r="M235" s="57"/>
    </row>
    <row r="236" spans="1:13" s="603" customFormat="1" ht="23.25" customHeight="1" x14ac:dyDescent="0.4">
      <c r="A236" s="54"/>
      <c r="B236" s="61"/>
      <c r="C236" s="22">
        <v>2</v>
      </c>
      <c r="D236" s="194" t="s">
        <v>1363</v>
      </c>
      <c r="E236" s="600" t="s">
        <v>11</v>
      </c>
      <c r="F236" s="194" t="s">
        <v>1364</v>
      </c>
      <c r="G236" s="36" t="s">
        <v>15588</v>
      </c>
      <c r="H236" s="37"/>
      <c r="I236" s="196" t="s">
        <v>1363</v>
      </c>
      <c r="J236" s="60" t="s">
        <v>15027</v>
      </c>
      <c r="K236" s="136" t="s">
        <v>88</v>
      </c>
      <c r="L236" s="214" t="s">
        <v>76</v>
      </c>
      <c r="M236" s="36" t="s">
        <v>61</v>
      </c>
    </row>
    <row r="237" spans="1:13" s="603" customFormat="1" ht="16.5" customHeight="1" x14ac:dyDescent="0.4">
      <c r="A237" s="54"/>
      <c r="B237" s="61"/>
      <c r="C237" s="55"/>
      <c r="D237" s="56"/>
      <c r="E237" s="601"/>
      <c r="F237" s="56"/>
      <c r="G237" s="60" t="s">
        <v>15028</v>
      </c>
      <c r="H237" s="37"/>
      <c r="I237" s="214"/>
      <c r="J237" s="60" t="s">
        <v>15029</v>
      </c>
      <c r="K237" s="136"/>
      <c r="L237" s="214"/>
      <c r="M237" s="24"/>
    </row>
    <row r="238" spans="1:13" s="603" customFormat="1" ht="12.75" customHeight="1" x14ac:dyDescent="0.4">
      <c r="A238" s="54"/>
      <c r="B238" s="61"/>
      <c r="C238" s="55"/>
      <c r="D238" s="56"/>
      <c r="E238" s="601"/>
      <c r="F238" s="56"/>
      <c r="G238" s="60" t="s">
        <v>9404</v>
      </c>
      <c r="H238" s="37"/>
      <c r="I238" s="214"/>
      <c r="J238" s="60" t="s">
        <v>15030</v>
      </c>
      <c r="K238" s="136"/>
      <c r="L238" s="214"/>
      <c r="M238" s="24"/>
    </row>
    <row r="239" spans="1:13" s="603" customFormat="1" ht="15.75" customHeight="1" x14ac:dyDescent="0.4">
      <c r="A239" s="54"/>
      <c r="B239" s="61"/>
      <c r="C239" s="55"/>
      <c r="D239" s="56"/>
      <c r="E239" s="601"/>
      <c r="F239" s="56"/>
      <c r="G239" s="60" t="s">
        <v>15031</v>
      </c>
      <c r="H239" s="37"/>
      <c r="I239" s="214"/>
      <c r="J239" s="60" t="s">
        <v>15032</v>
      </c>
      <c r="K239" s="136"/>
      <c r="L239" s="214"/>
      <c r="M239" s="24"/>
    </row>
    <row r="240" spans="1:13" s="603" customFormat="1" ht="12.75" customHeight="1" x14ac:dyDescent="0.4">
      <c r="A240" s="54"/>
      <c r="B240" s="61"/>
      <c r="C240" s="55"/>
      <c r="D240" s="61"/>
      <c r="E240" s="601"/>
      <c r="F240" s="56"/>
      <c r="G240" s="196" t="s">
        <v>9406</v>
      </c>
      <c r="H240" s="37"/>
      <c r="I240" s="214"/>
      <c r="J240" s="60" t="s">
        <v>15033</v>
      </c>
      <c r="K240" s="136"/>
      <c r="L240" s="214"/>
      <c r="M240" s="40"/>
    </row>
    <row r="241" spans="1:16" s="603" customFormat="1" ht="21" customHeight="1" x14ac:dyDescent="0.4">
      <c r="A241" s="21">
        <v>67</v>
      </c>
      <c r="B241" s="194" t="s">
        <v>1374</v>
      </c>
      <c r="C241" s="22">
        <v>1</v>
      </c>
      <c r="D241" s="194" t="s">
        <v>1374</v>
      </c>
      <c r="E241" s="600" t="s">
        <v>11</v>
      </c>
      <c r="F241" s="194" t="s">
        <v>1375</v>
      </c>
      <c r="G241" s="53" t="s">
        <v>1277</v>
      </c>
      <c r="H241" s="201" t="s">
        <v>1374</v>
      </c>
      <c r="I241" s="196" t="s">
        <v>1374</v>
      </c>
      <c r="J241" s="60" t="s">
        <v>15034</v>
      </c>
      <c r="K241" s="210" t="s">
        <v>88</v>
      </c>
      <c r="L241" s="196" t="s">
        <v>76</v>
      </c>
      <c r="M241" s="57" t="s">
        <v>61</v>
      </c>
    </row>
    <row r="242" spans="1:16" s="603" customFormat="1" ht="21" customHeight="1" x14ac:dyDescent="0.4">
      <c r="A242" s="54"/>
      <c r="B242" s="56"/>
      <c r="C242" s="55"/>
      <c r="D242" s="56"/>
      <c r="E242" s="601"/>
      <c r="F242" s="56"/>
      <c r="G242" s="53" t="s">
        <v>15035</v>
      </c>
      <c r="H242" s="202"/>
      <c r="I242" s="214"/>
      <c r="J242" s="60" t="s">
        <v>15036</v>
      </c>
      <c r="K242" s="62"/>
      <c r="L242" s="214"/>
      <c r="M242" s="57"/>
    </row>
    <row r="243" spans="1:16" s="603" customFormat="1" ht="18.75" customHeight="1" x14ac:dyDescent="0.4">
      <c r="A243" s="54"/>
      <c r="B243" s="56"/>
      <c r="C243" s="55"/>
      <c r="D243" s="56"/>
      <c r="E243" s="601"/>
      <c r="F243" s="56"/>
      <c r="G243" s="53" t="s">
        <v>15037</v>
      </c>
      <c r="H243" s="202"/>
      <c r="I243" s="214"/>
      <c r="J243" s="60" t="s">
        <v>15038</v>
      </c>
      <c r="K243" s="136"/>
      <c r="L243" s="214"/>
      <c r="M243" s="57"/>
    </row>
    <row r="244" spans="1:16" s="603" customFormat="1" ht="36.75" customHeight="1" x14ac:dyDescent="0.4">
      <c r="A244" s="54"/>
      <c r="B244" s="61"/>
      <c r="C244" s="55"/>
      <c r="D244" s="61"/>
      <c r="E244" s="601"/>
      <c r="F244" s="56"/>
      <c r="G244" s="60" t="s">
        <v>15039</v>
      </c>
      <c r="H244" s="37"/>
      <c r="I244" s="214"/>
      <c r="J244" s="60" t="s">
        <v>15039</v>
      </c>
      <c r="K244" s="618" t="s">
        <v>1803</v>
      </c>
      <c r="L244" s="214"/>
      <c r="M244" s="57"/>
    </row>
    <row r="245" spans="1:16" s="603" customFormat="1" ht="19.5" customHeight="1" x14ac:dyDescent="0.4">
      <c r="A245" s="54"/>
      <c r="B245" s="61"/>
      <c r="C245" s="55"/>
      <c r="D245" s="61"/>
      <c r="E245" s="601"/>
      <c r="F245" s="56"/>
      <c r="G245" s="20" t="s">
        <v>2594</v>
      </c>
      <c r="H245" s="37"/>
      <c r="I245" s="214"/>
      <c r="J245" s="60" t="s">
        <v>15040</v>
      </c>
      <c r="K245" s="1118" t="s">
        <v>93</v>
      </c>
      <c r="L245" s="62"/>
      <c r="M245" s="57"/>
    </row>
    <row r="246" spans="1:16" s="603" customFormat="1" ht="19.5" customHeight="1" x14ac:dyDescent="0.4">
      <c r="A246" s="54"/>
      <c r="B246" s="61"/>
      <c r="C246" s="55"/>
      <c r="D246" s="61"/>
      <c r="E246" s="601"/>
      <c r="F246" s="56"/>
      <c r="G246" s="24" t="s">
        <v>1259</v>
      </c>
      <c r="H246" s="37"/>
      <c r="I246" s="214"/>
      <c r="J246" s="60" t="s">
        <v>15041</v>
      </c>
      <c r="K246" s="1119"/>
      <c r="L246" s="213"/>
      <c r="M246" s="606"/>
    </row>
    <row r="247" spans="1:16" ht="15" customHeight="1" x14ac:dyDescent="0.4">
      <c r="A247" s="54"/>
      <c r="B247" s="61"/>
      <c r="C247" s="22">
        <v>2</v>
      </c>
      <c r="D247" s="194" t="s">
        <v>1393</v>
      </c>
      <c r="E247" s="600" t="s">
        <v>11</v>
      </c>
      <c r="F247" s="194" t="s">
        <v>1394</v>
      </c>
      <c r="G247" s="194" t="s">
        <v>1257</v>
      </c>
      <c r="H247" s="37"/>
      <c r="I247" s="1047" t="s">
        <v>1393</v>
      </c>
      <c r="J247" s="60" t="s">
        <v>15042</v>
      </c>
      <c r="K247" s="212" t="s">
        <v>88</v>
      </c>
      <c r="L247" s="214" t="s">
        <v>76</v>
      </c>
      <c r="M247" s="57" t="s">
        <v>61</v>
      </c>
    </row>
    <row r="248" spans="1:16" ht="17.25" customHeight="1" x14ac:dyDescent="0.4">
      <c r="A248" s="54"/>
      <c r="B248" s="61"/>
      <c r="C248" s="55"/>
      <c r="D248" s="61"/>
      <c r="E248" s="601"/>
      <c r="F248" s="56"/>
      <c r="G248" s="53" t="s">
        <v>15043</v>
      </c>
      <c r="H248" s="37"/>
      <c r="I248" s="1117"/>
      <c r="J248" s="60" t="s">
        <v>15044</v>
      </c>
      <c r="K248" s="213"/>
      <c r="L248" s="214"/>
      <c r="M248" s="57"/>
    </row>
    <row r="249" spans="1:16" ht="15" customHeight="1" x14ac:dyDescent="0.4">
      <c r="A249" s="54"/>
      <c r="B249" s="61"/>
      <c r="C249" s="55"/>
      <c r="D249" s="61"/>
      <c r="E249" s="601"/>
      <c r="F249" s="56"/>
      <c r="G249" s="196" t="s">
        <v>2616</v>
      </c>
      <c r="H249" s="37"/>
      <c r="I249" s="214"/>
      <c r="J249" s="196" t="s">
        <v>15045</v>
      </c>
      <c r="K249" s="212" t="s">
        <v>93</v>
      </c>
      <c r="L249" s="62"/>
      <c r="M249" s="57"/>
    </row>
    <row r="250" spans="1:16" ht="13.5" customHeight="1" x14ac:dyDescent="0.4">
      <c r="A250" s="54"/>
      <c r="B250" s="61"/>
      <c r="C250" s="55"/>
      <c r="D250" s="61"/>
      <c r="E250" s="601"/>
      <c r="F250" s="56"/>
      <c r="G250" s="53" t="s">
        <v>9429</v>
      </c>
      <c r="H250" s="37"/>
      <c r="I250" s="214"/>
      <c r="J250" s="60" t="s">
        <v>15046</v>
      </c>
      <c r="K250" s="213"/>
      <c r="L250" s="62"/>
      <c r="M250" s="57"/>
    </row>
    <row r="251" spans="1:16" ht="15" customHeight="1" x14ac:dyDescent="0.4">
      <c r="A251" s="54"/>
      <c r="B251" s="61"/>
      <c r="C251" s="55"/>
      <c r="D251" s="61"/>
      <c r="E251" s="19" t="s">
        <v>69</v>
      </c>
      <c r="F251" s="59" t="s">
        <v>1405</v>
      </c>
      <c r="G251" s="58" t="s">
        <v>1406</v>
      </c>
      <c r="H251" s="37"/>
      <c r="I251" s="214"/>
      <c r="J251" s="60" t="s">
        <v>15047</v>
      </c>
      <c r="K251" s="63" t="s">
        <v>88</v>
      </c>
      <c r="L251" s="62"/>
      <c r="M251" s="57"/>
    </row>
    <row r="252" spans="1:16" s="603" customFormat="1" ht="27" customHeight="1" x14ac:dyDescent="0.4">
      <c r="A252" s="54"/>
      <c r="B252" s="61"/>
      <c r="C252" s="55"/>
      <c r="D252" s="61"/>
      <c r="E252" s="600" t="s">
        <v>144</v>
      </c>
      <c r="F252" s="194" t="s">
        <v>1420</v>
      </c>
      <c r="G252" s="781" t="s">
        <v>2674</v>
      </c>
      <c r="H252" s="37"/>
      <c r="I252" s="214"/>
      <c r="J252" s="665" t="s">
        <v>15048</v>
      </c>
      <c r="K252" s="618" t="s">
        <v>1421</v>
      </c>
      <c r="L252" s="214"/>
      <c r="M252" s="57"/>
      <c r="N252" s="4"/>
      <c r="O252" s="4"/>
      <c r="P252" s="4"/>
    </row>
    <row r="253" spans="1:16" s="603" customFormat="1" ht="25.5" customHeight="1" x14ac:dyDescent="0.4">
      <c r="A253" s="54"/>
      <c r="B253" s="61"/>
      <c r="C253" s="55"/>
      <c r="D253" s="61"/>
      <c r="E253" s="601"/>
      <c r="F253" s="56"/>
      <c r="G253" s="782" t="s">
        <v>9442</v>
      </c>
      <c r="H253" s="37"/>
      <c r="I253" s="214"/>
      <c r="J253" s="665" t="s">
        <v>9442</v>
      </c>
      <c r="K253" s="618" t="s">
        <v>1421</v>
      </c>
      <c r="L253" s="214"/>
      <c r="M253" s="57"/>
      <c r="N253" s="4"/>
      <c r="O253" s="4"/>
      <c r="P253" s="4"/>
    </row>
    <row r="254" spans="1:16" s="603" customFormat="1" ht="27.75" customHeight="1" x14ac:dyDescent="0.4">
      <c r="A254" s="54"/>
      <c r="B254" s="61"/>
      <c r="C254" s="55"/>
      <c r="D254" s="61"/>
      <c r="E254" s="601"/>
      <c r="F254" s="56"/>
      <c r="G254" s="782" t="s">
        <v>9443</v>
      </c>
      <c r="H254" s="37"/>
      <c r="I254" s="214"/>
      <c r="J254" s="665" t="s">
        <v>9443</v>
      </c>
      <c r="K254" s="618" t="s">
        <v>1421</v>
      </c>
      <c r="L254" s="214"/>
      <c r="M254" s="57"/>
      <c r="N254" s="4"/>
      <c r="O254" s="4"/>
      <c r="P254" s="4"/>
    </row>
    <row r="255" spans="1:16" ht="12" customHeight="1" x14ac:dyDescent="0.4">
      <c r="A255" s="21">
        <v>68</v>
      </c>
      <c r="B255" s="53" t="s">
        <v>1454</v>
      </c>
      <c r="C255" s="22">
        <v>1</v>
      </c>
      <c r="D255" s="53" t="s">
        <v>1454</v>
      </c>
      <c r="E255" s="600" t="s">
        <v>11</v>
      </c>
      <c r="F255" s="194" t="s">
        <v>6022</v>
      </c>
      <c r="G255" s="60" t="s">
        <v>15049</v>
      </c>
      <c r="H255" s="201" t="s">
        <v>1454</v>
      </c>
      <c r="I255" s="196" t="s">
        <v>1454</v>
      </c>
      <c r="J255" s="60" t="s">
        <v>15050</v>
      </c>
      <c r="K255" s="210" t="s">
        <v>88</v>
      </c>
      <c r="L255" s="196" t="s">
        <v>76</v>
      </c>
      <c r="M255" s="23" t="s">
        <v>61</v>
      </c>
    </row>
    <row r="256" spans="1:16" s="603" customFormat="1" ht="14.25" customHeight="1" x14ac:dyDescent="0.4">
      <c r="A256" s="54"/>
      <c r="B256" s="61"/>
      <c r="C256" s="22">
        <v>4</v>
      </c>
      <c r="D256" s="194" t="s">
        <v>1460</v>
      </c>
      <c r="E256" s="19" t="s">
        <v>11</v>
      </c>
      <c r="F256" s="59" t="s">
        <v>1461</v>
      </c>
      <c r="G256" s="60" t="s">
        <v>7714</v>
      </c>
      <c r="H256" s="37"/>
      <c r="I256" s="196" t="s">
        <v>1460</v>
      </c>
      <c r="J256" s="60" t="s">
        <v>15051</v>
      </c>
      <c r="K256" s="63" t="s">
        <v>88</v>
      </c>
      <c r="L256" s="60" t="s">
        <v>76</v>
      </c>
      <c r="M256" s="18" t="s">
        <v>61</v>
      </c>
      <c r="N256" s="4"/>
      <c r="O256" s="4"/>
      <c r="P256" s="4"/>
    </row>
    <row r="257" spans="1:16" s="603" customFormat="1" ht="15" customHeight="1" x14ac:dyDescent="0.4">
      <c r="A257" s="54"/>
      <c r="B257" s="61"/>
      <c r="C257" s="22">
        <v>5</v>
      </c>
      <c r="D257" s="194" t="s">
        <v>1477</v>
      </c>
      <c r="E257" s="600" t="s">
        <v>1536</v>
      </c>
      <c r="F257" s="194" t="s">
        <v>1478</v>
      </c>
      <c r="G257" s="146" t="s">
        <v>2601</v>
      </c>
      <c r="H257" s="37"/>
      <c r="I257" s="196" t="s">
        <v>15052</v>
      </c>
      <c r="J257" s="60" t="s">
        <v>15053</v>
      </c>
      <c r="K257" s="136" t="s">
        <v>88</v>
      </c>
      <c r="L257" s="196" t="s">
        <v>236</v>
      </c>
      <c r="M257" s="36" t="s">
        <v>61</v>
      </c>
      <c r="N257" s="4"/>
      <c r="O257" s="4"/>
      <c r="P257" s="4"/>
    </row>
    <row r="258" spans="1:16" s="603" customFormat="1" ht="15.75" customHeight="1" x14ac:dyDescent="0.4">
      <c r="A258" s="54"/>
      <c r="B258" s="61"/>
      <c r="C258" s="55"/>
      <c r="D258" s="56"/>
      <c r="E258" s="601"/>
      <c r="F258" s="56"/>
      <c r="G258" s="146" t="s">
        <v>1257</v>
      </c>
      <c r="H258" s="37"/>
      <c r="I258" s="214"/>
      <c r="J258" s="60" t="s">
        <v>15054</v>
      </c>
      <c r="K258" s="213"/>
      <c r="L258" s="214"/>
      <c r="M258" s="24"/>
      <c r="N258" s="4"/>
      <c r="O258" s="4"/>
      <c r="P258" s="4"/>
    </row>
    <row r="259" spans="1:16" s="603" customFormat="1" ht="16.5" customHeight="1" x14ac:dyDescent="0.4">
      <c r="A259" s="54"/>
      <c r="B259" s="61"/>
      <c r="C259" s="55"/>
      <c r="D259" s="56"/>
      <c r="E259" s="601"/>
      <c r="F259" s="56"/>
      <c r="G259" s="36" t="s">
        <v>2594</v>
      </c>
      <c r="H259" s="37"/>
      <c r="I259" s="214"/>
      <c r="J259" s="60" t="s">
        <v>15055</v>
      </c>
      <c r="K259" s="1118" t="s">
        <v>93</v>
      </c>
      <c r="L259" s="214"/>
      <c r="M259" s="57"/>
      <c r="N259" s="4"/>
      <c r="O259" s="4"/>
      <c r="P259" s="4"/>
    </row>
    <row r="260" spans="1:16" s="603" customFormat="1" ht="16.5" customHeight="1" x14ac:dyDescent="0.4">
      <c r="A260" s="54"/>
      <c r="B260" s="61"/>
      <c r="C260" s="55"/>
      <c r="D260" s="56"/>
      <c r="E260" s="601"/>
      <c r="F260" s="56"/>
      <c r="G260" s="20" t="s">
        <v>4398</v>
      </c>
      <c r="H260" s="37"/>
      <c r="I260" s="214"/>
      <c r="J260" s="60" t="s">
        <v>15056</v>
      </c>
      <c r="K260" s="1119"/>
      <c r="L260" s="214"/>
      <c r="M260" s="57"/>
      <c r="N260" s="4"/>
      <c r="O260" s="4"/>
      <c r="P260" s="4"/>
    </row>
    <row r="261" spans="1:16" s="603" customFormat="1" ht="16.5" customHeight="1" x14ac:dyDescent="0.4">
      <c r="A261" s="54"/>
      <c r="B261" s="61"/>
      <c r="C261" s="55"/>
      <c r="D261" s="56"/>
      <c r="E261" s="601"/>
      <c r="F261" s="56"/>
      <c r="G261" s="40" t="s">
        <v>1259</v>
      </c>
      <c r="H261" s="37"/>
      <c r="I261" s="214"/>
      <c r="J261" s="60" t="s">
        <v>15779</v>
      </c>
      <c r="K261" s="1120"/>
      <c r="L261" s="214"/>
      <c r="M261" s="57"/>
      <c r="N261" s="4"/>
      <c r="O261" s="4"/>
      <c r="P261" s="4"/>
    </row>
    <row r="262" spans="1:16" s="603" customFormat="1" ht="13.5" customHeight="1" x14ac:dyDescent="0.4">
      <c r="A262" s="54"/>
      <c r="B262" s="61"/>
      <c r="C262" s="55"/>
      <c r="D262" s="56"/>
      <c r="E262" s="601"/>
      <c r="F262" s="56"/>
      <c r="G262" s="146" t="s">
        <v>1483</v>
      </c>
      <c r="H262" s="37"/>
      <c r="I262" s="214"/>
      <c r="J262" s="60" t="s">
        <v>15057</v>
      </c>
      <c r="K262" s="211" t="s">
        <v>265</v>
      </c>
      <c r="L262" s="214"/>
      <c r="M262" s="57"/>
      <c r="N262" s="4"/>
      <c r="O262" s="4"/>
      <c r="P262" s="4"/>
    </row>
    <row r="263" spans="1:16" s="603" customFormat="1" ht="16.5" customHeight="1" x14ac:dyDescent="0.4">
      <c r="A263" s="21">
        <v>69</v>
      </c>
      <c r="B263" s="53" t="s">
        <v>1496</v>
      </c>
      <c r="C263" s="22">
        <v>3</v>
      </c>
      <c r="D263" s="194" t="s">
        <v>1535</v>
      </c>
      <c r="E263" s="600" t="s">
        <v>72</v>
      </c>
      <c r="F263" s="194" t="s">
        <v>1555</v>
      </c>
      <c r="G263" s="53" t="s">
        <v>2742</v>
      </c>
      <c r="H263" s="201" t="s">
        <v>1496</v>
      </c>
      <c r="I263" s="196" t="s">
        <v>1535</v>
      </c>
      <c r="J263" s="60" t="s">
        <v>15058</v>
      </c>
      <c r="K263" s="1118" t="s">
        <v>88</v>
      </c>
      <c r="L263" s="196" t="s">
        <v>236</v>
      </c>
      <c r="M263" s="23" t="s">
        <v>61</v>
      </c>
      <c r="N263" s="4"/>
      <c r="O263" s="4"/>
      <c r="P263" s="4"/>
    </row>
    <row r="264" spans="1:16" s="603" customFormat="1" ht="15" customHeight="1" x14ac:dyDescent="0.4">
      <c r="A264" s="54"/>
      <c r="B264" s="61"/>
      <c r="C264" s="55"/>
      <c r="D264" s="61"/>
      <c r="E264" s="601"/>
      <c r="F264" s="56"/>
      <c r="G264" s="53" t="s">
        <v>9480</v>
      </c>
      <c r="H264" s="202"/>
      <c r="I264" s="214"/>
      <c r="J264" s="60" t="s">
        <v>15059</v>
      </c>
      <c r="K264" s="1119"/>
      <c r="L264" s="214"/>
      <c r="M264" s="57"/>
      <c r="N264" s="4"/>
      <c r="O264" s="4"/>
      <c r="P264" s="4"/>
    </row>
    <row r="265" spans="1:16" s="603" customFormat="1" ht="12.75" customHeight="1" x14ac:dyDescent="0.4">
      <c r="A265" s="54"/>
      <c r="B265" s="61"/>
      <c r="C265" s="55"/>
      <c r="D265" s="61"/>
      <c r="E265" s="601"/>
      <c r="F265" s="56"/>
      <c r="G265" s="53" t="s">
        <v>9481</v>
      </c>
      <c r="H265" s="202"/>
      <c r="I265" s="214"/>
      <c r="J265" s="60" t="s">
        <v>15060</v>
      </c>
      <c r="K265" s="1119"/>
      <c r="L265" s="214"/>
      <c r="M265" s="1117"/>
      <c r="N265" s="4"/>
      <c r="O265" s="4"/>
      <c r="P265" s="4"/>
    </row>
    <row r="266" spans="1:16" s="603" customFormat="1" ht="12.75" customHeight="1" x14ac:dyDescent="0.4">
      <c r="A266" s="54"/>
      <c r="B266" s="61"/>
      <c r="C266" s="55"/>
      <c r="D266" s="61"/>
      <c r="E266" s="601"/>
      <c r="F266" s="56"/>
      <c r="G266" s="53" t="s">
        <v>15061</v>
      </c>
      <c r="H266" s="202"/>
      <c r="I266" s="214"/>
      <c r="J266" s="60" t="s">
        <v>15062</v>
      </c>
      <c r="K266" s="1119"/>
      <c r="L266" s="214"/>
      <c r="M266" s="1117"/>
      <c r="N266" s="4"/>
      <c r="O266" s="4"/>
      <c r="P266" s="4"/>
    </row>
    <row r="267" spans="1:16" s="603" customFormat="1" ht="15.75" customHeight="1" x14ac:dyDescent="0.4">
      <c r="A267" s="54"/>
      <c r="B267" s="61"/>
      <c r="C267" s="55"/>
      <c r="D267" s="61"/>
      <c r="E267" s="601"/>
      <c r="F267" s="56"/>
      <c r="G267" s="60" t="s">
        <v>15063</v>
      </c>
      <c r="H267" s="202"/>
      <c r="I267" s="214"/>
      <c r="J267" s="60" t="s">
        <v>15064</v>
      </c>
      <c r="K267" s="1119"/>
      <c r="L267" s="214"/>
      <c r="M267" s="1117"/>
      <c r="N267" s="4"/>
      <c r="O267" s="4"/>
      <c r="P267" s="4"/>
    </row>
    <row r="268" spans="1:16" s="603" customFormat="1" ht="13.5" customHeight="1" x14ac:dyDescent="0.4">
      <c r="A268" s="54"/>
      <c r="B268" s="61"/>
      <c r="C268" s="55"/>
      <c r="D268" s="61"/>
      <c r="E268" s="601"/>
      <c r="F268" s="56"/>
      <c r="G268" s="60" t="s">
        <v>15065</v>
      </c>
      <c r="H268" s="202"/>
      <c r="I268" s="214"/>
      <c r="J268" s="60" t="s">
        <v>15062</v>
      </c>
      <c r="K268" s="1119"/>
      <c r="L268" s="214"/>
      <c r="M268" s="1117"/>
      <c r="N268" s="4"/>
      <c r="O268" s="4"/>
      <c r="P268" s="4"/>
    </row>
    <row r="269" spans="1:16" s="603" customFormat="1" ht="18" customHeight="1" x14ac:dyDescent="0.4">
      <c r="A269" s="54"/>
      <c r="B269" s="61"/>
      <c r="C269" s="55"/>
      <c r="D269" s="61"/>
      <c r="E269" s="601"/>
      <c r="F269" s="56"/>
      <c r="G269" s="53" t="s">
        <v>9489</v>
      </c>
      <c r="H269" s="202"/>
      <c r="I269" s="214"/>
      <c r="J269" s="60" t="s">
        <v>15066</v>
      </c>
      <c r="K269" s="1120"/>
      <c r="L269" s="214"/>
      <c r="M269" s="1117"/>
      <c r="N269" s="4"/>
      <c r="O269" s="4"/>
      <c r="P269" s="4"/>
    </row>
    <row r="270" spans="1:16" s="603" customFormat="1" ht="25.5" customHeight="1" x14ac:dyDescent="0.4">
      <c r="A270" s="54"/>
      <c r="B270" s="61"/>
      <c r="C270" s="55"/>
      <c r="D270" s="61"/>
      <c r="E270" s="601"/>
      <c r="F270" s="56"/>
      <c r="G270" s="60" t="s">
        <v>4677</v>
      </c>
      <c r="H270" s="37"/>
      <c r="I270" s="214"/>
      <c r="J270" s="60" t="s">
        <v>4677</v>
      </c>
      <c r="K270" s="211" t="s">
        <v>418</v>
      </c>
      <c r="L270" s="62"/>
      <c r="M270" s="1117"/>
      <c r="N270" s="4"/>
      <c r="O270" s="4"/>
      <c r="P270" s="4"/>
    </row>
    <row r="271" spans="1:16" s="603" customFormat="1" ht="25.5" customHeight="1" x14ac:dyDescent="0.4">
      <c r="A271" s="54"/>
      <c r="B271" s="61"/>
      <c r="C271" s="55"/>
      <c r="D271" s="61"/>
      <c r="E271" s="601"/>
      <c r="F271" s="56"/>
      <c r="G271" s="60" t="s">
        <v>15067</v>
      </c>
      <c r="H271" s="37"/>
      <c r="I271" s="214"/>
      <c r="J271" s="60" t="s">
        <v>15067</v>
      </c>
      <c r="K271" s="63" t="s">
        <v>3521</v>
      </c>
      <c r="L271" s="213"/>
      <c r="M271" s="1048"/>
      <c r="N271" s="4"/>
      <c r="O271" s="4"/>
      <c r="P271" s="4"/>
    </row>
    <row r="272" spans="1:16" s="603" customFormat="1" ht="30" customHeight="1" x14ac:dyDescent="0.4">
      <c r="A272" s="1114">
        <v>70</v>
      </c>
      <c r="B272" s="53" t="s">
        <v>1567</v>
      </c>
      <c r="C272" s="22">
        <v>1</v>
      </c>
      <c r="D272" s="53" t="s">
        <v>1567</v>
      </c>
      <c r="E272" s="600" t="s">
        <v>17</v>
      </c>
      <c r="F272" s="194" t="s">
        <v>1573</v>
      </c>
      <c r="G272" s="61" t="s">
        <v>15068</v>
      </c>
      <c r="H272" s="201" t="s">
        <v>1567</v>
      </c>
      <c r="I272" s="35" t="s">
        <v>1567</v>
      </c>
      <c r="J272" s="60" t="s">
        <v>15069</v>
      </c>
      <c r="K272" s="136" t="s">
        <v>88</v>
      </c>
      <c r="L272" s="196" t="s">
        <v>76</v>
      </c>
      <c r="M272" s="36" t="s">
        <v>61</v>
      </c>
      <c r="N272" s="4"/>
      <c r="O272" s="4"/>
      <c r="P272" s="4"/>
    </row>
    <row r="273" spans="1:16" s="603" customFormat="1" ht="24.75" customHeight="1" x14ac:dyDescent="0.4">
      <c r="A273" s="1115"/>
      <c r="B273" s="61"/>
      <c r="C273" s="55"/>
      <c r="D273" s="61"/>
      <c r="E273" s="601"/>
      <c r="F273" s="56"/>
      <c r="G273" s="53" t="s">
        <v>2755</v>
      </c>
      <c r="H273" s="37"/>
      <c r="I273" s="214"/>
      <c r="J273" s="60" t="s">
        <v>15070</v>
      </c>
      <c r="K273" s="1118" t="s">
        <v>14</v>
      </c>
      <c r="L273" s="62"/>
      <c r="M273" s="57"/>
      <c r="N273" s="4"/>
      <c r="O273" s="4"/>
      <c r="P273" s="4"/>
    </row>
    <row r="274" spans="1:16" s="603" customFormat="1" ht="18" customHeight="1" x14ac:dyDescent="0.4">
      <c r="A274" s="54"/>
      <c r="B274" s="61"/>
      <c r="C274" s="55"/>
      <c r="D274" s="61"/>
      <c r="E274" s="601"/>
      <c r="F274" s="56"/>
      <c r="G274" s="53" t="s">
        <v>15071</v>
      </c>
      <c r="H274" s="37"/>
      <c r="I274" s="214"/>
      <c r="J274" s="60" t="s">
        <v>15072</v>
      </c>
      <c r="K274" s="1120"/>
      <c r="L274" s="213"/>
      <c r="M274" s="606"/>
      <c r="N274" s="4"/>
      <c r="O274" s="4"/>
      <c r="P274" s="4"/>
    </row>
    <row r="275" spans="1:16" s="603" customFormat="1" ht="21.75" customHeight="1" x14ac:dyDescent="0.4">
      <c r="A275" s="21">
        <v>71</v>
      </c>
      <c r="B275" s="53" t="s">
        <v>1599</v>
      </c>
      <c r="C275" s="22">
        <v>1</v>
      </c>
      <c r="D275" s="53" t="s">
        <v>1600</v>
      </c>
      <c r="E275" s="600" t="s">
        <v>11</v>
      </c>
      <c r="F275" s="194" t="s">
        <v>1601</v>
      </c>
      <c r="G275" s="194" t="s">
        <v>15073</v>
      </c>
      <c r="H275" s="201" t="s">
        <v>1599</v>
      </c>
      <c r="I275" s="196" t="s">
        <v>1600</v>
      </c>
      <c r="J275" s="60" t="s">
        <v>15074</v>
      </c>
      <c r="K275" s="196" t="s">
        <v>88</v>
      </c>
      <c r="L275" s="214" t="s">
        <v>76</v>
      </c>
      <c r="M275" s="24" t="s">
        <v>61</v>
      </c>
    </row>
    <row r="276" spans="1:16" s="603" customFormat="1" ht="25.5" customHeight="1" x14ac:dyDescent="0.4">
      <c r="A276" s="54"/>
      <c r="B276" s="61"/>
      <c r="C276" s="55"/>
      <c r="D276" s="61"/>
      <c r="E276" s="601"/>
      <c r="F276" s="56"/>
      <c r="G276" s="1047" t="s">
        <v>15589</v>
      </c>
      <c r="H276" s="202"/>
      <c r="I276" s="214"/>
      <c r="J276" s="60" t="s">
        <v>15075</v>
      </c>
      <c r="K276" s="214"/>
      <c r="L276" s="214"/>
      <c r="M276" s="24"/>
    </row>
    <row r="277" spans="1:16" s="603" customFormat="1" ht="12.75" customHeight="1" x14ac:dyDescent="0.4">
      <c r="A277" s="54"/>
      <c r="B277" s="61"/>
      <c r="C277" s="55"/>
      <c r="D277" s="61"/>
      <c r="E277" s="601"/>
      <c r="F277" s="56"/>
      <c r="G277" s="1048"/>
      <c r="H277" s="202"/>
      <c r="I277" s="214"/>
      <c r="J277" s="60" t="s">
        <v>15076</v>
      </c>
      <c r="K277" s="214"/>
      <c r="L277" s="214"/>
      <c r="M277" s="24"/>
    </row>
    <row r="278" spans="1:16" s="603" customFormat="1" ht="26.25" customHeight="1" x14ac:dyDescent="0.4">
      <c r="A278" s="54"/>
      <c r="B278" s="61"/>
      <c r="C278" s="55"/>
      <c r="D278" s="61"/>
      <c r="E278" s="601"/>
      <c r="F278" s="56"/>
      <c r="G278" s="53" t="s">
        <v>15077</v>
      </c>
      <c r="H278" s="202"/>
      <c r="I278" s="214"/>
      <c r="J278" s="60" t="s">
        <v>15078</v>
      </c>
      <c r="K278" s="214"/>
      <c r="L278" s="214"/>
      <c r="M278" s="24"/>
    </row>
    <row r="279" spans="1:16" s="603" customFormat="1" ht="16.5" customHeight="1" x14ac:dyDescent="0.4">
      <c r="A279" s="54"/>
      <c r="B279" s="61"/>
      <c r="C279" s="55"/>
      <c r="D279" s="61"/>
      <c r="E279" s="601"/>
      <c r="F279" s="56"/>
      <c r="G279" s="60" t="s">
        <v>15079</v>
      </c>
      <c r="H279" s="202"/>
      <c r="I279" s="214"/>
      <c r="J279" s="60" t="s">
        <v>15080</v>
      </c>
      <c r="K279" s="214"/>
      <c r="L279" s="214"/>
      <c r="M279" s="24"/>
    </row>
    <row r="280" spans="1:16" s="603" customFormat="1" ht="15.75" customHeight="1" x14ac:dyDescent="0.4">
      <c r="A280" s="54"/>
      <c r="B280" s="61"/>
      <c r="C280" s="55"/>
      <c r="D280" s="61"/>
      <c r="E280" s="601"/>
      <c r="F280" s="56"/>
      <c r="G280" s="60" t="s">
        <v>15081</v>
      </c>
      <c r="H280" s="202"/>
      <c r="I280" s="214"/>
      <c r="J280" s="60" t="s">
        <v>15082</v>
      </c>
      <c r="K280" s="134"/>
      <c r="L280" s="214"/>
      <c r="M280" s="24"/>
    </row>
    <row r="281" spans="1:16" s="603" customFormat="1" ht="18" customHeight="1" x14ac:dyDescent="0.4">
      <c r="A281" s="54"/>
      <c r="B281" s="61"/>
      <c r="C281" s="55"/>
      <c r="D281" s="61"/>
      <c r="E281" s="601"/>
      <c r="F281" s="56"/>
      <c r="G281" s="53" t="s">
        <v>15083</v>
      </c>
      <c r="H281" s="202"/>
      <c r="I281" s="214"/>
      <c r="J281" s="60" t="s">
        <v>15084</v>
      </c>
      <c r="K281" s="135"/>
      <c r="L281" s="214"/>
      <c r="M281" s="24"/>
    </row>
    <row r="282" spans="1:16" s="603" customFormat="1" ht="15" customHeight="1" x14ac:dyDescent="0.4">
      <c r="A282" s="54"/>
      <c r="B282" s="61"/>
      <c r="C282" s="55"/>
      <c r="D282" s="61"/>
      <c r="E282" s="600" t="s">
        <v>50</v>
      </c>
      <c r="F282" s="194" t="s">
        <v>1617</v>
      </c>
      <c r="G282" s="60" t="s">
        <v>15085</v>
      </c>
      <c r="H282" s="37"/>
      <c r="I282" s="214"/>
      <c r="J282" s="60" t="s">
        <v>15086</v>
      </c>
      <c r="K282" s="196" t="s">
        <v>88</v>
      </c>
      <c r="L282" s="214"/>
      <c r="M282" s="24"/>
    </row>
    <row r="283" spans="1:16" s="603" customFormat="1" ht="14.25" customHeight="1" x14ac:dyDescent="0.4">
      <c r="A283" s="54"/>
      <c r="B283" s="61"/>
      <c r="C283" s="55"/>
      <c r="D283" s="61"/>
      <c r="E283" s="601"/>
      <c r="F283" s="56"/>
      <c r="G283" s="53" t="s">
        <v>15087</v>
      </c>
      <c r="H283" s="37"/>
      <c r="I283" s="214"/>
      <c r="J283" s="60" t="s">
        <v>15088</v>
      </c>
      <c r="K283" s="134"/>
      <c r="L283" s="214"/>
      <c r="M283" s="57"/>
    </row>
    <row r="284" spans="1:16" s="603" customFormat="1" ht="26.25" customHeight="1" x14ac:dyDescent="0.4">
      <c r="A284" s="54"/>
      <c r="B284" s="61"/>
      <c r="C284" s="22">
        <v>2</v>
      </c>
      <c r="D284" s="53" t="s">
        <v>1599</v>
      </c>
      <c r="E284" s="600" t="s">
        <v>11</v>
      </c>
      <c r="F284" s="194" t="s">
        <v>1626</v>
      </c>
      <c r="G284" s="607" t="s">
        <v>15089</v>
      </c>
      <c r="H284" s="37"/>
      <c r="I284" s="196" t="s">
        <v>1599</v>
      </c>
      <c r="J284" s="20" t="s">
        <v>15090</v>
      </c>
      <c r="K284" s="630" t="s">
        <v>96</v>
      </c>
      <c r="L284" s="196" t="s">
        <v>76</v>
      </c>
      <c r="M284" s="23" t="s">
        <v>61</v>
      </c>
    </row>
    <row r="285" spans="1:16" s="603" customFormat="1" ht="15" customHeight="1" x14ac:dyDescent="0.4">
      <c r="A285" s="54"/>
      <c r="B285" s="61"/>
      <c r="C285" s="55"/>
      <c r="D285" s="61"/>
      <c r="E285" s="601"/>
      <c r="F285" s="56"/>
      <c r="G285" s="607" t="s">
        <v>15091</v>
      </c>
      <c r="H285" s="37"/>
      <c r="I285" s="214"/>
      <c r="J285" s="20" t="s">
        <v>15092</v>
      </c>
      <c r="K285" s="214"/>
      <c r="L285" s="214"/>
      <c r="M285" s="57"/>
    </row>
    <row r="286" spans="1:16" s="603" customFormat="1" ht="15" customHeight="1" x14ac:dyDescent="0.4">
      <c r="A286" s="54"/>
      <c r="B286" s="61"/>
      <c r="C286" s="55"/>
      <c r="D286" s="61"/>
      <c r="E286" s="601"/>
      <c r="F286" s="56"/>
      <c r="G286" s="607" t="s">
        <v>15093</v>
      </c>
      <c r="H286" s="37"/>
      <c r="I286" s="214"/>
      <c r="J286" s="20" t="s">
        <v>15094</v>
      </c>
      <c r="K286" s="134"/>
      <c r="L286" s="214"/>
      <c r="M286" s="57"/>
    </row>
    <row r="287" spans="1:16" s="603" customFormat="1" ht="17.25" customHeight="1" x14ac:dyDescent="0.4">
      <c r="A287" s="54"/>
      <c r="B287" s="61"/>
      <c r="C287" s="55"/>
      <c r="D287" s="61"/>
      <c r="E287" s="19" t="s">
        <v>46</v>
      </c>
      <c r="F287" s="59" t="s">
        <v>1632</v>
      </c>
      <c r="G287" s="58" t="s">
        <v>6131</v>
      </c>
      <c r="H287" s="37"/>
      <c r="I287" s="214"/>
      <c r="J287" s="60" t="s">
        <v>15095</v>
      </c>
      <c r="K287" s="617" t="s">
        <v>88</v>
      </c>
      <c r="L287" s="214"/>
      <c r="M287" s="57"/>
    </row>
    <row r="288" spans="1:16" s="603" customFormat="1" ht="13.5" customHeight="1" x14ac:dyDescent="0.4">
      <c r="A288" s="54"/>
      <c r="B288" s="61"/>
      <c r="C288" s="55"/>
      <c r="D288" s="61"/>
      <c r="E288" s="19" t="s">
        <v>50</v>
      </c>
      <c r="F288" s="59" t="s">
        <v>1637</v>
      </c>
      <c r="G288" s="58" t="s">
        <v>6132</v>
      </c>
      <c r="H288" s="37"/>
      <c r="I288" s="214"/>
      <c r="J288" s="60" t="s">
        <v>15096</v>
      </c>
      <c r="K288" s="617" t="s">
        <v>88</v>
      </c>
      <c r="L288" s="197"/>
      <c r="M288" s="606"/>
    </row>
    <row r="289" spans="1:13" s="603" customFormat="1" ht="16.5" customHeight="1" x14ac:dyDescent="0.4">
      <c r="A289" s="54"/>
      <c r="B289" s="61"/>
      <c r="C289" s="22">
        <v>4</v>
      </c>
      <c r="D289" s="194" t="s">
        <v>1654</v>
      </c>
      <c r="E289" s="601" t="s">
        <v>1536</v>
      </c>
      <c r="F289" s="194" t="s">
        <v>1655</v>
      </c>
      <c r="G289" s="53" t="s">
        <v>15097</v>
      </c>
      <c r="H289" s="37"/>
      <c r="I289" s="1047" t="s">
        <v>15098</v>
      </c>
      <c r="J289" s="60" t="s">
        <v>15099</v>
      </c>
      <c r="K289" s="196" t="s">
        <v>88</v>
      </c>
      <c r="L289" s="1047" t="s">
        <v>236</v>
      </c>
      <c r="M289" s="57" t="s">
        <v>61</v>
      </c>
    </row>
    <row r="290" spans="1:13" s="603" customFormat="1" ht="18" customHeight="1" x14ac:dyDescent="0.4">
      <c r="A290" s="54"/>
      <c r="B290" s="61"/>
      <c r="C290" s="55"/>
      <c r="D290" s="61"/>
      <c r="E290" s="601"/>
      <c r="F290" s="56"/>
      <c r="G290" s="60" t="s">
        <v>15100</v>
      </c>
      <c r="H290" s="37"/>
      <c r="I290" s="1117"/>
      <c r="J290" s="60" t="s">
        <v>15101</v>
      </c>
      <c r="K290" s="214"/>
      <c r="L290" s="1117"/>
      <c r="M290" s="57"/>
    </row>
    <row r="291" spans="1:13" s="603" customFormat="1" ht="15.75" customHeight="1" x14ac:dyDescent="0.4">
      <c r="A291" s="54"/>
      <c r="B291" s="61"/>
      <c r="C291" s="55"/>
      <c r="D291" s="61"/>
      <c r="E291" s="604"/>
      <c r="F291" s="195"/>
      <c r="G291" s="60" t="s">
        <v>15102</v>
      </c>
      <c r="H291" s="37"/>
      <c r="I291" s="1117"/>
      <c r="J291" s="60" t="s">
        <v>15103</v>
      </c>
      <c r="K291" s="134"/>
      <c r="L291" s="1117"/>
      <c r="M291" s="57"/>
    </row>
    <row r="292" spans="1:13" s="603" customFormat="1" ht="18.75" customHeight="1" x14ac:dyDescent="0.4">
      <c r="A292" s="54"/>
      <c r="B292" s="61"/>
      <c r="C292" s="55"/>
      <c r="D292" s="61"/>
      <c r="E292" s="601" t="s">
        <v>1608</v>
      </c>
      <c r="F292" s="56" t="s">
        <v>1659</v>
      </c>
      <c r="G292" s="196" t="s">
        <v>7272</v>
      </c>
      <c r="H292" s="37"/>
      <c r="I292" s="214"/>
      <c r="J292" s="196" t="s">
        <v>15104</v>
      </c>
      <c r="K292" s="196" t="s">
        <v>1847</v>
      </c>
      <c r="L292" s="1117"/>
      <c r="M292" s="57"/>
    </row>
    <row r="293" spans="1:13" s="603" customFormat="1" ht="18.75" customHeight="1" x14ac:dyDescent="0.4">
      <c r="A293" s="54"/>
      <c r="B293" s="61"/>
      <c r="C293" s="55"/>
      <c r="D293" s="61"/>
      <c r="E293" s="601"/>
      <c r="F293" s="56"/>
      <c r="G293" s="53" t="s">
        <v>15105</v>
      </c>
      <c r="H293" s="37"/>
      <c r="I293" s="214"/>
      <c r="J293" s="53" t="s">
        <v>15106</v>
      </c>
      <c r="K293" s="214"/>
      <c r="L293" s="214"/>
      <c r="M293" s="57"/>
    </row>
    <row r="294" spans="1:13" s="603" customFormat="1" ht="18.75" customHeight="1" x14ac:dyDescent="0.4">
      <c r="A294" s="54"/>
      <c r="B294" s="61"/>
      <c r="C294" s="55"/>
      <c r="D294" s="61"/>
      <c r="E294" s="601"/>
      <c r="F294" s="56"/>
      <c r="G294" s="53" t="s">
        <v>15107</v>
      </c>
      <c r="H294" s="37"/>
      <c r="I294" s="214"/>
      <c r="J294" s="53" t="s">
        <v>15108</v>
      </c>
      <c r="K294" s="134"/>
      <c r="L294" s="214"/>
      <c r="M294" s="57"/>
    </row>
    <row r="295" spans="1:13" s="603" customFormat="1" ht="18.75" customHeight="1" x14ac:dyDescent="0.4">
      <c r="A295" s="54"/>
      <c r="B295" s="61"/>
      <c r="C295" s="55"/>
      <c r="D295" s="61"/>
      <c r="E295" s="601"/>
      <c r="F295" s="56"/>
      <c r="G295" s="53" t="s">
        <v>15109</v>
      </c>
      <c r="H295" s="37"/>
      <c r="I295" s="214"/>
      <c r="J295" s="53" t="s">
        <v>15110</v>
      </c>
      <c r="K295" s="214"/>
      <c r="L295" s="214"/>
      <c r="M295" s="57"/>
    </row>
    <row r="296" spans="1:13" s="603" customFormat="1" ht="18.75" customHeight="1" x14ac:dyDescent="0.4">
      <c r="A296" s="54"/>
      <c r="B296" s="61"/>
      <c r="C296" s="55"/>
      <c r="D296" s="61"/>
      <c r="E296" s="601"/>
      <c r="F296" s="56"/>
      <c r="G296" s="53" t="s">
        <v>15111</v>
      </c>
      <c r="H296" s="37"/>
      <c r="I296" s="214"/>
      <c r="J296" s="53" t="s">
        <v>15112</v>
      </c>
      <c r="K296" s="134"/>
      <c r="L296" s="214"/>
      <c r="M296" s="57"/>
    </row>
    <row r="297" spans="1:13" s="603" customFormat="1" ht="27" customHeight="1" x14ac:dyDescent="0.4">
      <c r="A297" s="54"/>
      <c r="B297" s="61"/>
      <c r="C297" s="22">
        <v>5</v>
      </c>
      <c r="D297" s="194" t="s">
        <v>1667</v>
      </c>
      <c r="E297" s="19" t="s">
        <v>11</v>
      </c>
      <c r="F297" s="194" t="s">
        <v>15113</v>
      </c>
      <c r="G297" s="53" t="s">
        <v>2795</v>
      </c>
      <c r="H297" s="37"/>
      <c r="I297" s="196" t="s">
        <v>1667</v>
      </c>
      <c r="J297" s="60" t="s">
        <v>15114</v>
      </c>
      <c r="K297" s="210" t="s">
        <v>96</v>
      </c>
      <c r="L297" s="196" t="s">
        <v>76</v>
      </c>
      <c r="M297" s="23" t="s">
        <v>61</v>
      </c>
    </row>
    <row r="298" spans="1:13" s="603" customFormat="1" ht="27.75" customHeight="1" x14ac:dyDescent="0.4">
      <c r="A298" s="54"/>
      <c r="B298" s="61"/>
      <c r="C298" s="55"/>
      <c r="D298" s="61"/>
      <c r="E298" s="600" t="s">
        <v>17</v>
      </c>
      <c r="F298" s="194" t="s">
        <v>1670</v>
      </c>
      <c r="G298" s="58" t="s">
        <v>15115</v>
      </c>
      <c r="H298" s="37"/>
      <c r="I298" s="214"/>
      <c r="J298" s="60" t="s">
        <v>15116</v>
      </c>
      <c r="K298" s="212" t="s">
        <v>88</v>
      </c>
      <c r="L298" s="62"/>
      <c r="M298" s="57"/>
    </row>
    <row r="299" spans="1:13" s="603" customFormat="1" ht="17.25" customHeight="1" x14ac:dyDescent="0.4">
      <c r="A299" s="21">
        <v>72</v>
      </c>
      <c r="B299" s="53" t="s">
        <v>1685</v>
      </c>
      <c r="C299" s="22">
        <v>1</v>
      </c>
      <c r="D299" s="53" t="s">
        <v>1685</v>
      </c>
      <c r="E299" s="600" t="s">
        <v>11</v>
      </c>
      <c r="F299" s="194" t="s">
        <v>1686</v>
      </c>
      <c r="G299" s="60" t="s">
        <v>15117</v>
      </c>
      <c r="H299" s="201" t="s">
        <v>1685</v>
      </c>
      <c r="I299" s="196" t="s">
        <v>1685</v>
      </c>
      <c r="J299" s="60" t="s">
        <v>15118</v>
      </c>
      <c r="K299" s="1047" t="s">
        <v>88</v>
      </c>
      <c r="L299" s="196" t="s">
        <v>76</v>
      </c>
      <c r="M299" s="23" t="s">
        <v>61</v>
      </c>
    </row>
    <row r="300" spans="1:13" s="603" customFormat="1" ht="16.5" customHeight="1" x14ac:dyDescent="0.4">
      <c r="A300" s="54"/>
      <c r="B300" s="61"/>
      <c r="C300" s="55"/>
      <c r="D300" s="61"/>
      <c r="E300" s="601"/>
      <c r="F300" s="56"/>
      <c r="G300" s="60" t="s">
        <v>15119</v>
      </c>
      <c r="H300" s="202"/>
      <c r="I300" s="214"/>
      <c r="J300" s="60" t="s">
        <v>15120</v>
      </c>
      <c r="K300" s="1117"/>
      <c r="L300" s="214"/>
      <c r="M300" s="57"/>
    </row>
    <row r="301" spans="1:13" s="603" customFormat="1" ht="18" customHeight="1" x14ac:dyDescent="0.4">
      <c r="A301" s="54"/>
      <c r="B301" s="61"/>
      <c r="C301" s="55"/>
      <c r="D301" s="61"/>
      <c r="E301" s="601"/>
      <c r="F301" s="56"/>
      <c r="G301" s="60" t="s">
        <v>15121</v>
      </c>
      <c r="H301" s="202"/>
      <c r="I301" s="214"/>
      <c r="J301" s="60" t="s">
        <v>15122</v>
      </c>
      <c r="K301" s="197"/>
      <c r="L301" s="214"/>
      <c r="M301" s="57"/>
    </row>
    <row r="302" spans="1:13" s="603" customFormat="1" ht="27" customHeight="1" x14ac:dyDescent="0.4">
      <c r="A302" s="54"/>
      <c r="B302" s="61"/>
      <c r="C302" s="55"/>
      <c r="D302" s="61"/>
      <c r="E302" s="600" t="s">
        <v>17</v>
      </c>
      <c r="F302" s="194" t="s">
        <v>1689</v>
      </c>
      <c r="G302" s="146" t="s">
        <v>1690</v>
      </c>
      <c r="H302" s="37"/>
      <c r="I302" s="214"/>
      <c r="J302" s="60" t="s">
        <v>15123</v>
      </c>
      <c r="K302" s="135" t="s">
        <v>88</v>
      </c>
      <c r="L302" s="214"/>
      <c r="M302" s="57"/>
    </row>
    <row r="303" spans="1:13" s="603" customFormat="1" ht="23.25" customHeight="1" x14ac:dyDescent="0.4">
      <c r="A303" s="54"/>
      <c r="B303" s="61"/>
      <c r="C303" s="55"/>
      <c r="D303" s="61"/>
      <c r="E303" s="19" t="s">
        <v>46</v>
      </c>
      <c r="F303" s="59" t="s">
        <v>1695</v>
      </c>
      <c r="G303" s="58" t="s">
        <v>1698</v>
      </c>
      <c r="H303" s="37"/>
      <c r="I303" s="214"/>
      <c r="J303" s="60" t="s">
        <v>15124</v>
      </c>
      <c r="K303" s="60" t="s">
        <v>32</v>
      </c>
      <c r="L303" s="214"/>
      <c r="M303" s="57"/>
    </row>
    <row r="304" spans="1:13" s="603" customFormat="1" ht="27.75" customHeight="1" x14ac:dyDescent="0.4">
      <c r="A304" s="54"/>
      <c r="B304" s="61"/>
      <c r="C304" s="55"/>
      <c r="D304" s="61"/>
      <c r="E304" s="600" t="s">
        <v>50</v>
      </c>
      <c r="F304" s="194" t="s">
        <v>1700</v>
      </c>
      <c r="G304" s="58" t="s">
        <v>15125</v>
      </c>
      <c r="H304" s="37"/>
      <c r="I304" s="214"/>
      <c r="J304" s="60" t="s">
        <v>15126</v>
      </c>
      <c r="K304" s="630" t="s">
        <v>190</v>
      </c>
      <c r="L304" s="214"/>
      <c r="M304" s="57"/>
    </row>
    <row r="305" spans="1:13" s="603" customFormat="1" ht="17.25" customHeight="1" x14ac:dyDescent="0.4">
      <c r="A305" s="54"/>
      <c r="B305" s="61"/>
      <c r="C305" s="55"/>
      <c r="D305" s="61"/>
      <c r="E305" s="601"/>
      <c r="F305" s="56"/>
      <c r="G305" s="58" t="s">
        <v>15127</v>
      </c>
      <c r="H305" s="37"/>
      <c r="I305" s="214"/>
      <c r="J305" s="60" t="s">
        <v>15128</v>
      </c>
      <c r="K305" s="197"/>
      <c r="L305" s="214"/>
      <c r="M305" s="57"/>
    </row>
    <row r="306" spans="1:13" s="603" customFormat="1" ht="23.25" customHeight="1" x14ac:dyDescent="0.4">
      <c r="A306" s="54"/>
      <c r="B306" s="61"/>
      <c r="C306" s="55"/>
      <c r="D306" s="56"/>
      <c r="E306" s="601"/>
      <c r="F306" s="56"/>
      <c r="G306" s="58" t="s">
        <v>15129</v>
      </c>
      <c r="H306" s="37"/>
      <c r="I306" s="214"/>
      <c r="J306" s="60" t="s">
        <v>15130</v>
      </c>
      <c r="K306" s="196" t="s">
        <v>88</v>
      </c>
      <c r="L306" s="214"/>
      <c r="M306" s="57"/>
    </row>
    <row r="307" spans="1:13" s="603" customFormat="1" ht="23.25" customHeight="1" x14ac:dyDescent="0.4">
      <c r="A307" s="54"/>
      <c r="B307" s="61"/>
      <c r="C307" s="55"/>
      <c r="D307" s="61"/>
      <c r="E307" s="601"/>
      <c r="F307" s="56"/>
      <c r="G307" s="58" t="s">
        <v>15131</v>
      </c>
      <c r="H307" s="37"/>
      <c r="I307" s="214"/>
      <c r="J307" s="60" t="s">
        <v>15132</v>
      </c>
      <c r="K307" s="197"/>
      <c r="L307" s="214"/>
      <c r="M307" s="57"/>
    </row>
    <row r="308" spans="1:13" s="603" customFormat="1" ht="18" customHeight="1" x14ac:dyDescent="0.4">
      <c r="A308" s="54"/>
      <c r="B308" s="61"/>
      <c r="C308" s="55"/>
      <c r="D308" s="61"/>
      <c r="E308" s="1108" t="s">
        <v>126</v>
      </c>
      <c r="F308" s="1045" t="s">
        <v>1717</v>
      </c>
      <c r="G308" s="60" t="s">
        <v>15133</v>
      </c>
      <c r="H308" s="37"/>
      <c r="I308" s="214"/>
      <c r="J308" s="60" t="s">
        <v>15134</v>
      </c>
      <c r="K308" s="1047" t="s">
        <v>14</v>
      </c>
      <c r="L308" s="214"/>
      <c r="M308" s="57"/>
    </row>
    <row r="309" spans="1:13" s="603" customFormat="1" ht="18" customHeight="1" x14ac:dyDescent="0.4">
      <c r="A309" s="54"/>
      <c r="B309" s="61"/>
      <c r="C309" s="55"/>
      <c r="D309" s="61"/>
      <c r="E309" s="1109"/>
      <c r="F309" s="1097"/>
      <c r="G309" s="60" t="s">
        <v>14588</v>
      </c>
      <c r="H309" s="37"/>
      <c r="I309" s="214"/>
      <c r="J309" s="60" t="s">
        <v>15135</v>
      </c>
      <c r="K309" s="1117"/>
      <c r="L309" s="214"/>
      <c r="M309" s="57"/>
    </row>
    <row r="310" spans="1:13" s="603" customFormat="1" ht="18" customHeight="1" x14ac:dyDescent="0.4">
      <c r="A310" s="54"/>
      <c r="B310" s="61"/>
      <c r="C310" s="55"/>
      <c r="D310" s="61"/>
      <c r="E310" s="1109"/>
      <c r="F310" s="1097"/>
      <c r="G310" s="60" t="s">
        <v>15136</v>
      </c>
      <c r="H310" s="37"/>
      <c r="I310" s="214"/>
      <c r="J310" s="60" t="s">
        <v>15137</v>
      </c>
      <c r="K310" s="1117"/>
      <c r="L310" s="214"/>
      <c r="M310" s="57"/>
    </row>
    <row r="311" spans="1:13" s="603" customFormat="1" ht="18" customHeight="1" x14ac:dyDescent="0.4">
      <c r="A311" s="54"/>
      <c r="B311" s="61"/>
      <c r="C311" s="55"/>
      <c r="D311" s="61"/>
      <c r="E311" s="1109"/>
      <c r="F311" s="1097"/>
      <c r="G311" s="60" t="s">
        <v>15138</v>
      </c>
      <c r="H311" s="37"/>
      <c r="I311" s="214"/>
      <c r="J311" s="60" t="s">
        <v>15139</v>
      </c>
      <c r="K311" s="1117"/>
      <c r="L311" s="214"/>
      <c r="M311" s="57"/>
    </row>
    <row r="312" spans="1:13" s="603" customFormat="1" ht="18" customHeight="1" x14ac:dyDescent="0.4">
      <c r="A312" s="54"/>
      <c r="B312" s="61"/>
      <c r="C312" s="55"/>
      <c r="D312" s="61"/>
      <c r="E312" s="1110"/>
      <c r="F312" s="1046"/>
      <c r="G312" s="60" t="s">
        <v>15140</v>
      </c>
      <c r="H312" s="37"/>
      <c r="I312" s="214"/>
      <c r="J312" s="60" t="s">
        <v>15141</v>
      </c>
      <c r="K312" s="1048"/>
      <c r="L312" s="197"/>
      <c r="M312" s="606"/>
    </row>
    <row r="313" spans="1:13" s="603" customFormat="1" ht="25.5" customHeight="1" x14ac:dyDescent="0.4">
      <c r="A313" s="54"/>
      <c r="B313" s="56"/>
      <c r="C313" s="22">
        <v>2</v>
      </c>
      <c r="D313" s="1045" t="s">
        <v>1730</v>
      </c>
      <c r="E313" s="600" t="s">
        <v>11</v>
      </c>
      <c r="F313" s="194" t="s">
        <v>1731</v>
      </c>
      <c r="G313" s="146" t="s">
        <v>15142</v>
      </c>
      <c r="H313" s="37"/>
      <c r="I313" s="196" t="s">
        <v>1733</v>
      </c>
      <c r="J313" s="60" t="s">
        <v>14593</v>
      </c>
      <c r="K313" s="196" t="s">
        <v>88</v>
      </c>
      <c r="L313" s="214" t="s">
        <v>76</v>
      </c>
      <c r="M313" s="24" t="s">
        <v>61</v>
      </c>
    </row>
    <row r="314" spans="1:13" s="603" customFormat="1" ht="13.5" customHeight="1" x14ac:dyDescent="0.4">
      <c r="A314" s="54"/>
      <c r="B314" s="56"/>
      <c r="C314" s="55"/>
      <c r="D314" s="1097"/>
      <c r="E314" s="601"/>
      <c r="F314" s="56"/>
      <c r="G314" s="146" t="s">
        <v>15143</v>
      </c>
      <c r="H314" s="37"/>
      <c r="I314" s="214"/>
      <c r="J314" s="60" t="s">
        <v>15144</v>
      </c>
      <c r="K314" s="134"/>
      <c r="L314" s="214"/>
      <c r="M314" s="57"/>
    </row>
    <row r="315" spans="1:13" s="603" customFormat="1" ht="27" customHeight="1" x14ac:dyDescent="0.4">
      <c r="A315" s="54"/>
      <c r="B315" s="56"/>
      <c r="C315" s="55"/>
      <c r="D315" s="1097"/>
      <c r="E315" s="600" t="s">
        <v>17</v>
      </c>
      <c r="F315" s="194" t="s">
        <v>1735</v>
      </c>
      <c r="G315" s="58" t="s">
        <v>1736</v>
      </c>
      <c r="H315" s="37"/>
      <c r="I315" s="214"/>
      <c r="J315" s="60" t="s">
        <v>15145</v>
      </c>
      <c r="K315" s="630" t="s">
        <v>14</v>
      </c>
      <c r="L315" s="214"/>
      <c r="M315" s="1097"/>
    </row>
    <row r="316" spans="1:13" s="603" customFormat="1" ht="27" customHeight="1" x14ac:dyDescent="0.4">
      <c r="A316" s="54"/>
      <c r="B316" s="61"/>
      <c r="C316" s="55"/>
      <c r="D316" s="61"/>
      <c r="E316" s="19" t="s">
        <v>69</v>
      </c>
      <c r="F316" s="59" t="s">
        <v>1748</v>
      </c>
      <c r="G316" s="58" t="s">
        <v>1749</v>
      </c>
      <c r="H316" s="37"/>
      <c r="I316" s="214"/>
      <c r="J316" s="60" t="s">
        <v>15146</v>
      </c>
      <c r="K316" s="214"/>
      <c r="L316" s="214"/>
      <c r="M316" s="1097"/>
    </row>
    <row r="317" spans="1:13" s="603" customFormat="1" ht="26.25" customHeight="1" x14ac:dyDescent="0.4">
      <c r="A317" s="54"/>
      <c r="B317" s="61"/>
      <c r="C317" s="26"/>
      <c r="D317" s="146"/>
      <c r="E317" s="19" t="s">
        <v>126</v>
      </c>
      <c r="F317" s="59" t="s">
        <v>1754</v>
      </c>
      <c r="G317" s="58" t="s">
        <v>1755</v>
      </c>
      <c r="H317" s="37"/>
      <c r="I317" s="197"/>
      <c r="J317" s="60" t="s">
        <v>15147</v>
      </c>
      <c r="K317" s="135"/>
      <c r="L317" s="197"/>
      <c r="M317" s="1046"/>
    </row>
    <row r="318" spans="1:13" s="603" customFormat="1" ht="25.5" customHeight="1" x14ac:dyDescent="0.4">
      <c r="A318" s="54"/>
      <c r="B318" s="56"/>
      <c r="C318" s="55">
        <v>3</v>
      </c>
      <c r="D318" s="56" t="s">
        <v>1763</v>
      </c>
      <c r="E318" s="604" t="s">
        <v>11</v>
      </c>
      <c r="F318" s="195" t="s">
        <v>1764</v>
      </c>
      <c r="G318" s="146" t="s">
        <v>1765</v>
      </c>
      <c r="H318" s="37"/>
      <c r="I318" s="214" t="s">
        <v>1763</v>
      </c>
      <c r="J318" s="197" t="s">
        <v>15148</v>
      </c>
      <c r="K318" s="135" t="s">
        <v>88</v>
      </c>
      <c r="L318" s="214" t="s">
        <v>76</v>
      </c>
      <c r="M318" s="57" t="s">
        <v>61</v>
      </c>
    </row>
    <row r="319" spans="1:13" s="603" customFormat="1" ht="15" customHeight="1" x14ac:dyDescent="0.4">
      <c r="A319" s="54"/>
      <c r="B319" s="61"/>
      <c r="C319" s="55"/>
      <c r="D319" s="61"/>
      <c r="E319" s="600" t="s">
        <v>46</v>
      </c>
      <c r="F319" s="194" t="s">
        <v>1772</v>
      </c>
      <c r="G319" s="53" t="s">
        <v>8399</v>
      </c>
      <c r="H319" s="37"/>
      <c r="I319" s="214"/>
      <c r="J319" s="60" t="s">
        <v>15149</v>
      </c>
      <c r="K319" s="630" t="s">
        <v>136</v>
      </c>
      <c r="L319" s="214"/>
      <c r="M319" s="57"/>
    </row>
    <row r="320" spans="1:13" s="603" customFormat="1" ht="22.5" customHeight="1" x14ac:dyDescent="0.4">
      <c r="A320" s="54"/>
      <c r="B320" s="61"/>
      <c r="C320" s="55"/>
      <c r="D320" s="61"/>
      <c r="E320" s="601"/>
      <c r="F320" s="56"/>
      <c r="G320" s="53" t="s">
        <v>8401</v>
      </c>
      <c r="H320" s="37"/>
      <c r="I320" s="214"/>
      <c r="J320" s="60" t="s">
        <v>15150</v>
      </c>
      <c r="K320" s="197"/>
      <c r="L320" s="214"/>
      <c r="M320" s="57"/>
    </row>
    <row r="321" spans="1:13" s="603" customFormat="1" ht="20.25" customHeight="1" x14ac:dyDescent="0.4">
      <c r="A321" s="54"/>
      <c r="B321" s="61"/>
      <c r="C321" s="55"/>
      <c r="D321" s="61"/>
      <c r="E321" s="601"/>
      <c r="F321" s="56"/>
      <c r="G321" s="630" t="s">
        <v>1780</v>
      </c>
      <c r="H321" s="37"/>
      <c r="I321" s="214"/>
      <c r="J321" s="60" t="s">
        <v>4780</v>
      </c>
      <c r="K321" s="1047" t="s">
        <v>1782</v>
      </c>
      <c r="L321" s="214"/>
      <c r="M321" s="57"/>
    </row>
    <row r="322" spans="1:13" s="603" customFormat="1" ht="20.25" customHeight="1" x14ac:dyDescent="0.4">
      <c r="A322" s="54"/>
      <c r="B322" s="61"/>
      <c r="C322" s="55"/>
      <c r="D322" s="61"/>
      <c r="E322" s="604"/>
      <c r="F322" s="195"/>
      <c r="G322" s="60" t="s">
        <v>15151</v>
      </c>
      <c r="H322" s="37"/>
      <c r="I322" s="214"/>
      <c r="J322" s="60" t="s">
        <v>15151</v>
      </c>
      <c r="K322" s="1048"/>
      <c r="L322" s="214"/>
      <c r="M322" s="57"/>
    </row>
    <row r="323" spans="1:13" s="603" customFormat="1" ht="25.5" customHeight="1" x14ac:dyDescent="0.4">
      <c r="A323" s="54"/>
      <c r="B323" s="61"/>
      <c r="C323" s="55"/>
      <c r="D323" s="61"/>
      <c r="E323" s="19" t="s">
        <v>50</v>
      </c>
      <c r="F323" s="59" t="s">
        <v>1783</v>
      </c>
      <c r="G323" s="58" t="s">
        <v>1784</v>
      </c>
      <c r="H323" s="37"/>
      <c r="I323" s="214"/>
      <c r="J323" s="60" t="s">
        <v>15152</v>
      </c>
      <c r="K323" s="617" t="s">
        <v>136</v>
      </c>
      <c r="L323" s="214"/>
      <c r="M323" s="57"/>
    </row>
    <row r="324" spans="1:13" s="603" customFormat="1" ht="15.75" customHeight="1" x14ac:dyDescent="0.4">
      <c r="A324" s="54"/>
      <c r="B324" s="61"/>
      <c r="C324" s="22">
        <v>4</v>
      </c>
      <c r="D324" s="194" t="s">
        <v>1790</v>
      </c>
      <c r="E324" s="601" t="s">
        <v>17</v>
      </c>
      <c r="F324" s="56" t="s">
        <v>1794</v>
      </c>
      <c r="G324" s="58" t="s">
        <v>7738</v>
      </c>
      <c r="H324" s="37"/>
      <c r="I324" s="196" t="s">
        <v>1790</v>
      </c>
      <c r="J324" s="60" t="s">
        <v>15153</v>
      </c>
      <c r="K324" s="630" t="s">
        <v>93</v>
      </c>
      <c r="L324" s="196" t="s">
        <v>76</v>
      </c>
      <c r="M324" s="23" t="s">
        <v>61</v>
      </c>
    </row>
    <row r="325" spans="1:13" s="603" customFormat="1" ht="15.75" customHeight="1" x14ac:dyDescent="0.4">
      <c r="A325" s="54"/>
      <c r="B325" s="61"/>
      <c r="C325" s="55"/>
      <c r="D325" s="61"/>
      <c r="E325" s="601"/>
      <c r="F325" s="56"/>
      <c r="G325" s="53" t="s">
        <v>10124</v>
      </c>
      <c r="H325" s="37"/>
      <c r="I325" s="214"/>
      <c r="J325" s="60" t="s">
        <v>9555</v>
      </c>
      <c r="K325" s="214"/>
      <c r="L325" s="214"/>
      <c r="M325" s="57"/>
    </row>
    <row r="326" spans="1:13" s="603" customFormat="1" ht="15.75" customHeight="1" x14ac:dyDescent="0.4">
      <c r="A326" s="54"/>
      <c r="B326" s="61"/>
      <c r="C326" s="55"/>
      <c r="D326" s="61"/>
      <c r="E326" s="601"/>
      <c r="F326" s="56"/>
      <c r="G326" s="53" t="s">
        <v>10126</v>
      </c>
      <c r="H326" s="37"/>
      <c r="I326" s="214"/>
      <c r="J326" s="60" t="s">
        <v>10126</v>
      </c>
      <c r="K326" s="134"/>
      <c r="L326" s="214"/>
      <c r="M326" s="57"/>
    </row>
    <row r="327" spans="1:13" s="603" customFormat="1" ht="47.25" customHeight="1" x14ac:dyDescent="0.4">
      <c r="A327" s="54"/>
      <c r="B327" s="61"/>
      <c r="C327" s="55"/>
      <c r="D327" s="61"/>
      <c r="E327" s="600" t="s">
        <v>46</v>
      </c>
      <c r="F327" s="194" t="s">
        <v>1800</v>
      </c>
      <c r="G327" s="36" t="s">
        <v>2815</v>
      </c>
      <c r="H327" s="37"/>
      <c r="I327" s="214"/>
      <c r="J327" s="60" t="s">
        <v>4799</v>
      </c>
      <c r="K327" s="196" t="s">
        <v>15154</v>
      </c>
      <c r="L327" s="214"/>
      <c r="M327" s="57"/>
    </row>
    <row r="328" spans="1:13" s="603" customFormat="1" ht="45" customHeight="1" x14ac:dyDescent="0.4">
      <c r="A328" s="54"/>
      <c r="B328" s="61"/>
      <c r="C328" s="55"/>
      <c r="D328" s="61"/>
      <c r="E328" s="601"/>
      <c r="F328" s="56"/>
      <c r="G328" s="60" t="s">
        <v>9561</v>
      </c>
      <c r="H328" s="37"/>
      <c r="I328" s="214"/>
      <c r="J328" s="60" t="s">
        <v>9561</v>
      </c>
      <c r="K328" s="214"/>
      <c r="L328" s="214"/>
      <c r="M328" s="57"/>
    </row>
    <row r="329" spans="1:13" s="603" customFormat="1" ht="44.25" customHeight="1" x14ac:dyDescent="0.4">
      <c r="A329" s="54"/>
      <c r="B329" s="61"/>
      <c r="C329" s="55"/>
      <c r="D329" s="61"/>
      <c r="E329" s="601"/>
      <c r="F329" s="56"/>
      <c r="G329" s="630" t="s">
        <v>9559</v>
      </c>
      <c r="H329" s="37"/>
      <c r="I329" s="214"/>
      <c r="J329" s="60" t="s">
        <v>9559</v>
      </c>
      <c r="K329" s="214"/>
      <c r="L329" s="214"/>
      <c r="M329" s="57"/>
    </row>
    <row r="330" spans="1:13" s="603" customFormat="1" ht="45.75" customHeight="1" x14ac:dyDescent="0.4">
      <c r="A330" s="54"/>
      <c r="B330" s="61"/>
      <c r="C330" s="55"/>
      <c r="D330" s="61"/>
      <c r="E330" s="601"/>
      <c r="F330" s="56"/>
      <c r="G330" s="630" t="s">
        <v>9560</v>
      </c>
      <c r="H330" s="37"/>
      <c r="I330" s="214"/>
      <c r="J330" s="60" t="s">
        <v>9560</v>
      </c>
      <c r="K330" s="726"/>
      <c r="L330" s="214"/>
      <c r="M330" s="57"/>
    </row>
    <row r="331" spans="1:13" s="603" customFormat="1" ht="36" customHeight="1" x14ac:dyDescent="0.4">
      <c r="A331" s="54"/>
      <c r="B331" s="61"/>
      <c r="C331" s="55"/>
      <c r="D331" s="61"/>
      <c r="E331" s="601"/>
      <c r="F331" s="56"/>
      <c r="G331" s="60" t="s">
        <v>2816</v>
      </c>
      <c r="H331" s="37"/>
      <c r="I331" s="214"/>
      <c r="J331" s="60" t="s">
        <v>697</v>
      </c>
      <c r="K331" s="60" t="s">
        <v>1803</v>
      </c>
      <c r="L331" s="197"/>
      <c r="M331" s="606"/>
    </row>
    <row r="332" spans="1:13" s="603" customFormat="1" ht="17.25" customHeight="1" x14ac:dyDescent="0.4">
      <c r="A332" s="21">
        <v>73</v>
      </c>
      <c r="B332" s="53" t="s">
        <v>1808</v>
      </c>
      <c r="C332" s="22">
        <v>1</v>
      </c>
      <c r="D332" s="1045" t="s">
        <v>1808</v>
      </c>
      <c r="E332" s="600" t="s">
        <v>69</v>
      </c>
      <c r="F332" s="1045" t="s">
        <v>1820</v>
      </c>
      <c r="G332" s="36" t="s">
        <v>8917</v>
      </c>
      <c r="H332" s="201" t="s">
        <v>1808</v>
      </c>
      <c r="I332" s="1047" t="s">
        <v>1808</v>
      </c>
      <c r="J332" s="60" t="s">
        <v>15155</v>
      </c>
      <c r="K332" s="1118" t="s">
        <v>88</v>
      </c>
      <c r="L332" s="1047" t="s">
        <v>76</v>
      </c>
      <c r="M332" s="1047" t="s">
        <v>61</v>
      </c>
    </row>
    <row r="333" spans="1:13" s="603" customFormat="1" ht="15" customHeight="1" x14ac:dyDescent="0.4">
      <c r="A333" s="54"/>
      <c r="B333" s="61"/>
      <c r="C333" s="55"/>
      <c r="D333" s="1097"/>
      <c r="E333" s="601"/>
      <c r="F333" s="1046"/>
      <c r="G333" s="20" t="s">
        <v>15156</v>
      </c>
      <c r="H333" s="202"/>
      <c r="I333" s="1048"/>
      <c r="J333" s="60" t="s">
        <v>15157</v>
      </c>
      <c r="K333" s="1120"/>
      <c r="L333" s="1048"/>
      <c r="M333" s="1048"/>
    </row>
    <row r="334" spans="1:13" ht="21" x14ac:dyDescent="0.4">
      <c r="A334" s="54"/>
      <c r="B334" s="61"/>
      <c r="C334" s="22">
        <v>2</v>
      </c>
      <c r="D334" s="194" t="s">
        <v>1845</v>
      </c>
      <c r="E334" s="600" t="s">
        <v>50</v>
      </c>
      <c r="F334" s="194" t="s">
        <v>1851</v>
      </c>
      <c r="G334" s="60" t="s">
        <v>2847</v>
      </c>
      <c r="H334" s="37"/>
      <c r="I334" s="196" t="s">
        <v>1845</v>
      </c>
      <c r="J334" s="60" t="s">
        <v>15158</v>
      </c>
      <c r="K334" s="63" t="s">
        <v>93</v>
      </c>
      <c r="L334" s="1047" t="s">
        <v>76</v>
      </c>
      <c r="M334" s="1047" t="s">
        <v>61</v>
      </c>
    </row>
    <row r="335" spans="1:13" s="603" customFormat="1" ht="12.75" customHeight="1" x14ac:dyDescent="0.4">
      <c r="A335" s="54"/>
      <c r="B335" s="61"/>
      <c r="C335" s="55"/>
      <c r="D335" s="61"/>
      <c r="E335" s="600" t="s">
        <v>126</v>
      </c>
      <c r="F335" s="194" t="s">
        <v>1866</v>
      </c>
      <c r="G335" s="58" t="s">
        <v>10140</v>
      </c>
      <c r="H335" s="37"/>
      <c r="I335" s="214"/>
      <c r="J335" s="60" t="s">
        <v>15159</v>
      </c>
      <c r="K335" s="137" t="s">
        <v>32</v>
      </c>
      <c r="L335" s="1048"/>
      <c r="M335" s="1048"/>
    </row>
    <row r="336" spans="1:13" s="603" customFormat="1" ht="26.25" customHeight="1" x14ac:dyDescent="0.4">
      <c r="A336" s="54"/>
      <c r="B336" s="61"/>
      <c r="C336" s="22">
        <v>3</v>
      </c>
      <c r="D336" s="194" t="s">
        <v>1872</v>
      </c>
      <c r="E336" s="600" t="s">
        <v>72</v>
      </c>
      <c r="F336" s="194" t="s">
        <v>6226</v>
      </c>
      <c r="G336" s="626" t="s">
        <v>6227</v>
      </c>
      <c r="H336" s="37"/>
      <c r="I336" s="196" t="s">
        <v>1872</v>
      </c>
      <c r="J336" s="60" t="s">
        <v>15160</v>
      </c>
      <c r="K336" s="731" t="s">
        <v>1906</v>
      </c>
      <c r="L336" s="196" t="s">
        <v>76</v>
      </c>
      <c r="M336" s="23" t="s">
        <v>61</v>
      </c>
    </row>
    <row r="337" spans="1:13" s="603" customFormat="1" ht="39.75" customHeight="1" x14ac:dyDescent="0.4">
      <c r="A337" s="54"/>
      <c r="B337" s="61"/>
      <c r="C337" s="26"/>
      <c r="D337" s="146"/>
      <c r="E337" s="604"/>
      <c r="F337" s="195"/>
      <c r="G337" s="617" t="s">
        <v>6229</v>
      </c>
      <c r="H337" s="39"/>
      <c r="I337" s="197"/>
      <c r="J337" s="60" t="s">
        <v>15161</v>
      </c>
      <c r="K337" s="63" t="s">
        <v>6231</v>
      </c>
      <c r="L337" s="213"/>
      <c r="M337" s="606"/>
    </row>
    <row r="338" spans="1:13" ht="10.5" customHeight="1" x14ac:dyDescent="0.4">
      <c r="A338" s="1093" t="s">
        <v>15162</v>
      </c>
      <c r="B338" s="1094"/>
      <c r="C338" s="1094"/>
      <c r="D338" s="1094"/>
      <c r="E338" s="1094"/>
      <c r="F338" s="1094"/>
      <c r="G338" s="1094"/>
      <c r="H338" s="1094"/>
      <c r="I338" s="1094"/>
      <c r="J338" s="1094"/>
      <c r="K338" s="1094"/>
      <c r="L338" s="1094"/>
      <c r="M338" s="1045"/>
    </row>
    <row r="339" spans="1:13" ht="10.5" customHeight="1" x14ac:dyDescent="0.4">
      <c r="A339" s="1095"/>
      <c r="B339" s="1096"/>
      <c r="C339" s="1096"/>
      <c r="D339" s="1096"/>
      <c r="E339" s="1096"/>
      <c r="F339" s="1096"/>
      <c r="G339" s="1096"/>
      <c r="H339" s="1096"/>
      <c r="I339" s="1096"/>
      <c r="J339" s="1096"/>
      <c r="K339" s="1096"/>
      <c r="L339" s="1096"/>
      <c r="M339" s="1097"/>
    </row>
    <row r="340" spans="1:13" ht="10.5" customHeight="1" x14ac:dyDescent="0.4">
      <c r="A340" s="1095"/>
      <c r="B340" s="1096"/>
      <c r="C340" s="1096"/>
      <c r="D340" s="1096"/>
      <c r="E340" s="1096"/>
      <c r="F340" s="1096"/>
      <c r="G340" s="1096"/>
      <c r="H340" s="1096"/>
      <c r="I340" s="1096"/>
      <c r="J340" s="1096"/>
      <c r="K340" s="1096"/>
      <c r="L340" s="1096"/>
      <c r="M340" s="1097"/>
    </row>
    <row r="341" spans="1:13" ht="10.5" customHeight="1" x14ac:dyDescent="0.4">
      <c r="A341" s="1095"/>
      <c r="B341" s="1096"/>
      <c r="C341" s="1096"/>
      <c r="D341" s="1096"/>
      <c r="E341" s="1096"/>
      <c r="F341" s="1096"/>
      <c r="G341" s="1096"/>
      <c r="H341" s="1096"/>
      <c r="I341" s="1096"/>
      <c r="J341" s="1096"/>
      <c r="K341" s="1096"/>
      <c r="L341" s="1096"/>
      <c r="M341" s="1097"/>
    </row>
    <row r="342" spans="1:13" ht="10.5" customHeight="1" x14ac:dyDescent="0.4">
      <c r="A342" s="1095"/>
      <c r="B342" s="1096"/>
      <c r="C342" s="1096"/>
      <c r="D342" s="1096"/>
      <c r="E342" s="1096"/>
      <c r="F342" s="1096"/>
      <c r="G342" s="1096"/>
      <c r="H342" s="1096"/>
      <c r="I342" s="1096"/>
      <c r="J342" s="1096"/>
      <c r="K342" s="1096"/>
      <c r="L342" s="1096"/>
      <c r="M342" s="1097"/>
    </row>
    <row r="343" spans="1:13" ht="10.5" customHeight="1" x14ac:dyDescent="0.4">
      <c r="A343" s="1095"/>
      <c r="B343" s="1096"/>
      <c r="C343" s="1096"/>
      <c r="D343" s="1096"/>
      <c r="E343" s="1096"/>
      <c r="F343" s="1096"/>
      <c r="G343" s="1096"/>
      <c r="H343" s="1096"/>
      <c r="I343" s="1096"/>
      <c r="J343" s="1096"/>
      <c r="K343" s="1096"/>
      <c r="L343" s="1096"/>
      <c r="M343" s="1097"/>
    </row>
    <row r="344" spans="1:13" ht="10.5" customHeight="1" x14ac:dyDescent="0.4">
      <c r="A344" s="1095"/>
      <c r="B344" s="1096"/>
      <c r="C344" s="1096"/>
      <c r="D344" s="1096"/>
      <c r="E344" s="1096"/>
      <c r="F344" s="1096"/>
      <c r="G344" s="1096"/>
      <c r="H344" s="1096"/>
      <c r="I344" s="1096"/>
      <c r="J344" s="1096"/>
      <c r="K344" s="1096"/>
      <c r="L344" s="1096"/>
      <c r="M344" s="1097"/>
    </row>
    <row r="345" spans="1:13" ht="10.5" customHeight="1" x14ac:dyDescent="0.4">
      <c r="A345" s="1095"/>
      <c r="B345" s="1096"/>
      <c r="C345" s="1096"/>
      <c r="D345" s="1096"/>
      <c r="E345" s="1096"/>
      <c r="F345" s="1096"/>
      <c r="G345" s="1096"/>
      <c r="H345" s="1096"/>
      <c r="I345" s="1096"/>
      <c r="J345" s="1096"/>
      <c r="K345" s="1096"/>
      <c r="L345" s="1096"/>
      <c r="M345" s="1097"/>
    </row>
    <row r="346" spans="1:13" ht="10.5" customHeight="1" x14ac:dyDescent="0.4">
      <c r="A346" s="1095"/>
      <c r="B346" s="1096"/>
      <c r="C346" s="1096"/>
      <c r="D346" s="1096"/>
      <c r="E346" s="1096"/>
      <c r="F346" s="1096"/>
      <c r="G346" s="1096"/>
      <c r="H346" s="1096"/>
      <c r="I346" s="1096"/>
      <c r="J346" s="1096"/>
      <c r="K346" s="1096"/>
      <c r="L346" s="1096"/>
      <c r="M346" s="1097"/>
    </row>
    <row r="347" spans="1:13" ht="10.5" customHeight="1" x14ac:dyDescent="0.4">
      <c r="A347" s="1095"/>
      <c r="B347" s="1096"/>
      <c r="C347" s="1096"/>
      <c r="D347" s="1096"/>
      <c r="E347" s="1096"/>
      <c r="F347" s="1096"/>
      <c r="G347" s="1096"/>
      <c r="H347" s="1096"/>
      <c r="I347" s="1096"/>
      <c r="J347" s="1096"/>
      <c r="K347" s="1096"/>
      <c r="L347" s="1096"/>
      <c r="M347" s="1097"/>
    </row>
    <row r="348" spans="1:13" ht="10.5" customHeight="1" x14ac:dyDescent="0.4">
      <c r="A348" s="1095"/>
      <c r="B348" s="1096"/>
      <c r="C348" s="1096"/>
      <c r="D348" s="1096"/>
      <c r="E348" s="1096"/>
      <c r="F348" s="1096"/>
      <c r="G348" s="1096"/>
      <c r="H348" s="1096"/>
      <c r="I348" s="1096"/>
      <c r="J348" s="1096"/>
      <c r="K348" s="1096"/>
      <c r="L348" s="1096"/>
      <c r="M348" s="1097"/>
    </row>
    <row r="349" spans="1:13" ht="10.5" customHeight="1" x14ac:dyDescent="0.4">
      <c r="A349" s="1095"/>
      <c r="B349" s="1096"/>
      <c r="C349" s="1096"/>
      <c r="D349" s="1096"/>
      <c r="E349" s="1096"/>
      <c r="F349" s="1096"/>
      <c r="G349" s="1096"/>
      <c r="H349" s="1096"/>
      <c r="I349" s="1096"/>
      <c r="J349" s="1096"/>
      <c r="K349" s="1096"/>
      <c r="L349" s="1096"/>
      <c r="M349" s="1097"/>
    </row>
    <row r="350" spans="1:13" ht="10.5" customHeight="1" x14ac:dyDescent="0.4">
      <c r="A350" s="1095"/>
      <c r="B350" s="1096"/>
      <c r="C350" s="1096"/>
      <c r="D350" s="1096"/>
      <c r="E350" s="1096"/>
      <c r="F350" s="1096"/>
      <c r="G350" s="1096"/>
      <c r="H350" s="1096"/>
      <c r="I350" s="1096"/>
      <c r="J350" s="1096"/>
      <c r="K350" s="1096"/>
      <c r="L350" s="1096"/>
      <c r="M350" s="1097"/>
    </row>
    <row r="351" spans="1:13" ht="10.5" customHeight="1" x14ac:dyDescent="0.4">
      <c r="A351" s="1095"/>
      <c r="B351" s="1096"/>
      <c r="C351" s="1096"/>
      <c r="D351" s="1096"/>
      <c r="E351" s="1096"/>
      <c r="F351" s="1096"/>
      <c r="G351" s="1096"/>
      <c r="H351" s="1096"/>
      <c r="I351" s="1096"/>
      <c r="J351" s="1096"/>
      <c r="K351" s="1096"/>
      <c r="L351" s="1096"/>
      <c r="M351" s="1097"/>
    </row>
    <row r="352" spans="1:13" ht="10.5" customHeight="1" x14ac:dyDescent="0.4">
      <c r="A352" s="1095"/>
      <c r="B352" s="1096"/>
      <c r="C352" s="1096"/>
      <c r="D352" s="1096"/>
      <c r="E352" s="1096"/>
      <c r="F352" s="1096"/>
      <c r="G352" s="1096"/>
      <c r="H352" s="1096"/>
      <c r="I352" s="1096"/>
      <c r="J352" s="1096"/>
      <c r="K352" s="1096"/>
      <c r="L352" s="1096"/>
      <c r="M352" s="1097"/>
    </row>
    <row r="353" spans="1:13" ht="10.5" customHeight="1" x14ac:dyDescent="0.4">
      <c r="A353" s="1095"/>
      <c r="B353" s="1096"/>
      <c r="C353" s="1096"/>
      <c r="D353" s="1096"/>
      <c r="E353" s="1096"/>
      <c r="F353" s="1096"/>
      <c r="G353" s="1096"/>
      <c r="H353" s="1096"/>
      <c r="I353" s="1096"/>
      <c r="J353" s="1096"/>
      <c r="K353" s="1096"/>
      <c r="L353" s="1096"/>
      <c r="M353" s="1097"/>
    </row>
    <row r="354" spans="1:13" ht="10.5" customHeight="1" x14ac:dyDescent="0.4">
      <c r="A354" s="1095"/>
      <c r="B354" s="1096"/>
      <c r="C354" s="1096"/>
      <c r="D354" s="1096"/>
      <c r="E354" s="1096"/>
      <c r="F354" s="1096"/>
      <c r="G354" s="1096"/>
      <c r="H354" s="1096"/>
      <c r="I354" s="1096"/>
      <c r="J354" s="1096"/>
      <c r="K354" s="1096"/>
      <c r="L354" s="1096"/>
      <c r="M354" s="1097"/>
    </row>
    <row r="355" spans="1:13" ht="10.5" customHeight="1" x14ac:dyDescent="0.4">
      <c r="A355" s="1095"/>
      <c r="B355" s="1096"/>
      <c r="C355" s="1096"/>
      <c r="D355" s="1096"/>
      <c r="E355" s="1096"/>
      <c r="F355" s="1096"/>
      <c r="G355" s="1096"/>
      <c r="H355" s="1096"/>
      <c r="I355" s="1096"/>
      <c r="J355" s="1096"/>
      <c r="K355" s="1096"/>
      <c r="L355" s="1096"/>
      <c r="M355" s="1097"/>
    </row>
    <row r="356" spans="1:13" ht="10.5" customHeight="1" x14ac:dyDescent="0.4">
      <c r="A356" s="1095"/>
      <c r="B356" s="1096"/>
      <c r="C356" s="1096"/>
      <c r="D356" s="1096"/>
      <c r="E356" s="1096"/>
      <c r="F356" s="1096"/>
      <c r="G356" s="1096"/>
      <c r="H356" s="1096"/>
      <c r="I356" s="1096"/>
      <c r="J356" s="1096"/>
      <c r="K356" s="1096"/>
      <c r="L356" s="1096"/>
      <c r="M356" s="1097"/>
    </row>
    <row r="357" spans="1:13" ht="144.75" customHeight="1" x14ac:dyDescent="0.4">
      <c r="A357" s="1098"/>
      <c r="B357" s="1099"/>
      <c r="C357" s="1099"/>
      <c r="D357" s="1099"/>
      <c r="E357" s="1099"/>
      <c r="F357" s="1099"/>
      <c r="G357" s="1099"/>
      <c r="H357" s="1099"/>
      <c r="I357" s="1099"/>
      <c r="J357" s="1099"/>
      <c r="K357" s="1099"/>
      <c r="L357" s="1099"/>
      <c r="M357" s="1046"/>
    </row>
    <row r="358" spans="1:13" ht="10.5" customHeight="1" x14ac:dyDescent="0.4">
      <c r="A358" s="783"/>
      <c r="B358" s="640"/>
      <c r="C358" s="640"/>
      <c r="D358" s="640"/>
      <c r="E358" s="784"/>
      <c r="F358" s="640"/>
      <c r="G358" s="640"/>
      <c r="H358" s="640"/>
      <c r="I358" s="640"/>
      <c r="J358" s="640"/>
    </row>
    <row r="359" spans="1:13" ht="10.5" customHeight="1" x14ac:dyDescent="0.4">
      <c r="A359" s="783"/>
      <c r="B359" s="640"/>
      <c r="C359" s="640"/>
      <c r="D359" s="640"/>
      <c r="E359" s="784"/>
      <c r="F359" s="640"/>
      <c r="G359" s="640"/>
      <c r="H359" s="640"/>
      <c r="I359" s="640"/>
      <c r="J359" s="640"/>
    </row>
    <row r="360" spans="1:13" ht="10.5" customHeight="1" x14ac:dyDescent="0.4">
      <c r="A360" s="783"/>
      <c r="B360" s="640"/>
      <c r="C360" s="640"/>
      <c r="D360" s="640"/>
      <c r="E360" s="784"/>
      <c r="F360" s="640"/>
      <c r="G360" s="640"/>
      <c r="H360" s="640"/>
      <c r="I360" s="640"/>
      <c r="J360" s="640"/>
    </row>
    <row r="361" spans="1:13" ht="10.5" customHeight="1" x14ac:dyDescent="0.4">
      <c r="A361" s="783"/>
      <c r="B361" s="640"/>
      <c r="C361" s="640"/>
      <c r="D361" s="640"/>
      <c r="E361" s="784"/>
      <c r="F361" s="640"/>
      <c r="G361" s="640"/>
      <c r="H361" s="640"/>
      <c r="I361" s="640"/>
      <c r="J361" s="640"/>
    </row>
    <row r="362" spans="1:13" ht="10.5" customHeight="1" x14ac:dyDescent="0.4">
      <c r="A362" s="783"/>
      <c r="B362" s="640"/>
      <c r="C362" s="640"/>
      <c r="D362" s="640"/>
      <c r="E362" s="784"/>
      <c r="F362" s="640"/>
      <c r="G362" s="640"/>
      <c r="H362" s="640"/>
      <c r="I362" s="640"/>
      <c r="J362" s="640"/>
    </row>
    <row r="363" spans="1:13" ht="10.5" customHeight="1" x14ac:dyDescent="0.4">
      <c r="A363" s="783"/>
      <c r="B363" s="640"/>
      <c r="C363" s="640"/>
      <c r="D363" s="640"/>
      <c r="E363" s="784"/>
      <c r="F363" s="640"/>
      <c r="G363" s="640"/>
      <c r="H363" s="640"/>
      <c r="I363" s="640"/>
      <c r="J363" s="640"/>
    </row>
    <row r="364" spans="1:13" ht="10.5" customHeight="1" x14ac:dyDescent="0.4">
      <c r="A364" s="783"/>
      <c r="B364" s="640"/>
      <c r="C364" s="640"/>
      <c r="D364" s="640"/>
      <c r="E364" s="784"/>
      <c r="F364" s="640"/>
      <c r="G364" s="640"/>
      <c r="H364" s="640"/>
      <c r="I364" s="640"/>
      <c r="J364" s="640"/>
    </row>
    <row r="365" spans="1:13" ht="10.5" customHeight="1" x14ac:dyDescent="0.4">
      <c r="A365" s="783"/>
      <c r="B365" s="640"/>
      <c r="C365" s="640"/>
      <c r="D365" s="640"/>
      <c r="E365" s="784"/>
      <c r="F365" s="640"/>
      <c r="G365" s="640"/>
      <c r="H365" s="640"/>
      <c r="I365" s="640"/>
      <c r="J365" s="640"/>
    </row>
    <row r="366" spans="1:13" ht="10.5" customHeight="1" x14ac:dyDescent="0.4">
      <c r="A366" s="783"/>
      <c r="B366" s="640"/>
      <c r="C366" s="640"/>
      <c r="D366" s="640"/>
      <c r="E366" s="784"/>
      <c r="F366" s="640"/>
      <c r="G366" s="640"/>
      <c r="H366" s="640"/>
      <c r="I366" s="640"/>
      <c r="J366" s="640"/>
    </row>
    <row r="367" spans="1:13" ht="10.5" customHeight="1" x14ac:dyDescent="0.4">
      <c r="A367" s="783"/>
      <c r="B367" s="640"/>
      <c r="C367" s="640"/>
      <c r="D367" s="640"/>
      <c r="E367" s="784"/>
      <c r="F367" s="640"/>
      <c r="G367" s="640"/>
      <c r="H367" s="640"/>
      <c r="I367" s="640"/>
      <c r="J367" s="640"/>
    </row>
    <row r="368" spans="1:13" ht="10.5" customHeight="1" x14ac:dyDescent="0.4">
      <c r="A368" s="783"/>
      <c r="B368" s="640"/>
      <c r="C368" s="640"/>
      <c r="D368" s="640"/>
      <c r="E368" s="784"/>
      <c r="F368" s="640"/>
      <c r="G368" s="640"/>
      <c r="H368" s="640"/>
      <c r="I368" s="640"/>
      <c r="J368" s="640"/>
    </row>
    <row r="369" spans="1:10" ht="10.5" customHeight="1" x14ac:dyDescent="0.4">
      <c r="A369" s="783"/>
      <c r="B369" s="640"/>
      <c r="C369" s="640"/>
      <c r="D369" s="640"/>
      <c r="E369" s="784"/>
      <c r="F369" s="640"/>
      <c r="G369" s="640"/>
      <c r="H369" s="640"/>
      <c r="I369" s="640"/>
      <c r="J369" s="640"/>
    </row>
  </sheetData>
  <sheetProtection algorithmName="SHA-512" hashValue="3jDeTrb34TkDX429p4D/Qq08hXPAWhjL0jImqSoIc3tpOR16k3mYXHeXLEwzXXfGqpkTI9k0/iz+NPfRsZhcBw==" saltValue="TubztYqb3div9Y//JS8LCw==" spinCount="100000" sheet="1" objects="1" scenarios="1" selectLockedCells="1" selectUnlockedCells="1"/>
  <mergeCells count="104">
    <mergeCell ref="E8:E16"/>
    <mergeCell ref="F8:F16"/>
    <mergeCell ref="K15:K16"/>
    <mergeCell ref="E17:E18"/>
    <mergeCell ref="F17:F18"/>
    <mergeCell ref="E21:E22"/>
    <mergeCell ref="F21:F22"/>
    <mergeCell ref="A1:M1"/>
    <mergeCell ref="A3:D3"/>
    <mergeCell ref="H3:I3"/>
    <mergeCell ref="J3:M3"/>
    <mergeCell ref="A4:B4"/>
    <mergeCell ref="C4:D4"/>
    <mergeCell ref="E4:F4"/>
    <mergeCell ref="C62:C64"/>
    <mergeCell ref="D62:D64"/>
    <mergeCell ref="I62:I64"/>
    <mergeCell ref="G28:G29"/>
    <mergeCell ref="J28:J29"/>
    <mergeCell ref="K28:K29"/>
    <mergeCell ref="E33:E36"/>
    <mergeCell ref="F33:F34"/>
    <mergeCell ref="D42:D43"/>
    <mergeCell ref="E42:E43"/>
    <mergeCell ref="F42:F43"/>
    <mergeCell ref="I42:I43"/>
    <mergeCell ref="L62:L64"/>
    <mergeCell ref="M62:M64"/>
    <mergeCell ref="L65:L66"/>
    <mergeCell ref="M65:M66"/>
    <mergeCell ref="E67:E70"/>
    <mergeCell ref="E88:E89"/>
    <mergeCell ref="F88:F89"/>
    <mergeCell ref="D46:D48"/>
    <mergeCell ref="I46:I51"/>
    <mergeCell ref="E48:E50"/>
    <mergeCell ref="F125:F133"/>
    <mergeCell ref="D135:D137"/>
    <mergeCell ref="D138:D140"/>
    <mergeCell ref="I141:I149"/>
    <mergeCell ref="F152:F157"/>
    <mergeCell ref="A154:B157"/>
    <mergeCell ref="C154:D157"/>
    <mergeCell ref="E154:E157"/>
    <mergeCell ref="E101:E103"/>
    <mergeCell ref="F101:F103"/>
    <mergeCell ref="E113:E115"/>
    <mergeCell ref="F113:F115"/>
    <mergeCell ref="H113:H118"/>
    <mergeCell ref="I113:I118"/>
    <mergeCell ref="E116:E118"/>
    <mergeCell ref="F116:F118"/>
    <mergeCell ref="E194:E200"/>
    <mergeCell ref="F194:F200"/>
    <mergeCell ref="H194:H200"/>
    <mergeCell ref="K194:K196"/>
    <mergeCell ref="I197:I200"/>
    <mergeCell ref="D198:D200"/>
    <mergeCell ref="E162:E163"/>
    <mergeCell ref="F162:F163"/>
    <mergeCell ref="E172:F190"/>
    <mergeCell ref="K172:K190"/>
    <mergeCell ref="F191:F192"/>
    <mergeCell ref="K191:K192"/>
    <mergeCell ref="A209:A210"/>
    <mergeCell ref="D209:D210"/>
    <mergeCell ref="E209:E210"/>
    <mergeCell ref="F209:F210"/>
    <mergeCell ref="C206:C207"/>
    <mergeCell ref="D206:D207"/>
    <mergeCell ref="E206:E207"/>
    <mergeCell ref="F206:F207"/>
    <mergeCell ref="H206:H207"/>
    <mergeCell ref="K220:K221"/>
    <mergeCell ref="K245:K246"/>
    <mergeCell ref="I247:I248"/>
    <mergeCell ref="K259:K261"/>
    <mergeCell ref="K263:K269"/>
    <mergeCell ref="M265:M271"/>
    <mergeCell ref="L206:L207"/>
    <mergeCell ref="M206:M207"/>
    <mergeCell ref="B208:B210"/>
    <mergeCell ref="I206:I207"/>
    <mergeCell ref="E308:E312"/>
    <mergeCell ref="F308:F312"/>
    <mergeCell ref="K308:K312"/>
    <mergeCell ref="D313:D315"/>
    <mergeCell ref="M315:M317"/>
    <mergeCell ref="K321:K322"/>
    <mergeCell ref="A272:A273"/>
    <mergeCell ref="K273:K274"/>
    <mergeCell ref="G276:G277"/>
    <mergeCell ref="I289:I291"/>
    <mergeCell ref="L289:L292"/>
    <mergeCell ref="K299:K300"/>
    <mergeCell ref="L334:L335"/>
    <mergeCell ref="M334:M335"/>
    <mergeCell ref="A338:M357"/>
    <mergeCell ref="D332:D333"/>
    <mergeCell ref="F332:F333"/>
    <mergeCell ref="I332:I333"/>
    <mergeCell ref="K332:K333"/>
    <mergeCell ref="L332:L333"/>
    <mergeCell ref="M332:M333"/>
  </mergeCells>
  <phoneticPr fontId="1"/>
  <printOptions horizontalCentered="1"/>
  <pageMargins left="0" right="7.9656862745098034E-3" top="0.62992125984251968" bottom="0.39370078740157483" header="0" footer="0"/>
  <pageSetup paperSize="8" scale="5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7F85-E820-477D-B80E-CE1ADEC8D73D}">
  <sheetPr>
    <pageSetUpPr autoPageBreaks="0" fitToPage="1"/>
  </sheetPr>
  <dimension ref="A1:M375"/>
  <sheetViews>
    <sheetView showGridLines="0" showRuler="0" zoomScaleNormal="100" zoomScaleSheetLayoutView="100" workbookViewId="0">
      <selection sqref="A1:M1"/>
    </sheetView>
  </sheetViews>
  <sheetFormatPr defaultColWidth="3.125" defaultRowHeight="14.25" x14ac:dyDescent="0.4"/>
  <cols>
    <col min="1" max="1" width="4" style="776" customWidth="1"/>
    <col min="2" max="2" width="13.875" style="776" customWidth="1"/>
    <col min="3" max="3" width="5" style="776" bestFit="1" customWidth="1"/>
    <col min="4" max="4" width="12.25" style="776" bestFit="1" customWidth="1"/>
    <col min="5" max="5" width="3.625" style="776" customWidth="1"/>
    <col min="6" max="6" width="32.625" style="776" customWidth="1"/>
    <col min="7" max="7" width="24.875" style="776" customWidth="1"/>
    <col min="8" max="9" width="12.25" style="776" bestFit="1" customWidth="1"/>
    <col min="10" max="10" width="25.75" style="776" bestFit="1" customWidth="1"/>
    <col min="11" max="11" width="16.875" style="776" customWidth="1"/>
    <col min="12" max="12" width="12.75" style="776" customWidth="1"/>
    <col min="13" max="13" width="26.75" style="776" customWidth="1"/>
    <col min="14" max="16384" width="3.125" style="776"/>
  </cols>
  <sheetData>
    <row r="1" spans="1:13" ht="17.25" x14ac:dyDescent="0.4">
      <c r="A1" s="1340" t="s">
        <v>15163</v>
      </c>
      <c r="B1" s="1340"/>
      <c r="C1" s="1340"/>
      <c r="D1" s="1340"/>
      <c r="E1" s="1340"/>
      <c r="F1" s="1340"/>
      <c r="G1" s="1340"/>
      <c r="H1" s="1340"/>
      <c r="I1" s="1340"/>
      <c r="J1" s="1340"/>
      <c r="K1" s="1340"/>
      <c r="L1" s="1340"/>
      <c r="M1" s="1340"/>
    </row>
    <row r="2" spans="1:13" ht="18.75" x14ac:dyDescent="0.4">
      <c r="A2" s="1020" t="s">
        <v>13646</v>
      </c>
      <c r="B2" s="1020"/>
      <c r="C2" s="1020"/>
      <c r="D2" s="1020"/>
      <c r="E2" s="777"/>
      <c r="F2" s="777"/>
      <c r="G2" s="777"/>
      <c r="H2" s="777"/>
      <c r="I2" s="777"/>
      <c r="J2" s="777"/>
      <c r="K2" s="1239" t="s">
        <v>15164</v>
      </c>
      <c r="L2" s="1239"/>
      <c r="M2" s="1239"/>
    </row>
    <row r="3" spans="1:13" ht="24" x14ac:dyDescent="0.4">
      <c r="A3" s="1240" t="s">
        <v>1</v>
      </c>
      <c r="B3" s="1241"/>
      <c r="C3" s="1240" t="s">
        <v>2</v>
      </c>
      <c r="D3" s="1241"/>
      <c r="E3" s="1240" t="s">
        <v>12025</v>
      </c>
      <c r="F3" s="1241"/>
      <c r="G3" s="215" t="s">
        <v>4</v>
      </c>
      <c r="H3" s="215" t="s">
        <v>10156</v>
      </c>
      <c r="I3" s="215" t="s">
        <v>10157</v>
      </c>
      <c r="J3" s="215" t="s">
        <v>15165</v>
      </c>
      <c r="K3" s="216" t="s">
        <v>8</v>
      </c>
      <c r="L3" s="216" t="s">
        <v>3008</v>
      </c>
      <c r="M3" s="217" t="s">
        <v>3009</v>
      </c>
    </row>
    <row r="4" spans="1:13" ht="36" x14ac:dyDescent="0.4">
      <c r="A4" s="218">
        <v>22</v>
      </c>
      <c r="B4" s="219" t="s">
        <v>34</v>
      </c>
      <c r="C4" s="220"/>
      <c r="D4" s="219" t="s">
        <v>35</v>
      </c>
      <c r="E4" s="221" t="s">
        <v>11</v>
      </c>
      <c r="F4" s="219" t="s">
        <v>3017</v>
      </c>
      <c r="G4" s="219" t="s">
        <v>4907</v>
      </c>
      <c r="H4" s="222" t="s">
        <v>35</v>
      </c>
      <c r="I4" s="223" t="s">
        <v>35</v>
      </c>
      <c r="J4" s="222" t="s">
        <v>15166</v>
      </c>
      <c r="K4" s="224" t="s">
        <v>2018</v>
      </c>
      <c r="L4" s="225" t="s">
        <v>41</v>
      </c>
      <c r="M4" s="223" t="s">
        <v>42</v>
      </c>
    </row>
    <row r="5" spans="1:13" ht="41.25" customHeight="1" x14ac:dyDescent="0.4">
      <c r="A5" s="226"/>
      <c r="B5" s="227"/>
      <c r="C5" s="228"/>
      <c r="D5" s="227"/>
      <c r="E5" s="229" t="s">
        <v>50</v>
      </c>
      <c r="F5" s="230" t="s">
        <v>3027</v>
      </c>
      <c r="G5" s="230" t="s">
        <v>1938</v>
      </c>
      <c r="H5" s="231"/>
      <c r="I5" s="231"/>
      <c r="J5" s="230" t="s">
        <v>15167</v>
      </c>
      <c r="K5" s="232" t="s">
        <v>1603</v>
      </c>
      <c r="L5" s="233"/>
      <c r="M5" s="232" t="s">
        <v>12037</v>
      </c>
    </row>
    <row r="6" spans="1:13" ht="30" customHeight="1" x14ac:dyDescent="0.4">
      <c r="A6" s="234">
        <v>50</v>
      </c>
      <c r="B6" s="235" t="s">
        <v>228</v>
      </c>
      <c r="C6" s="236">
        <v>1</v>
      </c>
      <c r="D6" s="235" t="s">
        <v>229</v>
      </c>
      <c r="E6" s="221" t="s">
        <v>11</v>
      </c>
      <c r="F6" s="219" t="s">
        <v>3095</v>
      </c>
      <c r="G6" s="233" t="s">
        <v>8451</v>
      </c>
      <c r="H6" s="225" t="s">
        <v>228</v>
      </c>
      <c r="I6" s="225" t="s">
        <v>229</v>
      </c>
      <c r="J6" s="233" t="s">
        <v>15168</v>
      </c>
      <c r="K6" s="218" t="s">
        <v>1847</v>
      </c>
      <c r="L6" s="225" t="s">
        <v>76</v>
      </c>
      <c r="M6" s="219" t="s">
        <v>61</v>
      </c>
    </row>
    <row r="7" spans="1:13" x14ac:dyDescent="0.4">
      <c r="A7" s="234"/>
      <c r="B7" s="235"/>
      <c r="C7" s="236"/>
      <c r="D7" s="235"/>
      <c r="E7" s="221"/>
      <c r="F7" s="219"/>
      <c r="G7" s="237" t="s">
        <v>3142</v>
      </c>
      <c r="H7" s="225"/>
      <c r="I7" s="225"/>
      <c r="J7" s="237" t="s">
        <v>15169</v>
      </c>
      <c r="K7" s="223"/>
      <c r="L7" s="225"/>
      <c r="M7" s="219"/>
    </row>
    <row r="8" spans="1:13" x14ac:dyDescent="0.4">
      <c r="A8" s="234"/>
      <c r="B8" s="235"/>
      <c r="C8" s="236"/>
      <c r="D8" s="235"/>
      <c r="E8" s="221"/>
      <c r="F8" s="219"/>
      <c r="G8" s="237" t="s">
        <v>15170</v>
      </c>
      <c r="H8" s="225"/>
      <c r="I8" s="238"/>
      <c r="J8" s="237" t="s">
        <v>15171</v>
      </c>
      <c r="K8" s="223"/>
      <c r="L8" s="225"/>
      <c r="M8" s="219"/>
    </row>
    <row r="9" spans="1:13" x14ac:dyDescent="0.4">
      <c r="A9" s="234"/>
      <c r="B9" s="235"/>
      <c r="C9" s="236"/>
      <c r="D9" s="235"/>
      <c r="E9" s="221"/>
      <c r="F9" s="219"/>
      <c r="G9" s="237" t="s">
        <v>15172</v>
      </c>
      <c r="H9" s="225"/>
      <c r="I9" s="238"/>
      <c r="J9" s="237" t="s">
        <v>15173</v>
      </c>
      <c r="K9" s="223"/>
      <c r="L9" s="225"/>
      <c r="M9" s="219"/>
    </row>
    <row r="10" spans="1:13" ht="28.5" customHeight="1" x14ac:dyDescent="0.4">
      <c r="A10" s="234"/>
      <c r="B10" s="235"/>
      <c r="C10" s="236"/>
      <c r="D10" s="235"/>
      <c r="E10" s="229" t="s">
        <v>72</v>
      </c>
      <c r="F10" s="239" t="s">
        <v>3112</v>
      </c>
      <c r="G10" s="240" t="s">
        <v>8458</v>
      </c>
      <c r="H10" s="225"/>
      <c r="I10" s="225"/>
      <c r="J10" s="240" t="s">
        <v>15174</v>
      </c>
      <c r="K10" s="223"/>
      <c r="L10" s="241"/>
      <c r="M10" s="223"/>
    </row>
    <row r="11" spans="1:13" ht="42.75" customHeight="1" x14ac:dyDescent="0.4">
      <c r="A11" s="234"/>
      <c r="B11" s="235"/>
      <c r="C11" s="236"/>
      <c r="D11" s="235"/>
      <c r="E11" s="242" t="s">
        <v>144</v>
      </c>
      <c r="F11" s="243" t="s">
        <v>3141</v>
      </c>
      <c r="G11" s="237" t="s">
        <v>12894</v>
      </c>
      <c r="H11" s="225"/>
      <c r="I11" s="225"/>
      <c r="J11" s="243" t="s">
        <v>15175</v>
      </c>
      <c r="K11" s="231"/>
      <c r="L11" s="241"/>
      <c r="M11" s="223"/>
    </row>
    <row r="12" spans="1:13" ht="30.75" customHeight="1" x14ac:dyDescent="0.4">
      <c r="A12" s="234"/>
      <c r="B12" s="235"/>
      <c r="C12" s="236"/>
      <c r="D12" s="235"/>
      <c r="E12" s="221"/>
      <c r="F12" s="238"/>
      <c r="G12" s="238" t="s">
        <v>15176</v>
      </c>
      <c r="H12" s="225"/>
      <c r="I12" s="233"/>
      <c r="J12" s="237" t="s">
        <v>15177</v>
      </c>
      <c r="K12" s="226" t="s">
        <v>1119</v>
      </c>
      <c r="L12" s="233"/>
      <c r="M12" s="227"/>
    </row>
    <row r="13" spans="1:13" x14ac:dyDescent="0.4">
      <c r="A13" s="234"/>
      <c r="B13" s="235"/>
      <c r="C13" s="244">
        <v>2</v>
      </c>
      <c r="D13" s="245" t="s">
        <v>284</v>
      </c>
      <c r="E13" s="242" t="s">
        <v>11</v>
      </c>
      <c r="F13" s="243" t="s">
        <v>3148</v>
      </c>
      <c r="G13" s="243" t="s">
        <v>3149</v>
      </c>
      <c r="H13" s="225"/>
      <c r="I13" s="237" t="s">
        <v>284</v>
      </c>
      <c r="J13" s="240" t="s">
        <v>15178</v>
      </c>
      <c r="K13" s="246" t="s">
        <v>1847</v>
      </c>
      <c r="L13" s="225" t="s">
        <v>236</v>
      </c>
      <c r="M13" s="219" t="s">
        <v>61</v>
      </c>
    </row>
    <row r="14" spans="1:13" ht="30.75" customHeight="1" x14ac:dyDescent="0.4">
      <c r="A14" s="234"/>
      <c r="B14" s="235"/>
      <c r="C14" s="244">
        <v>3</v>
      </c>
      <c r="D14" s="245" t="s">
        <v>302</v>
      </c>
      <c r="E14" s="242" t="s">
        <v>17</v>
      </c>
      <c r="F14" s="243" t="s">
        <v>3161</v>
      </c>
      <c r="G14" s="239" t="s">
        <v>8976</v>
      </c>
      <c r="H14" s="225"/>
      <c r="I14" s="225" t="s">
        <v>302</v>
      </c>
      <c r="J14" s="245" t="s">
        <v>15179</v>
      </c>
      <c r="K14" s="247" t="s">
        <v>45</v>
      </c>
      <c r="L14" s="240" t="s">
        <v>236</v>
      </c>
      <c r="M14" s="248" t="s">
        <v>61</v>
      </c>
    </row>
    <row r="15" spans="1:13" ht="54.75" customHeight="1" x14ac:dyDescent="0.4">
      <c r="A15" s="234"/>
      <c r="B15" s="235"/>
      <c r="C15" s="236"/>
      <c r="D15" s="238"/>
      <c r="E15" s="249"/>
      <c r="F15" s="250"/>
      <c r="G15" s="237" t="s">
        <v>5024</v>
      </c>
      <c r="H15" s="225"/>
      <c r="I15" s="225"/>
      <c r="J15" s="237" t="s">
        <v>15180</v>
      </c>
      <c r="K15" s="251" t="s">
        <v>5025</v>
      </c>
      <c r="L15" s="241"/>
      <c r="M15" s="219"/>
    </row>
    <row r="16" spans="1:13" ht="41.25" customHeight="1" x14ac:dyDescent="0.4">
      <c r="A16" s="234"/>
      <c r="B16" s="235"/>
      <c r="C16" s="236"/>
      <c r="D16" s="235"/>
      <c r="E16" s="242" t="s">
        <v>46</v>
      </c>
      <c r="F16" s="243" t="s">
        <v>3167</v>
      </c>
      <c r="G16" s="237" t="s">
        <v>3168</v>
      </c>
      <c r="H16" s="225"/>
      <c r="I16" s="225"/>
      <c r="J16" s="237" t="s">
        <v>15181</v>
      </c>
      <c r="K16" s="252" t="s">
        <v>21</v>
      </c>
      <c r="L16" s="241"/>
      <c r="M16" s="223"/>
    </row>
    <row r="17" spans="1:13" ht="27" customHeight="1" x14ac:dyDescent="0.4">
      <c r="A17" s="234"/>
      <c r="B17" s="235"/>
      <c r="C17" s="236"/>
      <c r="D17" s="235"/>
      <c r="E17" s="221"/>
      <c r="F17" s="238"/>
      <c r="G17" s="237" t="s">
        <v>15182</v>
      </c>
      <c r="H17" s="225"/>
      <c r="I17" s="225"/>
      <c r="J17" s="237" t="s">
        <v>15183</v>
      </c>
      <c r="K17" s="253"/>
      <c r="L17" s="241"/>
      <c r="M17" s="219"/>
    </row>
    <row r="18" spans="1:13" x14ac:dyDescent="0.4">
      <c r="A18" s="234"/>
      <c r="B18" s="235"/>
      <c r="C18" s="236"/>
      <c r="D18" s="238"/>
      <c r="E18" s="249"/>
      <c r="F18" s="250"/>
      <c r="G18" s="239" t="s">
        <v>15184</v>
      </c>
      <c r="H18" s="225"/>
      <c r="I18" s="225"/>
      <c r="J18" s="237" t="s">
        <v>15185</v>
      </c>
      <c r="K18" s="254" t="s">
        <v>2018</v>
      </c>
      <c r="L18" s="241"/>
      <c r="M18" s="219"/>
    </row>
    <row r="19" spans="1:13" ht="73.5" customHeight="1" x14ac:dyDescent="0.4">
      <c r="A19" s="234"/>
      <c r="B19" s="235"/>
      <c r="C19" s="236"/>
      <c r="D19" s="235"/>
      <c r="E19" s="242" t="s">
        <v>50</v>
      </c>
      <c r="F19" s="243" t="s">
        <v>3174</v>
      </c>
      <c r="G19" s="238" t="s">
        <v>12913</v>
      </c>
      <c r="H19" s="225"/>
      <c r="I19" s="225"/>
      <c r="J19" s="240" t="s">
        <v>15186</v>
      </c>
      <c r="K19" s="255" t="s">
        <v>1847</v>
      </c>
      <c r="L19" s="241"/>
      <c r="M19" s="223"/>
    </row>
    <row r="20" spans="1:13" ht="48" x14ac:dyDescent="0.4">
      <c r="A20" s="234"/>
      <c r="B20" s="235"/>
      <c r="C20" s="236"/>
      <c r="D20" s="235"/>
      <c r="E20" s="242" t="s">
        <v>72</v>
      </c>
      <c r="F20" s="243" t="s">
        <v>3183</v>
      </c>
      <c r="G20" s="239" t="s">
        <v>3187</v>
      </c>
      <c r="H20" s="225"/>
      <c r="I20" s="225"/>
      <c r="J20" s="237" t="s">
        <v>15187</v>
      </c>
      <c r="K20" s="256" t="s">
        <v>1847</v>
      </c>
      <c r="L20" s="241"/>
      <c r="M20" s="223"/>
    </row>
    <row r="21" spans="1:13" ht="30" customHeight="1" x14ac:dyDescent="0.4">
      <c r="A21" s="234"/>
      <c r="B21" s="235"/>
      <c r="C21" s="236"/>
      <c r="D21" s="235"/>
      <c r="E21" s="221"/>
      <c r="F21" s="238"/>
      <c r="G21" s="239" t="s">
        <v>1990</v>
      </c>
      <c r="H21" s="225"/>
      <c r="I21" s="225"/>
      <c r="J21" s="237" t="s">
        <v>15188</v>
      </c>
      <c r="K21" s="253"/>
      <c r="L21" s="241"/>
      <c r="M21" s="223"/>
    </row>
    <row r="22" spans="1:13" ht="56.25" customHeight="1" x14ac:dyDescent="0.4">
      <c r="A22" s="234"/>
      <c r="B22" s="235"/>
      <c r="C22" s="236"/>
      <c r="D22" s="235"/>
      <c r="E22" s="221"/>
      <c r="F22" s="238"/>
      <c r="G22" s="243" t="s">
        <v>8997</v>
      </c>
      <c r="H22" s="225"/>
      <c r="I22" s="233"/>
      <c r="J22" s="240" t="s">
        <v>15189</v>
      </c>
      <c r="K22" s="251" t="s">
        <v>14</v>
      </c>
      <c r="L22" s="241"/>
      <c r="M22" s="223"/>
    </row>
    <row r="23" spans="1:13" ht="28.5" customHeight="1" x14ac:dyDescent="0.4">
      <c r="A23" s="234"/>
      <c r="B23" s="235"/>
      <c r="C23" s="244">
        <v>4</v>
      </c>
      <c r="D23" s="245" t="s">
        <v>323</v>
      </c>
      <c r="E23" s="242" t="s">
        <v>46</v>
      </c>
      <c r="F23" s="243" t="s">
        <v>3214</v>
      </c>
      <c r="G23" s="237" t="s">
        <v>3215</v>
      </c>
      <c r="H23" s="225"/>
      <c r="I23" s="257" t="s">
        <v>11022</v>
      </c>
      <c r="J23" s="237" t="s">
        <v>15190</v>
      </c>
      <c r="K23" s="255" t="s">
        <v>1847</v>
      </c>
      <c r="L23" s="256" t="s">
        <v>236</v>
      </c>
      <c r="M23" s="258" t="s">
        <v>61</v>
      </c>
    </row>
    <row r="24" spans="1:13" x14ac:dyDescent="0.4">
      <c r="A24" s="234"/>
      <c r="B24" s="235"/>
      <c r="C24" s="236"/>
      <c r="D24" s="235"/>
      <c r="E24" s="221"/>
      <c r="F24" s="238"/>
      <c r="G24" s="237" t="s">
        <v>15191</v>
      </c>
      <c r="H24" s="225"/>
      <c r="I24" s="257"/>
      <c r="J24" s="237" t="s">
        <v>15192</v>
      </c>
      <c r="K24" s="255"/>
      <c r="L24" s="241"/>
      <c r="M24" s="219"/>
    </row>
    <row r="25" spans="1:13" x14ac:dyDescent="0.4">
      <c r="A25" s="234"/>
      <c r="B25" s="235"/>
      <c r="C25" s="236"/>
      <c r="D25" s="235"/>
      <c r="E25" s="249"/>
      <c r="F25" s="250"/>
      <c r="G25" s="237" t="s">
        <v>15193</v>
      </c>
      <c r="H25" s="225"/>
      <c r="I25" s="257"/>
      <c r="J25" s="237" t="s">
        <v>15194</v>
      </c>
      <c r="K25" s="255"/>
      <c r="L25" s="241"/>
      <c r="M25" s="219"/>
    </row>
    <row r="26" spans="1:13" ht="32.25" customHeight="1" x14ac:dyDescent="0.4">
      <c r="A26" s="234"/>
      <c r="B26" s="235"/>
      <c r="C26" s="236"/>
      <c r="D26" s="235"/>
      <c r="E26" s="229" t="s">
        <v>69</v>
      </c>
      <c r="F26" s="239" t="s">
        <v>3220</v>
      </c>
      <c r="G26" s="237" t="s">
        <v>3221</v>
      </c>
      <c r="H26" s="225"/>
      <c r="I26" s="233"/>
      <c r="J26" s="237" t="s">
        <v>15195</v>
      </c>
      <c r="K26" s="251" t="s">
        <v>1119</v>
      </c>
      <c r="L26" s="241"/>
      <c r="M26" s="219"/>
    </row>
    <row r="27" spans="1:13" x14ac:dyDescent="0.4">
      <c r="A27" s="234"/>
      <c r="B27" s="235"/>
      <c r="C27" s="244">
        <v>6</v>
      </c>
      <c r="D27" s="243" t="s">
        <v>354</v>
      </c>
      <c r="E27" s="242" t="s">
        <v>11</v>
      </c>
      <c r="F27" s="243" t="s">
        <v>10235</v>
      </c>
      <c r="G27" s="237" t="s">
        <v>2008</v>
      </c>
      <c r="H27" s="225"/>
      <c r="I27" s="225" t="s">
        <v>10236</v>
      </c>
      <c r="J27" s="237" t="s">
        <v>15196</v>
      </c>
      <c r="K27" s="258" t="s">
        <v>1847</v>
      </c>
      <c r="L27" s="256" t="s">
        <v>236</v>
      </c>
      <c r="M27" s="258" t="s">
        <v>61</v>
      </c>
    </row>
    <row r="28" spans="1:13" x14ac:dyDescent="0.4">
      <c r="A28" s="234"/>
      <c r="B28" s="235"/>
      <c r="C28" s="236"/>
      <c r="D28" s="235"/>
      <c r="E28" s="221"/>
      <c r="F28" s="238"/>
      <c r="G28" s="240" t="s">
        <v>15197</v>
      </c>
      <c r="H28" s="225"/>
      <c r="I28" s="225"/>
      <c r="J28" s="225" t="s">
        <v>15198</v>
      </c>
      <c r="K28" s="223"/>
      <c r="L28" s="241"/>
      <c r="M28" s="223"/>
    </row>
    <row r="29" spans="1:13" x14ac:dyDescent="0.4">
      <c r="A29" s="234"/>
      <c r="B29" s="235"/>
      <c r="C29" s="236"/>
      <c r="D29" s="235"/>
      <c r="E29" s="221"/>
      <c r="F29" s="238"/>
      <c r="G29" s="233"/>
      <c r="H29" s="225"/>
      <c r="I29" s="238"/>
      <c r="J29" s="238" t="s">
        <v>15199</v>
      </c>
      <c r="K29" s="223"/>
      <c r="L29" s="241"/>
      <c r="M29" s="223"/>
    </row>
    <row r="30" spans="1:13" ht="55.5" customHeight="1" x14ac:dyDescent="0.4">
      <c r="A30" s="234"/>
      <c r="B30" s="235"/>
      <c r="C30" s="244">
        <v>7</v>
      </c>
      <c r="D30" s="243" t="s">
        <v>12107</v>
      </c>
      <c r="E30" s="242" t="s">
        <v>11</v>
      </c>
      <c r="F30" s="243" t="s">
        <v>3236</v>
      </c>
      <c r="G30" s="239" t="s">
        <v>3237</v>
      </c>
      <c r="H30" s="225"/>
      <c r="I30" s="243" t="s">
        <v>15200</v>
      </c>
      <c r="J30" s="239" t="s">
        <v>15201</v>
      </c>
      <c r="K30" s="237" t="s">
        <v>3240</v>
      </c>
      <c r="L30" s="256" t="s">
        <v>236</v>
      </c>
      <c r="M30" s="258" t="s">
        <v>61</v>
      </c>
    </row>
    <row r="31" spans="1:13" ht="27" customHeight="1" x14ac:dyDescent="0.4">
      <c r="A31" s="234"/>
      <c r="B31" s="235"/>
      <c r="C31" s="236"/>
      <c r="D31" s="238"/>
      <c r="E31" s="242" t="s">
        <v>17</v>
      </c>
      <c r="F31" s="243" t="s">
        <v>3241</v>
      </c>
      <c r="G31" s="239" t="s">
        <v>3242</v>
      </c>
      <c r="H31" s="225"/>
      <c r="I31" s="225"/>
      <c r="J31" s="243" t="s">
        <v>15202</v>
      </c>
      <c r="K31" s="240" t="s">
        <v>1119</v>
      </c>
      <c r="L31" s="225"/>
      <c r="M31" s="219"/>
    </row>
    <row r="32" spans="1:13" x14ac:dyDescent="0.4">
      <c r="A32" s="234"/>
      <c r="B32" s="235"/>
      <c r="C32" s="236"/>
      <c r="D32" s="238"/>
      <c r="E32" s="242" t="s">
        <v>50</v>
      </c>
      <c r="F32" s="243" t="s">
        <v>3256</v>
      </c>
      <c r="G32" s="250" t="s">
        <v>2016</v>
      </c>
      <c r="H32" s="225"/>
      <c r="I32" s="225"/>
      <c r="J32" s="237" t="s">
        <v>15203</v>
      </c>
      <c r="K32" s="252" t="s">
        <v>2018</v>
      </c>
      <c r="L32" s="225"/>
      <c r="M32" s="219"/>
    </row>
    <row r="33" spans="1:13" ht="42" customHeight="1" x14ac:dyDescent="0.4">
      <c r="A33" s="234"/>
      <c r="B33" s="235"/>
      <c r="C33" s="236"/>
      <c r="D33" s="235"/>
      <c r="E33" s="221"/>
      <c r="F33" s="238"/>
      <c r="G33" s="237" t="s">
        <v>3259</v>
      </c>
      <c r="H33" s="225"/>
      <c r="I33" s="225"/>
      <c r="J33" s="237" t="s">
        <v>3259</v>
      </c>
      <c r="K33" s="237" t="s">
        <v>3261</v>
      </c>
      <c r="L33" s="225"/>
      <c r="M33" s="219"/>
    </row>
    <row r="34" spans="1:13" x14ac:dyDescent="0.4">
      <c r="A34" s="234"/>
      <c r="B34" s="238"/>
      <c r="C34" s="228"/>
      <c r="D34" s="259"/>
      <c r="E34" s="249"/>
      <c r="F34" s="250"/>
      <c r="G34" s="239" t="s">
        <v>3262</v>
      </c>
      <c r="H34" s="233"/>
      <c r="I34" s="233"/>
      <c r="J34" s="260" t="s">
        <v>15204</v>
      </c>
      <c r="K34" s="254" t="s">
        <v>2018</v>
      </c>
      <c r="L34" s="253"/>
      <c r="M34" s="227"/>
    </row>
    <row r="35" spans="1:13" ht="57" customHeight="1" x14ac:dyDescent="0.4">
      <c r="A35" s="234"/>
      <c r="B35" s="235"/>
      <c r="C35" s="236">
        <v>9</v>
      </c>
      <c r="D35" s="235" t="s">
        <v>15842</v>
      </c>
      <c r="E35" s="242" t="s">
        <v>15828</v>
      </c>
      <c r="F35" s="243" t="s">
        <v>15843</v>
      </c>
      <c r="G35" s="239" t="s">
        <v>15844</v>
      </c>
      <c r="H35" s="238"/>
      <c r="I35" s="238" t="s">
        <v>15845</v>
      </c>
      <c r="J35" s="237" t="s">
        <v>15831</v>
      </c>
      <c r="K35" s="251" t="s">
        <v>2004</v>
      </c>
      <c r="L35" s="256"/>
      <c r="M35" s="248"/>
    </row>
    <row r="36" spans="1:13" ht="31.5" customHeight="1" x14ac:dyDescent="0.4">
      <c r="A36" s="234"/>
      <c r="B36" s="235"/>
      <c r="C36" s="236"/>
      <c r="D36" s="235"/>
      <c r="E36" s="249"/>
      <c r="F36" s="250"/>
      <c r="G36" s="237" t="s">
        <v>15832</v>
      </c>
      <c r="H36" s="238"/>
      <c r="I36" s="238"/>
      <c r="J36" s="237" t="s">
        <v>15846</v>
      </c>
      <c r="K36" s="251" t="s">
        <v>15847</v>
      </c>
      <c r="L36" s="241"/>
      <c r="M36" s="219"/>
    </row>
    <row r="37" spans="1:13" ht="49.5" customHeight="1" x14ac:dyDescent="0.4">
      <c r="A37" s="234"/>
      <c r="B37" s="235"/>
      <c r="C37" s="236"/>
      <c r="D37" s="235"/>
      <c r="E37" s="229" t="s">
        <v>2907</v>
      </c>
      <c r="F37" s="239" t="s">
        <v>2026</v>
      </c>
      <c r="G37" s="239" t="s">
        <v>15834</v>
      </c>
      <c r="H37" s="238"/>
      <c r="I37" s="238"/>
      <c r="J37" s="261" t="s">
        <v>15848</v>
      </c>
      <c r="K37" s="251" t="s">
        <v>3261</v>
      </c>
      <c r="L37" s="241"/>
      <c r="M37" s="219"/>
    </row>
    <row r="38" spans="1:13" ht="36" customHeight="1" x14ac:dyDescent="0.4">
      <c r="A38" s="262"/>
      <c r="B38" s="259"/>
      <c r="C38" s="228"/>
      <c r="D38" s="259"/>
      <c r="E38" s="249" t="s">
        <v>46</v>
      </c>
      <c r="F38" s="250" t="s">
        <v>2032</v>
      </c>
      <c r="G38" s="250" t="s">
        <v>15849</v>
      </c>
      <c r="H38" s="250"/>
      <c r="I38" s="250"/>
      <c r="J38" s="259" t="s">
        <v>15850</v>
      </c>
      <c r="K38" s="253" t="s">
        <v>2042</v>
      </c>
      <c r="L38" s="253"/>
      <c r="M38" s="227"/>
    </row>
    <row r="39" spans="1:13" ht="27.75" customHeight="1" x14ac:dyDescent="0.4">
      <c r="A39" s="234">
        <v>51</v>
      </c>
      <c r="B39" s="235" t="s">
        <v>393</v>
      </c>
      <c r="C39" s="236">
        <v>1</v>
      </c>
      <c r="D39" s="238" t="s">
        <v>393</v>
      </c>
      <c r="E39" s="221"/>
      <c r="F39" s="238" t="s">
        <v>3279</v>
      </c>
      <c r="G39" s="238" t="s">
        <v>12953</v>
      </c>
      <c r="H39" s="238" t="s">
        <v>10276</v>
      </c>
      <c r="I39" s="238" t="s">
        <v>10276</v>
      </c>
      <c r="J39" s="238" t="s">
        <v>15205</v>
      </c>
      <c r="K39" s="225" t="s">
        <v>1847</v>
      </c>
      <c r="L39" s="233" t="s">
        <v>236</v>
      </c>
      <c r="M39" s="231" t="s">
        <v>61</v>
      </c>
    </row>
    <row r="40" spans="1:13" x14ac:dyDescent="0.4">
      <c r="A40" s="262"/>
      <c r="B40" s="259"/>
      <c r="C40" s="263">
        <v>4</v>
      </c>
      <c r="D40" s="260" t="s">
        <v>415</v>
      </c>
      <c r="E40" s="229" t="s">
        <v>46</v>
      </c>
      <c r="F40" s="239" t="s">
        <v>3294</v>
      </c>
      <c r="G40" s="237" t="s">
        <v>11055</v>
      </c>
      <c r="H40" s="233"/>
      <c r="I40" s="237" t="s">
        <v>10286</v>
      </c>
      <c r="J40" s="237" t="s">
        <v>15206</v>
      </c>
      <c r="K40" s="254" t="s">
        <v>2018</v>
      </c>
      <c r="L40" s="251" t="s">
        <v>236</v>
      </c>
      <c r="M40" s="232" t="s">
        <v>61</v>
      </c>
    </row>
    <row r="41" spans="1:13" ht="39" customHeight="1" x14ac:dyDescent="0.4">
      <c r="A41" s="234">
        <v>52</v>
      </c>
      <c r="B41" s="219" t="s">
        <v>435</v>
      </c>
      <c r="C41" s="236">
        <v>4</v>
      </c>
      <c r="D41" s="238" t="s">
        <v>490</v>
      </c>
      <c r="E41" s="221" t="s">
        <v>11</v>
      </c>
      <c r="F41" s="238" t="s">
        <v>10305</v>
      </c>
      <c r="G41" s="250" t="s">
        <v>12973</v>
      </c>
      <c r="H41" s="238" t="s">
        <v>15207</v>
      </c>
      <c r="I41" s="238" t="s">
        <v>11088</v>
      </c>
      <c r="J41" s="250" t="s">
        <v>15208</v>
      </c>
      <c r="K41" s="233" t="s">
        <v>1847</v>
      </c>
      <c r="L41" s="225" t="s">
        <v>76</v>
      </c>
      <c r="M41" s="219" t="s">
        <v>61</v>
      </c>
    </row>
    <row r="42" spans="1:13" ht="48" x14ac:dyDescent="0.4">
      <c r="A42" s="234"/>
      <c r="B42" s="219"/>
      <c r="C42" s="221"/>
      <c r="D42" s="238"/>
      <c r="E42" s="221"/>
      <c r="F42" s="238"/>
      <c r="G42" s="239" t="s">
        <v>15209</v>
      </c>
      <c r="H42" s="225"/>
      <c r="I42" s="238"/>
      <c r="J42" s="243" t="s">
        <v>15210</v>
      </c>
      <c r="K42" s="240" t="s">
        <v>45</v>
      </c>
      <c r="L42" s="225"/>
      <c r="M42" s="219"/>
    </row>
    <row r="43" spans="1:13" ht="80.25" customHeight="1" x14ac:dyDescent="0.4">
      <c r="A43" s="234"/>
      <c r="B43" s="219"/>
      <c r="C43" s="221"/>
      <c r="D43" s="238"/>
      <c r="E43" s="221"/>
      <c r="F43" s="238"/>
      <c r="G43" s="237" t="s">
        <v>15211</v>
      </c>
      <c r="H43" s="225"/>
      <c r="I43" s="238"/>
      <c r="J43" s="243" t="s">
        <v>15212</v>
      </c>
      <c r="K43" s="240" t="s">
        <v>15213</v>
      </c>
      <c r="L43" s="225"/>
      <c r="M43" s="219"/>
    </row>
    <row r="44" spans="1:13" x14ac:dyDescent="0.4">
      <c r="A44" s="234"/>
      <c r="B44" s="219"/>
      <c r="C44" s="221"/>
      <c r="D44" s="238"/>
      <c r="E44" s="221"/>
      <c r="F44" s="238"/>
      <c r="G44" s="237" t="s">
        <v>15214</v>
      </c>
      <c r="H44" s="257"/>
      <c r="I44" s="225"/>
      <c r="J44" s="237" t="s">
        <v>15215</v>
      </c>
      <c r="K44" s="225"/>
      <c r="L44" s="225"/>
      <c r="M44" s="219"/>
    </row>
    <row r="45" spans="1:13" x14ac:dyDescent="0.4">
      <c r="A45" s="234"/>
      <c r="B45" s="219"/>
      <c r="C45" s="221"/>
      <c r="D45" s="238"/>
      <c r="E45" s="221"/>
      <c r="F45" s="238"/>
      <c r="G45" s="237" t="s">
        <v>15216</v>
      </c>
      <c r="H45" s="257"/>
      <c r="I45" s="225"/>
      <c r="J45" s="237" t="s">
        <v>15217</v>
      </c>
      <c r="K45" s="225"/>
      <c r="L45" s="225"/>
      <c r="M45" s="219"/>
    </row>
    <row r="46" spans="1:13" x14ac:dyDescent="0.4">
      <c r="A46" s="234"/>
      <c r="B46" s="219"/>
      <c r="C46" s="221"/>
      <c r="D46" s="238"/>
      <c r="E46" s="221"/>
      <c r="F46" s="238"/>
      <c r="G46" s="237" t="s">
        <v>15218</v>
      </c>
      <c r="H46" s="257"/>
      <c r="I46" s="225"/>
      <c r="J46" s="237" t="s">
        <v>15219</v>
      </c>
      <c r="K46" s="225"/>
      <c r="L46" s="225"/>
      <c r="M46" s="219"/>
    </row>
    <row r="47" spans="1:13" ht="31.5" customHeight="1" x14ac:dyDescent="0.4">
      <c r="A47" s="234"/>
      <c r="B47" s="219"/>
      <c r="C47" s="221"/>
      <c r="D47" s="238"/>
      <c r="E47" s="249"/>
      <c r="F47" s="250"/>
      <c r="G47" s="237" t="s">
        <v>15220</v>
      </c>
      <c r="H47" s="257"/>
      <c r="I47" s="233"/>
      <c r="J47" s="237" t="s">
        <v>15221</v>
      </c>
      <c r="K47" s="233"/>
      <c r="L47" s="225"/>
      <c r="M47" s="219"/>
    </row>
    <row r="48" spans="1:13" ht="36" x14ac:dyDescent="0.4">
      <c r="A48" s="234"/>
      <c r="B48" s="238"/>
      <c r="C48" s="244">
        <v>5</v>
      </c>
      <c r="D48" s="243" t="s">
        <v>498</v>
      </c>
      <c r="E48" s="242" t="s">
        <v>11</v>
      </c>
      <c r="F48" s="243" t="s">
        <v>3354</v>
      </c>
      <c r="G48" s="239" t="s">
        <v>8547</v>
      </c>
      <c r="H48" s="225"/>
      <c r="I48" s="243" t="s">
        <v>15222</v>
      </c>
      <c r="J48" s="243" t="s">
        <v>15223</v>
      </c>
      <c r="K48" s="240" t="s">
        <v>1847</v>
      </c>
      <c r="L48" s="240" t="s">
        <v>236</v>
      </c>
      <c r="M48" s="248" t="s">
        <v>61</v>
      </c>
    </row>
    <row r="49" spans="1:13" x14ac:dyDescent="0.4">
      <c r="A49" s="234"/>
      <c r="B49" s="238"/>
      <c r="C49" s="249"/>
      <c r="D49" s="227"/>
      <c r="E49" s="242" t="s">
        <v>46</v>
      </c>
      <c r="F49" s="243" t="s">
        <v>3359</v>
      </c>
      <c r="G49" s="239" t="s">
        <v>15224</v>
      </c>
      <c r="H49" s="257"/>
      <c r="I49" s="231"/>
      <c r="J49" s="237" t="s">
        <v>15225</v>
      </c>
      <c r="K49" s="261" t="s">
        <v>45</v>
      </c>
      <c r="L49" s="225"/>
      <c r="M49" s="219"/>
    </row>
    <row r="50" spans="1:13" ht="27.75" customHeight="1" x14ac:dyDescent="0.4">
      <c r="A50" s="234"/>
      <c r="B50" s="219"/>
      <c r="C50" s="244">
        <v>6</v>
      </c>
      <c r="D50" s="264" t="s">
        <v>506</v>
      </c>
      <c r="E50" s="242"/>
      <c r="F50" s="248" t="s">
        <v>3362</v>
      </c>
      <c r="G50" s="243" t="s">
        <v>3363</v>
      </c>
      <c r="H50" s="257"/>
      <c r="I50" s="232" t="s">
        <v>506</v>
      </c>
      <c r="J50" s="237" t="s">
        <v>15226</v>
      </c>
      <c r="K50" s="265" t="s">
        <v>1847</v>
      </c>
      <c r="L50" s="237" t="s">
        <v>236</v>
      </c>
      <c r="M50" s="230" t="s">
        <v>61</v>
      </c>
    </row>
    <row r="51" spans="1:13" ht="31.5" customHeight="1" x14ac:dyDescent="0.4">
      <c r="A51" s="262"/>
      <c r="B51" s="250"/>
      <c r="C51" s="263">
        <v>7</v>
      </c>
      <c r="D51" s="260" t="s">
        <v>515</v>
      </c>
      <c r="E51" s="229"/>
      <c r="F51" s="239" t="s">
        <v>3370</v>
      </c>
      <c r="G51" s="239" t="s">
        <v>8549</v>
      </c>
      <c r="H51" s="233"/>
      <c r="I51" s="239" t="s">
        <v>515</v>
      </c>
      <c r="J51" s="237" t="s">
        <v>15227</v>
      </c>
      <c r="K51" s="251" t="s">
        <v>1847</v>
      </c>
      <c r="L51" s="237" t="s">
        <v>236</v>
      </c>
      <c r="M51" s="230" t="s">
        <v>61</v>
      </c>
    </row>
    <row r="52" spans="1:13" ht="42" customHeight="1" x14ac:dyDescent="0.4">
      <c r="A52" s="234">
        <v>53</v>
      </c>
      <c r="B52" s="238" t="s">
        <v>520</v>
      </c>
      <c r="C52" s="236">
        <v>1</v>
      </c>
      <c r="D52" s="235" t="s">
        <v>520</v>
      </c>
      <c r="E52" s="221" t="s">
        <v>11</v>
      </c>
      <c r="F52" s="238" t="s">
        <v>3381</v>
      </c>
      <c r="G52" s="250" t="s">
        <v>10312</v>
      </c>
      <c r="H52" s="225" t="s">
        <v>520</v>
      </c>
      <c r="I52" s="225" t="s">
        <v>520</v>
      </c>
      <c r="J52" s="233" t="s">
        <v>15228</v>
      </c>
      <c r="K52" s="224" t="s">
        <v>1847</v>
      </c>
      <c r="L52" s="225" t="s">
        <v>76</v>
      </c>
      <c r="M52" s="219" t="s">
        <v>61</v>
      </c>
    </row>
    <row r="53" spans="1:13" ht="30" customHeight="1" x14ac:dyDescent="0.4">
      <c r="A53" s="234"/>
      <c r="B53" s="238"/>
      <c r="C53" s="244">
        <v>2</v>
      </c>
      <c r="D53" s="245" t="s">
        <v>530</v>
      </c>
      <c r="E53" s="242" t="s">
        <v>46</v>
      </c>
      <c r="F53" s="243" t="s">
        <v>3417</v>
      </c>
      <c r="G53" s="238" t="s">
        <v>3418</v>
      </c>
      <c r="H53" s="225"/>
      <c r="I53" s="240" t="s">
        <v>530</v>
      </c>
      <c r="J53" s="235" t="s">
        <v>15229</v>
      </c>
      <c r="K53" s="255" t="s">
        <v>1847</v>
      </c>
      <c r="L53" s="256" t="s">
        <v>236</v>
      </c>
      <c r="M53" s="258" t="s">
        <v>61</v>
      </c>
    </row>
    <row r="54" spans="1:13" x14ac:dyDescent="0.4">
      <c r="A54" s="234"/>
      <c r="B54" s="238"/>
      <c r="C54" s="228"/>
      <c r="D54" s="259"/>
      <c r="E54" s="249"/>
      <c r="F54" s="250"/>
      <c r="G54" s="237" t="s">
        <v>15230</v>
      </c>
      <c r="H54" s="225"/>
      <c r="I54" s="233"/>
      <c r="J54" s="237" t="s">
        <v>15231</v>
      </c>
      <c r="K54" s="253"/>
      <c r="L54" s="241"/>
      <c r="M54" s="219"/>
    </row>
    <row r="55" spans="1:13" ht="27" customHeight="1" x14ac:dyDescent="0.4">
      <c r="A55" s="234"/>
      <c r="B55" s="238"/>
      <c r="C55" s="236">
        <v>3</v>
      </c>
      <c r="D55" s="235" t="s">
        <v>543</v>
      </c>
      <c r="E55" s="221" t="s">
        <v>11</v>
      </c>
      <c r="F55" s="238" t="s">
        <v>3423</v>
      </c>
      <c r="G55" s="238" t="s">
        <v>3424</v>
      </c>
      <c r="H55" s="225"/>
      <c r="I55" s="240" t="s">
        <v>543</v>
      </c>
      <c r="J55" s="235" t="s">
        <v>15232</v>
      </c>
      <c r="K55" s="251" t="s">
        <v>1847</v>
      </c>
      <c r="L55" s="256" t="s">
        <v>236</v>
      </c>
      <c r="M55" s="258" t="s">
        <v>61</v>
      </c>
    </row>
    <row r="56" spans="1:13" x14ac:dyDescent="0.4">
      <c r="A56" s="234"/>
      <c r="B56" s="238"/>
      <c r="C56" s="236"/>
      <c r="D56" s="235"/>
      <c r="E56" s="221"/>
      <c r="F56" s="238"/>
      <c r="G56" s="243" t="s">
        <v>8558</v>
      </c>
      <c r="H56" s="225"/>
      <c r="I56" s="225"/>
      <c r="J56" s="245" t="s">
        <v>15233</v>
      </c>
      <c r="K56" s="252" t="s">
        <v>1119</v>
      </c>
      <c r="L56" s="241"/>
      <c r="M56" s="219"/>
    </row>
    <row r="57" spans="1:13" ht="43.5" customHeight="1" x14ac:dyDescent="0.4">
      <c r="A57" s="234"/>
      <c r="B57" s="235"/>
      <c r="C57" s="236"/>
      <c r="D57" s="235"/>
      <c r="E57" s="221"/>
      <c r="F57" s="238"/>
      <c r="G57" s="243" t="s">
        <v>12184</v>
      </c>
      <c r="H57" s="225"/>
      <c r="I57" s="225"/>
      <c r="J57" s="237" t="s">
        <v>15234</v>
      </c>
      <c r="K57" s="252" t="s">
        <v>3438</v>
      </c>
      <c r="L57" s="241"/>
      <c r="M57" s="219"/>
    </row>
    <row r="58" spans="1:13" x14ac:dyDescent="0.4">
      <c r="A58" s="234"/>
      <c r="B58" s="235"/>
      <c r="C58" s="236"/>
      <c r="D58" s="235"/>
      <c r="E58" s="221"/>
      <c r="F58" s="238"/>
      <c r="G58" s="243" t="s">
        <v>2127</v>
      </c>
      <c r="H58" s="225"/>
      <c r="I58" s="225"/>
      <c r="J58" s="237" t="s">
        <v>15235</v>
      </c>
      <c r="K58" s="241"/>
      <c r="L58" s="241"/>
      <c r="M58" s="219"/>
    </row>
    <row r="59" spans="1:13" ht="26.25" customHeight="1" x14ac:dyDescent="0.4">
      <c r="A59" s="234"/>
      <c r="B59" s="238"/>
      <c r="C59" s="236"/>
      <c r="D59" s="235"/>
      <c r="E59" s="242" t="s">
        <v>17</v>
      </c>
      <c r="F59" s="243" t="s">
        <v>3453</v>
      </c>
      <c r="G59" s="240" t="s">
        <v>13010</v>
      </c>
      <c r="H59" s="225"/>
      <c r="I59" s="225"/>
      <c r="J59" s="240" t="s">
        <v>15236</v>
      </c>
      <c r="K59" s="256" t="s">
        <v>1847</v>
      </c>
      <c r="L59" s="241"/>
      <c r="M59" s="219"/>
    </row>
    <row r="60" spans="1:13" x14ac:dyDescent="0.4">
      <c r="A60" s="234"/>
      <c r="B60" s="238"/>
      <c r="C60" s="236"/>
      <c r="D60" s="235"/>
      <c r="E60" s="221"/>
      <c r="F60" s="238"/>
      <c r="G60" s="237" t="s">
        <v>15237</v>
      </c>
      <c r="H60" s="257"/>
      <c r="I60" s="257"/>
      <c r="J60" s="237" t="s">
        <v>15238</v>
      </c>
      <c r="K60" s="255"/>
      <c r="L60" s="241"/>
      <c r="M60" s="219"/>
    </row>
    <row r="61" spans="1:13" ht="27" customHeight="1" x14ac:dyDescent="0.4">
      <c r="A61" s="234"/>
      <c r="B61" s="238"/>
      <c r="C61" s="236"/>
      <c r="D61" s="235"/>
      <c r="E61" s="242" t="s">
        <v>50</v>
      </c>
      <c r="F61" s="243" t="s">
        <v>3463</v>
      </c>
      <c r="G61" s="239" t="s">
        <v>3464</v>
      </c>
      <c r="H61" s="257"/>
      <c r="I61" s="257"/>
      <c r="J61" s="237" t="s">
        <v>15239</v>
      </c>
      <c r="K61" s="251" t="s">
        <v>1847</v>
      </c>
      <c r="L61" s="241"/>
      <c r="M61" s="219"/>
    </row>
    <row r="62" spans="1:13" ht="31.5" customHeight="1" x14ac:dyDescent="0.4">
      <c r="A62" s="234"/>
      <c r="B62" s="238"/>
      <c r="C62" s="236"/>
      <c r="D62" s="235"/>
      <c r="E62" s="249"/>
      <c r="F62" s="250"/>
      <c r="G62" s="239" t="s">
        <v>3466</v>
      </c>
      <c r="H62" s="257"/>
      <c r="I62" s="257"/>
      <c r="J62" s="237" t="s">
        <v>15240</v>
      </c>
      <c r="K62" s="254" t="s">
        <v>1119</v>
      </c>
      <c r="L62" s="241"/>
      <c r="M62" s="219"/>
    </row>
    <row r="63" spans="1:13" ht="32.25" customHeight="1" x14ac:dyDescent="0.4">
      <c r="A63" s="234"/>
      <c r="B63" s="235"/>
      <c r="C63" s="236"/>
      <c r="D63" s="238"/>
      <c r="E63" s="242" t="s">
        <v>72</v>
      </c>
      <c r="F63" s="243" t="s">
        <v>3476</v>
      </c>
      <c r="G63" s="239" t="s">
        <v>8566</v>
      </c>
      <c r="H63" s="225"/>
      <c r="I63" s="225"/>
      <c r="J63" s="243" t="s">
        <v>15241</v>
      </c>
      <c r="K63" s="256" t="s">
        <v>1847</v>
      </c>
      <c r="L63" s="241"/>
      <c r="M63" s="219"/>
    </row>
    <row r="64" spans="1:13" x14ac:dyDescent="0.4">
      <c r="A64" s="234"/>
      <c r="B64" s="235"/>
      <c r="C64" s="236"/>
      <c r="D64" s="235"/>
      <c r="E64" s="221"/>
      <c r="F64" s="238"/>
      <c r="G64" s="250" t="s">
        <v>2156</v>
      </c>
      <c r="H64" s="225"/>
      <c r="I64" s="225"/>
      <c r="J64" s="237" t="s">
        <v>15242</v>
      </c>
      <c r="K64" s="241"/>
      <c r="L64" s="241"/>
      <c r="M64" s="219"/>
    </row>
    <row r="65" spans="1:13" x14ac:dyDescent="0.4">
      <c r="A65" s="234"/>
      <c r="B65" s="235"/>
      <c r="C65" s="236"/>
      <c r="D65" s="235"/>
      <c r="E65" s="221"/>
      <c r="F65" s="238"/>
      <c r="G65" s="250" t="s">
        <v>2157</v>
      </c>
      <c r="H65" s="225"/>
      <c r="I65" s="225"/>
      <c r="J65" s="237" t="s">
        <v>15243</v>
      </c>
      <c r="K65" s="241"/>
      <c r="L65" s="241"/>
      <c r="M65" s="219"/>
    </row>
    <row r="66" spans="1:13" ht="46.5" customHeight="1" x14ac:dyDescent="0.4">
      <c r="A66" s="234"/>
      <c r="B66" s="235"/>
      <c r="C66" s="236"/>
      <c r="D66" s="235"/>
      <c r="E66" s="249"/>
      <c r="F66" s="250"/>
      <c r="G66" s="266" t="s">
        <v>3486</v>
      </c>
      <c r="H66" s="225"/>
      <c r="I66" s="225"/>
      <c r="J66" s="266" t="s">
        <v>15244</v>
      </c>
      <c r="K66" s="251" t="s">
        <v>3488</v>
      </c>
      <c r="L66" s="241"/>
      <c r="M66" s="219"/>
    </row>
    <row r="67" spans="1:13" x14ac:dyDescent="0.4">
      <c r="A67" s="234"/>
      <c r="B67" s="235"/>
      <c r="C67" s="236"/>
      <c r="D67" s="235"/>
      <c r="E67" s="229" t="s">
        <v>130</v>
      </c>
      <c r="F67" s="239" t="s">
        <v>8576</v>
      </c>
      <c r="G67" s="259" t="s">
        <v>2173</v>
      </c>
      <c r="H67" s="225"/>
      <c r="I67" s="225"/>
      <c r="J67" s="237" t="s">
        <v>15245</v>
      </c>
      <c r="K67" s="256" t="s">
        <v>3450</v>
      </c>
      <c r="L67" s="241"/>
      <c r="M67" s="223"/>
    </row>
    <row r="68" spans="1:13" ht="27" customHeight="1" x14ac:dyDescent="0.4">
      <c r="A68" s="234"/>
      <c r="B68" s="235"/>
      <c r="C68" s="236"/>
      <c r="D68" s="235"/>
      <c r="E68" s="221" t="s">
        <v>144</v>
      </c>
      <c r="F68" s="238" t="s">
        <v>3527</v>
      </c>
      <c r="G68" s="239" t="s">
        <v>3528</v>
      </c>
      <c r="H68" s="225"/>
      <c r="I68" s="238"/>
      <c r="J68" s="250" t="s">
        <v>15246</v>
      </c>
      <c r="K68" s="256" t="s">
        <v>1847</v>
      </c>
      <c r="L68" s="241"/>
      <c r="M68" s="219"/>
    </row>
    <row r="69" spans="1:13" ht="28.5" customHeight="1" x14ac:dyDescent="0.4">
      <c r="A69" s="262"/>
      <c r="B69" s="250"/>
      <c r="C69" s="228"/>
      <c r="D69" s="259"/>
      <c r="E69" s="229" t="s">
        <v>488</v>
      </c>
      <c r="F69" s="239" t="s">
        <v>3539</v>
      </c>
      <c r="G69" s="239" t="s">
        <v>3544</v>
      </c>
      <c r="H69" s="233"/>
      <c r="I69" s="233"/>
      <c r="J69" s="237" t="s">
        <v>15247</v>
      </c>
      <c r="K69" s="254" t="s">
        <v>1847</v>
      </c>
      <c r="L69" s="253"/>
      <c r="M69" s="227"/>
    </row>
    <row r="70" spans="1:13" ht="43.5" customHeight="1" x14ac:dyDescent="0.4">
      <c r="A70" s="234">
        <v>54</v>
      </c>
      <c r="B70" s="235" t="s">
        <v>608</v>
      </c>
      <c r="C70" s="236">
        <v>1</v>
      </c>
      <c r="D70" s="235" t="s">
        <v>609</v>
      </c>
      <c r="E70" s="221" t="s">
        <v>11</v>
      </c>
      <c r="F70" s="238" t="s">
        <v>3614</v>
      </c>
      <c r="G70" s="238" t="s">
        <v>3615</v>
      </c>
      <c r="H70" s="225" t="s">
        <v>608</v>
      </c>
      <c r="I70" s="225" t="s">
        <v>609</v>
      </c>
      <c r="J70" s="225" t="s">
        <v>15248</v>
      </c>
      <c r="K70" s="225" t="s">
        <v>1847</v>
      </c>
      <c r="L70" s="241" t="s">
        <v>76</v>
      </c>
      <c r="M70" s="223" t="s">
        <v>61</v>
      </c>
    </row>
    <row r="71" spans="1:13" x14ac:dyDescent="0.4">
      <c r="A71" s="234"/>
      <c r="B71" s="235"/>
      <c r="C71" s="236"/>
      <c r="D71" s="235"/>
      <c r="E71" s="249"/>
      <c r="F71" s="250"/>
      <c r="G71" s="237" t="s">
        <v>5328</v>
      </c>
      <c r="H71" s="225"/>
      <c r="I71" s="225"/>
      <c r="J71" s="237" t="s">
        <v>15249</v>
      </c>
      <c r="K71" s="257"/>
      <c r="L71" s="225"/>
      <c r="M71" s="219"/>
    </row>
    <row r="72" spans="1:13" x14ac:dyDescent="0.4">
      <c r="A72" s="234"/>
      <c r="B72" s="235"/>
      <c r="C72" s="236"/>
      <c r="D72" s="235"/>
      <c r="E72" s="229" t="s">
        <v>17</v>
      </c>
      <c r="F72" s="239" t="s">
        <v>3617</v>
      </c>
      <c r="G72" s="239" t="s">
        <v>3618</v>
      </c>
      <c r="H72" s="225"/>
      <c r="I72" s="225"/>
      <c r="J72" s="237" t="s">
        <v>15250</v>
      </c>
      <c r="K72" s="225"/>
      <c r="L72" s="225"/>
      <c r="M72" s="219"/>
    </row>
    <row r="73" spans="1:13" x14ac:dyDescent="0.4">
      <c r="A73" s="234"/>
      <c r="B73" s="235"/>
      <c r="C73" s="236"/>
      <c r="D73" s="235"/>
      <c r="E73" s="242" t="s">
        <v>46</v>
      </c>
      <c r="F73" s="243" t="s">
        <v>3621</v>
      </c>
      <c r="G73" s="239" t="s">
        <v>10390</v>
      </c>
      <c r="H73" s="225"/>
      <c r="I73" s="225"/>
      <c r="J73" s="250" t="s">
        <v>15251</v>
      </c>
      <c r="K73" s="233"/>
      <c r="L73" s="225"/>
      <c r="M73" s="219"/>
    </row>
    <row r="74" spans="1:13" x14ac:dyDescent="0.4">
      <c r="A74" s="234"/>
      <c r="B74" s="235"/>
      <c r="C74" s="236"/>
      <c r="D74" s="235"/>
      <c r="E74" s="229" t="s">
        <v>50</v>
      </c>
      <c r="F74" s="239" t="s">
        <v>3623</v>
      </c>
      <c r="G74" s="250" t="s">
        <v>3624</v>
      </c>
      <c r="H74" s="225"/>
      <c r="I74" s="225"/>
      <c r="J74" s="259" t="s">
        <v>15252</v>
      </c>
      <c r="K74" s="224" t="s">
        <v>1119</v>
      </c>
      <c r="L74" s="241"/>
      <c r="M74" s="219"/>
    </row>
    <row r="75" spans="1:13" x14ac:dyDescent="0.4">
      <c r="A75" s="234"/>
      <c r="B75" s="235"/>
      <c r="C75" s="236"/>
      <c r="D75" s="235"/>
      <c r="E75" s="242" t="s">
        <v>69</v>
      </c>
      <c r="F75" s="243" t="s">
        <v>3626</v>
      </c>
      <c r="G75" s="238" t="s">
        <v>15253</v>
      </c>
      <c r="H75" s="225"/>
      <c r="I75" s="225"/>
      <c r="J75" s="237" t="s">
        <v>15254</v>
      </c>
      <c r="K75" s="240" t="s">
        <v>1847</v>
      </c>
      <c r="L75" s="225"/>
      <c r="M75" s="219"/>
    </row>
    <row r="76" spans="1:13" x14ac:dyDescent="0.4">
      <c r="A76" s="234"/>
      <c r="B76" s="235"/>
      <c r="C76" s="236"/>
      <c r="D76" s="235"/>
      <c r="E76" s="229" t="s">
        <v>72</v>
      </c>
      <c r="F76" s="239" t="s">
        <v>3629</v>
      </c>
      <c r="G76" s="239" t="s">
        <v>3630</v>
      </c>
      <c r="H76" s="225"/>
      <c r="I76" s="225"/>
      <c r="J76" s="237" t="s">
        <v>15255</v>
      </c>
      <c r="K76" s="257"/>
      <c r="L76" s="225"/>
      <c r="M76" s="219"/>
    </row>
    <row r="77" spans="1:13" ht="30.75" customHeight="1" x14ac:dyDescent="0.4">
      <c r="A77" s="234"/>
      <c r="B77" s="235"/>
      <c r="C77" s="236"/>
      <c r="D77" s="235"/>
      <c r="E77" s="229" t="s">
        <v>126</v>
      </c>
      <c r="F77" s="239" t="s">
        <v>3633</v>
      </c>
      <c r="G77" s="239" t="s">
        <v>12226</v>
      </c>
      <c r="H77" s="225"/>
      <c r="I77" s="225"/>
      <c r="J77" s="237" t="s">
        <v>15256</v>
      </c>
      <c r="K77" s="225"/>
      <c r="L77" s="225"/>
      <c r="M77" s="219"/>
    </row>
    <row r="78" spans="1:13" ht="26.25" customHeight="1" x14ac:dyDescent="0.4">
      <c r="A78" s="234"/>
      <c r="B78" s="235"/>
      <c r="C78" s="236"/>
      <c r="D78" s="235"/>
      <c r="E78" s="221" t="s">
        <v>130</v>
      </c>
      <c r="F78" s="238" t="s">
        <v>3637</v>
      </c>
      <c r="G78" s="239" t="s">
        <v>15257</v>
      </c>
      <c r="H78" s="225"/>
      <c r="I78" s="225"/>
      <c r="J78" s="239" t="s">
        <v>15258</v>
      </c>
      <c r="K78" s="237" t="s">
        <v>1119</v>
      </c>
      <c r="L78" s="225"/>
      <c r="M78" s="219"/>
    </row>
    <row r="79" spans="1:13" ht="24" customHeight="1" x14ac:dyDescent="0.4">
      <c r="A79" s="234"/>
      <c r="B79" s="235"/>
      <c r="C79" s="236"/>
      <c r="D79" s="235"/>
      <c r="E79" s="221"/>
      <c r="F79" s="238"/>
      <c r="G79" s="239" t="s">
        <v>15259</v>
      </c>
      <c r="H79" s="225"/>
      <c r="I79" s="225"/>
      <c r="J79" s="239" t="s">
        <v>15260</v>
      </c>
      <c r="K79" s="237" t="s">
        <v>88</v>
      </c>
      <c r="L79" s="225"/>
      <c r="M79" s="219"/>
    </row>
    <row r="80" spans="1:13" x14ac:dyDescent="0.4">
      <c r="A80" s="234"/>
      <c r="B80" s="235"/>
      <c r="C80" s="236"/>
      <c r="D80" s="235"/>
      <c r="E80" s="229" t="s">
        <v>137</v>
      </c>
      <c r="F80" s="239" t="s">
        <v>3644</v>
      </c>
      <c r="G80" s="239" t="s">
        <v>3645</v>
      </c>
      <c r="H80" s="225"/>
      <c r="I80" s="225"/>
      <c r="J80" s="239" t="s">
        <v>15261</v>
      </c>
      <c r="K80" s="237" t="s">
        <v>1847</v>
      </c>
      <c r="L80" s="225"/>
      <c r="M80" s="219"/>
    </row>
    <row r="81" spans="1:13" x14ac:dyDescent="0.4">
      <c r="A81" s="234"/>
      <c r="B81" s="235"/>
      <c r="C81" s="236"/>
      <c r="D81" s="235"/>
      <c r="E81" s="242" t="s">
        <v>488</v>
      </c>
      <c r="F81" s="239" t="s">
        <v>3659</v>
      </c>
      <c r="G81" s="239" t="s">
        <v>3660</v>
      </c>
      <c r="H81" s="267"/>
      <c r="I81" s="233"/>
      <c r="J81" s="239" t="s">
        <v>15262</v>
      </c>
      <c r="K81" s="252" t="s">
        <v>1847</v>
      </c>
      <c r="L81" s="241"/>
      <c r="M81" s="219"/>
    </row>
    <row r="82" spans="1:13" ht="42.75" customHeight="1" x14ac:dyDescent="0.4">
      <c r="A82" s="234"/>
      <c r="B82" s="235"/>
      <c r="C82" s="244">
        <v>2</v>
      </c>
      <c r="D82" s="245" t="s">
        <v>15263</v>
      </c>
      <c r="E82" s="242" t="s">
        <v>11</v>
      </c>
      <c r="F82" s="243" t="s">
        <v>3667</v>
      </c>
      <c r="G82" s="243" t="s">
        <v>3668</v>
      </c>
      <c r="H82" s="225"/>
      <c r="I82" s="240" t="s">
        <v>622</v>
      </c>
      <c r="J82" s="237" t="s">
        <v>15264</v>
      </c>
      <c r="K82" s="252" t="s">
        <v>1847</v>
      </c>
      <c r="L82" s="240" t="s">
        <v>236</v>
      </c>
      <c r="M82" s="248" t="s">
        <v>61</v>
      </c>
    </row>
    <row r="83" spans="1:13" x14ac:dyDescent="0.4">
      <c r="A83" s="234"/>
      <c r="B83" s="238"/>
      <c r="C83" s="236"/>
      <c r="D83" s="235"/>
      <c r="E83" s="229" t="s">
        <v>17</v>
      </c>
      <c r="F83" s="239" t="s">
        <v>3670</v>
      </c>
      <c r="G83" s="239" t="s">
        <v>3671</v>
      </c>
      <c r="H83" s="225"/>
      <c r="I83" s="225"/>
      <c r="J83" s="237" t="s">
        <v>15265</v>
      </c>
      <c r="K83" s="257"/>
      <c r="L83" s="241"/>
      <c r="M83" s="219"/>
    </row>
    <row r="84" spans="1:13" ht="26.25" customHeight="1" x14ac:dyDescent="0.4">
      <c r="A84" s="234"/>
      <c r="B84" s="238"/>
      <c r="C84" s="236"/>
      <c r="D84" s="238"/>
      <c r="E84" s="221" t="s">
        <v>46</v>
      </c>
      <c r="F84" s="238" t="s">
        <v>3673</v>
      </c>
      <c r="G84" s="250" t="s">
        <v>10417</v>
      </c>
      <c r="H84" s="225"/>
      <c r="I84" s="225"/>
      <c r="J84" s="237" t="s">
        <v>15266</v>
      </c>
      <c r="K84" s="257"/>
      <c r="L84" s="241"/>
      <c r="M84" s="219"/>
    </row>
    <row r="85" spans="1:13" x14ac:dyDescent="0.4">
      <c r="A85" s="234"/>
      <c r="B85" s="235"/>
      <c r="C85" s="236"/>
      <c r="D85" s="235"/>
      <c r="E85" s="229" t="s">
        <v>50</v>
      </c>
      <c r="F85" s="239" t="s">
        <v>3679</v>
      </c>
      <c r="G85" s="250" t="s">
        <v>3680</v>
      </c>
      <c r="H85" s="225"/>
      <c r="I85" s="225"/>
      <c r="J85" s="237" t="s">
        <v>15267</v>
      </c>
      <c r="K85" s="257"/>
      <c r="L85" s="225"/>
      <c r="M85" s="219"/>
    </row>
    <row r="86" spans="1:13" ht="27" customHeight="1" x14ac:dyDescent="0.4">
      <c r="A86" s="234"/>
      <c r="B86" s="235"/>
      <c r="C86" s="236"/>
      <c r="D86" s="235"/>
      <c r="E86" s="221" t="s">
        <v>69</v>
      </c>
      <c r="F86" s="238" t="s">
        <v>3682</v>
      </c>
      <c r="G86" s="238" t="s">
        <v>15268</v>
      </c>
      <c r="H86" s="225"/>
      <c r="I86" s="225"/>
      <c r="J86" s="237" t="s">
        <v>15269</v>
      </c>
      <c r="K86" s="257"/>
      <c r="L86" s="241"/>
      <c r="M86" s="219"/>
    </row>
    <row r="87" spans="1:13" x14ac:dyDescent="0.4">
      <c r="A87" s="234"/>
      <c r="B87" s="235"/>
      <c r="C87" s="236"/>
      <c r="D87" s="238"/>
      <c r="E87" s="229" t="s">
        <v>72</v>
      </c>
      <c r="F87" s="239" t="s">
        <v>3687</v>
      </c>
      <c r="G87" s="239" t="s">
        <v>3688</v>
      </c>
      <c r="H87" s="225"/>
      <c r="I87" s="225"/>
      <c r="J87" s="237" t="s">
        <v>15270</v>
      </c>
      <c r="K87" s="257"/>
      <c r="L87" s="241"/>
      <c r="M87" s="219"/>
    </row>
    <row r="88" spans="1:13" ht="33.75" customHeight="1" x14ac:dyDescent="0.4">
      <c r="A88" s="234"/>
      <c r="B88" s="235"/>
      <c r="C88" s="236"/>
      <c r="D88" s="235"/>
      <c r="E88" s="221" t="s">
        <v>126</v>
      </c>
      <c r="F88" s="238" t="s">
        <v>3690</v>
      </c>
      <c r="G88" s="238" t="s">
        <v>12245</v>
      </c>
      <c r="H88" s="225"/>
      <c r="I88" s="225"/>
      <c r="J88" s="238" t="s">
        <v>15271</v>
      </c>
      <c r="K88" s="257"/>
      <c r="L88" s="241"/>
      <c r="M88" s="219"/>
    </row>
    <row r="89" spans="1:13" x14ac:dyDescent="0.4">
      <c r="A89" s="234"/>
      <c r="B89" s="235"/>
      <c r="C89" s="236"/>
      <c r="D89" s="235"/>
      <c r="E89" s="221"/>
      <c r="F89" s="238"/>
      <c r="G89" s="237" t="s">
        <v>15272</v>
      </c>
      <c r="H89" s="225"/>
      <c r="I89" s="225"/>
      <c r="J89" s="237" t="s">
        <v>15273</v>
      </c>
      <c r="K89" s="257"/>
      <c r="L89" s="241"/>
      <c r="M89" s="219"/>
    </row>
    <row r="90" spans="1:13" x14ac:dyDescent="0.4">
      <c r="A90" s="234"/>
      <c r="B90" s="235"/>
      <c r="C90" s="236"/>
      <c r="D90" s="235"/>
      <c r="E90" s="242" t="s">
        <v>130</v>
      </c>
      <c r="F90" s="243" t="s">
        <v>3698</v>
      </c>
      <c r="G90" s="239" t="s">
        <v>2257</v>
      </c>
      <c r="H90" s="225"/>
      <c r="I90" s="225"/>
      <c r="J90" s="237" t="s">
        <v>15274</v>
      </c>
      <c r="K90" s="257"/>
      <c r="L90" s="241"/>
      <c r="M90" s="219"/>
    </row>
    <row r="91" spans="1:13" x14ac:dyDescent="0.4">
      <c r="A91" s="234"/>
      <c r="B91" s="235"/>
      <c r="C91" s="236"/>
      <c r="D91" s="235"/>
      <c r="E91" s="221"/>
      <c r="F91" s="238"/>
      <c r="G91" s="239" t="s">
        <v>2258</v>
      </c>
      <c r="H91" s="225"/>
      <c r="I91" s="225"/>
      <c r="J91" s="237" t="s">
        <v>15275</v>
      </c>
      <c r="K91" s="257"/>
      <c r="L91" s="241"/>
      <c r="M91" s="219"/>
    </row>
    <row r="92" spans="1:13" ht="28.5" customHeight="1" x14ac:dyDescent="0.4">
      <c r="A92" s="234"/>
      <c r="B92" s="235"/>
      <c r="C92" s="236"/>
      <c r="D92" s="235"/>
      <c r="E92" s="249"/>
      <c r="F92" s="250"/>
      <c r="G92" s="239" t="s">
        <v>3704</v>
      </c>
      <c r="H92" s="225"/>
      <c r="I92" s="225"/>
      <c r="J92" s="237" t="s">
        <v>15276</v>
      </c>
      <c r="K92" s="254" t="s">
        <v>1119</v>
      </c>
      <c r="L92" s="241"/>
      <c r="M92" s="219"/>
    </row>
    <row r="93" spans="1:13" ht="16.5" customHeight="1" x14ac:dyDescent="0.4">
      <c r="A93" s="262"/>
      <c r="B93" s="250"/>
      <c r="C93" s="228"/>
      <c r="D93" s="259"/>
      <c r="E93" s="229" t="s">
        <v>488</v>
      </c>
      <c r="F93" s="239" t="s">
        <v>3713</v>
      </c>
      <c r="G93" s="239" t="s">
        <v>15277</v>
      </c>
      <c r="H93" s="233"/>
      <c r="I93" s="233"/>
      <c r="J93" s="237" t="s">
        <v>3715</v>
      </c>
      <c r="K93" s="268" t="s">
        <v>1847</v>
      </c>
      <c r="L93" s="253"/>
      <c r="M93" s="227"/>
    </row>
    <row r="94" spans="1:13" ht="42.75" customHeight="1" x14ac:dyDescent="0.4">
      <c r="A94" s="269">
        <v>55</v>
      </c>
      <c r="B94" s="260" t="s">
        <v>681</v>
      </c>
      <c r="C94" s="263">
        <v>1</v>
      </c>
      <c r="D94" s="260" t="s">
        <v>682</v>
      </c>
      <c r="E94" s="229" t="s">
        <v>11</v>
      </c>
      <c r="F94" s="239" t="s">
        <v>3716</v>
      </c>
      <c r="G94" s="230" t="s">
        <v>3718</v>
      </c>
      <c r="H94" s="260" t="s">
        <v>681</v>
      </c>
      <c r="I94" s="232" t="s">
        <v>682</v>
      </c>
      <c r="J94" s="237" t="s">
        <v>15278</v>
      </c>
      <c r="K94" s="237" t="s">
        <v>1847</v>
      </c>
      <c r="L94" s="237" t="s">
        <v>236</v>
      </c>
      <c r="M94" s="230" t="s">
        <v>61</v>
      </c>
    </row>
    <row r="95" spans="1:13" ht="29.25" customHeight="1" x14ac:dyDescent="0.4">
      <c r="A95" s="234">
        <v>56</v>
      </c>
      <c r="B95" s="235" t="s">
        <v>696</v>
      </c>
      <c r="C95" s="236">
        <v>1</v>
      </c>
      <c r="D95" s="235" t="s">
        <v>696</v>
      </c>
      <c r="E95" s="221" t="s">
        <v>46</v>
      </c>
      <c r="F95" s="238" t="s">
        <v>3740</v>
      </c>
      <c r="G95" s="250" t="s">
        <v>3741</v>
      </c>
      <c r="H95" s="257" t="s">
        <v>696</v>
      </c>
      <c r="I95" s="257" t="s">
        <v>696</v>
      </c>
      <c r="J95" s="233" t="s">
        <v>15279</v>
      </c>
      <c r="K95" s="233" t="s">
        <v>1847</v>
      </c>
      <c r="L95" s="241" t="s">
        <v>76</v>
      </c>
      <c r="M95" s="223" t="s">
        <v>61</v>
      </c>
    </row>
    <row r="96" spans="1:13" ht="30.75" customHeight="1" x14ac:dyDescent="0.4">
      <c r="A96" s="234"/>
      <c r="B96" s="235"/>
      <c r="C96" s="236"/>
      <c r="D96" s="235"/>
      <c r="E96" s="221"/>
      <c r="F96" s="238"/>
      <c r="G96" s="250" t="s">
        <v>15280</v>
      </c>
      <c r="H96" s="225"/>
      <c r="I96" s="225"/>
      <c r="J96" s="250" t="s">
        <v>15281</v>
      </c>
      <c r="K96" s="270" t="s">
        <v>1119</v>
      </c>
      <c r="L96" s="225"/>
      <c r="M96" s="219"/>
    </row>
    <row r="97" spans="1:13" ht="30" customHeight="1" x14ac:dyDescent="0.4">
      <c r="A97" s="234"/>
      <c r="B97" s="235"/>
      <c r="C97" s="236"/>
      <c r="D97" s="235"/>
      <c r="E97" s="242" t="s">
        <v>126</v>
      </c>
      <c r="F97" s="243" t="s">
        <v>3743</v>
      </c>
      <c r="G97" s="239" t="s">
        <v>15282</v>
      </c>
      <c r="H97" s="225"/>
      <c r="I97" s="233"/>
      <c r="J97" s="239" t="s">
        <v>15283</v>
      </c>
      <c r="K97" s="265" t="s">
        <v>45</v>
      </c>
      <c r="L97" s="225"/>
      <c r="M97" s="219"/>
    </row>
    <row r="98" spans="1:13" ht="30" customHeight="1" x14ac:dyDescent="0.4">
      <c r="A98" s="262"/>
      <c r="B98" s="259"/>
      <c r="C98" s="263">
        <v>2</v>
      </c>
      <c r="D98" s="260" t="s">
        <v>742</v>
      </c>
      <c r="E98" s="229" t="s">
        <v>11</v>
      </c>
      <c r="F98" s="239" t="s">
        <v>3748</v>
      </c>
      <c r="G98" s="239" t="s">
        <v>8039</v>
      </c>
      <c r="H98" s="233"/>
      <c r="I98" s="237" t="s">
        <v>742</v>
      </c>
      <c r="J98" s="239" t="s">
        <v>15284</v>
      </c>
      <c r="K98" s="261" t="s">
        <v>1847</v>
      </c>
      <c r="L98" s="237" t="s">
        <v>236</v>
      </c>
      <c r="M98" s="230" t="s">
        <v>61</v>
      </c>
    </row>
    <row r="99" spans="1:13" ht="29.25" customHeight="1" x14ac:dyDescent="0.4">
      <c r="A99" s="234">
        <v>57</v>
      </c>
      <c r="B99" s="235" t="s">
        <v>770</v>
      </c>
      <c r="C99" s="236">
        <v>1</v>
      </c>
      <c r="D99" s="235" t="s">
        <v>771</v>
      </c>
      <c r="E99" s="221" t="s">
        <v>11</v>
      </c>
      <c r="F99" s="238" t="s">
        <v>3804</v>
      </c>
      <c r="G99" s="219" t="s">
        <v>2286</v>
      </c>
      <c r="H99" s="225" t="s">
        <v>770</v>
      </c>
      <c r="I99" s="223" t="s">
        <v>771</v>
      </c>
      <c r="J99" s="233" t="s">
        <v>15285</v>
      </c>
      <c r="K99" s="225" t="s">
        <v>3450</v>
      </c>
      <c r="L99" s="241" t="s">
        <v>76</v>
      </c>
      <c r="M99" s="223" t="s">
        <v>61</v>
      </c>
    </row>
    <row r="100" spans="1:13" ht="42" customHeight="1" x14ac:dyDescent="0.4">
      <c r="A100" s="234"/>
      <c r="B100" s="235"/>
      <c r="C100" s="236"/>
      <c r="D100" s="235"/>
      <c r="E100" s="221"/>
      <c r="F100" s="238"/>
      <c r="G100" s="248" t="s">
        <v>2287</v>
      </c>
      <c r="H100" s="223"/>
      <c r="I100" s="223"/>
      <c r="J100" s="237" t="s">
        <v>15286</v>
      </c>
      <c r="K100" s="225"/>
      <c r="L100" s="225"/>
      <c r="M100" s="219"/>
    </row>
    <row r="101" spans="1:13" x14ac:dyDescent="0.4">
      <c r="A101" s="234"/>
      <c r="B101" s="235"/>
      <c r="C101" s="236"/>
      <c r="D101" s="235"/>
      <c r="E101" s="242" t="s">
        <v>17</v>
      </c>
      <c r="F101" s="243" t="s">
        <v>3809</v>
      </c>
      <c r="G101" s="230" t="s">
        <v>3811</v>
      </c>
      <c r="H101" s="223"/>
      <c r="I101" s="223"/>
      <c r="J101" s="237" t="s">
        <v>3812</v>
      </c>
      <c r="K101" s="240" t="s">
        <v>1847</v>
      </c>
      <c r="L101" s="225"/>
      <c r="M101" s="219"/>
    </row>
    <row r="102" spans="1:13" ht="27.75" customHeight="1" x14ac:dyDescent="0.4">
      <c r="A102" s="234"/>
      <c r="B102" s="235"/>
      <c r="C102" s="236"/>
      <c r="D102" s="235"/>
      <c r="E102" s="221"/>
      <c r="F102" s="238"/>
      <c r="G102" s="230" t="s">
        <v>15287</v>
      </c>
      <c r="H102" s="223"/>
      <c r="I102" s="223"/>
      <c r="J102" s="237" t="s">
        <v>15288</v>
      </c>
      <c r="K102" s="225"/>
      <c r="L102" s="225"/>
      <c r="M102" s="219"/>
    </row>
    <row r="103" spans="1:13" x14ac:dyDescent="0.4">
      <c r="A103" s="262"/>
      <c r="B103" s="259"/>
      <c r="C103" s="228"/>
      <c r="D103" s="259"/>
      <c r="E103" s="249"/>
      <c r="F103" s="250"/>
      <c r="G103" s="230" t="s">
        <v>15289</v>
      </c>
      <c r="H103" s="231"/>
      <c r="I103" s="231"/>
      <c r="J103" s="237" t="s">
        <v>15290</v>
      </c>
      <c r="K103" s="233"/>
      <c r="L103" s="233"/>
      <c r="M103" s="227"/>
    </row>
    <row r="104" spans="1:13" ht="27.75" customHeight="1" x14ac:dyDescent="0.4">
      <c r="A104" s="271">
        <v>59</v>
      </c>
      <c r="B104" s="272" t="s">
        <v>805</v>
      </c>
      <c r="C104" s="273">
        <v>3</v>
      </c>
      <c r="D104" s="272" t="s">
        <v>813</v>
      </c>
      <c r="E104" s="274" t="s">
        <v>11</v>
      </c>
      <c r="F104" s="275" t="s">
        <v>3828</v>
      </c>
      <c r="G104" s="276" t="s">
        <v>3829</v>
      </c>
      <c r="H104" s="277" t="s">
        <v>805</v>
      </c>
      <c r="I104" s="277" t="s">
        <v>813</v>
      </c>
      <c r="J104" s="257" t="s">
        <v>15291</v>
      </c>
      <c r="K104" s="278" t="s">
        <v>1847</v>
      </c>
      <c r="L104" s="241" t="s">
        <v>76</v>
      </c>
      <c r="M104" s="223" t="s">
        <v>61</v>
      </c>
    </row>
    <row r="105" spans="1:13" x14ac:dyDescent="0.4">
      <c r="A105" s="271"/>
      <c r="B105" s="272"/>
      <c r="C105" s="273"/>
      <c r="D105" s="272"/>
      <c r="E105" s="279"/>
      <c r="F105" s="280"/>
      <c r="G105" s="281" t="s">
        <v>15292</v>
      </c>
      <c r="H105" s="277"/>
      <c r="I105" s="277"/>
      <c r="J105" s="237" t="s">
        <v>15293</v>
      </c>
      <c r="K105" s="278"/>
      <c r="L105" s="277"/>
      <c r="M105" s="282"/>
    </row>
    <row r="106" spans="1:13" ht="29.25" customHeight="1" x14ac:dyDescent="0.4">
      <c r="A106" s="271"/>
      <c r="B106" s="272"/>
      <c r="C106" s="273"/>
      <c r="D106" s="272"/>
      <c r="E106" s="283" t="s">
        <v>46</v>
      </c>
      <c r="F106" s="284" t="s">
        <v>3839</v>
      </c>
      <c r="G106" s="285" t="s">
        <v>3840</v>
      </c>
      <c r="H106" s="277"/>
      <c r="I106" s="277"/>
      <c r="J106" s="259" t="s">
        <v>15294</v>
      </c>
      <c r="K106" s="286"/>
      <c r="L106" s="278"/>
      <c r="M106" s="282"/>
    </row>
    <row r="107" spans="1:13" ht="30.75" customHeight="1" x14ac:dyDescent="0.4">
      <c r="A107" s="271"/>
      <c r="B107" s="272"/>
      <c r="C107" s="273"/>
      <c r="D107" s="272"/>
      <c r="E107" s="287" t="s">
        <v>50</v>
      </c>
      <c r="F107" s="288" t="s">
        <v>3844</v>
      </c>
      <c r="G107" s="285" t="s">
        <v>3845</v>
      </c>
      <c r="H107" s="277"/>
      <c r="I107" s="277"/>
      <c r="J107" s="237" t="s">
        <v>15295</v>
      </c>
      <c r="K107" s="289" t="s">
        <v>1119</v>
      </c>
      <c r="L107" s="278"/>
      <c r="M107" s="282"/>
    </row>
    <row r="108" spans="1:13" ht="64.5" customHeight="1" x14ac:dyDescent="0.4">
      <c r="A108" s="271"/>
      <c r="B108" s="272"/>
      <c r="C108" s="273"/>
      <c r="D108" s="272"/>
      <c r="E108" s="221" t="s">
        <v>72</v>
      </c>
      <c r="F108" s="243" t="s">
        <v>3851</v>
      </c>
      <c r="G108" s="290" t="s">
        <v>6728</v>
      </c>
      <c r="H108" s="225"/>
      <c r="I108" s="225"/>
      <c r="J108" s="257" t="s">
        <v>15296</v>
      </c>
      <c r="K108" s="291" t="s">
        <v>1847</v>
      </c>
      <c r="L108" s="278"/>
      <c r="M108" s="282"/>
    </row>
    <row r="109" spans="1:13" ht="30" customHeight="1" x14ac:dyDescent="0.4">
      <c r="A109" s="271"/>
      <c r="B109" s="272"/>
      <c r="C109" s="273"/>
      <c r="D109" s="272"/>
      <c r="E109" s="221"/>
      <c r="F109" s="238"/>
      <c r="G109" s="290" t="s">
        <v>3865</v>
      </c>
      <c r="H109" s="225"/>
      <c r="I109" s="225"/>
      <c r="J109" s="237" t="s">
        <v>15297</v>
      </c>
      <c r="K109" s="268" t="s">
        <v>1847</v>
      </c>
      <c r="L109" s="278"/>
      <c r="M109" s="282"/>
    </row>
    <row r="110" spans="1:13" ht="43.5" customHeight="1" x14ac:dyDescent="0.4">
      <c r="A110" s="292"/>
      <c r="B110" s="293"/>
      <c r="C110" s="294"/>
      <c r="D110" s="293"/>
      <c r="E110" s="249"/>
      <c r="F110" s="250"/>
      <c r="G110" s="261" t="s">
        <v>3878</v>
      </c>
      <c r="H110" s="233"/>
      <c r="I110" s="233"/>
      <c r="J110" s="261" t="s">
        <v>15298</v>
      </c>
      <c r="K110" s="268" t="s">
        <v>700</v>
      </c>
      <c r="L110" s="286"/>
      <c r="M110" s="295"/>
    </row>
    <row r="111" spans="1:13" ht="68.25" customHeight="1" x14ac:dyDescent="0.4">
      <c r="A111" s="234">
        <v>60</v>
      </c>
      <c r="B111" s="235" t="s">
        <v>928</v>
      </c>
      <c r="C111" s="236">
        <v>3</v>
      </c>
      <c r="D111" s="238" t="s">
        <v>3987</v>
      </c>
      <c r="E111" s="221" t="s">
        <v>11</v>
      </c>
      <c r="F111" s="238" t="s">
        <v>3988</v>
      </c>
      <c r="G111" s="238" t="s">
        <v>10552</v>
      </c>
      <c r="H111" s="225" t="s">
        <v>928</v>
      </c>
      <c r="I111" s="225" t="s">
        <v>5592</v>
      </c>
      <c r="J111" s="233" t="s">
        <v>15780</v>
      </c>
      <c r="K111" s="255" t="s">
        <v>45</v>
      </c>
      <c r="L111" s="241" t="s">
        <v>1612</v>
      </c>
      <c r="M111" s="223" t="s">
        <v>15851</v>
      </c>
    </row>
    <row r="112" spans="1:13" ht="67.5" customHeight="1" x14ac:dyDescent="0.4">
      <c r="A112" s="262"/>
      <c r="B112" s="259"/>
      <c r="C112" s="228"/>
      <c r="D112" s="250"/>
      <c r="E112" s="249"/>
      <c r="F112" s="250"/>
      <c r="G112" s="239" t="s">
        <v>8661</v>
      </c>
      <c r="H112" s="233"/>
      <c r="I112" s="233"/>
      <c r="J112" s="237" t="s">
        <v>15299</v>
      </c>
      <c r="K112" s="254" t="s">
        <v>1847</v>
      </c>
      <c r="L112" s="253"/>
      <c r="M112" s="231"/>
    </row>
    <row r="113" spans="1:13" ht="51" customHeight="1" x14ac:dyDescent="0.4">
      <c r="A113" s="234">
        <v>61</v>
      </c>
      <c r="B113" s="238" t="s">
        <v>968</v>
      </c>
      <c r="C113" s="236">
        <v>1</v>
      </c>
      <c r="D113" s="238" t="s">
        <v>4006</v>
      </c>
      <c r="E113" s="221" t="s">
        <v>17</v>
      </c>
      <c r="F113" s="238" t="s">
        <v>4010</v>
      </c>
      <c r="G113" s="238" t="s">
        <v>7587</v>
      </c>
      <c r="H113" s="225" t="s">
        <v>968</v>
      </c>
      <c r="I113" s="238" t="s">
        <v>9868</v>
      </c>
      <c r="J113" s="233" t="s">
        <v>15300</v>
      </c>
      <c r="K113" s="255" t="s">
        <v>1847</v>
      </c>
      <c r="L113" s="241" t="s">
        <v>76</v>
      </c>
      <c r="M113" s="223" t="s">
        <v>61</v>
      </c>
    </row>
    <row r="114" spans="1:13" ht="30.75" customHeight="1" x14ac:dyDescent="0.4">
      <c r="A114" s="234"/>
      <c r="B114" s="238"/>
      <c r="C114" s="236"/>
      <c r="D114" s="238"/>
      <c r="E114" s="221"/>
      <c r="F114" s="238"/>
      <c r="G114" s="243" t="s">
        <v>4013</v>
      </c>
      <c r="H114" s="225"/>
      <c r="I114" s="225"/>
      <c r="J114" s="237" t="s">
        <v>15301</v>
      </c>
      <c r="K114" s="291"/>
      <c r="L114" s="241"/>
      <c r="M114" s="219"/>
    </row>
    <row r="115" spans="1:13" ht="40.5" customHeight="1" x14ac:dyDescent="0.4">
      <c r="A115" s="234"/>
      <c r="B115" s="238"/>
      <c r="C115" s="236"/>
      <c r="D115" s="238"/>
      <c r="E115" s="221"/>
      <c r="F115" s="238"/>
      <c r="G115" s="239" t="s">
        <v>815</v>
      </c>
      <c r="H115" s="225"/>
      <c r="I115" s="225"/>
      <c r="J115" s="237" t="s">
        <v>15302</v>
      </c>
      <c r="K115" s="253"/>
      <c r="L115" s="241"/>
      <c r="M115" s="223"/>
    </row>
    <row r="116" spans="1:13" ht="39.75" customHeight="1" x14ac:dyDescent="0.4">
      <c r="A116" s="234"/>
      <c r="B116" s="238"/>
      <c r="C116" s="236"/>
      <c r="D116" s="238"/>
      <c r="E116" s="249"/>
      <c r="F116" s="250"/>
      <c r="G116" s="239" t="s">
        <v>4016</v>
      </c>
      <c r="H116" s="225"/>
      <c r="I116" s="225"/>
      <c r="J116" s="237" t="s">
        <v>15303</v>
      </c>
      <c r="K116" s="254" t="s">
        <v>1119</v>
      </c>
      <c r="L116" s="241"/>
      <c r="M116" s="223"/>
    </row>
    <row r="117" spans="1:13" ht="54" customHeight="1" x14ac:dyDescent="0.4">
      <c r="A117" s="234"/>
      <c r="B117" s="238"/>
      <c r="C117" s="244">
        <v>2</v>
      </c>
      <c r="D117" s="243" t="s">
        <v>4025</v>
      </c>
      <c r="E117" s="242" t="s">
        <v>17</v>
      </c>
      <c r="F117" s="243" t="s">
        <v>4031</v>
      </c>
      <c r="G117" s="243" t="s">
        <v>4032</v>
      </c>
      <c r="H117" s="225"/>
      <c r="I117" s="243" t="s">
        <v>15304</v>
      </c>
      <c r="J117" s="243" t="s">
        <v>15305</v>
      </c>
      <c r="K117" s="251" t="s">
        <v>1847</v>
      </c>
      <c r="L117" s="256" t="s">
        <v>236</v>
      </c>
      <c r="M117" s="258" t="s">
        <v>61</v>
      </c>
    </row>
    <row r="118" spans="1:13" ht="33.75" customHeight="1" x14ac:dyDescent="0.4">
      <c r="A118" s="234"/>
      <c r="B118" s="238"/>
      <c r="C118" s="236"/>
      <c r="D118" s="238"/>
      <c r="E118" s="221"/>
      <c r="F118" s="238"/>
      <c r="G118" s="237" t="s">
        <v>8674</v>
      </c>
      <c r="H118" s="225"/>
      <c r="I118" s="296"/>
      <c r="J118" s="237" t="s">
        <v>15306</v>
      </c>
      <c r="K118" s="256" t="s">
        <v>1119</v>
      </c>
      <c r="L118" s="241"/>
      <c r="M118" s="223"/>
    </row>
    <row r="119" spans="1:13" ht="27" customHeight="1" x14ac:dyDescent="0.4">
      <c r="A119" s="234"/>
      <c r="B119" s="238"/>
      <c r="C119" s="236"/>
      <c r="D119" s="238"/>
      <c r="E119" s="242" t="s">
        <v>50</v>
      </c>
      <c r="F119" s="243" t="s">
        <v>867</v>
      </c>
      <c r="G119" s="239" t="s">
        <v>2405</v>
      </c>
      <c r="H119" s="225"/>
      <c r="I119" s="225"/>
      <c r="J119" s="250" t="s">
        <v>15307</v>
      </c>
      <c r="K119" s="253"/>
      <c r="L119" s="241"/>
      <c r="M119" s="219"/>
    </row>
    <row r="120" spans="1:13" ht="54" customHeight="1" x14ac:dyDescent="0.4">
      <c r="A120" s="234"/>
      <c r="B120" s="238"/>
      <c r="C120" s="244">
        <v>3</v>
      </c>
      <c r="D120" s="243" t="s">
        <v>4054</v>
      </c>
      <c r="E120" s="242" t="s">
        <v>46</v>
      </c>
      <c r="F120" s="243" t="s">
        <v>4068</v>
      </c>
      <c r="G120" s="237" t="s">
        <v>4070</v>
      </c>
      <c r="H120" s="225"/>
      <c r="I120" s="237" t="s">
        <v>9902</v>
      </c>
      <c r="J120" s="240" t="s">
        <v>15308</v>
      </c>
      <c r="K120" s="256" t="s">
        <v>1847</v>
      </c>
      <c r="L120" s="256" t="s">
        <v>236</v>
      </c>
      <c r="M120" s="258" t="s">
        <v>61</v>
      </c>
    </row>
    <row r="121" spans="1:13" x14ac:dyDescent="0.4">
      <c r="A121" s="234"/>
      <c r="B121" s="238"/>
      <c r="C121" s="244">
        <v>4</v>
      </c>
      <c r="D121" s="245" t="s">
        <v>1064</v>
      </c>
      <c r="E121" s="242" t="s">
        <v>11</v>
      </c>
      <c r="F121" s="243" t="s">
        <v>2430</v>
      </c>
      <c r="G121" s="232" t="s">
        <v>2431</v>
      </c>
      <c r="H121" s="223"/>
      <c r="I121" s="258" t="s">
        <v>1064</v>
      </c>
      <c r="J121" s="240" t="s">
        <v>15309</v>
      </c>
      <c r="K121" s="252" t="s">
        <v>1847</v>
      </c>
      <c r="L121" s="240" t="s">
        <v>236</v>
      </c>
      <c r="M121" s="248" t="s">
        <v>61</v>
      </c>
    </row>
    <row r="122" spans="1:13" ht="27.75" customHeight="1" x14ac:dyDescent="0.4">
      <c r="A122" s="234"/>
      <c r="B122" s="238"/>
      <c r="C122" s="236"/>
      <c r="D122" s="235"/>
      <c r="E122" s="221"/>
      <c r="F122" s="238"/>
      <c r="G122" s="232" t="s">
        <v>15310</v>
      </c>
      <c r="H122" s="223"/>
      <c r="I122" s="223"/>
      <c r="J122" s="237" t="s">
        <v>15311</v>
      </c>
      <c r="K122" s="255"/>
      <c r="L122" s="225"/>
      <c r="M122" s="219"/>
    </row>
    <row r="123" spans="1:13" x14ac:dyDescent="0.4">
      <c r="A123" s="234"/>
      <c r="B123" s="238"/>
      <c r="C123" s="236"/>
      <c r="D123" s="235"/>
      <c r="E123" s="221"/>
      <c r="F123" s="238"/>
      <c r="G123" s="232" t="s">
        <v>15312</v>
      </c>
      <c r="H123" s="223"/>
      <c r="I123" s="223"/>
      <c r="J123" s="237" t="s">
        <v>15313</v>
      </c>
      <c r="K123" s="255"/>
      <c r="L123" s="225"/>
      <c r="M123" s="219"/>
    </row>
    <row r="124" spans="1:13" ht="24" x14ac:dyDescent="0.4">
      <c r="A124" s="234"/>
      <c r="B124" s="238"/>
      <c r="C124" s="236"/>
      <c r="D124" s="235"/>
      <c r="E124" s="221"/>
      <c r="F124" s="238"/>
      <c r="G124" s="232" t="s">
        <v>15314</v>
      </c>
      <c r="H124" s="223"/>
      <c r="I124" s="223"/>
      <c r="J124" s="237" t="s">
        <v>15315</v>
      </c>
      <c r="K124" s="255"/>
      <c r="L124" s="225"/>
      <c r="M124" s="219"/>
    </row>
    <row r="125" spans="1:13" ht="24" x14ac:dyDescent="0.4">
      <c r="A125" s="234"/>
      <c r="B125" s="238"/>
      <c r="C125" s="236"/>
      <c r="D125" s="235"/>
      <c r="E125" s="221"/>
      <c r="F125" s="238"/>
      <c r="G125" s="232" t="s">
        <v>15310</v>
      </c>
      <c r="H125" s="223"/>
      <c r="I125" s="223"/>
      <c r="J125" s="237" t="s">
        <v>15311</v>
      </c>
      <c r="K125" s="255"/>
      <c r="L125" s="225"/>
      <c r="M125" s="219"/>
    </row>
    <row r="126" spans="1:13" x14ac:dyDescent="0.4">
      <c r="A126" s="234"/>
      <c r="B126" s="238"/>
      <c r="C126" s="236"/>
      <c r="D126" s="235"/>
      <c r="E126" s="221"/>
      <c r="F126" s="238"/>
      <c r="G126" s="232" t="s">
        <v>15312</v>
      </c>
      <c r="H126" s="223"/>
      <c r="I126" s="223"/>
      <c r="J126" s="237" t="s">
        <v>15313</v>
      </c>
      <c r="K126" s="255"/>
      <c r="L126" s="225"/>
      <c r="M126" s="219"/>
    </row>
    <row r="127" spans="1:13" ht="24" x14ac:dyDescent="0.4">
      <c r="A127" s="234"/>
      <c r="B127" s="238"/>
      <c r="C127" s="236"/>
      <c r="D127" s="235"/>
      <c r="E127" s="221"/>
      <c r="F127" s="238"/>
      <c r="G127" s="232" t="s">
        <v>15314</v>
      </c>
      <c r="H127" s="223"/>
      <c r="I127" s="223"/>
      <c r="J127" s="237" t="s">
        <v>15315</v>
      </c>
      <c r="K127" s="255"/>
      <c r="L127" s="225"/>
      <c r="M127" s="219"/>
    </row>
    <row r="128" spans="1:13" ht="24" x14ac:dyDescent="0.4">
      <c r="A128" s="234"/>
      <c r="B128" s="238"/>
      <c r="C128" s="236"/>
      <c r="D128" s="235"/>
      <c r="E128" s="221"/>
      <c r="F128" s="238"/>
      <c r="G128" s="223" t="s">
        <v>2432</v>
      </c>
      <c r="H128" s="223"/>
      <c r="I128" s="223"/>
      <c r="J128" s="223" t="s">
        <v>15316</v>
      </c>
      <c r="K128" s="253"/>
      <c r="L128" s="241"/>
      <c r="M128" s="219"/>
    </row>
    <row r="129" spans="1:13" ht="63" customHeight="1" x14ac:dyDescent="0.4">
      <c r="A129" s="234"/>
      <c r="B129" s="238"/>
      <c r="C129" s="236"/>
      <c r="D129" s="235"/>
      <c r="E129" s="249"/>
      <c r="F129" s="250"/>
      <c r="G129" s="232" t="s">
        <v>12438</v>
      </c>
      <c r="H129" s="223"/>
      <c r="I129" s="223"/>
      <c r="J129" s="232" t="s">
        <v>15317</v>
      </c>
      <c r="K129" s="268" t="s">
        <v>908</v>
      </c>
      <c r="L129" s="241"/>
      <c r="M129" s="219"/>
    </row>
    <row r="130" spans="1:13" x14ac:dyDescent="0.4">
      <c r="A130" s="234"/>
      <c r="B130" s="238"/>
      <c r="C130" s="236"/>
      <c r="D130" s="235"/>
      <c r="E130" s="242" t="s">
        <v>17</v>
      </c>
      <c r="F130" s="243" t="s">
        <v>4091</v>
      </c>
      <c r="G130" s="248" t="s">
        <v>4092</v>
      </c>
      <c r="H130" s="223"/>
      <c r="I130" s="223"/>
      <c r="J130" s="248" t="s">
        <v>15318</v>
      </c>
      <c r="K130" s="256" t="s">
        <v>1847</v>
      </c>
      <c r="L130" s="241"/>
      <c r="M130" s="219"/>
    </row>
    <row r="131" spans="1:13" ht="30" customHeight="1" x14ac:dyDescent="0.4">
      <c r="A131" s="234"/>
      <c r="B131" s="238"/>
      <c r="C131" s="236"/>
      <c r="D131" s="235"/>
      <c r="E131" s="221"/>
      <c r="F131" s="238"/>
      <c r="G131" s="248" t="s">
        <v>8694</v>
      </c>
      <c r="H131" s="223"/>
      <c r="I131" s="223"/>
      <c r="J131" s="248" t="s">
        <v>12442</v>
      </c>
      <c r="K131" s="253"/>
      <c r="L131" s="241"/>
      <c r="M131" s="219"/>
    </row>
    <row r="132" spans="1:13" ht="66.75" customHeight="1" x14ac:dyDescent="0.4">
      <c r="A132" s="234"/>
      <c r="B132" s="238"/>
      <c r="C132" s="236"/>
      <c r="D132" s="235"/>
      <c r="E132" s="249"/>
      <c r="F132" s="250"/>
      <c r="G132" s="232" t="s">
        <v>4095</v>
      </c>
      <c r="H132" s="223"/>
      <c r="I132" s="223"/>
      <c r="J132" s="232" t="s">
        <v>4095</v>
      </c>
      <c r="K132" s="268" t="s">
        <v>8177</v>
      </c>
      <c r="L132" s="241"/>
      <c r="M132" s="219"/>
    </row>
    <row r="133" spans="1:13" ht="24" x14ac:dyDescent="0.4">
      <c r="A133" s="234"/>
      <c r="B133" s="238"/>
      <c r="C133" s="236"/>
      <c r="D133" s="235"/>
      <c r="E133" s="242" t="s">
        <v>46</v>
      </c>
      <c r="F133" s="243" t="s">
        <v>4096</v>
      </c>
      <c r="G133" s="232" t="s">
        <v>2441</v>
      </c>
      <c r="H133" s="223"/>
      <c r="I133" s="218"/>
      <c r="J133" s="232" t="s">
        <v>15319</v>
      </c>
      <c r="K133" s="255" t="s">
        <v>3450</v>
      </c>
      <c r="L133" s="241"/>
      <c r="M133" s="219"/>
    </row>
    <row r="134" spans="1:13" ht="57.75" customHeight="1" x14ac:dyDescent="0.4">
      <c r="A134" s="297"/>
      <c r="B134" s="298"/>
      <c r="C134" s="220"/>
      <c r="D134" s="299"/>
      <c r="E134" s="249"/>
      <c r="F134" s="250"/>
      <c r="G134" s="232" t="s">
        <v>4117</v>
      </c>
      <c r="H134" s="223"/>
      <c r="I134" s="223"/>
      <c r="J134" s="237" t="s">
        <v>15320</v>
      </c>
      <c r="K134" s="237" t="s">
        <v>3261</v>
      </c>
      <c r="L134" s="225"/>
      <c r="M134" s="219"/>
    </row>
    <row r="135" spans="1:13" ht="28.5" customHeight="1" x14ac:dyDescent="0.4">
      <c r="A135" s="234"/>
      <c r="B135" s="238"/>
      <c r="C135" s="236"/>
      <c r="D135" s="235"/>
      <c r="E135" s="242" t="s">
        <v>50</v>
      </c>
      <c r="F135" s="243" t="s">
        <v>4118</v>
      </c>
      <c r="G135" s="227" t="s">
        <v>4119</v>
      </c>
      <c r="H135" s="223"/>
      <c r="I135" s="223"/>
      <c r="J135" s="227" t="s">
        <v>4120</v>
      </c>
      <c r="K135" s="300" t="s">
        <v>1847</v>
      </c>
      <c r="L135" s="241"/>
      <c r="M135" s="219"/>
    </row>
    <row r="136" spans="1:13" ht="30" customHeight="1" x14ac:dyDescent="0.4">
      <c r="A136" s="234"/>
      <c r="B136" s="238"/>
      <c r="C136" s="236"/>
      <c r="D136" s="235"/>
      <c r="E136" s="221"/>
      <c r="F136" s="238"/>
      <c r="G136" s="239" t="s">
        <v>4128</v>
      </c>
      <c r="H136" s="225"/>
      <c r="I136" s="225"/>
      <c r="J136" s="238" t="s">
        <v>15321</v>
      </c>
      <c r="K136" s="241" t="s">
        <v>93</v>
      </c>
      <c r="L136" s="241"/>
      <c r="M136" s="219"/>
    </row>
    <row r="137" spans="1:13" ht="41.25" customHeight="1" x14ac:dyDescent="0.4">
      <c r="A137" s="234"/>
      <c r="B137" s="238"/>
      <c r="C137" s="236"/>
      <c r="D137" s="235"/>
      <c r="E137" s="221"/>
      <c r="F137" s="238"/>
      <c r="G137" s="237" t="s">
        <v>4139</v>
      </c>
      <c r="H137" s="225"/>
      <c r="I137" s="225"/>
      <c r="J137" s="237" t="s">
        <v>4139</v>
      </c>
      <c r="K137" s="240" t="s">
        <v>4141</v>
      </c>
      <c r="L137" s="225"/>
      <c r="M137" s="219"/>
    </row>
    <row r="138" spans="1:13" x14ac:dyDescent="0.4">
      <c r="A138" s="234"/>
      <c r="B138" s="238"/>
      <c r="C138" s="236"/>
      <c r="D138" s="235"/>
      <c r="E138" s="249"/>
      <c r="F138" s="250"/>
      <c r="G138" s="237" t="s">
        <v>15322</v>
      </c>
      <c r="H138" s="225"/>
      <c r="I138" s="225"/>
      <c r="J138" s="237" t="s">
        <v>15322</v>
      </c>
      <c r="K138" s="233"/>
      <c r="L138" s="225"/>
      <c r="M138" s="219"/>
    </row>
    <row r="139" spans="1:13" ht="39.75" customHeight="1" x14ac:dyDescent="0.4">
      <c r="A139" s="234"/>
      <c r="B139" s="238"/>
      <c r="C139" s="236"/>
      <c r="D139" s="238"/>
      <c r="E139" s="242" t="s">
        <v>69</v>
      </c>
      <c r="F139" s="243" t="s">
        <v>4142</v>
      </c>
      <c r="G139" s="237" t="s">
        <v>937</v>
      </c>
      <c r="H139" s="225"/>
      <c r="I139" s="225"/>
      <c r="J139" s="237" t="s">
        <v>11498</v>
      </c>
      <c r="K139" s="251" t="s">
        <v>939</v>
      </c>
      <c r="L139" s="241"/>
      <c r="M139" s="219"/>
    </row>
    <row r="140" spans="1:13" ht="31.5" customHeight="1" x14ac:dyDescent="0.4">
      <c r="A140" s="234"/>
      <c r="B140" s="238"/>
      <c r="C140" s="236"/>
      <c r="D140" s="235"/>
      <c r="E140" s="229" t="s">
        <v>130</v>
      </c>
      <c r="F140" s="239" t="s">
        <v>4165</v>
      </c>
      <c r="G140" s="238" t="s">
        <v>4166</v>
      </c>
      <c r="H140" s="225"/>
      <c r="I140" s="238"/>
      <c r="J140" s="238" t="s">
        <v>15323</v>
      </c>
      <c r="K140" s="253" t="s">
        <v>3450</v>
      </c>
      <c r="L140" s="253"/>
      <c r="M140" s="227"/>
    </row>
    <row r="141" spans="1:13" ht="77.25" customHeight="1" x14ac:dyDescent="0.4">
      <c r="A141" s="262"/>
      <c r="B141" s="250"/>
      <c r="C141" s="263">
        <v>5</v>
      </c>
      <c r="D141" s="239" t="s">
        <v>4200</v>
      </c>
      <c r="E141" s="229" t="s">
        <v>11</v>
      </c>
      <c r="F141" s="239" t="s">
        <v>4201</v>
      </c>
      <c r="G141" s="239" t="s">
        <v>4202</v>
      </c>
      <c r="H141" s="233"/>
      <c r="I141" s="239" t="s">
        <v>15324</v>
      </c>
      <c r="J141" s="237" t="s">
        <v>15325</v>
      </c>
      <c r="K141" s="254" t="s">
        <v>1847</v>
      </c>
      <c r="L141" s="251" t="s">
        <v>261</v>
      </c>
      <c r="M141" s="237" t="s">
        <v>982</v>
      </c>
    </row>
    <row r="142" spans="1:13" ht="41.25" customHeight="1" x14ac:dyDescent="0.4">
      <c r="A142" s="234">
        <v>63</v>
      </c>
      <c r="B142" s="235" t="s">
        <v>1192</v>
      </c>
      <c r="C142" s="236">
        <v>1</v>
      </c>
      <c r="D142" s="238" t="s">
        <v>1193</v>
      </c>
      <c r="E142" s="221" t="s">
        <v>46</v>
      </c>
      <c r="F142" s="238" t="s">
        <v>4235</v>
      </c>
      <c r="G142" s="233" t="s">
        <v>4237</v>
      </c>
      <c r="H142" s="257" t="s">
        <v>1192</v>
      </c>
      <c r="I142" s="233" t="s">
        <v>15326</v>
      </c>
      <c r="J142" s="257" t="s">
        <v>15327</v>
      </c>
      <c r="K142" s="257" t="s">
        <v>3447</v>
      </c>
      <c r="L142" s="225" t="s">
        <v>76</v>
      </c>
      <c r="M142" s="219" t="s">
        <v>61</v>
      </c>
    </row>
    <row r="143" spans="1:13" x14ac:dyDescent="0.4">
      <c r="A143" s="234"/>
      <c r="B143" s="238"/>
      <c r="C143" s="244">
        <v>3</v>
      </c>
      <c r="D143" s="245" t="s">
        <v>1230</v>
      </c>
      <c r="E143" s="242" t="s">
        <v>11</v>
      </c>
      <c r="F143" s="243" t="s">
        <v>4247</v>
      </c>
      <c r="G143" s="237" t="s">
        <v>4248</v>
      </c>
      <c r="H143" s="257"/>
      <c r="I143" s="240" t="s">
        <v>1230</v>
      </c>
      <c r="J143" s="237" t="s">
        <v>15328</v>
      </c>
      <c r="K143" s="252" t="s">
        <v>1847</v>
      </c>
      <c r="L143" s="240" t="s">
        <v>236</v>
      </c>
      <c r="M143" s="248" t="s">
        <v>61</v>
      </c>
    </row>
    <row r="144" spans="1:13" x14ac:dyDescent="0.4">
      <c r="A144" s="234"/>
      <c r="B144" s="238"/>
      <c r="C144" s="236"/>
      <c r="D144" s="235"/>
      <c r="E144" s="221"/>
      <c r="F144" s="238"/>
      <c r="G144" s="237" t="s">
        <v>15329</v>
      </c>
      <c r="H144" s="257"/>
      <c r="I144" s="225"/>
      <c r="J144" s="237" t="s">
        <v>15330</v>
      </c>
      <c r="K144" s="255"/>
      <c r="L144" s="225"/>
      <c r="M144" s="219"/>
    </row>
    <row r="145" spans="1:13" x14ac:dyDescent="0.4">
      <c r="A145" s="234"/>
      <c r="B145" s="238"/>
      <c r="C145" s="236"/>
      <c r="D145" s="235"/>
      <c r="E145" s="249"/>
      <c r="F145" s="250"/>
      <c r="G145" s="237" t="s">
        <v>15331</v>
      </c>
      <c r="H145" s="257"/>
      <c r="I145" s="225"/>
      <c r="J145" s="237" t="s">
        <v>15332</v>
      </c>
      <c r="K145" s="255"/>
      <c r="L145" s="225"/>
      <c r="M145" s="219"/>
    </row>
    <row r="146" spans="1:13" x14ac:dyDescent="0.4">
      <c r="A146" s="234"/>
      <c r="B146" s="238"/>
      <c r="C146" s="236"/>
      <c r="D146" s="235"/>
      <c r="E146" s="242" t="s">
        <v>17</v>
      </c>
      <c r="F146" s="248" t="s">
        <v>4250</v>
      </c>
      <c r="G146" s="237" t="s">
        <v>15333</v>
      </c>
      <c r="H146" s="225"/>
      <c r="I146" s="238"/>
      <c r="J146" s="237" t="s">
        <v>15334</v>
      </c>
      <c r="K146" s="241"/>
      <c r="L146" s="241"/>
      <c r="M146" s="219"/>
    </row>
    <row r="147" spans="1:13" x14ac:dyDescent="0.4">
      <c r="A147" s="234"/>
      <c r="B147" s="235"/>
      <c r="C147" s="236"/>
      <c r="D147" s="235"/>
      <c r="E147" s="221"/>
      <c r="F147" s="219"/>
      <c r="G147" s="237" t="s">
        <v>15335</v>
      </c>
      <c r="H147" s="225"/>
      <c r="I147" s="238"/>
      <c r="J147" s="237" t="s">
        <v>15336</v>
      </c>
      <c r="K147" s="241"/>
      <c r="L147" s="241"/>
      <c r="M147" s="219"/>
    </row>
    <row r="148" spans="1:13" x14ac:dyDescent="0.4">
      <c r="A148" s="234"/>
      <c r="B148" s="235"/>
      <c r="C148" s="236"/>
      <c r="D148" s="235"/>
      <c r="E148" s="221"/>
      <c r="F148" s="219"/>
      <c r="G148" s="237" t="s">
        <v>15337</v>
      </c>
      <c r="H148" s="225"/>
      <c r="I148" s="238"/>
      <c r="J148" s="237" t="s">
        <v>15338</v>
      </c>
      <c r="K148" s="241"/>
      <c r="L148" s="241"/>
      <c r="M148" s="219"/>
    </row>
    <row r="149" spans="1:13" x14ac:dyDescent="0.4">
      <c r="A149" s="234"/>
      <c r="B149" s="235"/>
      <c r="C149" s="236"/>
      <c r="D149" s="235"/>
      <c r="E149" s="221"/>
      <c r="F149" s="219"/>
      <c r="G149" s="237" t="s">
        <v>15339</v>
      </c>
      <c r="H149" s="225"/>
      <c r="I149" s="238"/>
      <c r="J149" s="237" t="s">
        <v>15340</v>
      </c>
      <c r="K149" s="241"/>
      <c r="L149" s="241"/>
      <c r="M149" s="219"/>
    </row>
    <row r="150" spans="1:13" x14ac:dyDescent="0.4">
      <c r="A150" s="234"/>
      <c r="B150" s="235"/>
      <c r="C150" s="236"/>
      <c r="D150" s="235"/>
      <c r="E150" s="221"/>
      <c r="F150" s="219"/>
      <c r="G150" s="237" t="s">
        <v>15341</v>
      </c>
      <c r="H150" s="225"/>
      <c r="I150" s="238"/>
      <c r="J150" s="237" t="s">
        <v>15781</v>
      </c>
      <c r="K150" s="241"/>
      <c r="L150" s="241"/>
      <c r="M150" s="219"/>
    </row>
    <row r="151" spans="1:13" ht="39" customHeight="1" x14ac:dyDescent="0.4">
      <c r="A151" s="234"/>
      <c r="B151" s="235"/>
      <c r="C151" s="236"/>
      <c r="D151" s="235"/>
      <c r="E151" s="221"/>
      <c r="F151" s="219"/>
      <c r="G151" s="237" t="s">
        <v>2561</v>
      </c>
      <c r="H151" s="225"/>
      <c r="I151" s="225"/>
      <c r="J151" s="237" t="s">
        <v>15342</v>
      </c>
      <c r="K151" s="256" t="s">
        <v>3564</v>
      </c>
      <c r="L151" s="241"/>
      <c r="M151" s="219"/>
    </row>
    <row r="152" spans="1:13" x14ac:dyDescent="0.4">
      <c r="A152" s="234"/>
      <c r="B152" s="235"/>
      <c r="C152" s="236"/>
      <c r="D152" s="235"/>
      <c r="E152" s="221"/>
      <c r="F152" s="219"/>
      <c r="G152" s="237" t="s">
        <v>15343</v>
      </c>
      <c r="H152" s="225"/>
      <c r="I152" s="225"/>
      <c r="J152" s="237" t="s">
        <v>15344</v>
      </c>
      <c r="K152" s="241"/>
      <c r="L152" s="241"/>
      <c r="M152" s="219"/>
    </row>
    <row r="153" spans="1:13" x14ac:dyDescent="0.4">
      <c r="A153" s="234"/>
      <c r="B153" s="235"/>
      <c r="C153" s="236"/>
      <c r="D153" s="235"/>
      <c r="E153" s="221"/>
      <c r="F153" s="219"/>
      <c r="G153" s="237" t="s">
        <v>15345</v>
      </c>
      <c r="H153" s="225"/>
      <c r="I153" s="225"/>
      <c r="J153" s="237" t="s">
        <v>15346</v>
      </c>
      <c r="K153" s="241"/>
      <c r="L153" s="241"/>
      <c r="M153" s="219"/>
    </row>
    <row r="154" spans="1:13" ht="42" customHeight="1" x14ac:dyDescent="0.4">
      <c r="A154" s="234"/>
      <c r="B154" s="235"/>
      <c r="C154" s="236"/>
      <c r="D154" s="235"/>
      <c r="E154" s="221"/>
      <c r="F154" s="219"/>
      <c r="G154" s="240" t="s">
        <v>4273</v>
      </c>
      <c r="H154" s="225"/>
      <c r="I154" s="225"/>
      <c r="J154" s="237" t="s">
        <v>15347</v>
      </c>
      <c r="K154" s="291"/>
      <c r="L154" s="241"/>
      <c r="M154" s="219"/>
    </row>
    <row r="155" spans="1:13" ht="26.25" customHeight="1" x14ac:dyDescent="0.4">
      <c r="A155" s="234"/>
      <c r="B155" s="235"/>
      <c r="C155" s="236"/>
      <c r="D155" s="235"/>
      <c r="E155" s="221"/>
      <c r="F155" s="219"/>
      <c r="G155" s="237" t="s">
        <v>15348</v>
      </c>
      <c r="H155" s="225"/>
      <c r="I155" s="225"/>
      <c r="J155" s="237" t="s">
        <v>15349</v>
      </c>
      <c r="K155" s="291"/>
      <c r="L155" s="241"/>
      <c r="M155" s="219"/>
    </row>
    <row r="156" spans="1:13" ht="29.25" customHeight="1" x14ac:dyDescent="0.4">
      <c r="A156" s="234"/>
      <c r="B156" s="235"/>
      <c r="C156" s="236"/>
      <c r="D156" s="235"/>
      <c r="E156" s="221"/>
      <c r="F156" s="219"/>
      <c r="G156" s="237" t="s">
        <v>15350</v>
      </c>
      <c r="H156" s="225"/>
      <c r="I156" s="225"/>
      <c r="J156" s="237" t="s">
        <v>15351</v>
      </c>
      <c r="K156" s="291"/>
      <c r="L156" s="241"/>
      <c r="M156" s="219"/>
    </row>
    <row r="157" spans="1:13" ht="27" customHeight="1" x14ac:dyDescent="0.4">
      <c r="A157" s="234"/>
      <c r="B157" s="235"/>
      <c r="C157" s="236"/>
      <c r="D157" s="235"/>
      <c r="E157" s="221"/>
      <c r="F157" s="219"/>
      <c r="G157" s="237" t="s">
        <v>15352</v>
      </c>
      <c r="H157" s="225"/>
      <c r="I157" s="225"/>
      <c r="J157" s="237" t="s">
        <v>15353</v>
      </c>
      <c r="K157" s="291"/>
      <c r="L157" s="241"/>
      <c r="M157" s="219"/>
    </row>
    <row r="158" spans="1:13" ht="27.75" customHeight="1" x14ac:dyDescent="0.4">
      <c r="A158" s="234"/>
      <c r="B158" s="235"/>
      <c r="C158" s="236"/>
      <c r="D158" s="235"/>
      <c r="E158" s="221"/>
      <c r="F158" s="219"/>
      <c r="G158" s="237" t="s">
        <v>15354</v>
      </c>
      <c r="H158" s="225"/>
      <c r="I158" s="225"/>
      <c r="J158" s="237" t="s">
        <v>15355</v>
      </c>
      <c r="K158" s="291"/>
      <c r="L158" s="241"/>
      <c r="M158" s="219"/>
    </row>
    <row r="159" spans="1:13" ht="30.75" customHeight="1" x14ac:dyDescent="0.4">
      <c r="A159" s="234"/>
      <c r="B159" s="235"/>
      <c r="C159" s="236"/>
      <c r="D159" s="235"/>
      <c r="E159" s="221"/>
      <c r="F159" s="219"/>
      <c r="G159" s="237" t="s">
        <v>15356</v>
      </c>
      <c r="H159" s="225"/>
      <c r="I159" s="225"/>
      <c r="J159" s="237" t="s">
        <v>15357</v>
      </c>
      <c r="K159" s="291"/>
      <c r="L159" s="241"/>
      <c r="M159" s="219"/>
    </row>
    <row r="160" spans="1:13" ht="30" customHeight="1" x14ac:dyDescent="0.4">
      <c r="A160" s="234"/>
      <c r="B160" s="235"/>
      <c r="C160" s="236"/>
      <c r="D160" s="235"/>
      <c r="E160" s="221"/>
      <c r="F160" s="219"/>
      <c r="G160" s="237" t="s">
        <v>4276</v>
      </c>
      <c r="H160" s="225"/>
      <c r="I160" s="225"/>
      <c r="J160" s="237" t="s">
        <v>15358</v>
      </c>
      <c r="K160" s="291"/>
      <c r="L160" s="241"/>
      <c r="M160" s="219"/>
    </row>
    <row r="161" spans="1:13" x14ac:dyDescent="0.4">
      <c r="A161" s="234"/>
      <c r="B161" s="235"/>
      <c r="C161" s="236"/>
      <c r="D161" s="235"/>
      <c r="E161" s="221"/>
      <c r="F161" s="219"/>
      <c r="G161" s="237" t="s">
        <v>15359</v>
      </c>
      <c r="H161" s="225"/>
      <c r="I161" s="225"/>
      <c r="J161" s="237" t="s">
        <v>15360</v>
      </c>
      <c r="K161" s="291"/>
      <c r="L161" s="241"/>
      <c r="M161" s="219"/>
    </row>
    <row r="162" spans="1:13" x14ac:dyDescent="0.4">
      <c r="A162" s="234"/>
      <c r="B162" s="235"/>
      <c r="C162" s="236"/>
      <c r="D162" s="235"/>
      <c r="E162" s="221"/>
      <c r="F162" s="219"/>
      <c r="G162" s="237" t="s">
        <v>15361</v>
      </c>
      <c r="H162" s="225"/>
      <c r="I162" s="225"/>
      <c r="J162" s="237" t="s">
        <v>15362</v>
      </c>
      <c r="K162" s="291"/>
      <c r="L162" s="241"/>
      <c r="M162" s="219"/>
    </row>
    <row r="163" spans="1:13" x14ac:dyDescent="0.4">
      <c r="A163" s="234"/>
      <c r="B163" s="235"/>
      <c r="C163" s="236"/>
      <c r="D163" s="235"/>
      <c r="E163" s="221"/>
      <c r="F163" s="219"/>
      <c r="G163" s="237" t="s">
        <v>15363</v>
      </c>
      <c r="H163" s="225"/>
      <c r="I163" s="225"/>
      <c r="J163" s="237" t="s">
        <v>15364</v>
      </c>
      <c r="K163" s="291"/>
      <c r="L163" s="241"/>
      <c r="M163" s="219"/>
    </row>
    <row r="164" spans="1:13" ht="27.75" customHeight="1" x14ac:dyDescent="0.4">
      <c r="A164" s="234"/>
      <c r="B164" s="235"/>
      <c r="C164" s="236"/>
      <c r="D164" s="235"/>
      <c r="E164" s="221"/>
      <c r="F164" s="219"/>
      <c r="G164" s="237" t="s">
        <v>4279</v>
      </c>
      <c r="H164" s="225"/>
      <c r="I164" s="225"/>
      <c r="J164" s="240" t="s">
        <v>15365</v>
      </c>
      <c r="K164" s="291"/>
      <c r="L164" s="241"/>
      <c r="M164" s="219"/>
    </row>
    <row r="165" spans="1:13" ht="29.25" customHeight="1" x14ac:dyDescent="0.4">
      <c r="A165" s="234"/>
      <c r="B165" s="235"/>
      <c r="C165" s="236"/>
      <c r="D165" s="235"/>
      <c r="E165" s="221"/>
      <c r="F165" s="219"/>
      <c r="G165" s="240" t="s">
        <v>4282</v>
      </c>
      <c r="H165" s="225"/>
      <c r="I165" s="225"/>
      <c r="J165" s="237" t="s">
        <v>15366</v>
      </c>
      <c r="K165" s="291"/>
      <c r="L165" s="241"/>
      <c r="M165" s="219"/>
    </row>
    <row r="166" spans="1:13" x14ac:dyDescent="0.4">
      <c r="A166" s="234"/>
      <c r="B166" s="235"/>
      <c r="C166" s="236"/>
      <c r="D166" s="235"/>
      <c r="E166" s="221"/>
      <c r="F166" s="219"/>
      <c r="G166" s="233"/>
      <c r="H166" s="225"/>
      <c r="I166" s="225"/>
      <c r="J166" s="225" t="s">
        <v>15367</v>
      </c>
      <c r="K166" s="291"/>
      <c r="L166" s="241"/>
      <c r="M166" s="219"/>
    </row>
    <row r="167" spans="1:13" ht="30" customHeight="1" x14ac:dyDescent="0.4">
      <c r="A167" s="234"/>
      <c r="B167" s="235"/>
      <c r="C167" s="236"/>
      <c r="D167" s="235"/>
      <c r="E167" s="221"/>
      <c r="F167" s="219"/>
      <c r="G167" s="240" t="s">
        <v>4285</v>
      </c>
      <c r="H167" s="225"/>
      <c r="I167" s="225"/>
      <c r="J167" s="237" t="s">
        <v>15368</v>
      </c>
      <c r="K167" s="291"/>
      <c r="L167" s="241"/>
      <c r="M167" s="219"/>
    </row>
    <row r="168" spans="1:13" x14ac:dyDescent="0.4">
      <c r="A168" s="234"/>
      <c r="B168" s="235"/>
      <c r="C168" s="236"/>
      <c r="D168" s="235"/>
      <c r="E168" s="221"/>
      <c r="F168" s="219"/>
      <c r="G168" s="225"/>
      <c r="H168" s="225"/>
      <c r="I168" s="225"/>
      <c r="J168" s="237" t="s">
        <v>15369</v>
      </c>
      <c r="K168" s="291"/>
      <c r="L168" s="241"/>
      <c r="M168" s="219"/>
    </row>
    <row r="169" spans="1:13" x14ac:dyDescent="0.4">
      <c r="A169" s="234"/>
      <c r="B169" s="235"/>
      <c r="C169" s="236"/>
      <c r="D169" s="235"/>
      <c r="E169" s="221"/>
      <c r="F169" s="219"/>
      <c r="G169" s="233"/>
      <c r="H169" s="225"/>
      <c r="I169" s="225"/>
      <c r="J169" s="237" t="s">
        <v>15370</v>
      </c>
      <c r="K169" s="300"/>
      <c r="L169" s="241"/>
      <c r="M169" s="219"/>
    </row>
    <row r="170" spans="1:13" ht="29.25" customHeight="1" x14ac:dyDescent="0.4">
      <c r="A170" s="234"/>
      <c r="B170" s="238"/>
      <c r="C170" s="236"/>
      <c r="D170" s="238"/>
      <c r="E170" s="242" t="s">
        <v>46</v>
      </c>
      <c r="F170" s="248" t="s">
        <v>4292</v>
      </c>
      <c r="G170" s="237" t="s">
        <v>4293</v>
      </c>
      <c r="H170" s="225"/>
      <c r="I170" s="238"/>
      <c r="J170" s="237" t="s">
        <v>15371</v>
      </c>
      <c r="K170" s="301" t="s">
        <v>4294</v>
      </c>
      <c r="L170" s="241"/>
      <c r="M170" s="223"/>
    </row>
    <row r="171" spans="1:13" ht="16.5" customHeight="1" x14ac:dyDescent="0.4">
      <c r="A171" s="234"/>
      <c r="B171" s="235"/>
      <c r="C171" s="236"/>
      <c r="D171" s="235"/>
      <c r="E171" s="221"/>
      <c r="F171" s="219"/>
      <c r="G171" s="250" t="s">
        <v>15372</v>
      </c>
      <c r="H171" s="257"/>
      <c r="I171" s="225"/>
      <c r="J171" s="237" t="s">
        <v>15373</v>
      </c>
      <c r="K171" s="300"/>
      <c r="L171" s="241"/>
      <c r="M171" s="219"/>
    </row>
    <row r="172" spans="1:13" ht="27.75" customHeight="1" x14ac:dyDescent="0.4">
      <c r="A172" s="234"/>
      <c r="B172" s="235"/>
      <c r="C172" s="236"/>
      <c r="D172" s="238"/>
      <c r="E172" s="229" t="s">
        <v>50</v>
      </c>
      <c r="F172" s="239" t="s">
        <v>4295</v>
      </c>
      <c r="G172" s="250" t="s">
        <v>4298</v>
      </c>
      <c r="H172" s="257"/>
      <c r="I172" s="225"/>
      <c r="J172" s="259" t="s">
        <v>15374</v>
      </c>
      <c r="K172" s="224" t="s">
        <v>45</v>
      </c>
      <c r="L172" s="241"/>
      <c r="M172" s="219"/>
    </row>
    <row r="173" spans="1:13" ht="39.75" customHeight="1" x14ac:dyDescent="0.4">
      <c r="A173" s="234"/>
      <c r="B173" s="235"/>
      <c r="C173" s="236"/>
      <c r="D173" s="235"/>
      <c r="E173" s="242" t="s">
        <v>69</v>
      </c>
      <c r="F173" s="243" t="s">
        <v>4300</v>
      </c>
      <c r="G173" s="237" t="s">
        <v>15375</v>
      </c>
      <c r="H173" s="257"/>
      <c r="I173" s="225"/>
      <c r="J173" s="237" t="s">
        <v>15376</v>
      </c>
      <c r="K173" s="256" t="s">
        <v>1119</v>
      </c>
      <c r="L173" s="241"/>
      <c r="M173" s="219"/>
    </row>
    <row r="174" spans="1:13" x14ac:dyDescent="0.4">
      <c r="A174" s="234"/>
      <c r="B174" s="235"/>
      <c r="C174" s="236"/>
      <c r="D174" s="235"/>
      <c r="E174" s="221"/>
      <c r="F174" s="238"/>
      <c r="G174" s="237" t="s">
        <v>15377</v>
      </c>
      <c r="H174" s="257"/>
      <c r="I174" s="225"/>
      <c r="J174" s="237" t="s">
        <v>15378</v>
      </c>
      <c r="K174" s="241"/>
      <c r="L174" s="241"/>
      <c r="M174" s="219"/>
    </row>
    <row r="175" spans="1:13" ht="29.25" customHeight="1" x14ac:dyDescent="0.4">
      <c r="A175" s="234"/>
      <c r="B175" s="235"/>
      <c r="C175" s="236"/>
      <c r="D175" s="235"/>
      <c r="E175" s="221"/>
      <c r="F175" s="238"/>
      <c r="G175" s="237" t="s">
        <v>15379</v>
      </c>
      <c r="H175" s="257"/>
      <c r="I175" s="225"/>
      <c r="J175" s="237" t="s">
        <v>15380</v>
      </c>
      <c r="K175" s="241"/>
      <c r="L175" s="241"/>
      <c r="M175" s="219"/>
    </row>
    <row r="176" spans="1:13" ht="39" customHeight="1" x14ac:dyDescent="0.4">
      <c r="A176" s="234"/>
      <c r="B176" s="235"/>
      <c r="C176" s="221"/>
      <c r="D176" s="222"/>
      <c r="E176" s="242" t="s">
        <v>137</v>
      </c>
      <c r="F176" s="243" t="s">
        <v>4312</v>
      </c>
      <c r="G176" s="232" t="s">
        <v>4313</v>
      </c>
      <c r="H176" s="218"/>
      <c r="I176" s="223"/>
      <c r="J176" s="237" t="s">
        <v>15381</v>
      </c>
      <c r="K176" s="258" t="s">
        <v>4314</v>
      </c>
      <c r="L176" s="302"/>
      <c r="M176" s="303"/>
    </row>
    <row r="177" spans="1:13" x14ac:dyDescent="0.4">
      <c r="A177" s="234"/>
      <c r="B177" s="235"/>
      <c r="C177" s="221"/>
      <c r="D177" s="222"/>
      <c r="E177" s="221"/>
      <c r="F177" s="219"/>
      <c r="G177" s="232" t="s">
        <v>15382</v>
      </c>
      <c r="H177" s="218"/>
      <c r="I177" s="223"/>
      <c r="J177" s="237" t="s">
        <v>15383</v>
      </c>
      <c r="K177" s="223"/>
      <c r="L177" s="302"/>
      <c r="M177" s="303"/>
    </row>
    <row r="178" spans="1:13" x14ac:dyDescent="0.4">
      <c r="A178" s="234"/>
      <c r="B178" s="235"/>
      <c r="C178" s="221"/>
      <c r="D178" s="222"/>
      <c r="E178" s="221"/>
      <c r="F178" s="219"/>
      <c r="G178" s="232" t="s">
        <v>15384</v>
      </c>
      <c r="H178" s="218"/>
      <c r="I178" s="223"/>
      <c r="J178" s="237" t="s">
        <v>15385</v>
      </c>
      <c r="K178" s="231"/>
      <c r="L178" s="302"/>
      <c r="M178" s="303"/>
    </row>
    <row r="179" spans="1:13" ht="40.5" customHeight="1" x14ac:dyDescent="0.4">
      <c r="A179" s="234"/>
      <c r="B179" s="235"/>
      <c r="C179" s="236"/>
      <c r="D179" s="235"/>
      <c r="E179" s="221"/>
      <c r="F179" s="238"/>
      <c r="G179" s="240" t="s">
        <v>15386</v>
      </c>
      <c r="H179" s="257"/>
      <c r="I179" s="225"/>
      <c r="J179" s="243" t="s">
        <v>15387</v>
      </c>
      <c r="K179" s="256" t="s">
        <v>2018</v>
      </c>
      <c r="L179" s="241"/>
      <c r="M179" s="219"/>
    </row>
    <row r="180" spans="1:13" x14ac:dyDescent="0.4">
      <c r="A180" s="234"/>
      <c r="B180" s="235"/>
      <c r="C180" s="236"/>
      <c r="D180" s="235"/>
      <c r="E180" s="221"/>
      <c r="F180" s="238"/>
      <c r="G180" s="237" t="s">
        <v>8242</v>
      </c>
      <c r="H180" s="257"/>
      <c r="I180" s="225"/>
      <c r="J180" s="237" t="s">
        <v>8242</v>
      </c>
      <c r="K180" s="241"/>
      <c r="L180" s="241"/>
      <c r="M180" s="219"/>
    </row>
    <row r="181" spans="1:13" x14ac:dyDescent="0.4">
      <c r="A181" s="234"/>
      <c r="B181" s="235"/>
      <c r="C181" s="236"/>
      <c r="D181" s="235"/>
      <c r="E181" s="221"/>
      <c r="F181" s="238"/>
      <c r="G181" s="237" t="s">
        <v>15388</v>
      </c>
      <c r="H181" s="257"/>
      <c r="I181" s="225"/>
      <c r="J181" s="237" t="s">
        <v>15388</v>
      </c>
      <c r="K181" s="253"/>
      <c r="L181" s="241"/>
      <c r="M181" s="219"/>
    </row>
    <row r="182" spans="1:13" ht="31.5" customHeight="1" x14ac:dyDescent="0.4">
      <c r="A182" s="262"/>
      <c r="B182" s="259"/>
      <c r="C182" s="228"/>
      <c r="D182" s="259"/>
      <c r="E182" s="229" t="s">
        <v>144</v>
      </c>
      <c r="F182" s="239" t="s">
        <v>15389</v>
      </c>
      <c r="G182" s="239" t="s">
        <v>15390</v>
      </c>
      <c r="H182" s="233"/>
      <c r="I182" s="233"/>
      <c r="J182" s="260" t="s">
        <v>15391</v>
      </c>
      <c r="K182" s="254" t="s">
        <v>32</v>
      </c>
      <c r="L182" s="253"/>
      <c r="M182" s="227"/>
    </row>
    <row r="183" spans="1:13" ht="24" x14ac:dyDescent="0.4">
      <c r="A183" s="234">
        <v>64</v>
      </c>
      <c r="B183" s="235" t="s">
        <v>1279</v>
      </c>
      <c r="C183" s="236">
        <v>3</v>
      </c>
      <c r="D183" s="235" t="s">
        <v>1306</v>
      </c>
      <c r="E183" s="221" t="s">
        <v>11</v>
      </c>
      <c r="F183" s="238" t="s">
        <v>4354</v>
      </c>
      <c r="G183" s="238" t="s">
        <v>2587</v>
      </c>
      <c r="H183" s="225" t="s">
        <v>1279</v>
      </c>
      <c r="I183" s="238" t="s">
        <v>1306</v>
      </c>
      <c r="J183" s="238" t="s">
        <v>15392</v>
      </c>
      <c r="K183" s="241" t="s">
        <v>45</v>
      </c>
      <c r="L183" s="225" t="s">
        <v>76</v>
      </c>
      <c r="M183" s="219" t="s">
        <v>61</v>
      </c>
    </row>
    <row r="184" spans="1:13" x14ac:dyDescent="0.4">
      <c r="A184" s="234"/>
      <c r="B184" s="235"/>
      <c r="C184" s="236"/>
      <c r="D184" s="238"/>
      <c r="E184" s="221"/>
      <c r="F184" s="238"/>
      <c r="G184" s="243" t="s">
        <v>2589</v>
      </c>
      <c r="H184" s="225"/>
      <c r="I184" s="238"/>
      <c r="J184" s="237" t="s">
        <v>15393</v>
      </c>
      <c r="K184" s="241"/>
      <c r="L184" s="241"/>
      <c r="M184" s="219"/>
    </row>
    <row r="185" spans="1:13" ht="48" x14ac:dyDescent="0.4">
      <c r="A185" s="234"/>
      <c r="B185" s="235"/>
      <c r="C185" s="236"/>
      <c r="D185" s="235"/>
      <c r="E185" s="221"/>
      <c r="F185" s="238"/>
      <c r="G185" s="243" t="s">
        <v>15394</v>
      </c>
      <c r="H185" s="225"/>
      <c r="I185" s="238"/>
      <c r="J185" s="243" t="s">
        <v>15395</v>
      </c>
      <c r="K185" s="251" t="s">
        <v>15396</v>
      </c>
      <c r="L185" s="241"/>
      <c r="M185" s="219"/>
    </row>
    <row r="186" spans="1:13" x14ac:dyDescent="0.4">
      <c r="A186" s="234"/>
      <c r="B186" s="235"/>
      <c r="C186" s="244">
        <v>5</v>
      </c>
      <c r="D186" s="245" t="s">
        <v>1350</v>
      </c>
      <c r="E186" s="242" t="s">
        <v>11</v>
      </c>
      <c r="F186" s="243" t="s">
        <v>4382</v>
      </c>
      <c r="G186" s="237" t="s">
        <v>4395</v>
      </c>
      <c r="H186" s="225"/>
      <c r="I186" s="243" t="s">
        <v>1350</v>
      </c>
      <c r="J186" s="237" t="s">
        <v>15397</v>
      </c>
      <c r="K186" s="256" t="s">
        <v>45</v>
      </c>
      <c r="L186" s="240" t="s">
        <v>76</v>
      </c>
      <c r="M186" s="248" t="s">
        <v>61</v>
      </c>
    </row>
    <row r="187" spans="1:13" ht="33" customHeight="1" x14ac:dyDescent="0.4">
      <c r="A187" s="262"/>
      <c r="B187" s="259"/>
      <c r="C187" s="228"/>
      <c r="D187" s="259"/>
      <c r="E187" s="249"/>
      <c r="F187" s="250"/>
      <c r="G187" s="237" t="s">
        <v>15398</v>
      </c>
      <c r="H187" s="233"/>
      <c r="I187" s="250"/>
      <c r="J187" s="237" t="s">
        <v>15782</v>
      </c>
      <c r="K187" s="253"/>
      <c r="L187" s="253"/>
      <c r="M187" s="227"/>
    </row>
    <row r="188" spans="1:13" ht="24" x14ac:dyDescent="0.4">
      <c r="A188" s="234">
        <v>65</v>
      </c>
      <c r="B188" s="235" t="s">
        <v>1389</v>
      </c>
      <c r="C188" s="236">
        <v>1</v>
      </c>
      <c r="D188" s="238" t="s">
        <v>1389</v>
      </c>
      <c r="E188" s="236" t="s">
        <v>17</v>
      </c>
      <c r="F188" s="238" t="s">
        <v>4462</v>
      </c>
      <c r="G188" s="233" t="s">
        <v>1376</v>
      </c>
      <c r="H188" s="238" t="s">
        <v>1389</v>
      </c>
      <c r="I188" s="225" t="s">
        <v>1389</v>
      </c>
      <c r="J188" s="233" t="s">
        <v>15399</v>
      </c>
      <c r="K188" s="253" t="s">
        <v>3450</v>
      </c>
      <c r="L188" s="225" t="s">
        <v>236</v>
      </c>
      <c r="M188" s="223" t="s">
        <v>61</v>
      </c>
    </row>
    <row r="189" spans="1:13" x14ac:dyDescent="0.4">
      <c r="A189" s="234"/>
      <c r="B189" s="235"/>
      <c r="C189" s="236"/>
      <c r="D189" s="235"/>
      <c r="E189" s="236"/>
      <c r="F189" s="238"/>
      <c r="G189" s="237" t="s">
        <v>2587</v>
      </c>
      <c r="H189" s="225"/>
      <c r="I189" s="238"/>
      <c r="J189" s="237" t="s">
        <v>15783</v>
      </c>
      <c r="K189" s="241" t="s">
        <v>3564</v>
      </c>
      <c r="L189" s="241"/>
      <c r="M189" s="219"/>
    </row>
    <row r="190" spans="1:13" ht="27.75" customHeight="1" x14ac:dyDescent="0.4">
      <c r="A190" s="234"/>
      <c r="B190" s="235"/>
      <c r="C190" s="236"/>
      <c r="D190" s="235"/>
      <c r="E190" s="236"/>
      <c r="F190" s="238"/>
      <c r="G190" s="237" t="s">
        <v>2588</v>
      </c>
      <c r="H190" s="225"/>
      <c r="I190" s="238"/>
      <c r="J190" s="237" t="s">
        <v>15784</v>
      </c>
      <c r="K190" s="241"/>
      <c r="L190" s="241"/>
      <c r="M190" s="219"/>
    </row>
    <row r="191" spans="1:13" ht="43.5" customHeight="1" x14ac:dyDescent="0.4">
      <c r="A191" s="234"/>
      <c r="B191" s="235"/>
      <c r="C191" s="244">
        <v>2</v>
      </c>
      <c r="D191" s="243" t="s">
        <v>1416</v>
      </c>
      <c r="E191" s="263" t="s">
        <v>11</v>
      </c>
      <c r="F191" s="239" t="s">
        <v>4468</v>
      </c>
      <c r="G191" s="239" t="s">
        <v>4469</v>
      </c>
      <c r="H191" s="225"/>
      <c r="I191" s="240" t="s">
        <v>1416</v>
      </c>
      <c r="J191" s="237" t="s">
        <v>15400</v>
      </c>
      <c r="K191" s="252" t="s">
        <v>1847</v>
      </c>
      <c r="L191" s="240" t="s">
        <v>76</v>
      </c>
      <c r="M191" s="248" t="s">
        <v>61</v>
      </c>
    </row>
    <row r="192" spans="1:13" ht="27" customHeight="1" x14ac:dyDescent="0.4">
      <c r="A192" s="234"/>
      <c r="B192" s="235"/>
      <c r="C192" s="236"/>
      <c r="D192" s="235"/>
      <c r="E192" s="242" t="s">
        <v>17</v>
      </c>
      <c r="F192" s="243" t="s">
        <v>4471</v>
      </c>
      <c r="G192" s="243" t="s">
        <v>1376</v>
      </c>
      <c r="H192" s="225"/>
      <c r="I192" s="225"/>
      <c r="J192" s="237" t="s">
        <v>15785</v>
      </c>
      <c r="K192" s="251" t="s">
        <v>3450</v>
      </c>
      <c r="L192" s="241"/>
      <c r="M192" s="219"/>
    </row>
    <row r="193" spans="1:13" x14ac:dyDescent="0.4">
      <c r="A193" s="234"/>
      <c r="B193" s="235"/>
      <c r="C193" s="236"/>
      <c r="D193" s="238"/>
      <c r="E193" s="236"/>
      <c r="F193" s="238"/>
      <c r="G193" s="237" t="s">
        <v>2587</v>
      </c>
      <c r="H193" s="225"/>
      <c r="I193" s="238"/>
      <c r="J193" s="237" t="s">
        <v>15783</v>
      </c>
      <c r="K193" s="241" t="s">
        <v>3564</v>
      </c>
      <c r="L193" s="241"/>
      <c r="M193" s="219"/>
    </row>
    <row r="194" spans="1:13" x14ac:dyDescent="0.4">
      <c r="A194" s="234"/>
      <c r="B194" s="235"/>
      <c r="C194" s="236"/>
      <c r="D194" s="238"/>
      <c r="E194" s="236"/>
      <c r="F194" s="238"/>
      <c r="G194" s="250" t="s">
        <v>2589</v>
      </c>
      <c r="H194" s="225"/>
      <c r="I194" s="238"/>
      <c r="J194" s="237" t="s">
        <v>15786</v>
      </c>
      <c r="K194" s="241"/>
      <c r="L194" s="241"/>
      <c r="M194" s="219"/>
    </row>
    <row r="195" spans="1:13" ht="29.25" customHeight="1" x14ac:dyDescent="0.4">
      <c r="A195" s="234"/>
      <c r="B195" s="235"/>
      <c r="C195" s="236"/>
      <c r="D195" s="238"/>
      <c r="E195" s="236"/>
      <c r="F195" s="238"/>
      <c r="G195" s="250" t="s">
        <v>2588</v>
      </c>
      <c r="H195" s="225"/>
      <c r="I195" s="238"/>
      <c r="J195" s="237" t="s">
        <v>15787</v>
      </c>
      <c r="K195" s="241"/>
      <c r="L195" s="241"/>
      <c r="M195" s="219"/>
    </row>
    <row r="196" spans="1:13" ht="28.5" customHeight="1" x14ac:dyDescent="0.4">
      <c r="A196" s="234"/>
      <c r="B196" s="235"/>
      <c r="C196" s="236"/>
      <c r="D196" s="238"/>
      <c r="E196" s="244" t="s">
        <v>69</v>
      </c>
      <c r="F196" s="243" t="s">
        <v>4481</v>
      </c>
      <c r="G196" s="239" t="s">
        <v>4484</v>
      </c>
      <c r="H196" s="257"/>
      <c r="I196" s="225"/>
      <c r="J196" s="260" t="s">
        <v>15788</v>
      </c>
      <c r="K196" s="254" t="s">
        <v>1119</v>
      </c>
      <c r="L196" s="241"/>
      <c r="M196" s="219"/>
    </row>
    <row r="197" spans="1:13" ht="30.75" customHeight="1" x14ac:dyDescent="0.4">
      <c r="A197" s="234"/>
      <c r="B197" s="235"/>
      <c r="C197" s="236"/>
      <c r="D197" s="238"/>
      <c r="E197" s="228"/>
      <c r="F197" s="250"/>
      <c r="G197" s="250" t="s">
        <v>10772</v>
      </c>
      <c r="H197" s="225"/>
      <c r="I197" s="233"/>
      <c r="J197" s="238" t="s">
        <v>15789</v>
      </c>
      <c r="K197" s="256" t="s">
        <v>45</v>
      </c>
      <c r="L197" s="241"/>
      <c r="M197" s="219"/>
    </row>
    <row r="198" spans="1:13" ht="41.25" customHeight="1" x14ac:dyDescent="0.4">
      <c r="A198" s="234"/>
      <c r="B198" s="235"/>
      <c r="C198" s="244">
        <v>3</v>
      </c>
      <c r="D198" s="243" t="s">
        <v>1438</v>
      </c>
      <c r="E198" s="263" t="s">
        <v>11</v>
      </c>
      <c r="F198" s="239" t="s">
        <v>4489</v>
      </c>
      <c r="G198" s="239" t="s">
        <v>10775</v>
      </c>
      <c r="H198" s="225"/>
      <c r="I198" s="240" t="s">
        <v>1438</v>
      </c>
      <c r="J198" s="237" t="s">
        <v>15790</v>
      </c>
      <c r="K198" s="256" t="s">
        <v>1847</v>
      </c>
      <c r="L198" s="240" t="s">
        <v>76</v>
      </c>
      <c r="M198" s="248" t="s">
        <v>61</v>
      </c>
    </row>
    <row r="199" spans="1:13" ht="30.75" customHeight="1" x14ac:dyDescent="0.4">
      <c r="A199" s="234"/>
      <c r="B199" s="235"/>
      <c r="C199" s="236"/>
      <c r="D199" s="238"/>
      <c r="E199" s="244" t="s">
        <v>17</v>
      </c>
      <c r="F199" s="243" t="s">
        <v>4492</v>
      </c>
      <c r="G199" s="243" t="s">
        <v>1376</v>
      </c>
      <c r="H199" s="225"/>
      <c r="I199" s="225"/>
      <c r="J199" s="237" t="s">
        <v>15401</v>
      </c>
      <c r="K199" s="255"/>
      <c r="L199" s="241"/>
      <c r="M199" s="219"/>
    </row>
    <row r="200" spans="1:13" x14ac:dyDescent="0.4">
      <c r="A200" s="234"/>
      <c r="B200" s="235"/>
      <c r="C200" s="236"/>
      <c r="D200" s="238"/>
      <c r="E200" s="236"/>
      <c r="F200" s="238"/>
      <c r="G200" s="237" t="s">
        <v>2587</v>
      </c>
      <c r="H200" s="225"/>
      <c r="I200" s="225"/>
      <c r="J200" s="237" t="s">
        <v>15402</v>
      </c>
      <c r="K200" s="241"/>
      <c r="L200" s="241"/>
      <c r="M200" s="219"/>
    </row>
    <row r="201" spans="1:13" x14ac:dyDescent="0.4">
      <c r="A201" s="234"/>
      <c r="B201" s="235"/>
      <c r="C201" s="236"/>
      <c r="D201" s="238"/>
      <c r="E201" s="236"/>
      <c r="F201" s="238"/>
      <c r="G201" s="250" t="s">
        <v>2589</v>
      </c>
      <c r="H201" s="225"/>
      <c r="I201" s="225"/>
      <c r="J201" s="237" t="s">
        <v>15403</v>
      </c>
      <c r="K201" s="241"/>
      <c r="L201" s="241"/>
      <c r="M201" s="219"/>
    </row>
    <row r="202" spans="1:13" ht="30" customHeight="1" x14ac:dyDescent="0.4">
      <c r="A202" s="234"/>
      <c r="B202" s="235"/>
      <c r="C202" s="236"/>
      <c r="D202" s="238"/>
      <c r="E202" s="236"/>
      <c r="F202" s="238"/>
      <c r="G202" s="250" t="s">
        <v>2588</v>
      </c>
      <c r="H202" s="225"/>
      <c r="I202" s="225"/>
      <c r="J202" s="237" t="s">
        <v>15791</v>
      </c>
      <c r="K202" s="241"/>
      <c r="L202" s="241"/>
      <c r="M202" s="219"/>
    </row>
    <row r="203" spans="1:13" ht="29.25" customHeight="1" x14ac:dyDescent="0.4">
      <c r="A203" s="234"/>
      <c r="B203" s="235"/>
      <c r="C203" s="236"/>
      <c r="D203" s="238"/>
      <c r="E203" s="236"/>
      <c r="F203" s="250"/>
      <c r="G203" s="250" t="s">
        <v>2620</v>
      </c>
      <c r="H203" s="225"/>
      <c r="I203" s="233"/>
      <c r="J203" s="237" t="s">
        <v>15404</v>
      </c>
      <c r="K203" s="253"/>
      <c r="L203" s="241"/>
      <c r="M203" s="219"/>
    </row>
    <row r="204" spans="1:13" ht="30" customHeight="1" x14ac:dyDescent="0.4">
      <c r="A204" s="234"/>
      <c r="B204" s="235"/>
      <c r="C204" s="244">
        <v>4</v>
      </c>
      <c r="D204" s="243" t="s">
        <v>1447</v>
      </c>
      <c r="E204" s="263" t="s">
        <v>11</v>
      </c>
      <c r="F204" s="239" t="s">
        <v>4505</v>
      </c>
      <c r="G204" s="239" t="s">
        <v>4506</v>
      </c>
      <c r="H204" s="225"/>
      <c r="I204" s="240" t="s">
        <v>1447</v>
      </c>
      <c r="J204" s="243" t="s">
        <v>15405</v>
      </c>
      <c r="K204" s="256" t="s">
        <v>1847</v>
      </c>
      <c r="L204" s="240" t="s">
        <v>76</v>
      </c>
      <c r="M204" s="248" t="s">
        <v>61</v>
      </c>
    </row>
    <row r="205" spans="1:13" ht="27" customHeight="1" x14ac:dyDescent="0.4">
      <c r="A205" s="234"/>
      <c r="B205" s="235"/>
      <c r="C205" s="236"/>
      <c r="D205" s="238"/>
      <c r="E205" s="244" t="s">
        <v>17</v>
      </c>
      <c r="F205" s="243" t="s">
        <v>4508</v>
      </c>
      <c r="G205" s="239" t="s">
        <v>1376</v>
      </c>
      <c r="H205" s="225"/>
      <c r="I205" s="225"/>
      <c r="J205" s="237" t="s">
        <v>15792</v>
      </c>
      <c r="K205" s="224"/>
      <c r="L205" s="241"/>
      <c r="M205" s="219"/>
    </row>
    <row r="206" spans="1:13" x14ac:dyDescent="0.4">
      <c r="A206" s="234"/>
      <c r="B206" s="235"/>
      <c r="C206" s="236"/>
      <c r="D206" s="238"/>
      <c r="E206" s="236"/>
      <c r="F206" s="238"/>
      <c r="G206" s="237" t="s">
        <v>2587</v>
      </c>
      <c r="H206" s="225"/>
      <c r="I206" s="225"/>
      <c r="J206" s="225" t="s">
        <v>15406</v>
      </c>
      <c r="K206" s="241" t="s">
        <v>3272</v>
      </c>
      <c r="L206" s="241"/>
      <c r="M206" s="219"/>
    </row>
    <row r="207" spans="1:13" ht="18" customHeight="1" x14ac:dyDescent="0.4">
      <c r="A207" s="234"/>
      <c r="B207" s="235"/>
      <c r="C207" s="236"/>
      <c r="D207" s="238"/>
      <c r="E207" s="236"/>
      <c r="F207" s="238"/>
      <c r="G207" s="237" t="s">
        <v>2588</v>
      </c>
      <c r="H207" s="225"/>
      <c r="I207" s="225"/>
      <c r="J207" s="225" t="s">
        <v>15793</v>
      </c>
      <c r="K207" s="241"/>
      <c r="L207" s="241"/>
      <c r="M207" s="219"/>
    </row>
    <row r="208" spans="1:13" ht="18.75" customHeight="1" x14ac:dyDescent="0.4">
      <c r="A208" s="262"/>
      <c r="B208" s="259"/>
      <c r="C208" s="228"/>
      <c r="D208" s="250"/>
      <c r="E208" s="263" t="s">
        <v>46</v>
      </c>
      <c r="F208" s="239" t="s">
        <v>4510</v>
      </c>
      <c r="G208" s="239" t="s">
        <v>15407</v>
      </c>
      <c r="H208" s="233"/>
      <c r="I208" s="233"/>
      <c r="J208" s="250" t="s">
        <v>15408</v>
      </c>
      <c r="K208" s="253"/>
      <c r="L208" s="253"/>
      <c r="M208" s="227"/>
    </row>
    <row r="209" spans="1:13" ht="29.25" customHeight="1" x14ac:dyDescent="0.4">
      <c r="A209" s="234">
        <v>66</v>
      </c>
      <c r="B209" s="235" t="s">
        <v>1453</v>
      </c>
      <c r="C209" s="236">
        <v>1</v>
      </c>
      <c r="D209" s="235" t="s">
        <v>1453</v>
      </c>
      <c r="E209" s="221" t="s">
        <v>11</v>
      </c>
      <c r="F209" s="238" t="s">
        <v>4515</v>
      </c>
      <c r="G209" s="238" t="s">
        <v>15409</v>
      </c>
      <c r="H209" s="235" t="s">
        <v>1453</v>
      </c>
      <c r="I209" s="225" t="s">
        <v>1453</v>
      </c>
      <c r="J209" s="233" t="s">
        <v>15794</v>
      </c>
      <c r="K209" s="255" t="s">
        <v>1847</v>
      </c>
      <c r="L209" s="225" t="s">
        <v>76</v>
      </c>
      <c r="M209" s="219" t="s">
        <v>61</v>
      </c>
    </row>
    <row r="210" spans="1:13" ht="29.25" customHeight="1" x14ac:dyDescent="0.4">
      <c r="A210" s="234"/>
      <c r="B210" s="235"/>
      <c r="C210" s="236"/>
      <c r="D210" s="235"/>
      <c r="E210" s="242" t="s">
        <v>17</v>
      </c>
      <c r="F210" s="243" t="s">
        <v>4518</v>
      </c>
      <c r="G210" s="239" t="s">
        <v>8281</v>
      </c>
      <c r="H210" s="225"/>
      <c r="I210" s="238"/>
      <c r="J210" s="243" t="s">
        <v>15410</v>
      </c>
      <c r="K210" s="256" t="s">
        <v>45</v>
      </c>
      <c r="L210" s="241"/>
      <c r="M210" s="219"/>
    </row>
    <row r="211" spans="1:13" ht="27" customHeight="1" x14ac:dyDescent="0.4">
      <c r="A211" s="234"/>
      <c r="B211" s="235"/>
      <c r="C211" s="236"/>
      <c r="D211" s="235"/>
      <c r="E211" s="221"/>
      <c r="F211" s="238"/>
      <c r="G211" s="239" t="s">
        <v>8777</v>
      </c>
      <c r="H211" s="225"/>
      <c r="I211" s="238"/>
      <c r="J211" s="243" t="s">
        <v>15795</v>
      </c>
      <c r="K211" s="241"/>
      <c r="L211" s="241"/>
      <c r="M211" s="219"/>
    </row>
    <row r="212" spans="1:13" x14ac:dyDescent="0.4">
      <c r="A212" s="234"/>
      <c r="B212" s="235"/>
      <c r="C212" s="236"/>
      <c r="D212" s="235"/>
      <c r="E212" s="221"/>
      <c r="F212" s="238"/>
      <c r="G212" s="239" t="s">
        <v>8779</v>
      </c>
      <c r="H212" s="225"/>
      <c r="I212" s="238"/>
      <c r="J212" s="243" t="s">
        <v>15411</v>
      </c>
      <c r="K212" s="241"/>
      <c r="L212" s="241"/>
      <c r="M212" s="219"/>
    </row>
    <row r="213" spans="1:13" x14ac:dyDescent="0.4">
      <c r="A213" s="234"/>
      <c r="B213" s="235"/>
      <c r="C213" s="236"/>
      <c r="D213" s="235"/>
      <c r="E213" s="249"/>
      <c r="F213" s="250"/>
      <c r="G213" s="239" t="s">
        <v>2630</v>
      </c>
      <c r="H213" s="225"/>
      <c r="I213" s="238"/>
      <c r="J213" s="239" t="s">
        <v>15412</v>
      </c>
      <c r="K213" s="253"/>
      <c r="L213" s="241"/>
      <c r="M213" s="219"/>
    </row>
    <row r="214" spans="1:13" ht="31.5" customHeight="1" x14ac:dyDescent="0.4">
      <c r="A214" s="234"/>
      <c r="B214" s="235"/>
      <c r="C214" s="236"/>
      <c r="D214" s="235"/>
      <c r="E214" s="242" t="s">
        <v>823</v>
      </c>
      <c r="F214" s="243" t="s">
        <v>4521</v>
      </c>
      <c r="G214" s="239" t="s">
        <v>7012</v>
      </c>
      <c r="H214" s="225"/>
      <c r="I214" s="238"/>
      <c r="J214" s="237" t="s">
        <v>15413</v>
      </c>
      <c r="K214" s="256" t="s">
        <v>1847</v>
      </c>
      <c r="L214" s="241"/>
      <c r="M214" s="219"/>
    </row>
    <row r="215" spans="1:13" x14ac:dyDescent="0.4">
      <c r="A215" s="234"/>
      <c r="B215" s="235"/>
      <c r="C215" s="236"/>
      <c r="D215" s="235"/>
      <c r="E215" s="221"/>
      <c r="F215" s="238"/>
      <c r="G215" s="239" t="s">
        <v>15414</v>
      </c>
      <c r="H215" s="225"/>
      <c r="I215" s="238"/>
      <c r="J215" s="237" t="s">
        <v>15415</v>
      </c>
      <c r="K215" s="241"/>
      <c r="L215" s="241"/>
      <c r="M215" s="219"/>
    </row>
    <row r="216" spans="1:13" x14ac:dyDescent="0.4">
      <c r="A216" s="234"/>
      <c r="B216" s="235"/>
      <c r="C216" s="236"/>
      <c r="D216" s="235"/>
      <c r="E216" s="221"/>
      <c r="F216" s="238"/>
      <c r="G216" s="239" t="s">
        <v>2633</v>
      </c>
      <c r="H216" s="225"/>
      <c r="I216" s="238"/>
      <c r="J216" s="237" t="s">
        <v>15416</v>
      </c>
      <c r="K216" s="241"/>
      <c r="L216" s="241"/>
      <c r="M216" s="219"/>
    </row>
    <row r="217" spans="1:13" x14ac:dyDescent="0.4">
      <c r="A217" s="234"/>
      <c r="B217" s="235"/>
      <c r="C217" s="236"/>
      <c r="D217" s="235"/>
      <c r="E217" s="221"/>
      <c r="F217" s="238"/>
      <c r="G217" s="239" t="s">
        <v>2634</v>
      </c>
      <c r="H217" s="225"/>
      <c r="I217" s="238"/>
      <c r="J217" s="237" t="s">
        <v>15417</v>
      </c>
      <c r="K217" s="241"/>
      <c r="L217" s="241"/>
      <c r="M217" s="219"/>
    </row>
    <row r="218" spans="1:13" ht="31.5" customHeight="1" x14ac:dyDescent="0.4">
      <c r="A218" s="234"/>
      <c r="B218" s="235"/>
      <c r="C218" s="236"/>
      <c r="D218" s="235"/>
      <c r="E218" s="221"/>
      <c r="F218" s="238"/>
      <c r="G218" s="239" t="s">
        <v>2635</v>
      </c>
      <c r="H218" s="225"/>
      <c r="I218" s="238"/>
      <c r="J218" s="237" t="s">
        <v>15418</v>
      </c>
      <c r="K218" s="241"/>
      <c r="L218" s="241"/>
      <c r="M218" s="219"/>
    </row>
    <row r="219" spans="1:13" x14ac:dyDescent="0.4">
      <c r="A219" s="234"/>
      <c r="B219" s="235"/>
      <c r="C219" s="236"/>
      <c r="D219" s="235"/>
      <c r="E219" s="221"/>
      <c r="F219" s="238"/>
      <c r="G219" s="239" t="s">
        <v>2636</v>
      </c>
      <c r="H219" s="225"/>
      <c r="I219" s="238"/>
      <c r="J219" s="237" t="s">
        <v>15419</v>
      </c>
      <c r="K219" s="253"/>
      <c r="L219" s="241"/>
      <c r="M219" s="219"/>
    </row>
    <row r="220" spans="1:13" x14ac:dyDescent="0.4">
      <c r="A220" s="234"/>
      <c r="B220" s="235"/>
      <c r="C220" s="236"/>
      <c r="D220" s="235"/>
      <c r="E220" s="221"/>
      <c r="F220" s="238"/>
      <c r="G220" s="239" t="s">
        <v>2638</v>
      </c>
      <c r="H220" s="225"/>
      <c r="I220" s="238"/>
      <c r="J220" s="237" t="s">
        <v>15420</v>
      </c>
      <c r="K220" s="256" t="s">
        <v>1119</v>
      </c>
      <c r="L220" s="241"/>
      <c r="M220" s="219"/>
    </row>
    <row r="221" spans="1:13" ht="27.75" customHeight="1" x14ac:dyDescent="0.4">
      <c r="A221" s="234"/>
      <c r="B221" s="235"/>
      <c r="C221" s="236"/>
      <c r="D221" s="235"/>
      <c r="E221" s="221"/>
      <c r="F221" s="238"/>
      <c r="G221" s="239" t="s">
        <v>9377</v>
      </c>
      <c r="H221" s="225"/>
      <c r="I221" s="238"/>
      <c r="J221" s="237" t="s">
        <v>15421</v>
      </c>
      <c r="K221" s="241"/>
      <c r="L221" s="241"/>
      <c r="M221" s="219"/>
    </row>
    <row r="222" spans="1:13" ht="28.5" customHeight="1" x14ac:dyDescent="0.4">
      <c r="A222" s="234"/>
      <c r="B222" s="235"/>
      <c r="C222" s="236"/>
      <c r="D222" s="235"/>
      <c r="E222" s="221"/>
      <c r="F222" s="238"/>
      <c r="G222" s="239" t="s">
        <v>2639</v>
      </c>
      <c r="H222" s="225"/>
      <c r="I222" s="238"/>
      <c r="J222" s="237" t="s">
        <v>15422</v>
      </c>
      <c r="K222" s="241"/>
      <c r="L222" s="241"/>
      <c r="M222" s="219"/>
    </row>
    <row r="223" spans="1:13" x14ac:dyDescent="0.4">
      <c r="A223" s="234"/>
      <c r="B223" s="235"/>
      <c r="C223" s="236"/>
      <c r="D223" s="235"/>
      <c r="E223" s="221"/>
      <c r="F223" s="238"/>
      <c r="G223" s="239" t="s">
        <v>8288</v>
      </c>
      <c r="H223" s="225"/>
      <c r="I223" s="238"/>
      <c r="J223" s="237" t="s">
        <v>15423</v>
      </c>
      <c r="K223" s="241"/>
      <c r="L223" s="241"/>
      <c r="M223" s="219"/>
    </row>
    <row r="224" spans="1:13" x14ac:dyDescent="0.4">
      <c r="A224" s="234"/>
      <c r="B224" s="235"/>
      <c r="C224" s="236"/>
      <c r="D224" s="235"/>
      <c r="E224" s="221"/>
      <c r="F224" s="238"/>
      <c r="G224" s="239" t="s">
        <v>9381</v>
      </c>
      <c r="H224" s="225"/>
      <c r="I224" s="238"/>
      <c r="J224" s="237" t="s">
        <v>15424</v>
      </c>
      <c r="K224" s="241"/>
      <c r="L224" s="241"/>
      <c r="M224" s="219"/>
    </row>
    <row r="225" spans="1:13" x14ac:dyDescent="0.4">
      <c r="A225" s="234"/>
      <c r="B225" s="235"/>
      <c r="C225" s="236"/>
      <c r="D225" s="235"/>
      <c r="E225" s="221"/>
      <c r="F225" s="238"/>
      <c r="G225" s="239" t="s">
        <v>8290</v>
      </c>
      <c r="H225" s="225"/>
      <c r="I225" s="238"/>
      <c r="J225" s="237" t="s">
        <v>15425</v>
      </c>
      <c r="K225" s="241"/>
      <c r="L225" s="241"/>
      <c r="M225" s="219"/>
    </row>
    <row r="226" spans="1:13" ht="40.5" customHeight="1" x14ac:dyDescent="0.4">
      <c r="A226" s="234"/>
      <c r="B226" s="235"/>
      <c r="C226" s="236"/>
      <c r="D226" s="235"/>
      <c r="E226" s="221"/>
      <c r="F226" s="238"/>
      <c r="G226" s="239" t="s">
        <v>2642</v>
      </c>
      <c r="H226" s="225"/>
      <c r="I226" s="238"/>
      <c r="J226" s="237" t="s">
        <v>15426</v>
      </c>
      <c r="K226" s="241"/>
      <c r="L226" s="241"/>
      <c r="M226" s="219"/>
    </row>
    <row r="227" spans="1:13" x14ac:dyDescent="0.4">
      <c r="A227" s="234"/>
      <c r="B227" s="235"/>
      <c r="C227" s="236"/>
      <c r="D227" s="235"/>
      <c r="E227" s="221"/>
      <c r="F227" s="238"/>
      <c r="G227" s="239" t="s">
        <v>2643</v>
      </c>
      <c r="H227" s="225"/>
      <c r="I227" s="238"/>
      <c r="J227" s="237" t="s">
        <v>15427</v>
      </c>
      <c r="K227" s="253"/>
      <c r="L227" s="241"/>
      <c r="M227" s="219"/>
    </row>
    <row r="228" spans="1:13" ht="52.5" customHeight="1" x14ac:dyDescent="0.4">
      <c r="A228" s="234"/>
      <c r="B228" s="235"/>
      <c r="C228" s="236"/>
      <c r="D228" s="235"/>
      <c r="E228" s="304"/>
      <c r="F228" s="303"/>
      <c r="G228" s="237" t="s">
        <v>7039</v>
      </c>
      <c r="H228" s="225"/>
      <c r="I228" s="225"/>
      <c r="J228" s="237" t="s">
        <v>15428</v>
      </c>
      <c r="K228" s="256" t="s">
        <v>4531</v>
      </c>
      <c r="L228" s="241"/>
      <c r="M228" s="219"/>
    </row>
    <row r="229" spans="1:13" x14ac:dyDescent="0.4">
      <c r="A229" s="234"/>
      <c r="B229" s="235"/>
      <c r="C229" s="236"/>
      <c r="D229" s="235"/>
      <c r="E229" s="304"/>
      <c r="F229" s="303"/>
      <c r="G229" s="250" t="s">
        <v>2645</v>
      </c>
      <c r="H229" s="225"/>
      <c r="I229" s="238"/>
      <c r="J229" s="237" t="s">
        <v>15429</v>
      </c>
      <c r="K229" s="241"/>
      <c r="L229" s="241"/>
      <c r="M229" s="219"/>
    </row>
    <row r="230" spans="1:13" ht="27.75" customHeight="1" x14ac:dyDescent="0.4">
      <c r="A230" s="234"/>
      <c r="B230" s="235"/>
      <c r="C230" s="236"/>
      <c r="D230" s="235"/>
      <c r="E230" s="304"/>
      <c r="F230" s="303"/>
      <c r="G230" s="250" t="s">
        <v>2646</v>
      </c>
      <c r="H230" s="225"/>
      <c r="I230" s="238"/>
      <c r="J230" s="237" t="s">
        <v>15430</v>
      </c>
      <c r="K230" s="241"/>
      <c r="L230" s="241"/>
      <c r="M230" s="219"/>
    </row>
    <row r="231" spans="1:13" x14ac:dyDescent="0.4">
      <c r="A231" s="234"/>
      <c r="B231" s="235"/>
      <c r="C231" s="236"/>
      <c r="D231" s="235"/>
      <c r="E231" s="304"/>
      <c r="F231" s="303"/>
      <c r="G231" s="250" t="s">
        <v>2647</v>
      </c>
      <c r="H231" s="225"/>
      <c r="I231" s="238"/>
      <c r="J231" s="237" t="s">
        <v>15431</v>
      </c>
      <c r="K231" s="241"/>
      <c r="L231" s="241"/>
      <c r="M231" s="219"/>
    </row>
    <row r="232" spans="1:13" x14ac:dyDescent="0.4">
      <c r="A232" s="234"/>
      <c r="B232" s="235"/>
      <c r="C232" s="236"/>
      <c r="D232" s="235"/>
      <c r="E232" s="304"/>
      <c r="F232" s="303"/>
      <c r="G232" s="250" t="s">
        <v>2648</v>
      </c>
      <c r="H232" s="225"/>
      <c r="I232" s="238"/>
      <c r="J232" s="237" t="s">
        <v>15432</v>
      </c>
      <c r="K232" s="241"/>
      <c r="L232" s="241"/>
      <c r="M232" s="223"/>
    </row>
    <row r="233" spans="1:13" ht="30" customHeight="1" x14ac:dyDescent="0.4">
      <c r="A233" s="234"/>
      <c r="B233" s="235"/>
      <c r="C233" s="236"/>
      <c r="D233" s="235"/>
      <c r="E233" s="304"/>
      <c r="F233" s="303"/>
      <c r="G233" s="250" t="s">
        <v>2649</v>
      </c>
      <c r="H233" s="225"/>
      <c r="I233" s="238"/>
      <c r="J233" s="237" t="s">
        <v>15433</v>
      </c>
      <c r="K233" s="253"/>
      <c r="L233" s="241"/>
      <c r="M233" s="219"/>
    </row>
    <row r="234" spans="1:13" ht="24" x14ac:dyDescent="0.4">
      <c r="A234" s="234"/>
      <c r="B234" s="235"/>
      <c r="C234" s="236"/>
      <c r="D234" s="235"/>
      <c r="E234" s="242" t="s">
        <v>866</v>
      </c>
      <c r="F234" s="243" t="s">
        <v>4532</v>
      </c>
      <c r="G234" s="250" t="s">
        <v>4533</v>
      </c>
      <c r="H234" s="257"/>
      <c r="I234" s="225"/>
      <c r="J234" s="259" t="s">
        <v>15434</v>
      </c>
      <c r="K234" s="224" t="s">
        <v>1847</v>
      </c>
      <c r="L234" s="241"/>
      <c r="M234" s="219"/>
    </row>
    <row r="235" spans="1:13" x14ac:dyDescent="0.4">
      <c r="A235" s="234"/>
      <c r="B235" s="235"/>
      <c r="C235" s="236"/>
      <c r="D235" s="235"/>
      <c r="E235" s="221"/>
      <c r="F235" s="238"/>
      <c r="G235" s="250" t="s">
        <v>9386</v>
      </c>
      <c r="H235" s="257"/>
      <c r="I235" s="225"/>
      <c r="J235" s="235" t="s">
        <v>15435</v>
      </c>
      <c r="K235" s="255" t="s">
        <v>45</v>
      </c>
      <c r="L235" s="241"/>
      <c r="M235" s="219"/>
    </row>
    <row r="236" spans="1:13" ht="31.5" customHeight="1" x14ac:dyDescent="0.4">
      <c r="A236" s="234"/>
      <c r="B236" s="235"/>
      <c r="C236" s="236"/>
      <c r="D236" s="235"/>
      <c r="E236" s="249"/>
      <c r="F236" s="250"/>
      <c r="G236" s="250" t="s">
        <v>8791</v>
      </c>
      <c r="H236" s="225"/>
      <c r="I236" s="238"/>
      <c r="J236" s="250" t="s">
        <v>15436</v>
      </c>
      <c r="K236" s="253"/>
      <c r="L236" s="241"/>
      <c r="M236" s="219"/>
    </row>
    <row r="237" spans="1:13" ht="24" x14ac:dyDescent="0.4">
      <c r="A237" s="234"/>
      <c r="B237" s="235"/>
      <c r="C237" s="236"/>
      <c r="D237" s="238"/>
      <c r="E237" s="242" t="s">
        <v>69</v>
      </c>
      <c r="F237" s="243" t="s">
        <v>4537</v>
      </c>
      <c r="G237" s="239" t="s">
        <v>4538</v>
      </c>
      <c r="H237" s="257"/>
      <c r="I237" s="225"/>
      <c r="J237" s="260" t="s">
        <v>15437</v>
      </c>
      <c r="K237" s="254" t="s">
        <v>1847</v>
      </c>
      <c r="L237" s="241"/>
      <c r="M237" s="219"/>
    </row>
    <row r="238" spans="1:13" ht="46.5" customHeight="1" x14ac:dyDescent="0.4">
      <c r="A238" s="234"/>
      <c r="B238" s="235"/>
      <c r="C238" s="236"/>
      <c r="D238" s="235"/>
      <c r="E238" s="221"/>
      <c r="F238" s="238"/>
      <c r="G238" s="238" t="s">
        <v>4542</v>
      </c>
      <c r="H238" s="257"/>
      <c r="I238" s="225"/>
      <c r="J238" s="235" t="s">
        <v>15438</v>
      </c>
      <c r="K238" s="255" t="s">
        <v>45</v>
      </c>
      <c r="L238" s="241"/>
      <c r="M238" s="219"/>
    </row>
    <row r="239" spans="1:13" ht="28.5" customHeight="1" x14ac:dyDescent="0.4">
      <c r="A239" s="234"/>
      <c r="B239" s="238"/>
      <c r="C239" s="236"/>
      <c r="D239" s="235"/>
      <c r="E239" s="249"/>
      <c r="F239" s="250"/>
      <c r="G239" s="239" t="s">
        <v>4544</v>
      </c>
      <c r="H239" s="257"/>
      <c r="I239" s="225"/>
      <c r="J239" s="261" t="s">
        <v>15439</v>
      </c>
      <c r="K239" s="251" t="s">
        <v>21</v>
      </c>
      <c r="L239" s="241"/>
      <c r="M239" s="219"/>
    </row>
    <row r="240" spans="1:13" ht="27" customHeight="1" x14ac:dyDescent="0.4">
      <c r="A240" s="234"/>
      <c r="B240" s="235"/>
      <c r="C240" s="236"/>
      <c r="D240" s="238"/>
      <c r="E240" s="229" t="s">
        <v>72</v>
      </c>
      <c r="F240" s="239" t="s">
        <v>4547</v>
      </c>
      <c r="G240" s="250" t="s">
        <v>4548</v>
      </c>
      <c r="H240" s="225"/>
      <c r="I240" s="238"/>
      <c r="J240" s="250" t="s">
        <v>15440</v>
      </c>
      <c r="K240" s="253" t="s">
        <v>68</v>
      </c>
      <c r="L240" s="241"/>
      <c r="M240" s="219"/>
    </row>
    <row r="241" spans="1:13" x14ac:dyDescent="0.4">
      <c r="A241" s="234"/>
      <c r="B241" s="235"/>
      <c r="C241" s="236"/>
      <c r="D241" s="235"/>
      <c r="E241" s="221" t="s">
        <v>126</v>
      </c>
      <c r="F241" s="238" t="s">
        <v>4551</v>
      </c>
      <c r="G241" s="237" t="s">
        <v>8797</v>
      </c>
      <c r="H241" s="257"/>
      <c r="I241" s="257"/>
      <c r="J241" s="240" t="s">
        <v>15441</v>
      </c>
      <c r="K241" s="255" t="s">
        <v>45</v>
      </c>
      <c r="L241" s="241"/>
      <c r="M241" s="219"/>
    </row>
    <row r="242" spans="1:13" ht="29.25" customHeight="1" x14ac:dyDescent="0.4">
      <c r="A242" s="234"/>
      <c r="B242" s="235"/>
      <c r="C242" s="236"/>
      <c r="D242" s="235"/>
      <c r="E242" s="221"/>
      <c r="F242" s="238"/>
      <c r="G242" s="237" t="s">
        <v>2654</v>
      </c>
      <c r="H242" s="257"/>
      <c r="I242" s="257"/>
      <c r="J242" s="233"/>
      <c r="K242" s="255"/>
      <c r="L242" s="241"/>
      <c r="M242" s="219"/>
    </row>
    <row r="243" spans="1:13" x14ac:dyDescent="0.4">
      <c r="A243" s="234"/>
      <c r="B243" s="235"/>
      <c r="C243" s="236"/>
      <c r="D243" s="235"/>
      <c r="E243" s="221"/>
      <c r="F243" s="238"/>
      <c r="G243" s="237" t="s">
        <v>2655</v>
      </c>
      <c r="H243" s="257"/>
      <c r="I243" s="257"/>
      <c r="J243" s="237" t="s">
        <v>15442</v>
      </c>
      <c r="K243" s="255"/>
      <c r="L243" s="241"/>
      <c r="M243" s="219"/>
    </row>
    <row r="244" spans="1:13" x14ac:dyDescent="0.4">
      <c r="A244" s="234"/>
      <c r="B244" s="235"/>
      <c r="C244" s="236"/>
      <c r="D244" s="235"/>
      <c r="E244" s="221"/>
      <c r="F244" s="238"/>
      <c r="G244" s="237" t="s">
        <v>2656</v>
      </c>
      <c r="H244" s="257"/>
      <c r="I244" s="257"/>
      <c r="J244" s="237" t="s">
        <v>15443</v>
      </c>
      <c r="K244" s="255"/>
      <c r="L244" s="241"/>
      <c r="M244" s="219"/>
    </row>
    <row r="245" spans="1:13" ht="31.5" customHeight="1" x14ac:dyDescent="0.4">
      <c r="A245" s="234"/>
      <c r="B245" s="235"/>
      <c r="C245" s="236"/>
      <c r="D245" s="235"/>
      <c r="E245" s="221"/>
      <c r="F245" s="238"/>
      <c r="G245" s="237" t="s">
        <v>2657</v>
      </c>
      <c r="H245" s="257"/>
      <c r="I245" s="257"/>
      <c r="J245" s="237" t="s">
        <v>15444</v>
      </c>
      <c r="K245" s="255"/>
      <c r="L245" s="241"/>
      <c r="M245" s="219"/>
    </row>
    <row r="246" spans="1:13" ht="53.25" customHeight="1" x14ac:dyDescent="0.4">
      <c r="A246" s="234"/>
      <c r="B246" s="235"/>
      <c r="C246" s="236"/>
      <c r="D246" s="235"/>
      <c r="E246" s="221"/>
      <c r="F246" s="238"/>
      <c r="G246" s="237" t="s">
        <v>4554</v>
      </c>
      <c r="H246" s="225"/>
      <c r="I246" s="225"/>
      <c r="J246" s="237" t="s">
        <v>15445</v>
      </c>
      <c r="K246" s="251" t="s">
        <v>4555</v>
      </c>
      <c r="L246" s="241"/>
      <c r="M246" s="219"/>
    </row>
    <row r="247" spans="1:13" x14ac:dyDescent="0.4">
      <c r="A247" s="234"/>
      <c r="B247" s="235"/>
      <c r="C247" s="236"/>
      <c r="D247" s="235"/>
      <c r="E247" s="229" t="s">
        <v>130</v>
      </c>
      <c r="F247" s="239" t="s">
        <v>15446</v>
      </c>
      <c r="G247" s="239" t="s">
        <v>15447</v>
      </c>
      <c r="H247" s="257"/>
      <c r="I247" s="225"/>
      <c r="J247" s="237" t="s">
        <v>15448</v>
      </c>
      <c r="K247" s="252" t="s">
        <v>45</v>
      </c>
      <c r="L247" s="241"/>
      <c r="M247" s="219"/>
    </row>
    <row r="248" spans="1:13" ht="27.75" customHeight="1" x14ac:dyDescent="0.4">
      <c r="A248" s="234"/>
      <c r="B248" s="235"/>
      <c r="C248" s="236"/>
      <c r="D248" s="235"/>
      <c r="E248" s="221" t="s">
        <v>137</v>
      </c>
      <c r="F248" s="238" t="s">
        <v>4556</v>
      </c>
      <c r="G248" s="233" t="s">
        <v>4557</v>
      </c>
      <c r="H248" s="257"/>
      <c r="I248" s="233"/>
      <c r="J248" s="237" t="s">
        <v>15449</v>
      </c>
      <c r="K248" s="253"/>
      <c r="L248" s="241"/>
      <c r="M248" s="219"/>
    </row>
    <row r="249" spans="1:13" ht="24" x14ac:dyDescent="0.4">
      <c r="A249" s="234"/>
      <c r="B249" s="235"/>
      <c r="C249" s="244">
        <v>2</v>
      </c>
      <c r="D249" s="245" t="s">
        <v>4559</v>
      </c>
      <c r="E249" s="242" t="s">
        <v>11</v>
      </c>
      <c r="F249" s="243" t="s">
        <v>10789</v>
      </c>
      <c r="G249" s="243" t="s">
        <v>15450</v>
      </c>
      <c r="H249" s="225"/>
      <c r="I249" s="243" t="s">
        <v>4559</v>
      </c>
      <c r="J249" s="237" t="s">
        <v>15451</v>
      </c>
      <c r="K249" s="256" t="s">
        <v>1847</v>
      </c>
      <c r="L249" s="240" t="s">
        <v>76</v>
      </c>
      <c r="M249" s="248" t="s">
        <v>61</v>
      </c>
    </row>
    <row r="250" spans="1:13" x14ac:dyDescent="0.4">
      <c r="A250" s="234"/>
      <c r="B250" s="235"/>
      <c r="C250" s="236"/>
      <c r="D250" s="235"/>
      <c r="E250" s="221"/>
      <c r="F250" s="238"/>
      <c r="G250" s="243" t="s">
        <v>2660</v>
      </c>
      <c r="H250" s="225"/>
      <c r="I250" s="238"/>
      <c r="J250" s="237" t="s">
        <v>15452</v>
      </c>
      <c r="K250" s="241"/>
      <c r="L250" s="225"/>
      <c r="M250" s="223"/>
    </row>
    <row r="251" spans="1:13" x14ac:dyDescent="0.4">
      <c r="A251" s="262"/>
      <c r="B251" s="259"/>
      <c r="C251" s="228"/>
      <c r="D251" s="259"/>
      <c r="E251" s="249"/>
      <c r="F251" s="250"/>
      <c r="G251" s="239" t="s">
        <v>2661</v>
      </c>
      <c r="H251" s="233"/>
      <c r="I251" s="250"/>
      <c r="J251" s="237" t="s">
        <v>15453</v>
      </c>
      <c r="K251" s="253"/>
      <c r="L251" s="233"/>
      <c r="M251" s="231"/>
    </row>
    <row r="252" spans="1:13" ht="28.5" customHeight="1" x14ac:dyDescent="0.4">
      <c r="A252" s="234">
        <v>67</v>
      </c>
      <c r="B252" s="235" t="s">
        <v>1464</v>
      </c>
      <c r="C252" s="236">
        <v>1</v>
      </c>
      <c r="D252" s="235" t="s">
        <v>1464</v>
      </c>
      <c r="E252" s="221" t="s">
        <v>11</v>
      </c>
      <c r="F252" s="238" t="s">
        <v>4568</v>
      </c>
      <c r="G252" s="238" t="s">
        <v>1376</v>
      </c>
      <c r="H252" s="235" t="s">
        <v>1464</v>
      </c>
      <c r="I252" s="225" t="s">
        <v>1464</v>
      </c>
      <c r="J252" s="235" t="s">
        <v>15454</v>
      </c>
      <c r="K252" s="255" t="s">
        <v>1847</v>
      </c>
      <c r="L252" s="225" t="s">
        <v>76</v>
      </c>
      <c r="M252" s="219" t="s">
        <v>61</v>
      </c>
    </row>
    <row r="253" spans="1:13" x14ac:dyDescent="0.4">
      <c r="A253" s="234"/>
      <c r="B253" s="235"/>
      <c r="C253" s="236"/>
      <c r="D253" s="235"/>
      <c r="E253" s="221"/>
      <c r="F253" s="238"/>
      <c r="G253" s="243" t="s">
        <v>2587</v>
      </c>
      <c r="H253" s="225"/>
      <c r="I253" s="225"/>
      <c r="J253" s="237" t="s">
        <v>15455</v>
      </c>
      <c r="K253" s="256" t="s">
        <v>45</v>
      </c>
      <c r="L253" s="241"/>
      <c r="M253" s="219"/>
    </row>
    <row r="254" spans="1:13" ht="30" customHeight="1" x14ac:dyDescent="0.4">
      <c r="A254" s="234"/>
      <c r="B254" s="235"/>
      <c r="C254" s="236"/>
      <c r="D254" s="235"/>
      <c r="E254" s="221"/>
      <c r="F254" s="238"/>
      <c r="G254" s="243" t="s">
        <v>2588</v>
      </c>
      <c r="H254" s="225"/>
      <c r="I254" s="225"/>
      <c r="J254" s="237" t="s">
        <v>15456</v>
      </c>
      <c r="K254" s="241"/>
      <c r="L254" s="241"/>
      <c r="M254" s="219"/>
    </row>
    <row r="255" spans="1:13" ht="29.25" customHeight="1" x14ac:dyDescent="0.4">
      <c r="A255" s="234"/>
      <c r="B255" s="235"/>
      <c r="C255" s="236"/>
      <c r="D255" s="235"/>
      <c r="E255" s="221"/>
      <c r="F255" s="238"/>
      <c r="G255" s="243" t="s">
        <v>2896</v>
      </c>
      <c r="H255" s="225"/>
      <c r="I255" s="233"/>
      <c r="J255" s="237" t="s">
        <v>15457</v>
      </c>
      <c r="K255" s="253"/>
      <c r="L255" s="241"/>
      <c r="M255" s="219"/>
    </row>
    <row r="256" spans="1:13" ht="28.5" customHeight="1" x14ac:dyDescent="0.4">
      <c r="A256" s="234"/>
      <c r="B256" s="235"/>
      <c r="C256" s="244">
        <v>2</v>
      </c>
      <c r="D256" s="245" t="s">
        <v>1480</v>
      </c>
      <c r="E256" s="242" t="s">
        <v>11</v>
      </c>
      <c r="F256" s="243" t="s">
        <v>4571</v>
      </c>
      <c r="G256" s="243" t="s">
        <v>4339</v>
      </c>
      <c r="H256" s="225"/>
      <c r="I256" s="240" t="s">
        <v>1480</v>
      </c>
      <c r="J256" s="237" t="s">
        <v>15458</v>
      </c>
      <c r="K256" s="256" t="s">
        <v>1847</v>
      </c>
      <c r="L256" s="240" t="s">
        <v>76</v>
      </c>
      <c r="M256" s="248" t="s">
        <v>61</v>
      </c>
    </row>
    <row r="257" spans="1:13" ht="28.5" customHeight="1" x14ac:dyDescent="0.4">
      <c r="A257" s="234"/>
      <c r="B257" s="235"/>
      <c r="C257" s="236"/>
      <c r="D257" s="235"/>
      <c r="E257" s="221"/>
      <c r="F257" s="238"/>
      <c r="G257" s="243" t="s">
        <v>2587</v>
      </c>
      <c r="H257" s="225"/>
      <c r="I257" s="225"/>
      <c r="J257" s="237" t="s">
        <v>15459</v>
      </c>
      <c r="K257" s="256" t="s">
        <v>45</v>
      </c>
      <c r="L257" s="241"/>
      <c r="M257" s="219"/>
    </row>
    <row r="258" spans="1:13" ht="30.75" customHeight="1" x14ac:dyDescent="0.4">
      <c r="A258" s="234"/>
      <c r="B258" s="235"/>
      <c r="C258" s="236"/>
      <c r="D258" s="235"/>
      <c r="E258" s="249"/>
      <c r="F258" s="250"/>
      <c r="G258" s="243" t="s">
        <v>2670</v>
      </c>
      <c r="H258" s="225"/>
      <c r="I258" s="225"/>
      <c r="J258" s="237" t="s">
        <v>15460</v>
      </c>
      <c r="K258" s="253"/>
      <c r="L258" s="241"/>
      <c r="M258" s="219"/>
    </row>
    <row r="259" spans="1:13" ht="30" customHeight="1" x14ac:dyDescent="0.4">
      <c r="A259" s="234"/>
      <c r="B259" s="235"/>
      <c r="C259" s="236"/>
      <c r="D259" s="235"/>
      <c r="E259" s="221" t="s">
        <v>46</v>
      </c>
      <c r="F259" s="238" t="s">
        <v>11721</v>
      </c>
      <c r="G259" s="237" t="s">
        <v>15461</v>
      </c>
      <c r="H259" s="225"/>
      <c r="I259" s="225"/>
      <c r="J259" s="237" t="s">
        <v>15462</v>
      </c>
      <c r="K259" s="255" t="s">
        <v>1847</v>
      </c>
      <c r="L259" s="241"/>
      <c r="M259" s="219"/>
    </row>
    <row r="260" spans="1:13" ht="26.25" customHeight="1" x14ac:dyDescent="0.4">
      <c r="A260" s="234"/>
      <c r="B260" s="235"/>
      <c r="C260" s="236"/>
      <c r="D260" s="235"/>
      <c r="E260" s="229" t="s">
        <v>69</v>
      </c>
      <c r="F260" s="239" t="s">
        <v>11727</v>
      </c>
      <c r="G260" s="239" t="s">
        <v>9437</v>
      </c>
      <c r="H260" s="225"/>
      <c r="I260" s="225"/>
      <c r="J260" s="237" t="s">
        <v>15463</v>
      </c>
      <c r="K260" s="241"/>
      <c r="L260" s="241"/>
      <c r="M260" s="219"/>
    </row>
    <row r="261" spans="1:13" ht="28.5" customHeight="1" x14ac:dyDescent="0.4">
      <c r="A261" s="234"/>
      <c r="B261" s="235"/>
      <c r="C261" s="236"/>
      <c r="D261" s="235"/>
      <c r="E261" s="242" t="s">
        <v>144</v>
      </c>
      <c r="F261" s="243" t="s">
        <v>4578</v>
      </c>
      <c r="G261" s="305" t="s">
        <v>8827</v>
      </c>
      <c r="H261" s="306"/>
      <c r="I261" s="306"/>
      <c r="J261" s="237" t="s">
        <v>15464</v>
      </c>
      <c r="K261" s="240" t="s">
        <v>3408</v>
      </c>
      <c r="L261" s="225"/>
      <c r="M261" s="219"/>
    </row>
    <row r="262" spans="1:13" ht="15" customHeight="1" x14ac:dyDescent="0.4">
      <c r="A262" s="234"/>
      <c r="B262" s="235"/>
      <c r="C262" s="236"/>
      <c r="D262" s="235"/>
      <c r="E262" s="221"/>
      <c r="F262" s="238"/>
      <c r="G262" s="307" t="s">
        <v>2671</v>
      </c>
      <c r="H262" s="306"/>
      <c r="I262" s="306"/>
      <c r="J262" s="237" t="s">
        <v>11743</v>
      </c>
      <c r="K262" s="225"/>
      <c r="L262" s="225"/>
      <c r="M262" s="219"/>
    </row>
    <row r="263" spans="1:13" x14ac:dyDescent="0.4">
      <c r="A263" s="234"/>
      <c r="B263" s="235"/>
      <c r="C263" s="236"/>
      <c r="D263" s="235"/>
      <c r="E263" s="221"/>
      <c r="F263" s="238"/>
      <c r="G263" s="307" t="s">
        <v>2672</v>
      </c>
      <c r="H263" s="306"/>
      <c r="I263" s="306"/>
      <c r="J263" s="237" t="s">
        <v>9443</v>
      </c>
      <c r="K263" s="225"/>
      <c r="L263" s="225"/>
      <c r="M263" s="219"/>
    </row>
    <row r="264" spans="1:13" x14ac:dyDescent="0.4">
      <c r="A264" s="262"/>
      <c r="B264" s="259"/>
      <c r="C264" s="228"/>
      <c r="D264" s="259"/>
      <c r="E264" s="249"/>
      <c r="F264" s="250"/>
      <c r="G264" s="308" t="s">
        <v>2673</v>
      </c>
      <c r="H264" s="309"/>
      <c r="I264" s="309"/>
      <c r="J264" s="237" t="s">
        <v>15465</v>
      </c>
      <c r="K264" s="233"/>
      <c r="L264" s="233"/>
      <c r="M264" s="227"/>
    </row>
    <row r="265" spans="1:13" ht="42" customHeight="1" x14ac:dyDescent="0.4">
      <c r="A265" s="234">
        <v>68</v>
      </c>
      <c r="B265" s="235" t="s">
        <v>1554</v>
      </c>
      <c r="C265" s="236">
        <v>1</v>
      </c>
      <c r="D265" s="235" t="s">
        <v>1554</v>
      </c>
      <c r="E265" s="249" t="s">
        <v>46</v>
      </c>
      <c r="F265" s="250" t="s">
        <v>8833</v>
      </c>
      <c r="G265" s="250" t="s">
        <v>8834</v>
      </c>
      <c r="H265" s="225" t="s">
        <v>1554</v>
      </c>
      <c r="I265" s="270" t="s">
        <v>1554</v>
      </c>
      <c r="J265" s="233" t="s">
        <v>15466</v>
      </c>
      <c r="K265" s="224" t="s">
        <v>88</v>
      </c>
      <c r="L265" s="241" t="s">
        <v>236</v>
      </c>
      <c r="M265" s="219" t="s">
        <v>61</v>
      </c>
    </row>
    <row r="266" spans="1:13" ht="27" customHeight="1" x14ac:dyDescent="0.4">
      <c r="A266" s="234"/>
      <c r="B266" s="235"/>
      <c r="C266" s="244">
        <v>3</v>
      </c>
      <c r="D266" s="245" t="s">
        <v>1575</v>
      </c>
      <c r="E266" s="242" t="s">
        <v>17</v>
      </c>
      <c r="F266" s="243" t="s">
        <v>10834</v>
      </c>
      <c r="G266" s="243" t="s">
        <v>15467</v>
      </c>
      <c r="H266" s="225"/>
      <c r="I266" s="245" t="s">
        <v>1575</v>
      </c>
      <c r="J266" s="240" t="s">
        <v>15468</v>
      </c>
      <c r="K266" s="256" t="s">
        <v>1119</v>
      </c>
      <c r="L266" s="251" t="s">
        <v>236</v>
      </c>
      <c r="M266" s="230" t="s">
        <v>61</v>
      </c>
    </row>
    <row r="267" spans="1:13" ht="40.5" customHeight="1" x14ac:dyDescent="0.4">
      <c r="A267" s="262"/>
      <c r="B267" s="259"/>
      <c r="C267" s="263">
        <v>4</v>
      </c>
      <c r="D267" s="260" t="s">
        <v>1592</v>
      </c>
      <c r="E267" s="229" t="s">
        <v>11</v>
      </c>
      <c r="F267" s="239" t="s">
        <v>10840</v>
      </c>
      <c r="G267" s="239" t="s">
        <v>10841</v>
      </c>
      <c r="H267" s="233"/>
      <c r="I267" s="261" t="s">
        <v>1592</v>
      </c>
      <c r="J267" s="237" t="s">
        <v>15469</v>
      </c>
      <c r="K267" s="254" t="s">
        <v>1847</v>
      </c>
      <c r="L267" s="233" t="s">
        <v>236</v>
      </c>
      <c r="M267" s="227" t="s">
        <v>61</v>
      </c>
    </row>
    <row r="268" spans="1:13" ht="39.75" customHeight="1" x14ac:dyDescent="0.4">
      <c r="A268" s="234">
        <v>69</v>
      </c>
      <c r="B268" s="235" t="s">
        <v>1628</v>
      </c>
      <c r="C268" s="236">
        <v>2</v>
      </c>
      <c r="D268" s="235" t="s">
        <v>1648</v>
      </c>
      <c r="E268" s="221" t="s">
        <v>126</v>
      </c>
      <c r="F268" s="238" t="s">
        <v>1531</v>
      </c>
      <c r="G268" s="250" t="s">
        <v>10866</v>
      </c>
      <c r="H268" s="225" t="s">
        <v>1628</v>
      </c>
      <c r="I268" s="270" t="s">
        <v>1648</v>
      </c>
      <c r="J268" s="233" t="s">
        <v>15470</v>
      </c>
      <c r="K268" s="224" t="s">
        <v>1847</v>
      </c>
      <c r="L268" s="241" t="s">
        <v>236</v>
      </c>
      <c r="M268" s="219" t="s">
        <v>61</v>
      </c>
    </row>
    <row r="269" spans="1:13" ht="28.5" customHeight="1" x14ac:dyDescent="0.4">
      <c r="A269" s="234"/>
      <c r="B269" s="235"/>
      <c r="C269" s="244">
        <v>3</v>
      </c>
      <c r="D269" s="245" t="s">
        <v>1675</v>
      </c>
      <c r="E269" s="229" t="s">
        <v>1536</v>
      </c>
      <c r="F269" s="239" t="s">
        <v>4655</v>
      </c>
      <c r="G269" s="239" t="s">
        <v>4656</v>
      </c>
      <c r="H269" s="225"/>
      <c r="I269" s="243" t="s">
        <v>1675</v>
      </c>
      <c r="J269" s="237" t="s">
        <v>15471</v>
      </c>
      <c r="K269" s="256" t="s">
        <v>1847</v>
      </c>
      <c r="L269" s="240" t="s">
        <v>236</v>
      </c>
      <c r="M269" s="248" t="s">
        <v>61</v>
      </c>
    </row>
    <row r="270" spans="1:13" ht="27" customHeight="1" x14ac:dyDescent="0.4">
      <c r="A270" s="234"/>
      <c r="B270" s="235"/>
      <c r="C270" s="236"/>
      <c r="D270" s="235"/>
      <c r="E270" s="242" t="s">
        <v>17</v>
      </c>
      <c r="F270" s="243" t="s">
        <v>4658</v>
      </c>
      <c r="G270" s="239" t="s">
        <v>15472</v>
      </c>
      <c r="H270" s="225"/>
      <c r="I270" s="225"/>
      <c r="J270" s="237" t="s">
        <v>15473</v>
      </c>
      <c r="K270" s="255"/>
      <c r="L270" s="241"/>
      <c r="M270" s="219"/>
    </row>
    <row r="271" spans="1:13" x14ac:dyDescent="0.4">
      <c r="A271" s="234"/>
      <c r="B271" s="235"/>
      <c r="C271" s="236"/>
      <c r="D271" s="235"/>
      <c r="E271" s="249"/>
      <c r="F271" s="250"/>
      <c r="G271" s="250" t="s">
        <v>2744</v>
      </c>
      <c r="H271" s="225"/>
      <c r="I271" s="225"/>
      <c r="J271" s="237" t="s">
        <v>15474</v>
      </c>
      <c r="K271" s="241"/>
      <c r="L271" s="241"/>
      <c r="M271" s="219"/>
    </row>
    <row r="272" spans="1:13" x14ac:dyDescent="0.4">
      <c r="A272" s="234"/>
      <c r="B272" s="235"/>
      <c r="C272" s="236"/>
      <c r="D272" s="235"/>
      <c r="E272" s="249" t="s">
        <v>46</v>
      </c>
      <c r="F272" s="250" t="s">
        <v>4661</v>
      </c>
      <c r="G272" s="250" t="s">
        <v>4662</v>
      </c>
      <c r="H272" s="225"/>
      <c r="I272" s="225"/>
      <c r="J272" s="237" t="s">
        <v>15475</v>
      </c>
      <c r="K272" s="253"/>
      <c r="L272" s="241"/>
      <c r="M272" s="219"/>
    </row>
    <row r="273" spans="1:13" x14ac:dyDescent="0.4">
      <c r="A273" s="234"/>
      <c r="B273" s="235"/>
      <c r="C273" s="236"/>
      <c r="D273" s="238"/>
      <c r="E273" s="242" t="s">
        <v>50</v>
      </c>
      <c r="F273" s="243" t="s">
        <v>11845</v>
      </c>
      <c r="G273" s="243" t="s">
        <v>8841</v>
      </c>
      <c r="H273" s="225"/>
      <c r="I273" s="225"/>
      <c r="J273" s="237" t="s">
        <v>15476</v>
      </c>
      <c r="K273" s="256" t="s">
        <v>1119</v>
      </c>
      <c r="L273" s="241"/>
      <c r="M273" s="219"/>
    </row>
    <row r="274" spans="1:13" x14ac:dyDescent="0.4">
      <c r="A274" s="234"/>
      <c r="B274" s="235"/>
      <c r="C274" s="236"/>
      <c r="D274" s="235"/>
      <c r="E274" s="221"/>
      <c r="F274" s="238"/>
      <c r="G274" s="243" t="s">
        <v>15477</v>
      </c>
      <c r="H274" s="225"/>
      <c r="I274" s="225"/>
      <c r="J274" s="237" t="s">
        <v>15478</v>
      </c>
      <c r="K274" s="241"/>
      <c r="L274" s="241"/>
      <c r="M274" s="219"/>
    </row>
    <row r="275" spans="1:13" x14ac:dyDescent="0.4">
      <c r="A275" s="234"/>
      <c r="B275" s="235"/>
      <c r="C275" s="236"/>
      <c r="D275" s="235"/>
      <c r="E275" s="242" t="s">
        <v>72</v>
      </c>
      <c r="F275" s="243" t="s">
        <v>4664</v>
      </c>
      <c r="G275" s="243" t="s">
        <v>4665</v>
      </c>
      <c r="H275" s="225"/>
      <c r="I275" s="225"/>
      <c r="J275" s="237" t="s">
        <v>15479</v>
      </c>
      <c r="K275" s="256" t="s">
        <v>1847</v>
      </c>
      <c r="L275" s="241"/>
      <c r="M275" s="219"/>
    </row>
    <row r="276" spans="1:13" x14ac:dyDescent="0.4">
      <c r="A276" s="234"/>
      <c r="B276" s="235"/>
      <c r="C276" s="236"/>
      <c r="D276" s="235"/>
      <c r="E276" s="221"/>
      <c r="F276" s="238"/>
      <c r="G276" s="243" t="s">
        <v>15480</v>
      </c>
      <c r="H276" s="225"/>
      <c r="I276" s="225"/>
      <c r="J276" s="237" t="s">
        <v>15480</v>
      </c>
      <c r="K276" s="241"/>
      <c r="L276" s="241"/>
      <c r="M276" s="219"/>
    </row>
    <row r="277" spans="1:13" x14ac:dyDescent="0.4">
      <c r="A277" s="234"/>
      <c r="B277" s="235"/>
      <c r="C277" s="236"/>
      <c r="D277" s="235"/>
      <c r="E277" s="221"/>
      <c r="F277" s="238"/>
      <c r="G277" s="243" t="s">
        <v>15481</v>
      </c>
      <c r="H277" s="225"/>
      <c r="I277" s="225"/>
      <c r="J277" s="237" t="s">
        <v>15481</v>
      </c>
      <c r="K277" s="241"/>
      <c r="L277" s="241"/>
      <c r="M277" s="219"/>
    </row>
    <row r="278" spans="1:13" x14ac:dyDescent="0.4">
      <c r="A278" s="234"/>
      <c r="B278" s="235"/>
      <c r="C278" s="236"/>
      <c r="D278" s="235"/>
      <c r="E278" s="221"/>
      <c r="F278" s="238"/>
      <c r="G278" s="243" t="s">
        <v>15482</v>
      </c>
      <c r="H278" s="225"/>
      <c r="I278" s="225"/>
      <c r="J278" s="237" t="s">
        <v>15483</v>
      </c>
      <c r="K278" s="241"/>
      <c r="L278" s="241"/>
      <c r="M278" s="219"/>
    </row>
    <row r="279" spans="1:13" x14ac:dyDescent="0.4">
      <c r="A279" s="234"/>
      <c r="B279" s="235"/>
      <c r="C279" s="236"/>
      <c r="D279" s="235"/>
      <c r="E279" s="221"/>
      <c r="F279" s="238"/>
      <c r="G279" s="243" t="s">
        <v>2736</v>
      </c>
      <c r="H279" s="225"/>
      <c r="I279" s="225"/>
      <c r="J279" s="237" t="s">
        <v>10877</v>
      </c>
      <c r="K279" s="241"/>
      <c r="L279" s="241"/>
      <c r="M279" s="219"/>
    </row>
    <row r="280" spans="1:13" x14ac:dyDescent="0.4">
      <c r="A280" s="234"/>
      <c r="B280" s="235"/>
      <c r="C280" s="236"/>
      <c r="D280" s="235"/>
      <c r="E280" s="221"/>
      <c r="F280" s="238"/>
      <c r="G280" s="243" t="s">
        <v>2737</v>
      </c>
      <c r="H280" s="225"/>
      <c r="I280" s="225"/>
      <c r="J280" s="237" t="s">
        <v>15484</v>
      </c>
      <c r="K280" s="241"/>
      <c r="L280" s="241"/>
      <c r="M280" s="219"/>
    </row>
    <row r="281" spans="1:13" x14ac:dyDescent="0.4">
      <c r="A281" s="234"/>
      <c r="B281" s="235"/>
      <c r="C281" s="236"/>
      <c r="D281" s="235"/>
      <c r="E281" s="221"/>
      <c r="F281" s="238"/>
      <c r="G281" s="243" t="s">
        <v>2739</v>
      </c>
      <c r="H281" s="225"/>
      <c r="I281" s="225"/>
      <c r="J281" s="237" t="s">
        <v>15485</v>
      </c>
      <c r="K281" s="241"/>
      <c r="L281" s="241"/>
      <c r="M281" s="219"/>
    </row>
    <row r="282" spans="1:13" ht="30" customHeight="1" x14ac:dyDescent="0.4">
      <c r="A282" s="234"/>
      <c r="B282" s="235"/>
      <c r="C282" s="236"/>
      <c r="D282" s="235"/>
      <c r="E282" s="221"/>
      <c r="F282" s="238"/>
      <c r="G282" s="243" t="s">
        <v>2740</v>
      </c>
      <c r="H282" s="225"/>
      <c r="I282" s="225"/>
      <c r="J282" s="237" t="s">
        <v>15486</v>
      </c>
      <c r="K282" s="241"/>
      <c r="L282" s="241"/>
      <c r="M282" s="219"/>
    </row>
    <row r="283" spans="1:13" x14ac:dyDescent="0.4">
      <c r="A283" s="234"/>
      <c r="B283" s="235"/>
      <c r="C283" s="236"/>
      <c r="D283" s="235"/>
      <c r="E283" s="221"/>
      <c r="F283" s="238"/>
      <c r="G283" s="243" t="s">
        <v>2741</v>
      </c>
      <c r="H283" s="225"/>
      <c r="I283" s="225"/>
      <c r="J283" s="237" t="s">
        <v>15480</v>
      </c>
      <c r="K283" s="253"/>
      <c r="L283" s="241"/>
      <c r="M283" s="219"/>
    </row>
    <row r="284" spans="1:13" ht="43.5" customHeight="1" x14ac:dyDescent="0.4">
      <c r="A284" s="262"/>
      <c r="B284" s="259"/>
      <c r="C284" s="228"/>
      <c r="D284" s="259"/>
      <c r="E284" s="249"/>
      <c r="F284" s="250"/>
      <c r="G284" s="237" t="s">
        <v>15487</v>
      </c>
      <c r="H284" s="233"/>
      <c r="I284" s="233"/>
      <c r="J284" s="237" t="s">
        <v>11858</v>
      </c>
      <c r="K284" s="224" t="s">
        <v>3408</v>
      </c>
      <c r="L284" s="253"/>
      <c r="M284" s="227"/>
    </row>
    <row r="285" spans="1:13" ht="28.5" customHeight="1" x14ac:dyDescent="0.4">
      <c r="A285" s="234">
        <v>71</v>
      </c>
      <c r="B285" s="235" t="s">
        <v>1741</v>
      </c>
      <c r="C285" s="236">
        <v>1</v>
      </c>
      <c r="D285" s="235" t="s">
        <v>1742</v>
      </c>
      <c r="E285" s="221" t="s">
        <v>11</v>
      </c>
      <c r="F285" s="238" t="s">
        <v>4680</v>
      </c>
      <c r="G285" s="238" t="s">
        <v>2764</v>
      </c>
      <c r="H285" s="238" t="s">
        <v>1741</v>
      </c>
      <c r="I285" s="225" t="s">
        <v>1742</v>
      </c>
      <c r="J285" s="238" t="s">
        <v>15796</v>
      </c>
      <c r="K285" s="225" t="s">
        <v>3450</v>
      </c>
      <c r="L285" s="225" t="s">
        <v>236</v>
      </c>
      <c r="M285" s="223" t="s">
        <v>61</v>
      </c>
    </row>
    <row r="286" spans="1:13" ht="41.25" customHeight="1" x14ac:dyDescent="0.4">
      <c r="A286" s="234"/>
      <c r="B286" s="235"/>
      <c r="C286" s="236"/>
      <c r="D286" s="235"/>
      <c r="E286" s="221"/>
      <c r="F286" s="238"/>
      <c r="G286" s="243" t="s">
        <v>8358</v>
      </c>
      <c r="H286" s="225"/>
      <c r="I286" s="225"/>
      <c r="J286" s="237" t="s">
        <v>15488</v>
      </c>
      <c r="K286" s="225"/>
      <c r="L286" s="225"/>
      <c r="M286" s="223"/>
    </row>
    <row r="287" spans="1:13" ht="26.25" customHeight="1" x14ac:dyDescent="0.4">
      <c r="A287" s="234"/>
      <c r="B287" s="235"/>
      <c r="C287" s="236"/>
      <c r="D287" s="235"/>
      <c r="E287" s="242" t="s">
        <v>50</v>
      </c>
      <c r="F287" s="243" t="s">
        <v>4689</v>
      </c>
      <c r="G287" s="243" t="s">
        <v>4690</v>
      </c>
      <c r="H287" s="225"/>
      <c r="I287" s="225"/>
      <c r="J287" s="237" t="s">
        <v>15489</v>
      </c>
      <c r="K287" s="265" t="s">
        <v>1847</v>
      </c>
      <c r="L287" s="225"/>
      <c r="M287" s="219"/>
    </row>
    <row r="288" spans="1:13" x14ac:dyDescent="0.4">
      <c r="A288" s="234"/>
      <c r="B288" s="235"/>
      <c r="C288" s="236"/>
      <c r="D288" s="235"/>
      <c r="E288" s="221"/>
      <c r="F288" s="238"/>
      <c r="G288" s="237" t="s">
        <v>15490</v>
      </c>
      <c r="H288" s="225"/>
      <c r="I288" s="225"/>
      <c r="J288" s="237" t="s">
        <v>15491</v>
      </c>
      <c r="K288" s="233"/>
      <c r="L288" s="225"/>
      <c r="M288" s="219"/>
    </row>
    <row r="289" spans="1:13" ht="24" x14ac:dyDescent="0.4">
      <c r="A289" s="234"/>
      <c r="B289" s="235"/>
      <c r="C289" s="244">
        <v>2</v>
      </c>
      <c r="D289" s="245" t="s">
        <v>1741</v>
      </c>
      <c r="E289" s="242" t="s">
        <v>11</v>
      </c>
      <c r="F289" s="243" t="s">
        <v>4702</v>
      </c>
      <c r="G289" s="248" t="s">
        <v>15492</v>
      </c>
      <c r="H289" s="223"/>
      <c r="I289" s="258" t="s">
        <v>1741</v>
      </c>
      <c r="J289" s="237" t="s">
        <v>15493</v>
      </c>
      <c r="K289" s="265" t="s">
        <v>1847</v>
      </c>
      <c r="L289" s="240" t="s">
        <v>236</v>
      </c>
      <c r="M289" s="248" t="s">
        <v>61</v>
      </c>
    </row>
    <row r="290" spans="1:13" ht="39" customHeight="1" x14ac:dyDescent="0.4">
      <c r="A290" s="234"/>
      <c r="B290" s="235"/>
      <c r="C290" s="236"/>
      <c r="D290" s="235"/>
      <c r="E290" s="221"/>
      <c r="F290" s="238"/>
      <c r="G290" s="232" t="s">
        <v>8874</v>
      </c>
      <c r="H290" s="223"/>
      <c r="I290" s="223"/>
      <c r="J290" s="237" t="s">
        <v>15494</v>
      </c>
      <c r="K290" s="225"/>
      <c r="L290" s="225"/>
      <c r="M290" s="219"/>
    </row>
    <row r="291" spans="1:13" x14ac:dyDescent="0.4">
      <c r="A291" s="234"/>
      <c r="B291" s="235"/>
      <c r="C291" s="236"/>
      <c r="D291" s="235"/>
      <c r="E291" s="221"/>
      <c r="F291" s="238"/>
      <c r="G291" s="232" t="s">
        <v>15495</v>
      </c>
      <c r="H291" s="223"/>
      <c r="I291" s="223"/>
      <c r="J291" s="237" t="s">
        <v>15496</v>
      </c>
      <c r="K291" s="225"/>
      <c r="L291" s="225"/>
      <c r="M291" s="219"/>
    </row>
    <row r="292" spans="1:13" x14ac:dyDescent="0.4">
      <c r="A292" s="234"/>
      <c r="B292" s="235"/>
      <c r="C292" s="236"/>
      <c r="D292" s="235"/>
      <c r="E292" s="249"/>
      <c r="F292" s="250"/>
      <c r="G292" s="232" t="s">
        <v>15497</v>
      </c>
      <c r="H292" s="223"/>
      <c r="I292" s="223"/>
      <c r="J292" s="237" t="s">
        <v>15498</v>
      </c>
      <c r="K292" s="225"/>
      <c r="L292" s="225"/>
      <c r="M292" s="219"/>
    </row>
    <row r="293" spans="1:13" x14ac:dyDescent="0.4">
      <c r="A293" s="234"/>
      <c r="B293" s="235"/>
      <c r="C293" s="236"/>
      <c r="D293" s="235"/>
      <c r="E293" s="229" t="s">
        <v>46</v>
      </c>
      <c r="F293" s="239" t="s">
        <v>4708</v>
      </c>
      <c r="G293" s="239" t="s">
        <v>4709</v>
      </c>
      <c r="H293" s="225"/>
      <c r="I293" s="225"/>
      <c r="J293" s="237" t="s">
        <v>15499</v>
      </c>
      <c r="K293" s="225"/>
      <c r="L293" s="225"/>
      <c r="M293" s="219"/>
    </row>
    <row r="294" spans="1:13" ht="31.5" customHeight="1" x14ac:dyDescent="0.4">
      <c r="A294" s="234"/>
      <c r="B294" s="235"/>
      <c r="C294" s="236"/>
      <c r="D294" s="235"/>
      <c r="E294" s="229" t="s">
        <v>50</v>
      </c>
      <c r="F294" s="239" t="s">
        <v>4711</v>
      </c>
      <c r="G294" s="239" t="s">
        <v>4712</v>
      </c>
      <c r="H294" s="225"/>
      <c r="I294" s="233"/>
      <c r="J294" s="237" t="s">
        <v>15500</v>
      </c>
      <c r="K294" s="233"/>
      <c r="L294" s="225"/>
      <c r="M294" s="219"/>
    </row>
    <row r="295" spans="1:13" ht="28.5" customHeight="1" x14ac:dyDescent="0.4">
      <c r="A295" s="234"/>
      <c r="B295" s="235"/>
      <c r="C295" s="244">
        <v>5</v>
      </c>
      <c r="D295" s="245" t="s">
        <v>1807</v>
      </c>
      <c r="E295" s="242" t="s">
        <v>11</v>
      </c>
      <c r="F295" s="243" t="s">
        <v>4714</v>
      </c>
      <c r="G295" s="243" t="s">
        <v>8884</v>
      </c>
      <c r="H295" s="225"/>
      <c r="I295" s="243" t="s">
        <v>1807</v>
      </c>
      <c r="J295" s="237" t="s">
        <v>15501</v>
      </c>
      <c r="K295" s="256" t="s">
        <v>1847</v>
      </c>
      <c r="L295" s="240" t="s">
        <v>236</v>
      </c>
      <c r="M295" s="248" t="s">
        <v>61</v>
      </c>
    </row>
    <row r="296" spans="1:13" x14ac:dyDescent="0.4">
      <c r="A296" s="234"/>
      <c r="B296" s="235"/>
      <c r="C296" s="236"/>
      <c r="D296" s="235"/>
      <c r="E296" s="221"/>
      <c r="F296" s="238"/>
      <c r="G296" s="243" t="s">
        <v>2792</v>
      </c>
      <c r="H296" s="225"/>
      <c r="I296" s="238"/>
      <c r="J296" s="237" t="s">
        <v>15502</v>
      </c>
      <c r="K296" s="241"/>
      <c r="L296" s="225"/>
      <c r="M296" s="219"/>
    </row>
    <row r="297" spans="1:13" x14ac:dyDescent="0.4">
      <c r="A297" s="234"/>
      <c r="B297" s="235"/>
      <c r="C297" s="236"/>
      <c r="D297" s="235"/>
      <c r="E297" s="249"/>
      <c r="F297" s="250"/>
      <c r="G297" s="243" t="s">
        <v>2793</v>
      </c>
      <c r="H297" s="225"/>
      <c r="I297" s="238"/>
      <c r="J297" s="237" t="s">
        <v>15503</v>
      </c>
      <c r="K297" s="241"/>
      <c r="L297" s="225"/>
      <c r="M297" s="219"/>
    </row>
    <row r="298" spans="1:13" ht="30" customHeight="1" x14ac:dyDescent="0.4">
      <c r="A298" s="262"/>
      <c r="B298" s="259"/>
      <c r="C298" s="228"/>
      <c r="D298" s="259"/>
      <c r="E298" s="229" t="s">
        <v>17</v>
      </c>
      <c r="F298" s="239" t="s">
        <v>4717</v>
      </c>
      <c r="G298" s="239" t="s">
        <v>9510</v>
      </c>
      <c r="H298" s="233"/>
      <c r="I298" s="250"/>
      <c r="J298" s="237" t="s">
        <v>15504</v>
      </c>
      <c r="K298" s="253"/>
      <c r="L298" s="253"/>
      <c r="M298" s="227"/>
    </row>
    <row r="299" spans="1:13" ht="31.5" customHeight="1" x14ac:dyDescent="0.4">
      <c r="A299" s="234">
        <v>72</v>
      </c>
      <c r="B299" s="235" t="s">
        <v>1826</v>
      </c>
      <c r="C299" s="236">
        <v>1</v>
      </c>
      <c r="D299" s="235" t="s">
        <v>1826</v>
      </c>
      <c r="E299" s="249" t="s">
        <v>11</v>
      </c>
      <c r="F299" s="250" t="s">
        <v>4732</v>
      </c>
      <c r="G299" s="250" t="s">
        <v>8888</v>
      </c>
      <c r="H299" s="225" t="s">
        <v>1826</v>
      </c>
      <c r="I299" s="225" t="s">
        <v>1826</v>
      </c>
      <c r="J299" s="237" t="s">
        <v>15505</v>
      </c>
      <c r="K299" s="257" t="s">
        <v>1847</v>
      </c>
      <c r="L299" s="225" t="s">
        <v>76</v>
      </c>
      <c r="M299" s="219" t="s">
        <v>61</v>
      </c>
    </row>
    <row r="300" spans="1:13" ht="30" customHeight="1" x14ac:dyDescent="0.4">
      <c r="A300" s="234"/>
      <c r="B300" s="235"/>
      <c r="C300" s="236"/>
      <c r="D300" s="235"/>
      <c r="E300" s="242" t="s">
        <v>17</v>
      </c>
      <c r="F300" s="243" t="s">
        <v>4735</v>
      </c>
      <c r="G300" s="239" t="s">
        <v>4736</v>
      </c>
      <c r="H300" s="225"/>
      <c r="I300" s="225"/>
      <c r="J300" s="250" t="s">
        <v>15506</v>
      </c>
      <c r="K300" s="233"/>
      <c r="L300" s="225"/>
      <c r="M300" s="223"/>
    </row>
    <row r="301" spans="1:13" x14ac:dyDescent="0.4">
      <c r="A301" s="234"/>
      <c r="B301" s="235"/>
      <c r="C301" s="236"/>
      <c r="D301" s="235"/>
      <c r="E301" s="242" t="s">
        <v>46</v>
      </c>
      <c r="F301" s="243" t="s">
        <v>4740</v>
      </c>
      <c r="G301" s="243" t="s">
        <v>4741</v>
      </c>
      <c r="H301" s="225"/>
      <c r="I301" s="225"/>
      <c r="J301" s="238" t="s">
        <v>15507</v>
      </c>
      <c r="K301" s="233" t="s">
        <v>3447</v>
      </c>
      <c r="L301" s="225"/>
      <c r="M301" s="223"/>
    </row>
    <row r="302" spans="1:13" ht="30.75" customHeight="1" x14ac:dyDescent="0.4">
      <c r="A302" s="234"/>
      <c r="B302" s="235"/>
      <c r="C302" s="236"/>
      <c r="D302" s="235"/>
      <c r="E302" s="249"/>
      <c r="F302" s="250"/>
      <c r="G302" s="239" t="s">
        <v>4743</v>
      </c>
      <c r="H302" s="225"/>
      <c r="I302" s="225"/>
      <c r="J302" s="239" t="s">
        <v>15508</v>
      </c>
      <c r="K302" s="237" t="s">
        <v>21</v>
      </c>
      <c r="L302" s="225"/>
      <c r="M302" s="223"/>
    </row>
    <row r="303" spans="1:13" ht="41.25" customHeight="1" x14ac:dyDescent="0.4">
      <c r="A303" s="234"/>
      <c r="B303" s="235"/>
      <c r="C303" s="236"/>
      <c r="D303" s="235"/>
      <c r="E303" s="242" t="s">
        <v>50</v>
      </c>
      <c r="F303" s="243" t="s">
        <v>4745</v>
      </c>
      <c r="G303" s="237" t="s">
        <v>4746</v>
      </c>
      <c r="H303" s="225"/>
      <c r="I303" s="225"/>
      <c r="J303" s="237" t="s">
        <v>15509</v>
      </c>
      <c r="K303" s="257" t="s">
        <v>45</v>
      </c>
      <c r="L303" s="225"/>
      <c r="M303" s="223"/>
    </row>
    <row r="304" spans="1:13" x14ac:dyDescent="0.4">
      <c r="A304" s="234"/>
      <c r="B304" s="235"/>
      <c r="C304" s="236"/>
      <c r="D304" s="235"/>
      <c r="E304" s="221"/>
      <c r="F304" s="238"/>
      <c r="G304" s="237" t="s">
        <v>15510</v>
      </c>
      <c r="H304" s="225"/>
      <c r="I304" s="225"/>
      <c r="J304" s="237" t="s">
        <v>15511</v>
      </c>
      <c r="K304" s="257"/>
      <c r="L304" s="225"/>
      <c r="M304" s="223"/>
    </row>
    <row r="305" spans="1:13" x14ac:dyDescent="0.4">
      <c r="A305" s="234"/>
      <c r="B305" s="235"/>
      <c r="C305" s="236"/>
      <c r="D305" s="235"/>
      <c r="E305" s="221"/>
      <c r="F305" s="238"/>
      <c r="G305" s="237" t="s">
        <v>15512</v>
      </c>
      <c r="H305" s="225"/>
      <c r="I305" s="225"/>
      <c r="J305" s="237" t="s">
        <v>15513</v>
      </c>
      <c r="K305" s="257"/>
      <c r="L305" s="225"/>
      <c r="M305" s="223"/>
    </row>
    <row r="306" spans="1:13" ht="28.5" customHeight="1" x14ac:dyDescent="0.4">
      <c r="A306" s="234"/>
      <c r="B306" s="235"/>
      <c r="C306" s="236"/>
      <c r="D306" s="238"/>
      <c r="E306" s="249"/>
      <c r="F306" s="250"/>
      <c r="G306" s="239" t="s">
        <v>4748</v>
      </c>
      <c r="H306" s="225"/>
      <c r="I306" s="225"/>
      <c r="J306" s="260" t="s">
        <v>15514</v>
      </c>
      <c r="K306" s="261" t="s">
        <v>1847</v>
      </c>
      <c r="L306" s="225"/>
      <c r="M306" s="223"/>
    </row>
    <row r="307" spans="1:13" x14ac:dyDescent="0.4">
      <c r="A307" s="234"/>
      <c r="B307" s="235"/>
      <c r="C307" s="236"/>
      <c r="D307" s="235"/>
      <c r="E307" s="242" t="s">
        <v>126</v>
      </c>
      <c r="F307" s="243" t="s">
        <v>4755</v>
      </c>
      <c r="G307" s="237" t="s">
        <v>4756</v>
      </c>
      <c r="H307" s="225"/>
      <c r="I307" s="225"/>
      <c r="J307" s="237" t="s">
        <v>15515</v>
      </c>
      <c r="K307" s="265" t="s">
        <v>1119</v>
      </c>
      <c r="L307" s="225"/>
      <c r="M307" s="223"/>
    </row>
    <row r="308" spans="1:13" x14ac:dyDescent="0.4">
      <c r="A308" s="234"/>
      <c r="B308" s="235"/>
      <c r="C308" s="236"/>
      <c r="D308" s="235"/>
      <c r="E308" s="221"/>
      <c r="F308" s="238"/>
      <c r="G308" s="237" t="s">
        <v>15516</v>
      </c>
      <c r="H308" s="225"/>
      <c r="I308" s="225"/>
      <c r="J308" s="237" t="s">
        <v>15517</v>
      </c>
      <c r="K308" s="257"/>
      <c r="L308" s="225"/>
      <c r="M308" s="223"/>
    </row>
    <row r="309" spans="1:13" x14ac:dyDescent="0.4">
      <c r="A309" s="234"/>
      <c r="B309" s="235"/>
      <c r="C309" s="236"/>
      <c r="D309" s="235"/>
      <c r="E309" s="221"/>
      <c r="F309" s="238"/>
      <c r="G309" s="237" t="s">
        <v>15518</v>
      </c>
      <c r="H309" s="225"/>
      <c r="I309" s="225"/>
      <c r="J309" s="237" t="s">
        <v>15797</v>
      </c>
      <c r="K309" s="257"/>
      <c r="L309" s="225"/>
      <c r="M309" s="223"/>
    </row>
    <row r="310" spans="1:13" x14ac:dyDescent="0.4">
      <c r="A310" s="234"/>
      <c r="B310" s="235"/>
      <c r="C310" s="236"/>
      <c r="D310" s="235"/>
      <c r="E310" s="221"/>
      <c r="F310" s="238"/>
      <c r="G310" s="237" t="s">
        <v>15519</v>
      </c>
      <c r="H310" s="225"/>
      <c r="I310" s="225"/>
      <c r="J310" s="237" t="s">
        <v>15520</v>
      </c>
      <c r="K310" s="257"/>
      <c r="L310" s="225"/>
      <c r="M310" s="223"/>
    </row>
    <row r="311" spans="1:13" x14ac:dyDescent="0.4">
      <c r="A311" s="234"/>
      <c r="B311" s="235"/>
      <c r="C311" s="236"/>
      <c r="D311" s="235"/>
      <c r="E311" s="249"/>
      <c r="F311" s="250"/>
      <c r="G311" s="237" t="s">
        <v>15521</v>
      </c>
      <c r="H311" s="225"/>
      <c r="I311" s="233"/>
      <c r="J311" s="237" t="s">
        <v>15798</v>
      </c>
      <c r="K311" s="257"/>
      <c r="L311" s="225"/>
      <c r="M311" s="223"/>
    </row>
    <row r="312" spans="1:13" ht="54" customHeight="1" x14ac:dyDescent="0.4">
      <c r="A312" s="234"/>
      <c r="B312" s="238"/>
      <c r="C312" s="244">
        <v>2</v>
      </c>
      <c r="D312" s="243" t="s">
        <v>4761</v>
      </c>
      <c r="E312" s="229" t="s">
        <v>11</v>
      </c>
      <c r="F312" s="239" t="s">
        <v>4762</v>
      </c>
      <c r="G312" s="239" t="s">
        <v>4763</v>
      </c>
      <c r="H312" s="225"/>
      <c r="I312" s="225" t="s">
        <v>10102</v>
      </c>
      <c r="J312" s="237" t="s">
        <v>15522</v>
      </c>
      <c r="K312" s="261" t="s">
        <v>1847</v>
      </c>
      <c r="L312" s="240" t="s">
        <v>236</v>
      </c>
      <c r="M312" s="258" t="s">
        <v>61</v>
      </c>
    </row>
    <row r="313" spans="1:13" ht="44.25" customHeight="1" x14ac:dyDescent="0.4">
      <c r="A313" s="234"/>
      <c r="B313" s="238"/>
      <c r="C313" s="236"/>
      <c r="D313" s="238"/>
      <c r="E313" s="242" t="s">
        <v>17</v>
      </c>
      <c r="F313" s="243" t="s">
        <v>4765</v>
      </c>
      <c r="G313" s="239" t="s">
        <v>4766</v>
      </c>
      <c r="H313" s="225"/>
      <c r="I313" s="225"/>
      <c r="J313" s="237" t="s">
        <v>15523</v>
      </c>
      <c r="K313" s="265" t="s">
        <v>1119</v>
      </c>
      <c r="L313" s="225"/>
      <c r="M313" s="225"/>
    </row>
    <row r="314" spans="1:13" ht="39.75" customHeight="1" x14ac:dyDescent="0.4">
      <c r="A314" s="234"/>
      <c r="B314" s="235"/>
      <c r="C314" s="236"/>
      <c r="D314" s="235"/>
      <c r="E314" s="229" t="s">
        <v>69</v>
      </c>
      <c r="F314" s="239" t="s">
        <v>4768</v>
      </c>
      <c r="G314" s="239" t="s">
        <v>4769</v>
      </c>
      <c r="H314" s="225"/>
      <c r="I314" s="225"/>
      <c r="J314" s="237" t="s">
        <v>15524</v>
      </c>
      <c r="K314" s="225"/>
      <c r="L314" s="225"/>
      <c r="M314" s="225"/>
    </row>
    <row r="315" spans="1:13" ht="39" customHeight="1" x14ac:dyDescent="0.4">
      <c r="A315" s="234"/>
      <c r="B315" s="235"/>
      <c r="C315" s="236"/>
      <c r="D315" s="235"/>
      <c r="E315" s="229" t="s">
        <v>126</v>
      </c>
      <c r="F315" s="239" t="s">
        <v>4771</v>
      </c>
      <c r="G315" s="239" t="s">
        <v>4772</v>
      </c>
      <c r="H315" s="225"/>
      <c r="I315" s="225"/>
      <c r="J315" s="237" t="s">
        <v>15525</v>
      </c>
      <c r="K315" s="270"/>
      <c r="L315" s="225"/>
      <c r="M315" s="225"/>
    </row>
    <row r="316" spans="1:13" ht="28.5" customHeight="1" x14ac:dyDescent="0.4">
      <c r="A316" s="234"/>
      <c r="B316" s="235"/>
      <c r="C316" s="244">
        <v>3</v>
      </c>
      <c r="D316" s="245" t="s">
        <v>1865</v>
      </c>
      <c r="E316" s="229" t="s">
        <v>11</v>
      </c>
      <c r="F316" s="239" t="s">
        <v>4774</v>
      </c>
      <c r="G316" s="239" t="s">
        <v>4775</v>
      </c>
      <c r="H316" s="225"/>
      <c r="I316" s="240" t="s">
        <v>1865</v>
      </c>
      <c r="J316" s="237" t="s">
        <v>15526</v>
      </c>
      <c r="K316" s="240" t="s">
        <v>1847</v>
      </c>
      <c r="L316" s="240" t="s">
        <v>236</v>
      </c>
      <c r="M316" s="258" t="s">
        <v>61</v>
      </c>
    </row>
    <row r="317" spans="1:13" ht="39" customHeight="1" x14ac:dyDescent="0.4">
      <c r="A317" s="234"/>
      <c r="B317" s="235"/>
      <c r="C317" s="236"/>
      <c r="D317" s="235"/>
      <c r="E317" s="242" t="s">
        <v>46</v>
      </c>
      <c r="F317" s="243" t="s">
        <v>4777</v>
      </c>
      <c r="G317" s="243" t="s">
        <v>8900</v>
      </c>
      <c r="H317" s="225"/>
      <c r="I317" s="225"/>
      <c r="J317" s="237" t="s">
        <v>15527</v>
      </c>
      <c r="K317" s="240" t="s">
        <v>3195</v>
      </c>
      <c r="L317" s="225"/>
      <c r="M317" s="223"/>
    </row>
    <row r="318" spans="1:13" ht="40.5" customHeight="1" x14ac:dyDescent="0.4">
      <c r="A318" s="234"/>
      <c r="B318" s="235"/>
      <c r="C318" s="236"/>
      <c r="D318" s="235"/>
      <c r="E318" s="221"/>
      <c r="F318" s="238"/>
      <c r="G318" s="243" t="s">
        <v>8902</v>
      </c>
      <c r="H318" s="225"/>
      <c r="I318" s="225"/>
      <c r="J318" s="237" t="s">
        <v>15528</v>
      </c>
      <c r="K318" s="233"/>
      <c r="L318" s="225"/>
      <c r="M318" s="223"/>
    </row>
    <row r="319" spans="1:13" ht="31.5" customHeight="1" x14ac:dyDescent="0.4">
      <c r="A319" s="234"/>
      <c r="B319" s="235"/>
      <c r="C319" s="236"/>
      <c r="D319" s="235"/>
      <c r="E319" s="221"/>
      <c r="F319" s="238"/>
      <c r="G319" s="310" t="s">
        <v>4780</v>
      </c>
      <c r="H319" s="225"/>
      <c r="I319" s="225"/>
      <c r="J319" s="310" t="s">
        <v>15529</v>
      </c>
      <c r="K319" s="310" t="s">
        <v>3408</v>
      </c>
      <c r="L319" s="225"/>
      <c r="M319" s="223"/>
    </row>
    <row r="320" spans="1:13" ht="45" customHeight="1" x14ac:dyDescent="0.4">
      <c r="A320" s="234"/>
      <c r="B320" s="235"/>
      <c r="C320" s="236"/>
      <c r="D320" s="235"/>
      <c r="E320" s="229" t="s">
        <v>50</v>
      </c>
      <c r="F320" s="239" t="s">
        <v>4781</v>
      </c>
      <c r="G320" s="239" t="s">
        <v>4782</v>
      </c>
      <c r="H320" s="225"/>
      <c r="I320" s="225"/>
      <c r="J320" s="237" t="s">
        <v>15530</v>
      </c>
      <c r="K320" s="265" t="s">
        <v>1119</v>
      </c>
      <c r="L320" s="225"/>
      <c r="M320" s="223"/>
    </row>
    <row r="321" spans="1:13" x14ac:dyDescent="0.4">
      <c r="A321" s="234"/>
      <c r="B321" s="235"/>
      <c r="C321" s="244">
        <v>4</v>
      </c>
      <c r="D321" s="245" t="s">
        <v>1875</v>
      </c>
      <c r="E321" s="242" t="s">
        <v>17</v>
      </c>
      <c r="F321" s="243" t="s">
        <v>4787</v>
      </c>
      <c r="G321" s="239" t="s">
        <v>9553</v>
      </c>
      <c r="H321" s="225"/>
      <c r="I321" s="240" t="s">
        <v>1875</v>
      </c>
      <c r="J321" s="237" t="s">
        <v>15531</v>
      </c>
      <c r="K321" s="240" t="s">
        <v>45</v>
      </c>
      <c r="L321" s="240" t="s">
        <v>236</v>
      </c>
      <c r="M321" s="258" t="s">
        <v>61</v>
      </c>
    </row>
    <row r="322" spans="1:13" x14ac:dyDescent="0.4">
      <c r="A322" s="234"/>
      <c r="B322" s="235"/>
      <c r="C322" s="236"/>
      <c r="D322" s="235"/>
      <c r="E322" s="221"/>
      <c r="F322" s="238"/>
      <c r="G322" s="243" t="s">
        <v>2808</v>
      </c>
      <c r="H322" s="225"/>
      <c r="I322" s="225"/>
      <c r="J322" s="237" t="s">
        <v>15532</v>
      </c>
      <c r="K322" s="225"/>
      <c r="L322" s="225"/>
      <c r="M322" s="223"/>
    </row>
    <row r="323" spans="1:13" ht="29.25" customHeight="1" x14ac:dyDescent="0.4">
      <c r="A323" s="234"/>
      <c r="B323" s="235"/>
      <c r="C323" s="236"/>
      <c r="D323" s="235"/>
      <c r="E323" s="221"/>
      <c r="F323" s="238"/>
      <c r="G323" s="243" t="s">
        <v>2809</v>
      </c>
      <c r="H323" s="225"/>
      <c r="I323" s="225"/>
      <c r="J323" s="237" t="s">
        <v>4792</v>
      </c>
      <c r="K323" s="233"/>
      <c r="L323" s="225"/>
      <c r="M323" s="223"/>
    </row>
    <row r="324" spans="1:13" ht="29.25" customHeight="1" x14ac:dyDescent="0.4">
      <c r="A324" s="234"/>
      <c r="B324" s="235"/>
      <c r="C324" s="236"/>
      <c r="D324" s="235"/>
      <c r="E324" s="242" t="s">
        <v>46</v>
      </c>
      <c r="F324" s="243" t="s">
        <v>4796</v>
      </c>
      <c r="G324" s="239" t="s">
        <v>4797</v>
      </c>
      <c r="H324" s="225"/>
      <c r="I324" s="225"/>
      <c r="J324" s="243" t="s">
        <v>15533</v>
      </c>
      <c r="K324" s="258" t="s">
        <v>21</v>
      </c>
      <c r="L324" s="225"/>
      <c r="M324" s="223"/>
    </row>
    <row r="325" spans="1:13" ht="42" customHeight="1" x14ac:dyDescent="0.4">
      <c r="A325" s="234"/>
      <c r="B325" s="235"/>
      <c r="C325" s="236"/>
      <c r="D325" s="235"/>
      <c r="E325" s="221"/>
      <c r="F325" s="238"/>
      <c r="G325" s="310" t="s">
        <v>8913</v>
      </c>
      <c r="H325" s="225"/>
      <c r="I325" s="225"/>
      <c r="J325" s="240" t="s">
        <v>4799</v>
      </c>
      <c r="K325" s="240" t="s">
        <v>4801</v>
      </c>
      <c r="L325" s="225"/>
      <c r="M325" s="223"/>
    </row>
    <row r="326" spans="1:13" ht="28.5" customHeight="1" x14ac:dyDescent="0.4">
      <c r="A326" s="234"/>
      <c r="B326" s="235"/>
      <c r="C326" s="236"/>
      <c r="D326" s="235"/>
      <c r="E326" s="221"/>
      <c r="F326" s="238"/>
      <c r="G326" s="310" t="s">
        <v>2812</v>
      </c>
      <c r="H326" s="225"/>
      <c r="I326" s="225"/>
      <c r="J326" s="237" t="s">
        <v>9559</v>
      </c>
      <c r="K326" s="225"/>
      <c r="L326" s="225"/>
      <c r="M326" s="223"/>
    </row>
    <row r="327" spans="1:13" ht="27.75" customHeight="1" x14ac:dyDescent="0.4">
      <c r="A327" s="234"/>
      <c r="B327" s="235"/>
      <c r="C327" s="236"/>
      <c r="D327" s="235"/>
      <c r="E327" s="221"/>
      <c r="F327" s="238"/>
      <c r="G327" s="310" t="s">
        <v>2813</v>
      </c>
      <c r="H327" s="225"/>
      <c r="I327" s="225"/>
      <c r="J327" s="240" t="s">
        <v>9560</v>
      </c>
      <c r="K327" s="225"/>
      <c r="L327" s="225"/>
      <c r="M327" s="223"/>
    </row>
    <row r="328" spans="1:13" ht="27.75" customHeight="1" x14ac:dyDescent="0.4">
      <c r="A328" s="234"/>
      <c r="B328" s="235"/>
      <c r="C328" s="236"/>
      <c r="D328" s="235"/>
      <c r="E328" s="221"/>
      <c r="F328" s="238"/>
      <c r="G328" s="310" t="s">
        <v>2814</v>
      </c>
      <c r="H328" s="225"/>
      <c r="I328" s="225"/>
      <c r="J328" s="240" t="s">
        <v>9561</v>
      </c>
      <c r="K328" s="233"/>
      <c r="L328" s="225"/>
      <c r="M328" s="223"/>
    </row>
    <row r="329" spans="1:13" ht="42.75" customHeight="1" x14ac:dyDescent="0.4">
      <c r="A329" s="262"/>
      <c r="B329" s="259"/>
      <c r="C329" s="228"/>
      <c r="D329" s="259"/>
      <c r="E329" s="249"/>
      <c r="F329" s="250"/>
      <c r="G329" s="237" t="s">
        <v>4804</v>
      </c>
      <c r="H329" s="233"/>
      <c r="I329" s="233"/>
      <c r="J329" s="237" t="s">
        <v>4803</v>
      </c>
      <c r="K329" s="237" t="s">
        <v>698</v>
      </c>
      <c r="L329" s="233"/>
      <c r="M329" s="231"/>
    </row>
    <row r="330" spans="1:13" x14ac:dyDescent="0.4">
      <c r="A330" s="234">
        <v>73</v>
      </c>
      <c r="B330" s="235" t="s">
        <v>1883</v>
      </c>
      <c r="C330" s="236">
        <v>1</v>
      </c>
      <c r="D330" s="235" t="s">
        <v>1883</v>
      </c>
      <c r="E330" s="221" t="s">
        <v>69</v>
      </c>
      <c r="F330" s="238" t="s">
        <v>4815</v>
      </c>
      <c r="G330" s="238" t="s">
        <v>12835</v>
      </c>
      <c r="H330" s="225" t="s">
        <v>1883</v>
      </c>
      <c r="I330" s="250" t="s">
        <v>1883</v>
      </c>
      <c r="J330" s="238" t="s">
        <v>15534</v>
      </c>
      <c r="K330" s="241" t="s">
        <v>3450</v>
      </c>
      <c r="L330" s="241" t="s">
        <v>236</v>
      </c>
      <c r="M330" s="219" t="s">
        <v>61</v>
      </c>
    </row>
    <row r="331" spans="1:13" x14ac:dyDescent="0.4">
      <c r="A331" s="234"/>
      <c r="B331" s="235"/>
      <c r="C331" s="244">
        <v>2</v>
      </c>
      <c r="D331" s="245" t="s">
        <v>1896</v>
      </c>
      <c r="E331" s="242" t="s">
        <v>126</v>
      </c>
      <c r="F331" s="243" t="s">
        <v>4842</v>
      </c>
      <c r="G331" s="239" t="s">
        <v>8423</v>
      </c>
      <c r="H331" s="225"/>
      <c r="I331" s="245" t="s">
        <v>1896</v>
      </c>
      <c r="J331" s="237" t="s">
        <v>15535</v>
      </c>
      <c r="K331" s="254" t="s">
        <v>21</v>
      </c>
      <c r="L331" s="240" t="s">
        <v>236</v>
      </c>
      <c r="M331" s="258" t="s">
        <v>61</v>
      </c>
    </row>
    <row r="332" spans="1:13" x14ac:dyDescent="0.4">
      <c r="A332" s="234"/>
      <c r="B332" s="235"/>
      <c r="C332" s="244">
        <v>3</v>
      </c>
      <c r="D332" s="245" t="s">
        <v>1905</v>
      </c>
      <c r="E332" s="242" t="s">
        <v>72</v>
      </c>
      <c r="F332" s="243" t="s">
        <v>4854</v>
      </c>
      <c r="G332" s="310" t="s">
        <v>9608</v>
      </c>
      <c r="H332" s="225"/>
      <c r="I332" s="240" t="s">
        <v>1905</v>
      </c>
      <c r="J332" s="240" t="s">
        <v>15536</v>
      </c>
      <c r="K332" s="256" t="s">
        <v>1847</v>
      </c>
      <c r="L332" s="240" t="s">
        <v>236</v>
      </c>
      <c r="M332" s="258" t="s">
        <v>61</v>
      </c>
    </row>
    <row r="333" spans="1:13" ht="42.75" customHeight="1" x14ac:dyDescent="0.4">
      <c r="A333" s="234"/>
      <c r="B333" s="235"/>
      <c r="C333" s="236"/>
      <c r="D333" s="235"/>
      <c r="E333" s="221"/>
      <c r="F333" s="238"/>
      <c r="G333" s="240" t="s">
        <v>4867</v>
      </c>
      <c r="H333" s="225"/>
      <c r="I333" s="225"/>
      <c r="J333" s="237" t="s">
        <v>15537</v>
      </c>
      <c r="K333" s="253"/>
      <c r="L333" s="241"/>
      <c r="M333" s="219"/>
    </row>
    <row r="334" spans="1:13" ht="57" customHeight="1" x14ac:dyDescent="0.4">
      <c r="A334" s="234"/>
      <c r="B334" s="235"/>
      <c r="C334" s="236"/>
      <c r="D334" s="235"/>
      <c r="E334" s="221"/>
      <c r="F334" s="238"/>
      <c r="G334" s="310" t="s">
        <v>9634</v>
      </c>
      <c r="H334" s="225"/>
      <c r="I334" s="225"/>
      <c r="J334" s="240" t="s">
        <v>15538</v>
      </c>
      <c r="K334" s="256" t="s">
        <v>9635</v>
      </c>
      <c r="L334" s="241"/>
      <c r="M334" s="219"/>
    </row>
    <row r="335" spans="1:13" ht="40.5" customHeight="1" x14ac:dyDescent="0.4">
      <c r="A335" s="234"/>
      <c r="B335" s="235"/>
      <c r="C335" s="228"/>
      <c r="D335" s="250"/>
      <c r="E335" s="249"/>
      <c r="F335" s="250"/>
      <c r="G335" s="237" t="s">
        <v>4869</v>
      </c>
      <c r="H335" s="233"/>
      <c r="I335" s="233"/>
      <c r="J335" s="237" t="s">
        <v>15539</v>
      </c>
      <c r="K335" s="251" t="s">
        <v>8940</v>
      </c>
      <c r="L335" s="253"/>
      <c r="M335" s="227"/>
    </row>
    <row r="336" spans="1:13" x14ac:dyDescent="0.4">
      <c r="A336" s="1222" t="s">
        <v>15563</v>
      </c>
      <c r="B336" s="1332"/>
      <c r="C336" s="1332"/>
      <c r="D336" s="1332"/>
      <c r="E336" s="1332"/>
      <c r="F336" s="1332"/>
      <c r="G336" s="1332"/>
      <c r="H336" s="1332"/>
      <c r="I336" s="1332"/>
      <c r="J336" s="1332"/>
      <c r="K336" s="1332"/>
      <c r="L336" s="1332"/>
      <c r="M336" s="1333"/>
    </row>
    <row r="337" spans="1:13" x14ac:dyDescent="0.4">
      <c r="A337" s="1334"/>
      <c r="B337" s="1335"/>
      <c r="C337" s="1335"/>
      <c r="D337" s="1335"/>
      <c r="E337" s="1335"/>
      <c r="F337" s="1335"/>
      <c r="G337" s="1335"/>
      <c r="H337" s="1335"/>
      <c r="I337" s="1335"/>
      <c r="J337" s="1335"/>
      <c r="K337" s="1335"/>
      <c r="L337" s="1335"/>
      <c r="M337" s="1336"/>
    </row>
    <row r="338" spans="1:13" x14ac:dyDescent="0.4">
      <c r="A338" s="1334"/>
      <c r="B338" s="1335"/>
      <c r="C338" s="1335"/>
      <c r="D338" s="1335"/>
      <c r="E338" s="1335"/>
      <c r="F338" s="1335"/>
      <c r="G338" s="1335"/>
      <c r="H338" s="1335"/>
      <c r="I338" s="1335"/>
      <c r="J338" s="1335"/>
      <c r="K338" s="1335"/>
      <c r="L338" s="1335"/>
      <c r="M338" s="1336"/>
    </row>
    <row r="339" spans="1:13" x14ac:dyDescent="0.4">
      <c r="A339" s="1334"/>
      <c r="B339" s="1335"/>
      <c r="C339" s="1335"/>
      <c r="D339" s="1335"/>
      <c r="E339" s="1335"/>
      <c r="F339" s="1335"/>
      <c r="G339" s="1335"/>
      <c r="H339" s="1335"/>
      <c r="I339" s="1335"/>
      <c r="J339" s="1335"/>
      <c r="K339" s="1335"/>
      <c r="L339" s="1335"/>
      <c r="M339" s="1336"/>
    </row>
    <row r="340" spans="1:13" x14ac:dyDescent="0.4">
      <c r="A340" s="1334"/>
      <c r="B340" s="1335"/>
      <c r="C340" s="1335"/>
      <c r="D340" s="1335"/>
      <c r="E340" s="1335"/>
      <c r="F340" s="1335"/>
      <c r="G340" s="1335"/>
      <c r="H340" s="1335"/>
      <c r="I340" s="1335"/>
      <c r="J340" s="1335"/>
      <c r="K340" s="1335"/>
      <c r="L340" s="1335"/>
      <c r="M340" s="1336"/>
    </row>
    <row r="341" spans="1:13" x14ac:dyDescent="0.4">
      <c r="A341" s="1334"/>
      <c r="B341" s="1335"/>
      <c r="C341" s="1335"/>
      <c r="D341" s="1335"/>
      <c r="E341" s="1335"/>
      <c r="F341" s="1335"/>
      <c r="G341" s="1335"/>
      <c r="H341" s="1335"/>
      <c r="I341" s="1335"/>
      <c r="J341" s="1335"/>
      <c r="K341" s="1335"/>
      <c r="L341" s="1335"/>
      <c r="M341" s="1336"/>
    </row>
    <row r="342" spans="1:13" x14ac:dyDescent="0.4">
      <c r="A342" s="1334"/>
      <c r="B342" s="1335"/>
      <c r="C342" s="1335"/>
      <c r="D342" s="1335"/>
      <c r="E342" s="1335"/>
      <c r="F342" s="1335"/>
      <c r="G342" s="1335"/>
      <c r="H342" s="1335"/>
      <c r="I342" s="1335"/>
      <c r="J342" s="1335"/>
      <c r="K342" s="1335"/>
      <c r="L342" s="1335"/>
      <c r="M342" s="1336"/>
    </row>
    <row r="343" spans="1:13" x14ac:dyDescent="0.4">
      <c r="A343" s="1334"/>
      <c r="B343" s="1335"/>
      <c r="C343" s="1335"/>
      <c r="D343" s="1335"/>
      <c r="E343" s="1335"/>
      <c r="F343" s="1335"/>
      <c r="G343" s="1335"/>
      <c r="H343" s="1335"/>
      <c r="I343" s="1335"/>
      <c r="J343" s="1335"/>
      <c r="K343" s="1335"/>
      <c r="L343" s="1335"/>
      <c r="M343" s="1336"/>
    </row>
    <row r="344" spans="1:13" x14ac:dyDescent="0.4">
      <c r="A344" s="1334"/>
      <c r="B344" s="1335"/>
      <c r="C344" s="1335"/>
      <c r="D344" s="1335"/>
      <c r="E344" s="1335"/>
      <c r="F344" s="1335"/>
      <c r="G344" s="1335"/>
      <c r="H344" s="1335"/>
      <c r="I344" s="1335"/>
      <c r="J344" s="1335"/>
      <c r="K344" s="1335"/>
      <c r="L344" s="1335"/>
      <c r="M344" s="1336"/>
    </row>
    <row r="345" spans="1:13" x14ac:dyDescent="0.4">
      <c r="A345" s="1334"/>
      <c r="B345" s="1335"/>
      <c r="C345" s="1335"/>
      <c r="D345" s="1335"/>
      <c r="E345" s="1335"/>
      <c r="F345" s="1335"/>
      <c r="G345" s="1335"/>
      <c r="H345" s="1335"/>
      <c r="I345" s="1335"/>
      <c r="J345" s="1335"/>
      <c r="K345" s="1335"/>
      <c r="L345" s="1335"/>
      <c r="M345" s="1336"/>
    </row>
    <row r="346" spans="1:13" x14ac:dyDescent="0.4">
      <c r="A346" s="1334"/>
      <c r="B346" s="1335"/>
      <c r="C346" s="1335"/>
      <c r="D346" s="1335"/>
      <c r="E346" s="1335"/>
      <c r="F346" s="1335"/>
      <c r="G346" s="1335"/>
      <c r="H346" s="1335"/>
      <c r="I346" s="1335"/>
      <c r="J346" s="1335"/>
      <c r="K346" s="1335"/>
      <c r="L346" s="1335"/>
      <c r="M346" s="1336"/>
    </row>
    <row r="347" spans="1:13" x14ac:dyDescent="0.4">
      <c r="A347" s="1334"/>
      <c r="B347" s="1335"/>
      <c r="C347" s="1335"/>
      <c r="D347" s="1335"/>
      <c r="E347" s="1335"/>
      <c r="F347" s="1335"/>
      <c r="G347" s="1335"/>
      <c r="H347" s="1335"/>
      <c r="I347" s="1335"/>
      <c r="J347" s="1335"/>
      <c r="K347" s="1335"/>
      <c r="L347" s="1335"/>
      <c r="M347" s="1336"/>
    </row>
    <row r="348" spans="1:13" x14ac:dyDescent="0.4">
      <c r="A348" s="1334"/>
      <c r="B348" s="1335"/>
      <c r="C348" s="1335"/>
      <c r="D348" s="1335"/>
      <c r="E348" s="1335"/>
      <c r="F348" s="1335"/>
      <c r="G348" s="1335"/>
      <c r="H348" s="1335"/>
      <c r="I348" s="1335"/>
      <c r="J348" s="1335"/>
      <c r="K348" s="1335"/>
      <c r="L348" s="1335"/>
      <c r="M348" s="1336"/>
    </row>
    <row r="349" spans="1:13" x14ac:dyDescent="0.4">
      <c r="A349" s="1334"/>
      <c r="B349" s="1335"/>
      <c r="C349" s="1335"/>
      <c r="D349" s="1335"/>
      <c r="E349" s="1335"/>
      <c r="F349" s="1335"/>
      <c r="G349" s="1335"/>
      <c r="H349" s="1335"/>
      <c r="I349" s="1335"/>
      <c r="J349" s="1335"/>
      <c r="K349" s="1335"/>
      <c r="L349" s="1335"/>
      <c r="M349" s="1336"/>
    </row>
    <row r="350" spans="1:13" x14ac:dyDescent="0.4">
      <c r="A350" s="1334"/>
      <c r="B350" s="1335"/>
      <c r="C350" s="1335"/>
      <c r="D350" s="1335"/>
      <c r="E350" s="1335"/>
      <c r="F350" s="1335"/>
      <c r="G350" s="1335"/>
      <c r="H350" s="1335"/>
      <c r="I350" s="1335"/>
      <c r="J350" s="1335"/>
      <c r="K350" s="1335"/>
      <c r="L350" s="1335"/>
      <c r="M350" s="1336"/>
    </row>
    <row r="351" spans="1:13" x14ac:dyDescent="0.4">
      <c r="A351" s="1334"/>
      <c r="B351" s="1335"/>
      <c r="C351" s="1335"/>
      <c r="D351" s="1335"/>
      <c r="E351" s="1335"/>
      <c r="F351" s="1335"/>
      <c r="G351" s="1335"/>
      <c r="H351" s="1335"/>
      <c r="I351" s="1335"/>
      <c r="J351" s="1335"/>
      <c r="K351" s="1335"/>
      <c r="L351" s="1335"/>
      <c r="M351" s="1336"/>
    </row>
    <row r="352" spans="1:13" x14ac:dyDescent="0.4">
      <c r="A352" s="1334"/>
      <c r="B352" s="1335"/>
      <c r="C352" s="1335"/>
      <c r="D352" s="1335"/>
      <c r="E352" s="1335"/>
      <c r="F352" s="1335"/>
      <c r="G352" s="1335"/>
      <c r="H352" s="1335"/>
      <c r="I352" s="1335"/>
      <c r="J352" s="1335"/>
      <c r="K352" s="1335"/>
      <c r="L352" s="1335"/>
      <c r="M352" s="1336"/>
    </row>
    <row r="353" spans="1:13" x14ac:dyDescent="0.4">
      <c r="A353" s="1334"/>
      <c r="B353" s="1335"/>
      <c r="C353" s="1335"/>
      <c r="D353" s="1335"/>
      <c r="E353" s="1335"/>
      <c r="F353" s="1335"/>
      <c r="G353" s="1335"/>
      <c r="H353" s="1335"/>
      <c r="I353" s="1335"/>
      <c r="J353" s="1335"/>
      <c r="K353" s="1335"/>
      <c r="L353" s="1335"/>
      <c r="M353" s="1336"/>
    </row>
    <row r="354" spans="1:13" x14ac:dyDescent="0.4">
      <c r="A354" s="1334"/>
      <c r="B354" s="1335"/>
      <c r="C354" s="1335"/>
      <c r="D354" s="1335"/>
      <c r="E354" s="1335"/>
      <c r="F354" s="1335"/>
      <c r="G354" s="1335"/>
      <c r="H354" s="1335"/>
      <c r="I354" s="1335"/>
      <c r="J354" s="1335"/>
      <c r="K354" s="1335"/>
      <c r="L354" s="1335"/>
      <c r="M354" s="1336"/>
    </row>
    <row r="355" spans="1:13" x14ac:dyDescent="0.4">
      <c r="A355" s="1334"/>
      <c r="B355" s="1335"/>
      <c r="C355" s="1335"/>
      <c r="D355" s="1335"/>
      <c r="E355" s="1335"/>
      <c r="F355" s="1335"/>
      <c r="G355" s="1335"/>
      <c r="H355" s="1335"/>
      <c r="I355" s="1335"/>
      <c r="J355" s="1335"/>
      <c r="K355" s="1335"/>
      <c r="L355" s="1335"/>
      <c r="M355" s="1336"/>
    </row>
    <row r="356" spans="1:13" x14ac:dyDescent="0.4">
      <c r="A356" s="1334"/>
      <c r="B356" s="1335"/>
      <c r="C356" s="1335"/>
      <c r="D356" s="1335"/>
      <c r="E356" s="1335"/>
      <c r="F356" s="1335"/>
      <c r="G356" s="1335"/>
      <c r="H356" s="1335"/>
      <c r="I356" s="1335"/>
      <c r="J356" s="1335"/>
      <c r="K356" s="1335"/>
      <c r="L356" s="1335"/>
      <c r="M356" s="1336"/>
    </row>
    <row r="357" spans="1:13" x14ac:dyDescent="0.4">
      <c r="A357" s="1334"/>
      <c r="B357" s="1335"/>
      <c r="C357" s="1335"/>
      <c r="D357" s="1335"/>
      <c r="E357" s="1335"/>
      <c r="F357" s="1335"/>
      <c r="G357" s="1335"/>
      <c r="H357" s="1335"/>
      <c r="I357" s="1335"/>
      <c r="J357" s="1335"/>
      <c r="K357" s="1335"/>
      <c r="L357" s="1335"/>
      <c r="M357" s="1336"/>
    </row>
    <row r="358" spans="1:13" x14ac:dyDescent="0.4">
      <c r="A358" s="1334"/>
      <c r="B358" s="1335"/>
      <c r="C358" s="1335"/>
      <c r="D358" s="1335"/>
      <c r="E358" s="1335"/>
      <c r="F358" s="1335"/>
      <c r="G358" s="1335"/>
      <c r="H358" s="1335"/>
      <c r="I358" s="1335"/>
      <c r="J358" s="1335"/>
      <c r="K358" s="1335"/>
      <c r="L358" s="1335"/>
      <c r="M358" s="1336"/>
    </row>
    <row r="359" spans="1:13" x14ac:dyDescent="0.4">
      <c r="A359" s="1334"/>
      <c r="B359" s="1335"/>
      <c r="C359" s="1335"/>
      <c r="D359" s="1335"/>
      <c r="E359" s="1335"/>
      <c r="F359" s="1335"/>
      <c r="G359" s="1335"/>
      <c r="H359" s="1335"/>
      <c r="I359" s="1335"/>
      <c r="J359" s="1335"/>
      <c r="K359" s="1335"/>
      <c r="L359" s="1335"/>
      <c r="M359" s="1336"/>
    </row>
    <row r="360" spans="1:13" x14ac:dyDescent="0.4">
      <c r="A360" s="1334"/>
      <c r="B360" s="1335"/>
      <c r="C360" s="1335"/>
      <c r="D360" s="1335"/>
      <c r="E360" s="1335"/>
      <c r="F360" s="1335"/>
      <c r="G360" s="1335"/>
      <c r="H360" s="1335"/>
      <c r="I360" s="1335"/>
      <c r="J360" s="1335"/>
      <c r="K360" s="1335"/>
      <c r="L360" s="1335"/>
      <c r="M360" s="1336"/>
    </row>
    <row r="361" spans="1:13" x14ac:dyDescent="0.4">
      <c r="A361" s="1334"/>
      <c r="B361" s="1335"/>
      <c r="C361" s="1335"/>
      <c r="D361" s="1335"/>
      <c r="E361" s="1335"/>
      <c r="F361" s="1335"/>
      <c r="G361" s="1335"/>
      <c r="H361" s="1335"/>
      <c r="I361" s="1335"/>
      <c r="J361" s="1335"/>
      <c r="K361" s="1335"/>
      <c r="L361" s="1335"/>
      <c r="M361" s="1336"/>
    </row>
    <row r="362" spans="1:13" x14ac:dyDescent="0.4">
      <c r="A362" s="1334"/>
      <c r="B362" s="1335"/>
      <c r="C362" s="1335"/>
      <c r="D362" s="1335"/>
      <c r="E362" s="1335"/>
      <c r="F362" s="1335"/>
      <c r="G362" s="1335"/>
      <c r="H362" s="1335"/>
      <c r="I362" s="1335"/>
      <c r="J362" s="1335"/>
      <c r="K362" s="1335"/>
      <c r="L362" s="1335"/>
      <c r="M362" s="1336"/>
    </row>
    <row r="363" spans="1:13" x14ac:dyDescent="0.4">
      <c r="A363" s="1334"/>
      <c r="B363" s="1335"/>
      <c r="C363" s="1335"/>
      <c r="D363" s="1335"/>
      <c r="E363" s="1335"/>
      <c r="F363" s="1335"/>
      <c r="G363" s="1335"/>
      <c r="H363" s="1335"/>
      <c r="I363" s="1335"/>
      <c r="J363" s="1335"/>
      <c r="K363" s="1335"/>
      <c r="L363" s="1335"/>
      <c r="M363" s="1336"/>
    </row>
    <row r="364" spans="1:13" x14ac:dyDescent="0.4">
      <c r="A364" s="1334"/>
      <c r="B364" s="1335"/>
      <c r="C364" s="1335"/>
      <c r="D364" s="1335"/>
      <c r="E364" s="1335"/>
      <c r="F364" s="1335"/>
      <c r="G364" s="1335"/>
      <c r="H364" s="1335"/>
      <c r="I364" s="1335"/>
      <c r="J364" s="1335"/>
      <c r="K364" s="1335"/>
      <c r="L364" s="1335"/>
      <c r="M364" s="1336"/>
    </row>
    <row r="365" spans="1:13" x14ac:dyDescent="0.4">
      <c r="A365" s="1334"/>
      <c r="B365" s="1335"/>
      <c r="C365" s="1335"/>
      <c r="D365" s="1335"/>
      <c r="E365" s="1335"/>
      <c r="F365" s="1335"/>
      <c r="G365" s="1335"/>
      <c r="H365" s="1335"/>
      <c r="I365" s="1335"/>
      <c r="J365" s="1335"/>
      <c r="K365" s="1335"/>
      <c r="L365" s="1335"/>
      <c r="M365" s="1336"/>
    </row>
    <row r="366" spans="1:13" x14ac:dyDescent="0.4">
      <c r="A366" s="1334"/>
      <c r="B366" s="1335"/>
      <c r="C366" s="1335"/>
      <c r="D366" s="1335"/>
      <c r="E366" s="1335"/>
      <c r="F366" s="1335"/>
      <c r="G366" s="1335"/>
      <c r="H366" s="1335"/>
      <c r="I366" s="1335"/>
      <c r="J366" s="1335"/>
      <c r="K366" s="1335"/>
      <c r="L366" s="1335"/>
      <c r="M366" s="1336"/>
    </row>
    <row r="367" spans="1:13" x14ac:dyDescent="0.4">
      <c r="A367" s="1334"/>
      <c r="B367" s="1335"/>
      <c r="C367" s="1335"/>
      <c r="D367" s="1335"/>
      <c r="E367" s="1335"/>
      <c r="F367" s="1335"/>
      <c r="G367" s="1335"/>
      <c r="H367" s="1335"/>
      <c r="I367" s="1335"/>
      <c r="J367" s="1335"/>
      <c r="K367" s="1335"/>
      <c r="L367" s="1335"/>
      <c r="M367" s="1336"/>
    </row>
    <row r="368" spans="1:13" x14ac:dyDescent="0.4">
      <c r="A368" s="1334"/>
      <c r="B368" s="1335"/>
      <c r="C368" s="1335"/>
      <c r="D368" s="1335"/>
      <c r="E368" s="1335"/>
      <c r="F368" s="1335"/>
      <c r="G368" s="1335"/>
      <c r="H368" s="1335"/>
      <c r="I368" s="1335"/>
      <c r="J368" s="1335"/>
      <c r="K368" s="1335"/>
      <c r="L368" s="1335"/>
      <c r="M368" s="1336"/>
    </row>
    <row r="369" spans="1:13" x14ac:dyDescent="0.4">
      <c r="A369" s="1334"/>
      <c r="B369" s="1335"/>
      <c r="C369" s="1335"/>
      <c r="D369" s="1335"/>
      <c r="E369" s="1335"/>
      <c r="F369" s="1335"/>
      <c r="G369" s="1335"/>
      <c r="H369" s="1335"/>
      <c r="I369" s="1335"/>
      <c r="J369" s="1335"/>
      <c r="K369" s="1335"/>
      <c r="L369" s="1335"/>
      <c r="M369" s="1336"/>
    </row>
    <row r="370" spans="1:13" x14ac:dyDescent="0.4">
      <c r="A370" s="1334"/>
      <c r="B370" s="1335"/>
      <c r="C370" s="1335"/>
      <c r="D370" s="1335"/>
      <c r="E370" s="1335"/>
      <c r="F370" s="1335"/>
      <c r="G370" s="1335"/>
      <c r="H370" s="1335"/>
      <c r="I370" s="1335"/>
      <c r="J370" s="1335"/>
      <c r="K370" s="1335"/>
      <c r="L370" s="1335"/>
      <c r="M370" s="1336"/>
    </row>
    <row r="371" spans="1:13" x14ac:dyDescent="0.4">
      <c r="A371" s="1334"/>
      <c r="B371" s="1335"/>
      <c r="C371" s="1335"/>
      <c r="D371" s="1335"/>
      <c r="E371" s="1335"/>
      <c r="F371" s="1335"/>
      <c r="G371" s="1335"/>
      <c r="H371" s="1335"/>
      <c r="I371" s="1335"/>
      <c r="J371" s="1335"/>
      <c r="K371" s="1335"/>
      <c r="L371" s="1335"/>
      <c r="M371" s="1336"/>
    </row>
    <row r="372" spans="1:13" x14ac:dyDescent="0.4">
      <c r="A372" s="1334"/>
      <c r="B372" s="1335"/>
      <c r="C372" s="1335"/>
      <c r="D372" s="1335"/>
      <c r="E372" s="1335"/>
      <c r="F372" s="1335"/>
      <c r="G372" s="1335"/>
      <c r="H372" s="1335"/>
      <c r="I372" s="1335"/>
      <c r="J372" s="1335"/>
      <c r="K372" s="1335"/>
      <c r="L372" s="1335"/>
      <c r="M372" s="1336"/>
    </row>
    <row r="373" spans="1:13" x14ac:dyDescent="0.4">
      <c r="A373" s="1334"/>
      <c r="B373" s="1335"/>
      <c r="C373" s="1335"/>
      <c r="D373" s="1335"/>
      <c r="E373" s="1335"/>
      <c r="F373" s="1335"/>
      <c r="G373" s="1335"/>
      <c r="H373" s="1335"/>
      <c r="I373" s="1335"/>
      <c r="J373" s="1335"/>
      <c r="K373" s="1335"/>
      <c r="L373" s="1335"/>
      <c r="M373" s="1336"/>
    </row>
    <row r="374" spans="1:13" x14ac:dyDescent="0.4">
      <c r="A374" s="1334"/>
      <c r="B374" s="1335"/>
      <c r="C374" s="1335"/>
      <c r="D374" s="1335"/>
      <c r="E374" s="1335"/>
      <c r="F374" s="1335"/>
      <c r="G374" s="1335"/>
      <c r="H374" s="1335"/>
      <c r="I374" s="1335"/>
      <c r="J374" s="1335"/>
      <c r="K374" s="1335"/>
      <c r="L374" s="1335"/>
      <c r="M374" s="1336"/>
    </row>
    <row r="375" spans="1:13" x14ac:dyDescent="0.4">
      <c r="A375" s="1337"/>
      <c r="B375" s="1338"/>
      <c r="C375" s="1338"/>
      <c r="D375" s="1338"/>
      <c r="E375" s="1338"/>
      <c r="F375" s="1338"/>
      <c r="G375" s="1338"/>
      <c r="H375" s="1338"/>
      <c r="I375" s="1338"/>
      <c r="J375" s="1338"/>
      <c r="K375" s="1338"/>
      <c r="L375" s="1338"/>
      <c r="M375" s="1339"/>
    </row>
  </sheetData>
  <sheetProtection algorithmName="SHA-512" hashValue="rGdggZyfMkzzEeY0ui4TGeZXp8SwcgvpOTbVJyUjpurfJ7aBHhsr4NVSU33fLxu/kZSoJcyBx8NM/UqJFfxOFg==" saltValue="9FkPPlA4i4hbnt2nCvZAAg==" spinCount="100000" sheet="1" objects="1" scenarios="1" selectLockedCells="1" selectUnlockedCells="1"/>
  <mergeCells count="7">
    <mergeCell ref="A336:M375"/>
    <mergeCell ref="A1:M1"/>
    <mergeCell ref="A2:D2"/>
    <mergeCell ref="K2:M2"/>
    <mergeCell ref="A3:B3"/>
    <mergeCell ref="C3:D3"/>
    <mergeCell ref="E3:F3"/>
  </mergeCells>
  <phoneticPr fontId="1"/>
  <pageMargins left="0.25" right="0.25" top="0.75" bottom="0.75" header="0.3" footer="0.3"/>
  <pageSetup paperSize="8" scale="64" fitToHeight="0" orientation="portrait" r:id="rId1"/>
  <rowBreaks count="5" manualBreakCount="5">
    <brk id="61" max="12" man="1"/>
    <brk id="120" max="12" man="1"/>
    <brk id="184" max="12" man="1"/>
    <brk id="251" max="12" man="1"/>
    <brk id="318"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DCF6B-0C72-40CE-8E03-DE20327C9DD9}">
  <sheetPr>
    <pageSetUpPr autoPageBreaks="0" fitToPage="1"/>
  </sheetPr>
  <dimension ref="A1:IG858"/>
  <sheetViews>
    <sheetView showGridLines="0" zoomScaleNormal="100" zoomScaleSheetLayoutView="100" zoomScalePageLayoutView="85" workbookViewId="0">
      <selection sqref="A1:N1"/>
    </sheetView>
  </sheetViews>
  <sheetFormatPr defaultColWidth="9" defaultRowHeight="12" x14ac:dyDescent="0.4"/>
  <cols>
    <col min="1" max="1" width="3.125" style="738" customWidth="1"/>
    <col min="2" max="2" width="10.375" style="414" customWidth="1"/>
    <col min="3" max="3" width="4.5" style="738" customWidth="1"/>
    <col min="4" max="4" width="20" style="414" customWidth="1"/>
    <col min="5" max="5" width="2.625" style="738" customWidth="1"/>
    <col min="6" max="6" width="43.75" style="414" customWidth="1"/>
    <col min="7" max="7" width="36.75" style="738" customWidth="1"/>
    <col min="8" max="8" width="13.75" style="414" customWidth="1"/>
    <col min="9" max="9" width="4.5" style="738" customWidth="1"/>
    <col min="10" max="10" width="20" style="414" customWidth="1"/>
    <col min="11" max="11" width="34.25" style="738" customWidth="1"/>
    <col min="12" max="12" width="11.25" style="738" customWidth="1"/>
    <col min="13" max="13" width="11.375" style="738" customWidth="1"/>
    <col min="14" max="14" width="26.25" style="414" customWidth="1"/>
    <col min="15" max="16384" width="9" style="414"/>
  </cols>
  <sheetData>
    <row r="1" spans="1:28" ht="18.600000000000001" customHeight="1" x14ac:dyDescent="0.4">
      <c r="A1" s="1089" t="s">
        <v>3005</v>
      </c>
      <c r="B1" s="1089"/>
      <c r="C1" s="1089"/>
      <c r="D1" s="1089"/>
      <c r="E1" s="1089"/>
      <c r="F1" s="1089"/>
      <c r="G1" s="1089"/>
      <c r="H1" s="1089"/>
      <c r="I1" s="1089"/>
      <c r="J1" s="1089"/>
      <c r="K1" s="1089"/>
      <c r="L1" s="1089"/>
      <c r="M1" s="1089"/>
      <c r="N1" s="1089"/>
      <c r="O1" s="737"/>
      <c r="P1" s="737"/>
      <c r="Q1" s="737"/>
      <c r="R1" s="737"/>
      <c r="S1" s="737"/>
      <c r="T1" s="737"/>
      <c r="U1" s="737"/>
      <c r="V1" s="737"/>
      <c r="X1" s="738"/>
      <c r="AA1" s="738"/>
      <c r="AB1" s="738"/>
    </row>
    <row r="2" spans="1:28" ht="5.0999999999999996" customHeight="1" x14ac:dyDescent="0.4">
      <c r="E2" s="414"/>
      <c r="F2" s="739"/>
      <c r="G2" s="737"/>
      <c r="K2" s="739"/>
      <c r="L2" s="739"/>
      <c r="M2" s="737"/>
      <c r="N2" s="739"/>
      <c r="O2" s="737"/>
      <c r="P2" s="739"/>
      <c r="Q2" s="737"/>
      <c r="R2" s="737"/>
      <c r="S2" s="739"/>
      <c r="T2" s="739"/>
      <c r="U2" s="739"/>
      <c r="V2" s="740"/>
      <c r="X2" s="738"/>
      <c r="AA2" s="738"/>
      <c r="AB2" s="738"/>
    </row>
    <row r="3" spans="1:28" ht="20.45" customHeight="1" x14ac:dyDescent="0.4">
      <c r="A3" s="1090" t="s">
        <v>15541</v>
      </c>
      <c r="B3" s="1090"/>
      <c r="C3" s="1090"/>
      <c r="D3" s="1090"/>
      <c r="E3" s="414"/>
      <c r="F3" s="741"/>
      <c r="G3" s="741"/>
      <c r="H3" s="741"/>
      <c r="I3" s="741"/>
      <c r="J3" s="741"/>
      <c r="K3" s="741"/>
      <c r="L3" s="741"/>
      <c r="M3" s="1091" t="s">
        <v>15540</v>
      </c>
      <c r="N3" s="1091"/>
      <c r="O3" s="737"/>
      <c r="P3" s="737"/>
      <c r="Q3" s="1092"/>
      <c r="R3" s="1092"/>
      <c r="S3" s="1075"/>
      <c r="T3" s="1075"/>
      <c r="U3" s="1075"/>
      <c r="V3" s="1075"/>
    </row>
    <row r="4" spans="1:28" ht="27.75" customHeight="1" x14ac:dyDescent="0.4">
      <c r="A4" s="1076" t="s">
        <v>1</v>
      </c>
      <c r="B4" s="1077"/>
      <c r="C4" s="1076" t="s">
        <v>2</v>
      </c>
      <c r="D4" s="1077"/>
      <c r="E4" s="1076" t="s">
        <v>3006</v>
      </c>
      <c r="F4" s="1077"/>
      <c r="G4" s="339" t="s">
        <v>4</v>
      </c>
      <c r="H4" s="742" t="s">
        <v>3007</v>
      </c>
      <c r="I4" s="1076" t="s">
        <v>6</v>
      </c>
      <c r="J4" s="1078"/>
      <c r="K4" s="339" t="s">
        <v>7</v>
      </c>
      <c r="L4" s="338" t="s">
        <v>8</v>
      </c>
      <c r="M4" s="338" t="s">
        <v>3008</v>
      </c>
      <c r="N4" s="339" t="s">
        <v>3009</v>
      </c>
    </row>
    <row r="5" spans="1:28" ht="56.25" customHeight="1" x14ac:dyDescent="0.4">
      <c r="A5" s="346">
        <v>20</v>
      </c>
      <c r="B5" s="347" t="s">
        <v>3010</v>
      </c>
      <c r="C5" s="348"/>
      <c r="D5" s="347" t="s">
        <v>25</v>
      </c>
      <c r="E5" s="349"/>
      <c r="F5" s="347" t="s">
        <v>3011</v>
      </c>
      <c r="G5" s="341" t="s">
        <v>3012</v>
      </c>
      <c r="H5" s="353" t="s">
        <v>3010</v>
      </c>
      <c r="I5" s="348"/>
      <c r="J5" s="367" t="s">
        <v>25</v>
      </c>
      <c r="K5" s="351" t="s">
        <v>3013</v>
      </c>
      <c r="L5" s="351" t="s">
        <v>21</v>
      </c>
      <c r="M5" s="353" t="s">
        <v>30</v>
      </c>
      <c r="N5" s="351" t="s">
        <v>31</v>
      </c>
    </row>
    <row r="6" spans="1:28" ht="21.75" customHeight="1" x14ac:dyDescent="0.4">
      <c r="A6" s="354"/>
      <c r="B6" s="355"/>
      <c r="C6" s="430"/>
      <c r="D6" s="355"/>
      <c r="E6" s="359"/>
      <c r="F6" s="355"/>
      <c r="G6" s="351" t="s">
        <v>1927</v>
      </c>
      <c r="H6" s="358"/>
      <c r="I6" s="430"/>
      <c r="J6" s="384"/>
      <c r="K6" s="351" t="s">
        <v>29</v>
      </c>
      <c r="L6" s="357"/>
      <c r="M6" s="358"/>
      <c r="N6" s="357"/>
    </row>
    <row r="7" spans="1:28" ht="21.75" customHeight="1" x14ac:dyDescent="0.4">
      <c r="A7" s="354"/>
      <c r="B7" s="355"/>
      <c r="C7" s="430"/>
      <c r="D7" s="355"/>
      <c r="E7" s="359"/>
      <c r="F7" s="355"/>
      <c r="G7" s="351" t="s">
        <v>1928</v>
      </c>
      <c r="H7" s="358"/>
      <c r="I7" s="430"/>
      <c r="J7" s="384"/>
      <c r="K7" s="351" t="s">
        <v>3014</v>
      </c>
      <c r="L7" s="357"/>
      <c r="M7" s="358"/>
      <c r="N7" s="357"/>
    </row>
    <row r="8" spans="1:28" ht="21.75" customHeight="1" x14ac:dyDescent="0.4">
      <c r="A8" s="354"/>
      <c r="B8" s="355"/>
      <c r="C8" s="430"/>
      <c r="D8" s="355"/>
      <c r="E8" s="359"/>
      <c r="F8" s="355"/>
      <c r="G8" s="351" t="s">
        <v>1929</v>
      </c>
      <c r="H8" s="358"/>
      <c r="I8" s="430"/>
      <c r="J8" s="384"/>
      <c r="K8" s="351" t="s">
        <v>3015</v>
      </c>
      <c r="L8" s="357"/>
      <c r="M8" s="358"/>
      <c r="N8" s="357"/>
    </row>
    <row r="9" spans="1:28" ht="21.75" customHeight="1" x14ac:dyDescent="0.4">
      <c r="A9" s="361"/>
      <c r="B9" s="355"/>
      <c r="C9" s="430"/>
      <c r="D9" s="360"/>
      <c r="E9" s="392"/>
      <c r="F9" s="360"/>
      <c r="G9" s="351" t="s">
        <v>1930</v>
      </c>
      <c r="H9" s="384"/>
      <c r="I9" s="743"/>
      <c r="J9" s="377"/>
      <c r="K9" s="351" t="s">
        <v>3016</v>
      </c>
      <c r="L9" s="364"/>
      <c r="M9" s="365"/>
      <c r="N9" s="357"/>
    </row>
    <row r="10" spans="1:28" ht="36" x14ac:dyDescent="0.4">
      <c r="A10" s="346">
        <v>22</v>
      </c>
      <c r="B10" s="347" t="s">
        <v>34</v>
      </c>
      <c r="C10" s="380">
        <v>1</v>
      </c>
      <c r="D10" s="347" t="s">
        <v>35</v>
      </c>
      <c r="E10" s="349" t="s">
        <v>11</v>
      </c>
      <c r="F10" s="347" t="s">
        <v>3017</v>
      </c>
      <c r="G10" s="351" t="s">
        <v>3019</v>
      </c>
      <c r="H10" s="347" t="s">
        <v>34</v>
      </c>
      <c r="I10" s="380"/>
      <c r="J10" s="350" t="s">
        <v>35</v>
      </c>
      <c r="K10" s="345" t="s">
        <v>3019</v>
      </c>
      <c r="L10" s="388" t="s">
        <v>2018</v>
      </c>
      <c r="M10" s="353" t="s">
        <v>41</v>
      </c>
      <c r="N10" s="351" t="s">
        <v>42</v>
      </c>
    </row>
    <row r="11" spans="1:28" ht="40.5" customHeight="1" x14ac:dyDescent="0.4">
      <c r="A11" s="354"/>
      <c r="B11" s="355"/>
      <c r="C11" s="356"/>
      <c r="D11" s="355"/>
      <c r="E11" s="349" t="s">
        <v>17</v>
      </c>
      <c r="F11" s="347" t="s">
        <v>3020</v>
      </c>
      <c r="G11" s="351" t="s">
        <v>1933</v>
      </c>
      <c r="H11" s="355"/>
      <c r="I11" s="356"/>
      <c r="J11" s="382"/>
      <c r="K11" s="345" t="s">
        <v>3021</v>
      </c>
      <c r="L11" s="351" t="s">
        <v>45</v>
      </c>
      <c r="M11" s="358"/>
      <c r="N11" s="357"/>
    </row>
    <row r="12" spans="1:28" ht="40.5" customHeight="1" x14ac:dyDescent="0.4">
      <c r="A12" s="354"/>
      <c r="B12" s="355"/>
      <c r="C12" s="356"/>
      <c r="D12" s="355"/>
      <c r="E12" s="392"/>
      <c r="F12" s="360"/>
      <c r="G12" s="351" t="s">
        <v>3022</v>
      </c>
      <c r="H12" s="355"/>
      <c r="I12" s="356"/>
      <c r="J12" s="382"/>
      <c r="K12" s="345" t="s">
        <v>3023</v>
      </c>
      <c r="L12" s="357"/>
      <c r="M12" s="358"/>
      <c r="N12" s="357"/>
    </row>
    <row r="13" spans="1:28" x14ac:dyDescent="0.4">
      <c r="A13" s="354"/>
      <c r="B13" s="355"/>
      <c r="C13" s="356"/>
      <c r="D13" s="355"/>
      <c r="E13" s="349" t="s">
        <v>46</v>
      </c>
      <c r="F13" s="347" t="s">
        <v>3024</v>
      </c>
      <c r="G13" s="351" t="s">
        <v>3025</v>
      </c>
      <c r="H13" s="355"/>
      <c r="I13" s="356"/>
      <c r="J13" s="382"/>
      <c r="K13" s="345" t="s">
        <v>3026</v>
      </c>
      <c r="L13" s="351" t="s">
        <v>49</v>
      </c>
      <c r="M13" s="358"/>
      <c r="N13" s="364"/>
    </row>
    <row r="14" spans="1:28" ht="40.5" customHeight="1" x14ac:dyDescent="0.4">
      <c r="A14" s="361"/>
      <c r="B14" s="360"/>
      <c r="C14" s="362"/>
      <c r="D14" s="360"/>
      <c r="E14" s="363" t="s">
        <v>50</v>
      </c>
      <c r="F14" s="341" t="s">
        <v>3027</v>
      </c>
      <c r="G14" s="345" t="s">
        <v>1938</v>
      </c>
      <c r="H14" s="360"/>
      <c r="I14" s="362"/>
      <c r="J14" s="413"/>
      <c r="K14" s="345" t="s">
        <v>3028</v>
      </c>
      <c r="L14" s="345" t="s">
        <v>1603</v>
      </c>
      <c r="M14" s="365"/>
      <c r="N14" s="364" t="s">
        <v>3030</v>
      </c>
    </row>
    <row r="15" spans="1:28" ht="48" x14ac:dyDescent="0.4">
      <c r="A15" s="366">
        <v>25</v>
      </c>
      <c r="B15" s="367" t="s">
        <v>207</v>
      </c>
      <c r="C15" s="380">
        <v>1</v>
      </c>
      <c r="D15" s="367" t="s">
        <v>208</v>
      </c>
      <c r="E15" s="349" t="s">
        <v>11</v>
      </c>
      <c r="F15" s="367" t="s">
        <v>3031</v>
      </c>
      <c r="G15" s="351" t="s">
        <v>3032</v>
      </c>
      <c r="H15" s="367" t="s">
        <v>207</v>
      </c>
      <c r="I15" s="380"/>
      <c r="J15" s="375" t="s">
        <v>208</v>
      </c>
      <c r="K15" s="345" t="s">
        <v>3033</v>
      </c>
      <c r="L15" s="351" t="s">
        <v>1603</v>
      </c>
      <c r="M15" s="353" t="s">
        <v>60</v>
      </c>
      <c r="N15" s="351" t="s">
        <v>33</v>
      </c>
    </row>
    <row r="16" spans="1:28" ht="28.5" customHeight="1" x14ac:dyDescent="0.4">
      <c r="A16" s="381"/>
      <c r="B16" s="384"/>
      <c r="C16" s="356"/>
      <c r="D16" s="384"/>
      <c r="E16" s="359"/>
      <c r="F16" s="384"/>
      <c r="G16" s="351" t="s">
        <v>3035</v>
      </c>
      <c r="H16" s="384"/>
      <c r="I16" s="356"/>
      <c r="J16" s="377"/>
      <c r="K16" s="345" t="s">
        <v>3036</v>
      </c>
      <c r="L16" s="357"/>
      <c r="M16" s="358"/>
      <c r="N16" s="357"/>
    </row>
    <row r="17" spans="1:14" x14ac:dyDescent="0.4">
      <c r="A17" s="381"/>
      <c r="B17" s="384"/>
      <c r="C17" s="356"/>
      <c r="D17" s="384"/>
      <c r="E17" s="359"/>
      <c r="F17" s="384"/>
      <c r="G17" s="351" t="s">
        <v>3038</v>
      </c>
      <c r="H17" s="384"/>
      <c r="I17" s="356"/>
      <c r="J17" s="377"/>
      <c r="K17" s="345" t="s">
        <v>3039</v>
      </c>
      <c r="L17" s="357"/>
      <c r="M17" s="358"/>
      <c r="N17" s="357"/>
    </row>
    <row r="18" spans="1:14" x14ac:dyDescent="0.4">
      <c r="A18" s="381"/>
      <c r="B18" s="384"/>
      <c r="C18" s="356"/>
      <c r="D18" s="384"/>
      <c r="E18" s="392"/>
      <c r="F18" s="369"/>
      <c r="G18" s="351" t="s">
        <v>3041</v>
      </c>
      <c r="H18" s="384"/>
      <c r="I18" s="356"/>
      <c r="J18" s="377"/>
      <c r="K18" s="345" t="s">
        <v>3042</v>
      </c>
      <c r="L18" s="364"/>
      <c r="M18" s="358"/>
      <c r="N18" s="357"/>
    </row>
    <row r="19" spans="1:14" ht="24" x14ac:dyDescent="0.4">
      <c r="A19" s="381"/>
      <c r="B19" s="384"/>
      <c r="C19" s="356"/>
      <c r="D19" s="384"/>
      <c r="E19" s="349" t="s">
        <v>17</v>
      </c>
      <c r="F19" s="367" t="s">
        <v>3043</v>
      </c>
      <c r="G19" s="345" t="s">
        <v>3044</v>
      </c>
      <c r="H19" s="384"/>
      <c r="I19" s="356"/>
      <c r="J19" s="377"/>
      <c r="K19" s="364" t="s">
        <v>3045</v>
      </c>
      <c r="L19" s="351" t="s">
        <v>21</v>
      </c>
      <c r="M19" s="358"/>
      <c r="N19" s="357"/>
    </row>
    <row r="20" spans="1:14" x14ac:dyDescent="0.4">
      <c r="A20" s="381"/>
      <c r="B20" s="384"/>
      <c r="C20" s="356"/>
      <c r="D20" s="384"/>
      <c r="E20" s="359"/>
      <c r="F20" s="384"/>
      <c r="G20" s="351" t="s">
        <v>1942</v>
      </c>
      <c r="H20" s="384"/>
      <c r="I20" s="356"/>
      <c r="J20" s="377"/>
      <c r="K20" s="351" t="s">
        <v>3046</v>
      </c>
      <c r="L20" s="357"/>
      <c r="M20" s="358"/>
      <c r="N20" s="357"/>
    </row>
    <row r="21" spans="1:14" x14ac:dyDescent="0.4">
      <c r="A21" s="381"/>
      <c r="B21" s="384"/>
      <c r="C21" s="356"/>
      <c r="D21" s="384"/>
      <c r="E21" s="392"/>
      <c r="F21" s="369"/>
      <c r="G21" s="351" t="s">
        <v>1943</v>
      </c>
      <c r="H21" s="384"/>
      <c r="I21" s="356"/>
      <c r="J21" s="377"/>
      <c r="K21" s="345" t="s">
        <v>3047</v>
      </c>
      <c r="L21" s="364"/>
      <c r="M21" s="358"/>
      <c r="N21" s="357"/>
    </row>
    <row r="22" spans="1:14" ht="51" customHeight="1" x14ac:dyDescent="0.4">
      <c r="A22" s="381"/>
      <c r="B22" s="384"/>
      <c r="C22" s="356"/>
      <c r="D22" s="384"/>
      <c r="E22" s="349" t="s">
        <v>46</v>
      </c>
      <c r="F22" s="367" t="s">
        <v>3048</v>
      </c>
      <c r="G22" s="351" t="s">
        <v>3050</v>
      </c>
      <c r="H22" s="384"/>
      <c r="I22" s="356"/>
      <c r="J22" s="377"/>
      <c r="K22" s="364" t="s">
        <v>3051</v>
      </c>
      <c r="L22" s="351" t="s">
        <v>1603</v>
      </c>
      <c r="M22" s="358"/>
      <c r="N22" s="357"/>
    </row>
    <row r="23" spans="1:14" ht="20.25" customHeight="1" x14ac:dyDescent="0.4">
      <c r="A23" s="381"/>
      <c r="B23" s="377"/>
      <c r="C23" s="356"/>
      <c r="D23" s="384"/>
      <c r="E23" s="392"/>
      <c r="F23" s="369"/>
      <c r="G23" s="351" t="s">
        <v>3053</v>
      </c>
      <c r="H23" s="377"/>
      <c r="I23" s="356"/>
      <c r="J23" s="377"/>
      <c r="K23" s="364" t="s">
        <v>3054</v>
      </c>
      <c r="L23" s="357"/>
      <c r="M23" s="358"/>
      <c r="N23" s="357"/>
    </row>
    <row r="24" spans="1:14" ht="53.25" customHeight="1" x14ac:dyDescent="0.4">
      <c r="A24" s="381"/>
      <c r="B24" s="377"/>
      <c r="C24" s="356"/>
      <c r="D24" s="384"/>
      <c r="E24" s="349" t="s">
        <v>50</v>
      </c>
      <c r="F24" s="367" t="s">
        <v>3055</v>
      </c>
      <c r="G24" s="351" t="s">
        <v>3050</v>
      </c>
      <c r="H24" s="377"/>
      <c r="I24" s="356"/>
      <c r="J24" s="377"/>
      <c r="K24" s="364" t="s">
        <v>3056</v>
      </c>
      <c r="L24" s="351" t="s">
        <v>21</v>
      </c>
      <c r="M24" s="358"/>
      <c r="N24" s="357"/>
    </row>
    <row r="25" spans="1:14" ht="22.5" customHeight="1" x14ac:dyDescent="0.4">
      <c r="A25" s="381"/>
      <c r="B25" s="377"/>
      <c r="C25" s="356"/>
      <c r="D25" s="384"/>
      <c r="E25" s="392"/>
      <c r="F25" s="384"/>
      <c r="G25" s="351" t="s">
        <v>3053</v>
      </c>
      <c r="H25" s="377"/>
      <c r="I25" s="356"/>
      <c r="J25" s="377"/>
      <c r="K25" s="345" t="s">
        <v>3057</v>
      </c>
      <c r="L25" s="357"/>
      <c r="M25" s="358"/>
      <c r="N25" s="357"/>
    </row>
    <row r="26" spans="1:14" ht="41.25" customHeight="1" x14ac:dyDescent="0.4">
      <c r="A26" s="381"/>
      <c r="B26" s="377"/>
      <c r="C26" s="356"/>
      <c r="D26" s="384"/>
      <c r="E26" s="349" t="s">
        <v>69</v>
      </c>
      <c r="F26" s="367" t="s">
        <v>3058</v>
      </c>
      <c r="G26" s="345" t="s">
        <v>3060</v>
      </c>
      <c r="H26" s="377"/>
      <c r="I26" s="356"/>
      <c r="J26" s="377"/>
      <c r="K26" s="365" t="s">
        <v>3061</v>
      </c>
      <c r="L26" s="357"/>
      <c r="M26" s="358"/>
      <c r="N26" s="444"/>
    </row>
    <row r="27" spans="1:14" ht="18.75" customHeight="1" x14ac:dyDescent="0.4">
      <c r="A27" s="381"/>
      <c r="B27" s="377"/>
      <c r="C27" s="356"/>
      <c r="D27" s="384"/>
      <c r="E27" s="392"/>
      <c r="F27" s="369"/>
      <c r="G27" s="364" t="s">
        <v>3062</v>
      </c>
      <c r="H27" s="377"/>
      <c r="I27" s="356"/>
      <c r="J27" s="377"/>
      <c r="K27" s="365" t="s">
        <v>3064</v>
      </c>
      <c r="L27" s="364"/>
      <c r="M27" s="358"/>
      <c r="N27" s="444"/>
    </row>
    <row r="28" spans="1:14" ht="51.75" customHeight="1" x14ac:dyDescent="0.4">
      <c r="A28" s="368"/>
      <c r="B28" s="369"/>
      <c r="C28" s="362"/>
      <c r="D28" s="384"/>
      <c r="E28" s="392" t="s">
        <v>72</v>
      </c>
      <c r="F28" s="369" t="s">
        <v>3065</v>
      </c>
      <c r="G28" s="364" t="s">
        <v>3066</v>
      </c>
      <c r="H28" s="365"/>
      <c r="I28" s="362"/>
      <c r="J28" s="377"/>
      <c r="K28" s="145" t="s">
        <v>3067</v>
      </c>
      <c r="L28" s="364" t="s">
        <v>1119</v>
      </c>
      <c r="M28" s="365"/>
      <c r="N28" s="744"/>
    </row>
    <row r="29" spans="1:14" ht="39" customHeight="1" x14ac:dyDescent="0.4">
      <c r="A29" s="271">
        <v>29</v>
      </c>
      <c r="B29" s="376" t="s">
        <v>3068</v>
      </c>
      <c r="C29" s="273"/>
      <c r="D29" s="373" t="s">
        <v>3069</v>
      </c>
      <c r="E29" s="283"/>
      <c r="F29" s="373" t="s">
        <v>79</v>
      </c>
      <c r="G29" s="365" t="s">
        <v>1951</v>
      </c>
      <c r="H29" s="376" t="s">
        <v>3068</v>
      </c>
      <c r="I29" s="273"/>
      <c r="J29" s="373" t="s">
        <v>3069</v>
      </c>
      <c r="K29" s="365" t="s">
        <v>1951</v>
      </c>
      <c r="L29" s="314" t="s">
        <v>82</v>
      </c>
      <c r="M29" s="358" t="s">
        <v>83</v>
      </c>
      <c r="N29" s="357" t="s">
        <v>61</v>
      </c>
    </row>
    <row r="30" spans="1:14" ht="29.25" customHeight="1" x14ac:dyDescent="0.4">
      <c r="A30" s="271"/>
      <c r="B30" s="376"/>
      <c r="C30" s="273"/>
      <c r="D30" s="282"/>
      <c r="E30" s="274"/>
      <c r="F30" s="282"/>
      <c r="G30" s="365" t="s">
        <v>3070</v>
      </c>
      <c r="H30" s="376"/>
      <c r="I30" s="273"/>
      <c r="J30" s="282"/>
      <c r="K30" s="365" t="s">
        <v>3072</v>
      </c>
      <c r="L30" s="379"/>
      <c r="M30" s="358"/>
      <c r="N30" s="357"/>
    </row>
    <row r="31" spans="1:14" ht="29.25" customHeight="1" x14ac:dyDescent="0.4">
      <c r="A31" s="271"/>
      <c r="B31" s="376"/>
      <c r="C31" s="273"/>
      <c r="D31" s="282"/>
      <c r="E31" s="274"/>
      <c r="F31" s="282"/>
      <c r="G31" s="365" t="s">
        <v>3073</v>
      </c>
      <c r="H31" s="376"/>
      <c r="I31" s="273"/>
      <c r="J31" s="282"/>
      <c r="K31" s="365" t="s">
        <v>3074</v>
      </c>
      <c r="L31" s="550" t="s">
        <v>14</v>
      </c>
      <c r="M31" s="358"/>
      <c r="N31" s="357"/>
    </row>
    <row r="32" spans="1:14" ht="29.25" customHeight="1" x14ac:dyDescent="0.4">
      <c r="A32" s="271"/>
      <c r="B32" s="376"/>
      <c r="C32" s="273"/>
      <c r="D32" s="282"/>
      <c r="E32" s="274"/>
      <c r="F32" s="282"/>
      <c r="G32" s="145" t="s">
        <v>3075</v>
      </c>
      <c r="H32" s="376"/>
      <c r="I32" s="273"/>
      <c r="J32" s="282"/>
      <c r="K32" s="145" t="s">
        <v>3076</v>
      </c>
      <c r="L32" s="565"/>
      <c r="M32" s="358"/>
      <c r="N32" s="357"/>
    </row>
    <row r="33" spans="1:241" ht="29.25" customHeight="1" x14ac:dyDescent="0.4">
      <c r="A33" s="271"/>
      <c r="B33" s="376"/>
      <c r="C33" s="273"/>
      <c r="D33" s="282"/>
      <c r="E33" s="274"/>
      <c r="F33" s="282"/>
      <c r="G33" s="145" t="s">
        <v>3077</v>
      </c>
      <c r="H33" s="376"/>
      <c r="I33" s="273"/>
      <c r="J33" s="282"/>
      <c r="K33" s="145" t="s">
        <v>3078</v>
      </c>
      <c r="L33" s="565"/>
      <c r="M33" s="358"/>
      <c r="N33" s="357"/>
    </row>
    <row r="34" spans="1:241" ht="29.25" customHeight="1" x14ac:dyDescent="0.4">
      <c r="A34" s="271"/>
      <c r="B34" s="376"/>
      <c r="C34" s="273"/>
      <c r="D34" s="282"/>
      <c r="E34" s="274"/>
      <c r="F34" s="282"/>
      <c r="G34" s="145" t="s">
        <v>3079</v>
      </c>
      <c r="H34" s="376"/>
      <c r="I34" s="273"/>
      <c r="J34" s="376"/>
      <c r="K34" s="145" t="s">
        <v>3080</v>
      </c>
      <c r="L34" s="565"/>
      <c r="M34" s="358"/>
      <c r="N34" s="357"/>
    </row>
    <row r="35" spans="1:241" ht="29.25" customHeight="1" x14ac:dyDescent="0.4">
      <c r="A35" s="271"/>
      <c r="B35" s="376"/>
      <c r="C35" s="273"/>
      <c r="D35" s="282"/>
      <c r="E35" s="274"/>
      <c r="F35" s="282"/>
      <c r="G35" s="145" t="s">
        <v>3081</v>
      </c>
      <c r="H35" s="376"/>
      <c r="I35" s="273"/>
      <c r="J35" s="282"/>
      <c r="K35" s="145" t="s">
        <v>3082</v>
      </c>
      <c r="L35" s="565"/>
      <c r="M35" s="358"/>
      <c r="N35" s="357"/>
    </row>
    <row r="36" spans="1:241" ht="29.25" customHeight="1" x14ac:dyDescent="0.4">
      <c r="A36" s="271"/>
      <c r="B36" s="376"/>
      <c r="C36" s="273"/>
      <c r="D36" s="295"/>
      <c r="E36" s="279"/>
      <c r="F36" s="295"/>
      <c r="G36" s="145" t="s">
        <v>3083</v>
      </c>
      <c r="H36" s="376"/>
      <c r="I36" s="273"/>
      <c r="J36" s="295"/>
      <c r="K36" s="145" t="s">
        <v>3084</v>
      </c>
      <c r="L36" s="379"/>
      <c r="M36" s="365"/>
      <c r="N36" s="357"/>
    </row>
    <row r="37" spans="1:241" s="746" customFormat="1" ht="153.75" customHeight="1" x14ac:dyDescent="0.4">
      <c r="A37" s="371">
        <v>30</v>
      </c>
      <c r="B37" s="373" t="s">
        <v>3085</v>
      </c>
      <c r="C37" s="745"/>
      <c r="D37" s="373" t="s">
        <v>3086</v>
      </c>
      <c r="E37" s="274"/>
      <c r="F37" s="373" t="s">
        <v>3087</v>
      </c>
      <c r="G37" s="145" t="s">
        <v>3089</v>
      </c>
      <c r="H37" s="373" t="s">
        <v>3090</v>
      </c>
      <c r="I37" s="745"/>
      <c r="J37" s="372" t="s">
        <v>3086</v>
      </c>
      <c r="K37" s="145" t="s">
        <v>3091</v>
      </c>
      <c r="L37" s="314" t="s">
        <v>3092</v>
      </c>
      <c r="M37" s="353" t="s">
        <v>76</v>
      </c>
      <c r="N37" s="351" t="s">
        <v>61</v>
      </c>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4"/>
      <c r="BR37" s="414"/>
      <c r="BS37" s="414"/>
      <c r="BT37" s="414"/>
      <c r="BU37" s="414"/>
      <c r="BV37" s="414"/>
      <c r="BW37" s="414"/>
      <c r="BX37" s="414"/>
      <c r="BY37" s="414"/>
      <c r="BZ37" s="414"/>
      <c r="CA37" s="414"/>
      <c r="CB37" s="414"/>
      <c r="CC37" s="414"/>
      <c r="CD37" s="414"/>
      <c r="CE37" s="414"/>
      <c r="CF37" s="414"/>
      <c r="CG37" s="414"/>
      <c r="CH37" s="414"/>
      <c r="CI37" s="414"/>
      <c r="CJ37" s="414"/>
      <c r="CK37" s="414"/>
      <c r="CL37" s="414"/>
      <c r="CM37" s="414"/>
      <c r="CN37" s="414"/>
      <c r="CO37" s="414"/>
      <c r="CP37" s="414"/>
      <c r="CQ37" s="414"/>
      <c r="CR37" s="414"/>
      <c r="CS37" s="414"/>
      <c r="CT37" s="414"/>
      <c r="CU37" s="414"/>
      <c r="CV37" s="414"/>
      <c r="CW37" s="414"/>
      <c r="CX37" s="414"/>
      <c r="CY37" s="414"/>
      <c r="CZ37" s="414"/>
      <c r="DA37" s="414"/>
      <c r="DB37" s="414"/>
      <c r="DC37" s="414"/>
      <c r="DD37" s="414"/>
      <c r="DE37" s="414"/>
      <c r="DF37" s="414"/>
      <c r="DG37" s="414"/>
      <c r="DH37" s="414"/>
      <c r="DI37" s="414"/>
      <c r="DJ37" s="414"/>
      <c r="DK37" s="414"/>
      <c r="DL37" s="414"/>
      <c r="DM37" s="414"/>
      <c r="DN37" s="414"/>
      <c r="DO37" s="414"/>
      <c r="DP37" s="414"/>
      <c r="DQ37" s="414"/>
      <c r="DR37" s="414"/>
      <c r="DS37" s="414"/>
      <c r="DT37" s="414"/>
      <c r="DU37" s="414"/>
      <c r="DV37" s="414"/>
      <c r="DW37" s="414"/>
      <c r="DX37" s="414"/>
      <c r="DY37" s="414"/>
      <c r="DZ37" s="414"/>
      <c r="EA37" s="414"/>
      <c r="EB37" s="414"/>
      <c r="EC37" s="414"/>
      <c r="ED37" s="414"/>
      <c r="EE37" s="414"/>
      <c r="EF37" s="414"/>
      <c r="EG37" s="414"/>
      <c r="EH37" s="414"/>
      <c r="EI37" s="414"/>
      <c r="EJ37" s="414"/>
      <c r="EK37" s="414"/>
      <c r="EL37" s="414"/>
      <c r="EM37" s="414"/>
      <c r="EN37" s="414"/>
      <c r="EO37" s="414"/>
      <c r="EP37" s="414"/>
      <c r="EQ37" s="414"/>
      <c r="ER37" s="414"/>
      <c r="ES37" s="414"/>
      <c r="ET37" s="414"/>
      <c r="EU37" s="414"/>
      <c r="EV37" s="414"/>
      <c r="EW37" s="414"/>
      <c r="EX37" s="414"/>
      <c r="EY37" s="414"/>
      <c r="EZ37" s="414"/>
      <c r="FA37" s="414"/>
      <c r="FB37" s="414"/>
      <c r="FC37" s="414"/>
      <c r="FD37" s="414"/>
      <c r="FE37" s="414"/>
      <c r="FF37" s="414"/>
      <c r="FG37" s="414"/>
      <c r="FH37" s="414"/>
      <c r="FI37" s="414"/>
      <c r="FJ37" s="414"/>
      <c r="FK37" s="414"/>
      <c r="FL37" s="414"/>
      <c r="FM37" s="414"/>
      <c r="FN37" s="414"/>
      <c r="FO37" s="414"/>
      <c r="FP37" s="414"/>
      <c r="FQ37" s="414"/>
      <c r="FR37" s="414"/>
      <c r="FS37" s="414"/>
      <c r="FT37" s="414"/>
      <c r="FU37" s="414"/>
      <c r="FV37" s="414"/>
      <c r="FW37" s="414"/>
      <c r="FX37" s="414"/>
      <c r="FY37" s="414"/>
      <c r="FZ37" s="414"/>
      <c r="GA37" s="414"/>
      <c r="GB37" s="414"/>
      <c r="GC37" s="414"/>
      <c r="GD37" s="414"/>
      <c r="GE37" s="414"/>
      <c r="GF37" s="414"/>
      <c r="GG37" s="414"/>
      <c r="GH37" s="414"/>
      <c r="GI37" s="414"/>
      <c r="GJ37" s="414"/>
      <c r="GK37" s="414"/>
      <c r="GL37" s="414"/>
      <c r="GM37" s="414"/>
      <c r="GN37" s="414"/>
      <c r="GO37" s="414"/>
      <c r="GP37" s="414"/>
      <c r="GQ37" s="414"/>
      <c r="GR37" s="414"/>
      <c r="GS37" s="414"/>
      <c r="GT37" s="414"/>
      <c r="GU37" s="414"/>
      <c r="GV37" s="414"/>
      <c r="GW37" s="414"/>
      <c r="GX37" s="414"/>
      <c r="GY37" s="414"/>
      <c r="GZ37" s="414"/>
      <c r="HA37" s="414"/>
      <c r="HB37" s="414"/>
      <c r="HC37" s="414"/>
      <c r="HD37" s="414"/>
      <c r="HE37" s="414"/>
      <c r="HF37" s="414"/>
      <c r="HG37" s="414"/>
      <c r="HH37" s="414"/>
      <c r="HI37" s="414"/>
      <c r="HJ37" s="414"/>
      <c r="HK37" s="414"/>
      <c r="HL37" s="414"/>
      <c r="HM37" s="414"/>
      <c r="HN37" s="414"/>
      <c r="HO37" s="414"/>
      <c r="HP37" s="414"/>
      <c r="HQ37" s="414"/>
      <c r="HR37" s="414"/>
      <c r="HS37" s="414"/>
      <c r="HT37" s="414"/>
      <c r="HU37" s="414"/>
      <c r="HV37" s="414"/>
      <c r="HW37" s="414"/>
      <c r="HX37" s="414"/>
      <c r="HY37" s="414"/>
      <c r="HZ37" s="414"/>
      <c r="IA37" s="414"/>
      <c r="IB37" s="414"/>
      <c r="IC37" s="414"/>
      <c r="ID37" s="414"/>
      <c r="IE37" s="414"/>
      <c r="IF37" s="414"/>
      <c r="IG37" s="414"/>
    </row>
    <row r="38" spans="1:241" x14ac:dyDescent="0.4">
      <c r="A38" s="292"/>
      <c r="B38" s="378"/>
      <c r="C38" s="747"/>
      <c r="D38" s="295"/>
      <c r="E38" s="279"/>
      <c r="F38" s="295"/>
      <c r="G38" s="365" t="s">
        <v>3093</v>
      </c>
      <c r="H38" s="379"/>
      <c r="I38" s="747"/>
      <c r="J38" s="295"/>
      <c r="K38" s="365" t="s">
        <v>3094</v>
      </c>
      <c r="L38" s="379"/>
      <c r="M38" s="365"/>
      <c r="N38" s="364"/>
    </row>
    <row r="39" spans="1:241" ht="24" x14ac:dyDescent="0.4">
      <c r="A39" s="381">
        <v>50</v>
      </c>
      <c r="B39" s="377" t="s">
        <v>228</v>
      </c>
      <c r="C39" s="356">
        <v>1</v>
      </c>
      <c r="D39" s="377" t="s">
        <v>229</v>
      </c>
      <c r="E39" s="359" t="s">
        <v>11</v>
      </c>
      <c r="F39" s="355" t="s">
        <v>3095</v>
      </c>
      <c r="G39" s="145" t="s">
        <v>3096</v>
      </c>
      <c r="H39" s="377" t="s">
        <v>228</v>
      </c>
      <c r="I39" s="356">
        <v>1</v>
      </c>
      <c r="J39" s="377" t="s">
        <v>229</v>
      </c>
      <c r="K39" s="365" t="s">
        <v>3097</v>
      </c>
      <c r="L39" s="357" t="s">
        <v>1847</v>
      </c>
      <c r="M39" s="358" t="s">
        <v>76</v>
      </c>
      <c r="N39" s="357" t="s">
        <v>61</v>
      </c>
    </row>
    <row r="40" spans="1:241" x14ac:dyDescent="0.4">
      <c r="A40" s="381"/>
      <c r="B40" s="377"/>
      <c r="C40" s="356"/>
      <c r="D40" s="377"/>
      <c r="E40" s="349" t="s">
        <v>103</v>
      </c>
      <c r="F40" s="367" t="s">
        <v>3098</v>
      </c>
      <c r="G40" s="145" t="s">
        <v>3099</v>
      </c>
      <c r="H40" s="377"/>
      <c r="I40" s="356"/>
      <c r="J40" s="377"/>
      <c r="K40" s="145" t="s">
        <v>3100</v>
      </c>
      <c r="L40" s="364"/>
      <c r="M40" s="358"/>
      <c r="N40" s="357"/>
    </row>
    <row r="41" spans="1:241" ht="63.75" customHeight="1" x14ac:dyDescent="0.4">
      <c r="A41" s="381"/>
      <c r="B41" s="377"/>
      <c r="C41" s="356"/>
      <c r="D41" s="377"/>
      <c r="E41" s="392"/>
      <c r="F41" s="369"/>
      <c r="G41" s="370" t="s">
        <v>3101</v>
      </c>
      <c r="H41" s="377"/>
      <c r="I41" s="356"/>
      <c r="J41" s="377"/>
      <c r="K41" s="145" t="s">
        <v>3102</v>
      </c>
      <c r="L41" s="361" t="s">
        <v>3103</v>
      </c>
      <c r="M41" s="358"/>
      <c r="N41" s="357"/>
    </row>
    <row r="42" spans="1:241" x14ac:dyDescent="0.4">
      <c r="A42" s="381"/>
      <c r="B42" s="377"/>
      <c r="C42" s="356"/>
      <c r="D42" s="377"/>
      <c r="E42" s="349" t="s">
        <v>46</v>
      </c>
      <c r="F42" s="367" t="s">
        <v>3104</v>
      </c>
      <c r="G42" s="365" t="s">
        <v>3105</v>
      </c>
      <c r="H42" s="377"/>
      <c r="I42" s="356"/>
      <c r="J42" s="377"/>
      <c r="K42" s="145" t="s">
        <v>3106</v>
      </c>
      <c r="L42" s="345" t="s">
        <v>45</v>
      </c>
      <c r="M42" s="358"/>
      <c r="N42" s="357"/>
    </row>
    <row r="43" spans="1:241" ht="39.75" customHeight="1" x14ac:dyDescent="0.4">
      <c r="A43" s="381"/>
      <c r="B43" s="377"/>
      <c r="C43" s="356"/>
      <c r="D43" s="377"/>
      <c r="E43" s="363" t="s">
        <v>50</v>
      </c>
      <c r="F43" s="370" t="s">
        <v>3107</v>
      </c>
      <c r="G43" s="345" t="s">
        <v>1961</v>
      </c>
      <c r="H43" s="377"/>
      <c r="I43" s="356"/>
      <c r="J43" s="377"/>
      <c r="K43" s="145" t="s">
        <v>3108</v>
      </c>
      <c r="L43" s="351" t="s">
        <v>1847</v>
      </c>
      <c r="M43" s="358"/>
      <c r="N43" s="357"/>
    </row>
    <row r="44" spans="1:241" ht="25.5" customHeight="1" x14ac:dyDescent="0.4">
      <c r="A44" s="381"/>
      <c r="B44" s="377"/>
      <c r="C44" s="356"/>
      <c r="D44" s="377"/>
      <c r="E44" s="363" t="s">
        <v>69</v>
      </c>
      <c r="F44" s="370" t="s">
        <v>3109</v>
      </c>
      <c r="G44" s="145" t="s">
        <v>3110</v>
      </c>
      <c r="H44" s="377"/>
      <c r="I44" s="356"/>
      <c r="J44" s="377"/>
      <c r="K44" s="145" t="s">
        <v>3111</v>
      </c>
      <c r="L44" s="357"/>
      <c r="M44" s="358"/>
      <c r="N44" s="357"/>
    </row>
    <row r="45" spans="1:241" x14ac:dyDescent="0.4">
      <c r="A45" s="381"/>
      <c r="B45" s="377"/>
      <c r="C45" s="356"/>
      <c r="D45" s="377"/>
      <c r="E45" s="359" t="s">
        <v>72</v>
      </c>
      <c r="F45" s="384" t="s">
        <v>3112</v>
      </c>
      <c r="G45" s="145" t="s">
        <v>3114</v>
      </c>
      <c r="H45" s="377"/>
      <c r="I45" s="356"/>
      <c r="J45" s="377"/>
      <c r="K45" s="145" t="s">
        <v>3115</v>
      </c>
      <c r="L45" s="357"/>
      <c r="M45" s="358"/>
      <c r="N45" s="357"/>
    </row>
    <row r="46" spans="1:241" x14ac:dyDescent="0.4">
      <c r="A46" s="381"/>
      <c r="B46" s="377"/>
      <c r="C46" s="356"/>
      <c r="D46" s="377"/>
      <c r="E46" s="359"/>
      <c r="F46" s="384"/>
      <c r="G46" s="358" t="s">
        <v>3117</v>
      </c>
      <c r="H46" s="377"/>
      <c r="I46" s="356"/>
      <c r="J46" s="377"/>
      <c r="K46" s="145" t="s">
        <v>3118</v>
      </c>
      <c r="L46" s="357"/>
      <c r="M46" s="358"/>
      <c r="N46" s="357"/>
    </row>
    <row r="47" spans="1:241" x14ac:dyDescent="0.4">
      <c r="A47" s="381"/>
      <c r="B47" s="377"/>
      <c r="C47" s="356"/>
      <c r="D47" s="377"/>
      <c r="E47" s="359"/>
      <c r="F47" s="384"/>
      <c r="G47" s="145" t="s">
        <v>3120</v>
      </c>
      <c r="H47" s="377"/>
      <c r="I47" s="356"/>
      <c r="J47" s="377"/>
      <c r="K47" s="145" t="s">
        <v>3121</v>
      </c>
      <c r="L47" s="357"/>
      <c r="M47" s="358"/>
      <c r="N47" s="357"/>
    </row>
    <row r="48" spans="1:241" x14ac:dyDescent="0.4">
      <c r="A48" s="381"/>
      <c r="B48" s="377"/>
      <c r="C48" s="356"/>
      <c r="D48" s="377"/>
      <c r="E48" s="359"/>
      <c r="F48" s="384"/>
      <c r="G48" s="145" t="s">
        <v>3123</v>
      </c>
      <c r="H48" s="377"/>
      <c r="I48" s="356"/>
      <c r="J48" s="377"/>
      <c r="K48" s="145" t="s">
        <v>3124</v>
      </c>
      <c r="L48" s="364"/>
      <c r="M48" s="358"/>
      <c r="N48" s="357"/>
    </row>
    <row r="49" spans="1:17" ht="36" x14ac:dyDescent="0.4">
      <c r="A49" s="381"/>
      <c r="B49" s="377"/>
      <c r="C49" s="356"/>
      <c r="D49" s="377"/>
      <c r="E49" s="359"/>
      <c r="F49" s="384"/>
      <c r="G49" s="145" t="s">
        <v>3125</v>
      </c>
      <c r="H49" s="377"/>
      <c r="I49" s="356"/>
      <c r="J49" s="377"/>
      <c r="K49" s="145" t="s">
        <v>3126</v>
      </c>
      <c r="L49" s="345" t="s">
        <v>1119</v>
      </c>
      <c r="M49" s="145" t="s">
        <v>124</v>
      </c>
      <c r="N49" s="345" t="s">
        <v>125</v>
      </c>
    </row>
    <row r="50" spans="1:17" ht="24" x14ac:dyDescent="0.4">
      <c r="A50" s="381"/>
      <c r="B50" s="377"/>
      <c r="C50" s="356"/>
      <c r="D50" s="377"/>
      <c r="E50" s="359"/>
      <c r="F50" s="384"/>
      <c r="G50" s="377" t="s">
        <v>3127</v>
      </c>
      <c r="H50" s="358"/>
      <c r="I50" s="356"/>
      <c r="J50" s="377"/>
      <c r="K50" s="145" t="s">
        <v>3128</v>
      </c>
      <c r="L50" s="345" t="s">
        <v>45</v>
      </c>
      <c r="M50" s="358" t="s">
        <v>76</v>
      </c>
      <c r="N50" s="357" t="s">
        <v>61</v>
      </c>
    </row>
    <row r="51" spans="1:17" s="748" customFormat="1" ht="27.75" customHeight="1" x14ac:dyDescent="0.4">
      <c r="A51" s="381"/>
      <c r="B51" s="377"/>
      <c r="C51" s="356"/>
      <c r="D51" s="377"/>
      <c r="E51" s="349" t="s">
        <v>126</v>
      </c>
      <c r="F51" s="367" t="s">
        <v>3129</v>
      </c>
      <c r="G51" s="383" t="s">
        <v>3130</v>
      </c>
      <c r="H51" s="358"/>
      <c r="I51" s="356"/>
      <c r="J51" s="377"/>
      <c r="K51" s="145" t="s">
        <v>3131</v>
      </c>
      <c r="L51" s="351" t="s">
        <v>1847</v>
      </c>
      <c r="M51" s="358"/>
      <c r="N51" s="357"/>
      <c r="O51" s="414"/>
      <c r="Q51" s="414"/>
    </row>
    <row r="52" spans="1:17" s="748" customFormat="1" ht="21" customHeight="1" x14ac:dyDescent="0.4">
      <c r="A52" s="381"/>
      <c r="B52" s="377"/>
      <c r="C52" s="356"/>
      <c r="D52" s="377"/>
      <c r="E52" s="359"/>
      <c r="F52" s="384"/>
      <c r="G52" s="145" t="s">
        <v>1966</v>
      </c>
      <c r="H52" s="377"/>
      <c r="I52" s="356"/>
      <c r="J52" s="377"/>
      <c r="K52" s="145" t="s">
        <v>3132</v>
      </c>
      <c r="L52" s="357"/>
      <c r="M52" s="358"/>
      <c r="N52" s="357"/>
      <c r="O52" s="414"/>
      <c r="Q52" s="414"/>
    </row>
    <row r="53" spans="1:17" s="748" customFormat="1" ht="28.5" customHeight="1" x14ac:dyDescent="0.4">
      <c r="A53" s="381"/>
      <c r="B53" s="377"/>
      <c r="C53" s="356"/>
      <c r="D53" s="377"/>
      <c r="E53" s="359"/>
      <c r="F53" s="384"/>
      <c r="G53" s="145" t="s">
        <v>1967</v>
      </c>
      <c r="H53" s="377"/>
      <c r="I53" s="356"/>
      <c r="J53" s="377"/>
      <c r="K53" s="145" t="s">
        <v>3133</v>
      </c>
      <c r="L53" s="357"/>
      <c r="M53" s="358"/>
      <c r="N53" s="357"/>
      <c r="O53" s="414"/>
      <c r="Q53" s="414"/>
    </row>
    <row r="54" spans="1:17" s="748" customFormat="1" ht="26.25" customHeight="1" x14ac:dyDescent="0.4">
      <c r="A54" s="381"/>
      <c r="B54" s="377"/>
      <c r="C54" s="356"/>
      <c r="D54" s="377"/>
      <c r="E54" s="359"/>
      <c r="F54" s="384"/>
      <c r="G54" s="145" t="s">
        <v>1968</v>
      </c>
      <c r="H54" s="377"/>
      <c r="I54" s="356"/>
      <c r="J54" s="377"/>
      <c r="K54" s="145" t="s">
        <v>3134</v>
      </c>
      <c r="L54" s="364"/>
      <c r="M54" s="358"/>
      <c r="N54" s="357"/>
      <c r="O54" s="414"/>
      <c r="Q54" s="414"/>
    </row>
    <row r="55" spans="1:17" s="748" customFormat="1" ht="26.25" customHeight="1" x14ac:dyDescent="0.4">
      <c r="A55" s="381"/>
      <c r="B55" s="377"/>
      <c r="C55" s="356"/>
      <c r="D55" s="377"/>
      <c r="E55" s="359"/>
      <c r="F55" s="384"/>
      <c r="G55" s="145" t="s">
        <v>3135</v>
      </c>
      <c r="H55" s="377"/>
      <c r="I55" s="356"/>
      <c r="J55" s="377"/>
      <c r="K55" s="145" t="s">
        <v>3136</v>
      </c>
      <c r="L55" s="340" t="s">
        <v>49</v>
      </c>
      <c r="M55" s="358"/>
      <c r="N55" s="357"/>
      <c r="O55" s="414"/>
      <c r="Q55" s="414"/>
    </row>
    <row r="56" spans="1:17" s="748" customFormat="1" ht="26.25" customHeight="1" x14ac:dyDescent="0.4">
      <c r="A56" s="381"/>
      <c r="B56" s="377"/>
      <c r="C56" s="356"/>
      <c r="D56" s="377"/>
      <c r="E56" s="359"/>
      <c r="F56" s="384"/>
      <c r="G56" s="145" t="s">
        <v>3137</v>
      </c>
      <c r="H56" s="377"/>
      <c r="I56" s="356"/>
      <c r="J56" s="377"/>
      <c r="K56" s="145" t="s">
        <v>3138</v>
      </c>
      <c r="L56" s="345" t="s">
        <v>2018</v>
      </c>
      <c r="M56" s="358"/>
      <c r="N56" s="357"/>
      <c r="O56" s="414"/>
      <c r="Q56" s="414"/>
    </row>
    <row r="57" spans="1:17" ht="12.95" customHeight="1" x14ac:dyDescent="0.4">
      <c r="A57" s="381"/>
      <c r="B57" s="377"/>
      <c r="C57" s="356"/>
      <c r="D57" s="377"/>
      <c r="E57" s="349" t="s">
        <v>130</v>
      </c>
      <c r="F57" s="367" t="s">
        <v>131</v>
      </c>
      <c r="G57" s="145" t="s">
        <v>3139</v>
      </c>
      <c r="H57" s="377"/>
      <c r="I57" s="356"/>
      <c r="J57" s="377"/>
      <c r="K57" s="145" t="s">
        <v>3140</v>
      </c>
      <c r="L57" s="345" t="s">
        <v>1119</v>
      </c>
      <c r="M57" s="358"/>
      <c r="N57" s="357"/>
    </row>
    <row r="58" spans="1:17" s="748" customFormat="1" ht="24" x14ac:dyDescent="0.4">
      <c r="A58" s="381"/>
      <c r="B58" s="377"/>
      <c r="C58" s="356"/>
      <c r="D58" s="377"/>
      <c r="E58" s="349" t="s">
        <v>137</v>
      </c>
      <c r="F58" s="367" t="s">
        <v>3141</v>
      </c>
      <c r="G58" s="145" t="s">
        <v>3142</v>
      </c>
      <c r="H58" s="377"/>
      <c r="I58" s="356"/>
      <c r="J58" s="377"/>
      <c r="K58" s="145" t="s">
        <v>3143</v>
      </c>
      <c r="L58" s="364" t="s">
        <v>1847</v>
      </c>
      <c r="M58" s="358"/>
      <c r="N58" s="357"/>
      <c r="O58" s="414"/>
      <c r="Q58" s="414"/>
    </row>
    <row r="59" spans="1:17" s="748" customFormat="1" x14ac:dyDescent="0.4">
      <c r="A59" s="381"/>
      <c r="B59" s="377"/>
      <c r="C59" s="356"/>
      <c r="D59" s="377"/>
      <c r="E59" s="359"/>
      <c r="F59" s="384"/>
      <c r="G59" s="145" t="s">
        <v>1970</v>
      </c>
      <c r="H59" s="377"/>
      <c r="I59" s="356"/>
      <c r="J59" s="377"/>
      <c r="K59" s="365" t="s">
        <v>3144</v>
      </c>
      <c r="L59" s="357" t="s">
        <v>3145</v>
      </c>
      <c r="M59" s="358"/>
      <c r="N59" s="357"/>
      <c r="O59" s="414"/>
      <c r="Q59" s="414"/>
    </row>
    <row r="60" spans="1:17" s="748" customFormat="1" x14ac:dyDescent="0.4">
      <c r="A60" s="381"/>
      <c r="B60" s="377"/>
      <c r="C60" s="356"/>
      <c r="D60" s="377"/>
      <c r="E60" s="359"/>
      <c r="F60" s="369"/>
      <c r="G60" s="145" t="s">
        <v>3146</v>
      </c>
      <c r="H60" s="377"/>
      <c r="I60" s="356"/>
      <c r="J60" s="377"/>
      <c r="K60" s="365" t="s">
        <v>3147</v>
      </c>
      <c r="L60" s="364"/>
      <c r="M60" s="365"/>
      <c r="N60" s="364"/>
      <c r="O60" s="414"/>
      <c r="Q60" s="414"/>
    </row>
    <row r="61" spans="1:17" s="748" customFormat="1" x14ac:dyDescent="0.4">
      <c r="A61" s="381"/>
      <c r="B61" s="377"/>
      <c r="C61" s="380">
        <v>2</v>
      </c>
      <c r="D61" s="375" t="s">
        <v>284</v>
      </c>
      <c r="E61" s="363" t="s">
        <v>11</v>
      </c>
      <c r="F61" s="370" t="s">
        <v>3148</v>
      </c>
      <c r="G61" s="145" t="s">
        <v>3149</v>
      </c>
      <c r="H61" s="358"/>
      <c r="I61" s="380">
        <v>2</v>
      </c>
      <c r="J61" s="375" t="s">
        <v>284</v>
      </c>
      <c r="K61" s="365" t="s">
        <v>3150</v>
      </c>
      <c r="L61" s="357" t="s">
        <v>1847</v>
      </c>
      <c r="M61" s="358" t="s">
        <v>76</v>
      </c>
      <c r="N61" s="357" t="s">
        <v>61</v>
      </c>
      <c r="O61" s="414"/>
      <c r="Q61" s="414"/>
    </row>
    <row r="62" spans="1:17" s="748" customFormat="1" x14ac:dyDescent="0.4">
      <c r="A62" s="381"/>
      <c r="B62" s="377"/>
      <c r="C62" s="356"/>
      <c r="D62" s="377"/>
      <c r="E62" s="349" t="s">
        <v>17</v>
      </c>
      <c r="F62" s="367" t="s">
        <v>3151</v>
      </c>
      <c r="G62" s="145" t="s">
        <v>3152</v>
      </c>
      <c r="H62" s="377"/>
      <c r="I62" s="356"/>
      <c r="J62" s="377"/>
      <c r="K62" s="145" t="s">
        <v>3153</v>
      </c>
      <c r="L62" s="345" t="s">
        <v>45</v>
      </c>
      <c r="M62" s="358"/>
      <c r="N62" s="357"/>
      <c r="O62" s="414"/>
      <c r="Q62" s="414"/>
    </row>
    <row r="63" spans="1:17" s="748" customFormat="1" x14ac:dyDescent="0.4">
      <c r="A63" s="381"/>
      <c r="B63" s="384"/>
      <c r="C63" s="362"/>
      <c r="D63" s="369"/>
      <c r="E63" s="349" t="s">
        <v>46</v>
      </c>
      <c r="F63" s="367" t="s">
        <v>3154</v>
      </c>
      <c r="G63" s="365" t="s">
        <v>3156</v>
      </c>
      <c r="H63" s="384"/>
      <c r="I63" s="362"/>
      <c r="J63" s="386"/>
      <c r="K63" s="145" t="s">
        <v>3157</v>
      </c>
      <c r="L63" s="364" t="s">
        <v>1119</v>
      </c>
      <c r="M63" s="365"/>
      <c r="N63" s="364"/>
      <c r="O63" s="414"/>
      <c r="Q63" s="414"/>
    </row>
    <row r="64" spans="1:17" s="748" customFormat="1" ht="24" x14ac:dyDescent="0.4">
      <c r="A64" s="381"/>
      <c r="B64" s="377"/>
      <c r="C64" s="380">
        <v>3</v>
      </c>
      <c r="D64" s="375" t="s">
        <v>302</v>
      </c>
      <c r="E64" s="363" t="s">
        <v>11</v>
      </c>
      <c r="F64" s="370" t="s">
        <v>3158</v>
      </c>
      <c r="G64" s="365" t="s">
        <v>3159</v>
      </c>
      <c r="H64" s="377"/>
      <c r="I64" s="380">
        <v>3</v>
      </c>
      <c r="J64" s="375" t="s">
        <v>302</v>
      </c>
      <c r="K64" s="145" t="s">
        <v>3160</v>
      </c>
      <c r="L64" s="402" t="s">
        <v>14</v>
      </c>
      <c r="M64" s="400" t="s">
        <v>169</v>
      </c>
      <c r="N64" s="351" t="s">
        <v>61</v>
      </c>
      <c r="O64" s="414"/>
      <c r="Q64" s="414"/>
    </row>
    <row r="65" spans="1:17" s="748" customFormat="1" x14ac:dyDescent="0.4">
      <c r="A65" s="381"/>
      <c r="B65" s="377"/>
      <c r="C65" s="356"/>
      <c r="D65" s="377"/>
      <c r="E65" s="359" t="s">
        <v>17</v>
      </c>
      <c r="F65" s="367" t="s">
        <v>3161</v>
      </c>
      <c r="G65" s="145" t="s">
        <v>3162</v>
      </c>
      <c r="H65" s="377"/>
      <c r="I65" s="356"/>
      <c r="J65" s="377"/>
      <c r="K65" s="357" t="s">
        <v>3163</v>
      </c>
      <c r="L65" s="407" t="s">
        <v>45</v>
      </c>
      <c r="M65" s="390" t="s">
        <v>76</v>
      </c>
      <c r="N65" s="357"/>
      <c r="O65" s="414"/>
      <c r="Q65" s="414"/>
    </row>
    <row r="66" spans="1:17" s="748" customFormat="1" ht="45.75" customHeight="1" x14ac:dyDescent="0.4">
      <c r="A66" s="381"/>
      <c r="B66" s="377"/>
      <c r="C66" s="356"/>
      <c r="D66" s="377"/>
      <c r="E66" s="359"/>
      <c r="F66" s="384"/>
      <c r="G66" s="145" t="s">
        <v>1975</v>
      </c>
      <c r="H66" s="377"/>
      <c r="I66" s="356"/>
      <c r="J66" s="377"/>
      <c r="K66" s="357"/>
      <c r="L66" s="409"/>
      <c r="M66" s="390"/>
      <c r="N66" s="357"/>
      <c r="O66" s="414"/>
      <c r="Q66" s="414"/>
    </row>
    <row r="67" spans="1:17" s="748" customFormat="1" ht="51.75" customHeight="1" x14ac:dyDescent="0.4">
      <c r="A67" s="381"/>
      <c r="B67" s="377"/>
      <c r="C67" s="356"/>
      <c r="D67" s="377"/>
      <c r="E67" s="359"/>
      <c r="F67" s="384"/>
      <c r="G67" s="145" t="s">
        <v>3164</v>
      </c>
      <c r="H67" s="377"/>
      <c r="I67" s="356"/>
      <c r="J67" s="377"/>
      <c r="K67" s="345" t="s">
        <v>3165</v>
      </c>
      <c r="L67" s="388" t="s">
        <v>3166</v>
      </c>
      <c r="M67" s="390"/>
      <c r="N67" s="357"/>
      <c r="O67" s="414"/>
      <c r="Q67" s="414"/>
    </row>
    <row r="68" spans="1:17" s="748" customFormat="1" ht="76.5" customHeight="1" x14ac:dyDescent="0.4">
      <c r="A68" s="381"/>
      <c r="B68" s="377"/>
      <c r="C68" s="356"/>
      <c r="D68" s="377"/>
      <c r="E68" s="392"/>
      <c r="F68" s="384"/>
      <c r="G68" s="353" t="s">
        <v>1977</v>
      </c>
      <c r="H68" s="377"/>
      <c r="I68" s="356"/>
      <c r="J68" s="377"/>
      <c r="K68" s="345" t="s">
        <v>1977</v>
      </c>
      <c r="L68" s="388" t="s">
        <v>2949</v>
      </c>
      <c r="M68" s="390"/>
      <c r="N68" s="357"/>
      <c r="O68" s="414"/>
      <c r="Q68" s="414"/>
    </row>
    <row r="69" spans="1:17" s="748" customFormat="1" ht="30" customHeight="1" x14ac:dyDescent="0.4">
      <c r="A69" s="381"/>
      <c r="B69" s="377"/>
      <c r="C69" s="356"/>
      <c r="D69" s="377"/>
      <c r="E69" s="349" t="s">
        <v>46</v>
      </c>
      <c r="F69" s="367" t="s">
        <v>3167</v>
      </c>
      <c r="G69" s="353" t="s">
        <v>3168</v>
      </c>
      <c r="H69" s="377"/>
      <c r="I69" s="356"/>
      <c r="J69" s="377"/>
      <c r="K69" s="345" t="s">
        <v>3169</v>
      </c>
      <c r="L69" s="400" t="s">
        <v>21</v>
      </c>
      <c r="M69" s="390"/>
      <c r="N69" s="357"/>
      <c r="O69" s="414"/>
      <c r="Q69" s="414"/>
    </row>
    <row r="70" spans="1:17" s="748" customFormat="1" ht="77.25" customHeight="1" x14ac:dyDescent="0.4">
      <c r="A70" s="381"/>
      <c r="B70" s="377"/>
      <c r="C70" s="356"/>
      <c r="D70" s="384"/>
      <c r="E70" s="359"/>
      <c r="F70" s="384"/>
      <c r="G70" s="145" t="s">
        <v>3170</v>
      </c>
      <c r="H70" s="377"/>
      <c r="I70" s="356"/>
      <c r="J70" s="377"/>
      <c r="K70" s="351" t="s">
        <v>3171</v>
      </c>
      <c r="L70" s="388" t="s">
        <v>3172</v>
      </c>
      <c r="M70" s="390"/>
      <c r="N70" s="357"/>
      <c r="O70" s="414"/>
      <c r="Q70" s="414"/>
    </row>
    <row r="71" spans="1:17" s="748" customFormat="1" ht="12.95" customHeight="1" x14ac:dyDescent="0.4">
      <c r="A71" s="381"/>
      <c r="B71" s="377"/>
      <c r="C71" s="356"/>
      <c r="D71" s="384"/>
      <c r="E71" s="392"/>
      <c r="F71" s="369"/>
      <c r="G71" s="145" t="s">
        <v>3173</v>
      </c>
      <c r="H71" s="377"/>
      <c r="I71" s="356"/>
      <c r="J71" s="377"/>
      <c r="K71" s="345" t="s">
        <v>3173</v>
      </c>
      <c r="L71" s="388" t="s">
        <v>2018</v>
      </c>
      <c r="M71" s="390"/>
      <c r="N71" s="357"/>
      <c r="O71" s="414"/>
      <c r="Q71" s="414"/>
    </row>
    <row r="72" spans="1:17" s="748" customFormat="1" ht="40.5" customHeight="1" x14ac:dyDescent="0.4">
      <c r="A72" s="381"/>
      <c r="B72" s="377"/>
      <c r="C72" s="356"/>
      <c r="D72" s="377"/>
      <c r="E72" s="363" t="s">
        <v>50</v>
      </c>
      <c r="F72" s="370" t="s">
        <v>3174</v>
      </c>
      <c r="G72" s="365" t="s">
        <v>3175</v>
      </c>
      <c r="H72" s="377"/>
      <c r="I72" s="356"/>
      <c r="J72" s="377"/>
      <c r="K72" s="351" t="s">
        <v>3177</v>
      </c>
      <c r="L72" s="402" t="s">
        <v>1847</v>
      </c>
      <c r="M72" s="390"/>
      <c r="N72" s="357"/>
      <c r="O72" s="414"/>
      <c r="Q72" s="414"/>
    </row>
    <row r="73" spans="1:17" s="748" customFormat="1" ht="24" x14ac:dyDescent="0.4">
      <c r="A73" s="381"/>
      <c r="B73" s="377"/>
      <c r="C73" s="356"/>
      <c r="D73" s="377"/>
      <c r="E73" s="359" t="s">
        <v>69</v>
      </c>
      <c r="F73" s="384" t="s">
        <v>3178</v>
      </c>
      <c r="G73" s="145" t="s">
        <v>3179</v>
      </c>
      <c r="H73" s="377"/>
      <c r="I73" s="356"/>
      <c r="J73" s="377"/>
      <c r="K73" s="345" t="s">
        <v>3180</v>
      </c>
      <c r="L73" s="388" t="s">
        <v>45</v>
      </c>
      <c r="M73" s="390"/>
      <c r="N73" s="357"/>
      <c r="O73" s="414"/>
      <c r="Q73" s="414"/>
    </row>
    <row r="74" spans="1:17" s="748" customFormat="1" ht="72" x14ac:dyDescent="0.4">
      <c r="A74" s="381"/>
      <c r="B74" s="377"/>
      <c r="C74" s="356"/>
      <c r="D74" s="377"/>
      <c r="E74" s="359"/>
      <c r="F74" s="384"/>
      <c r="G74" s="365" t="s">
        <v>3181</v>
      </c>
      <c r="H74" s="377"/>
      <c r="I74" s="356"/>
      <c r="J74" s="377"/>
      <c r="K74" s="345" t="s">
        <v>3182</v>
      </c>
      <c r="L74" s="409" t="s">
        <v>21</v>
      </c>
      <c r="M74" s="390"/>
      <c r="N74" s="357"/>
      <c r="O74" s="414"/>
      <c r="Q74" s="414"/>
    </row>
    <row r="75" spans="1:17" s="748" customFormat="1" ht="38.25" customHeight="1" x14ac:dyDescent="0.4">
      <c r="A75" s="381"/>
      <c r="B75" s="377"/>
      <c r="C75" s="356"/>
      <c r="D75" s="377"/>
      <c r="E75" s="349" t="s">
        <v>72</v>
      </c>
      <c r="F75" s="367" t="s">
        <v>3183</v>
      </c>
      <c r="G75" s="145" t="s">
        <v>3184</v>
      </c>
      <c r="H75" s="377"/>
      <c r="I75" s="356"/>
      <c r="J75" s="377"/>
      <c r="K75" s="351" t="s">
        <v>3185</v>
      </c>
      <c r="L75" s="400" t="s">
        <v>1847</v>
      </c>
      <c r="M75" s="390"/>
      <c r="N75" s="357"/>
      <c r="O75" s="414"/>
      <c r="Q75" s="414"/>
    </row>
    <row r="76" spans="1:17" s="748" customFormat="1" ht="31.5" customHeight="1" x14ac:dyDescent="0.4">
      <c r="A76" s="381"/>
      <c r="B76" s="377"/>
      <c r="C76" s="356"/>
      <c r="D76" s="377"/>
      <c r="E76" s="359"/>
      <c r="F76" s="384"/>
      <c r="G76" s="370" t="s">
        <v>3187</v>
      </c>
      <c r="H76" s="377"/>
      <c r="I76" s="356"/>
      <c r="J76" s="377"/>
      <c r="K76" s="351" t="s">
        <v>3188</v>
      </c>
      <c r="L76" s="390"/>
      <c r="M76" s="390"/>
      <c r="N76" s="357"/>
      <c r="O76" s="414"/>
      <c r="Q76" s="414"/>
    </row>
    <row r="77" spans="1:17" s="748" customFormat="1" ht="25.5" customHeight="1" x14ac:dyDescent="0.4">
      <c r="A77" s="381"/>
      <c r="B77" s="377"/>
      <c r="C77" s="356"/>
      <c r="D77" s="377"/>
      <c r="E77" s="359"/>
      <c r="F77" s="384"/>
      <c r="G77" s="370" t="s">
        <v>3190</v>
      </c>
      <c r="H77" s="377"/>
      <c r="I77" s="356"/>
      <c r="J77" s="377"/>
      <c r="K77" s="351" t="s">
        <v>3191</v>
      </c>
      <c r="L77" s="402"/>
      <c r="M77" s="390"/>
      <c r="N77" s="357"/>
      <c r="O77" s="414"/>
      <c r="Q77" s="414"/>
    </row>
    <row r="78" spans="1:17" s="748" customFormat="1" ht="46.5" customHeight="1" x14ac:dyDescent="0.4">
      <c r="A78" s="381"/>
      <c r="B78" s="377"/>
      <c r="C78" s="356"/>
      <c r="D78" s="377"/>
      <c r="E78" s="359"/>
      <c r="F78" s="384"/>
      <c r="G78" s="370" t="s">
        <v>3193</v>
      </c>
      <c r="H78" s="377"/>
      <c r="I78" s="356"/>
      <c r="J78" s="377"/>
      <c r="K78" s="351" t="s">
        <v>3194</v>
      </c>
      <c r="L78" s="400" t="s">
        <v>3195</v>
      </c>
      <c r="M78" s="390"/>
      <c r="N78" s="357"/>
      <c r="O78" s="414"/>
      <c r="Q78" s="414"/>
    </row>
    <row r="79" spans="1:17" s="748" customFormat="1" ht="29.25" customHeight="1" x14ac:dyDescent="0.4">
      <c r="A79" s="381"/>
      <c r="B79" s="377"/>
      <c r="C79" s="356"/>
      <c r="D79" s="377"/>
      <c r="E79" s="392"/>
      <c r="F79" s="384"/>
      <c r="G79" s="370" t="s">
        <v>3197</v>
      </c>
      <c r="H79" s="377"/>
      <c r="I79" s="356"/>
      <c r="J79" s="377"/>
      <c r="K79" s="145" t="s">
        <v>3198</v>
      </c>
      <c r="L79" s="402"/>
      <c r="M79" s="390"/>
      <c r="N79" s="357"/>
      <c r="O79" s="414"/>
      <c r="Q79" s="414"/>
    </row>
    <row r="80" spans="1:17" s="748" customFormat="1" ht="24" x14ac:dyDescent="0.4">
      <c r="A80" s="381"/>
      <c r="B80" s="377"/>
      <c r="C80" s="356"/>
      <c r="D80" s="384"/>
      <c r="E80" s="349" t="s">
        <v>126</v>
      </c>
      <c r="F80" s="367" t="s">
        <v>3199</v>
      </c>
      <c r="G80" s="145" t="s">
        <v>3200</v>
      </c>
      <c r="H80" s="377"/>
      <c r="I80" s="356"/>
      <c r="J80" s="377"/>
      <c r="K80" s="145" t="s">
        <v>3201</v>
      </c>
      <c r="L80" s="400" t="s">
        <v>1847</v>
      </c>
      <c r="M80" s="390"/>
      <c r="N80" s="357"/>
      <c r="O80" s="414"/>
      <c r="Q80" s="414"/>
    </row>
    <row r="81" spans="1:17" s="748" customFormat="1" x14ac:dyDescent="0.4">
      <c r="A81" s="381"/>
      <c r="B81" s="377"/>
      <c r="C81" s="356"/>
      <c r="D81" s="377"/>
      <c r="E81" s="359"/>
      <c r="F81" s="384"/>
      <c r="G81" s="145" t="s">
        <v>3202</v>
      </c>
      <c r="H81" s="377"/>
      <c r="I81" s="356"/>
      <c r="J81" s="377"/>
      <c r="K81" s="145" t="s">
        <v>3203</v>
      </c>
      <c r="L81" s="400" t="s">
        <v>59</v>
      </c>
      <c r="M81" s="402"/>
      <c r="N81" s="365"/>
      <c r="O81" s="414"/>
      <c r="Q81" s="414"/>
    </row>
    <row r="82" spans="1:17" s="748" customFormat="1" ht="12.95" customHeight="1" x14ac:dyDescent="0.4">
      <c r="A82" s="381"/>
      <c r="B82" s="377"/>
      <c r="C82" s="356"/>
      <c r="D82" s="384"/>
      <c r="E82" s="349" t="s">
        <v>130</v>
      </c>
      <c r="F82" s="367" t="s">
        <v>3205</v>
      </c>
      <c r="G82" s="145" t="s">
        <v>3206</v>
      </c>
      <c r="H82" s="377"/>
      <c r="I82" s="356"/>
      <c r="J82" s="377"/>
      <c r="K82" s="145" t="s">
        <v>3208</v>
      </c>
      <c r="L82" s="145" t="s">
        <v>1119</v>
      </c>
      <c r="M82" s="390"/>
      <c r="N82" s="357"/>
      <c r="O82" s="414"/>
      <c r="Q82" s="414"/>
    </row>
    <row r="83" spans="1:17" s="748" customFormat="1" ht="12.95" customHeight="1" x14ac:dyDescent="0.4">
      <c r="A83" s="381"/>
      <c r="B83" s="377"/>
      <c r="C83" s="380">
        <v>4</v>
      </c>
      <c r="D83" s="375" t="s">
        <v>323</v>
      </c>
      <c r="E83" s="349" t="s">
        <v>11</v>
      </c>
      <c r="F83" s="367" t="s">
        <v>3209</v>
      </c>
      <c r="G83" s="358" t="s">
        <v>3210</v>
      </c>
      <c r="H83" s="377"/>
      <c r="I83" s="380">
        <v>4</v>
      </c>
      <c r="J83" s="375" t="s">
        <v>323</v>
      </c>
      <c r="K83" s="145" t="s">
        <v>3211</v>
      </c>
      <c r="L83" s="400" t="s">
        <v>1847</v>
      </c>
      <c r="M83" s="400" t="s">
        <v>76</v>
      </c>
      <c r="N83" s="351" t="s">
        <v>61</v>
      </c>
      <c r="O83" s="414"/>
      <c r="Q83" s="414"/>
    </row>
    <row r="84" spans="1:17" s="748" customFormat="1" ht="12.95" customHeight="1" x14ac:dyDescent="0.4">
      <c r="A84" s="381"/>
      <c r="B84" s="377"/>
      <c r="C84" s="356"/>
      <c r="D84" s="377"/>
      <c r="E84" s="359"/>
      <c r="F84" s="384"/>
      <c r="G84" s="353" t="s">
        <v>3212</v>
      </c>
      <c r="H84" s="377"/>
      <c r="I84" s="356"/>
      <c r="J84" s="377"/>
      <c r="K84" s="145" t="s">
        <v>3213</v>
      </c>
      <c r="L84" s="400" t="s">
        <v>1119</v>
      </c>
      <c r="M84" s="390"/>
      <c r="N84" s="357"/>
      <c r="O84" s="414"/>
      <c r="Q84" s="414"/>
    </row>
    <row r="85" spans="1:17" s="748" customFormat="1" ht="12.95" customHeight="1" x14ac:dyDescent="0.4">
      <c r="A85" s="381"/>
      <c r="B85" s="377"/>
      <c r="C85" s="356"/>
      <c r="D85" s="377"/>
      <c r="E85" s="349" t="s">
        <v>46</v>
      </c>
      <c r="F85" s="367" t="s">
        <v>3214</v>
      </c>
      <c r="G85" s="353" t="s">
        <v>3215</v>
      </c>
      <c r="H85" s="377"/>
      <c r="I85" s="356"/>
      <c r="J85" s="377"/>
      <c r="K85" s="365" t="s">
        <v>3216</v>
      </c>
      <c r="L85" s="400" t="s">
        <v>1847</v>
      </c>
      <c r="M85" s="390"/>
      <c r="N85" s="357"/>
      <c r="O85" s="414"/>
      <c r="Q85" s="414"/>
    </row>
    <row r="86" spans="1:17" s="748" customFormat="1" x14ac:dyDescent="0.4">
      <c r="A86" s="381"/>
      <c r="B86" s="377"/>
      <c r="C86" s="356"/>
      <c r="D86" s="377"/>
      <c r="E86" s="349" t="s">
        <v>50</v>
      </c>
      <c r="F86" s="367" t="s">
        <v>3217</v>
      </c>
      <c r="G86" s="145" t="s">
        <v>3218</v>
      </c>
      <c r="H86" s="377"/>
      <c r="I86" s="356"/>
      <c r="J86" s="377"/>
      <c r="K86" s="365" t="s">
        <v>3219</v>
      </c>
      <c r="L86" s="402"/>
      <c r="M86" s="390"/>
      <c r="N86" s="357"/>
      <c r="O86" s="414"/>
      <c r="Q86" s="414"/>
    </row>
    <row r="87" spans="1:17" ht="12.95" customHeight="1" x14ac:dyDescent="0.4">
      <c r="A87" s="381"/>
      <c r="B87" s="377"/>
      <c r="C87" s="356"/>
      <c r="D87" s="377"/>
      <c r="E87" s="363" t="s">
        <v>69</v>
      </c>
      <c r="F87" s="370" t="s">
        <v>3220</v>
      </c>
      <c r="G87" s="358" t="s">
        <v>3221</v>
      </c>
      <c r="H87" s="377"/>
      <c r="I87" s="356"/>
      <c r="J87" s="377"/>
      <c r="K87" s="365" t="s">
        <v>3222</v>
      </c>
      <c r="L87" s="390" t="s">
        <v>1119</v>
      </c>
      <c r="M87" s="390"/>
      <c r="N87" s="357"/>
    </row>
    <row r="88" spans="1:17" ht="12.95" customHeight="1" x14ac:dyDescent="0.4">
      <c r="A88" s="381"/>
      <c r="B88" s="377"/>
      <c r="C88" s="480"/>
      <c r="E88" s="749" t="s">
        <v>72</v>
      </c>
      <c r="F88" s="355" t="s">
        <v>3223</v>
      </c>
      <c r="G88" s="353" t="s">
        <v>3224</v>
      </c>
      <c r="H88" s="377"/>
      <c r="I88" s="480"/>
      <c r="K88" s="145" t="s">
        <v>3225</v>
      </c>
      <c r="L88" s="390"/>
      <c r="M88" s="390"/>
      <c r="N88" s="357"/>
    </row>
    <row r="89" spans="1:17" ht="12.95" customHeight="1" x14ac:dyDescent="0.4">
      <c r="A89" s="381"/>
      <c r="B89" s="377"/>
      <c r="C89" s="356"/>
      <c r="D89" s="377"/>
      <c r="E89" s="349" t="s">
        <v>126</v>
      </c>
      <c r="F89" s="367" t="s">
        <v>3226</v>
      </c>
      <c r="G89" s="145" t="s">
        <v>3227</v>
      </c>
      <c r="H89" s="377"/>
      <c r="I89" s="356"/>
      <c r="J89" s="377"/>
      <c r="K89" s="353" t="s">
        <v>3228</v>
      </c>
      <c r="L89" s="400" t="s">
        <v>1847</v>
      </c>
      <c r="M89" s="390"/>
      <c r="N89" s="357"/>
    </row>
    <row r="90" spans="1:17" ht="12.95" customHeight="1" x14ac:dyDescent="0.4">
      <c r="A90" s="381"/>
      <c r="B90" s="377"/>
      <c r="C90" s="356"/>
      <c r="D90" s="377"/>
      <c r="E90" s="359"/>
      <c r="F90" s="384"/>
      <c r="G90" s="353" t="s">
        <v>3229</v>
      </c>
      <c r="H90" s="377"/>
      <c r="I90" s="356"/>
      <c r="J90" s="377"/>
      <c r="K90" s="358"/>
      <c r="L90" s="390"/>
      <c r="M90" s="390"/>
      <c r="N90" s="357"/>
    </row>
    <row r="91" spans="1:17" ht="12.95" customHeight="1" x14ac:dyDescent="0.4">
      <c r="A91" s="381"/>
      <c r="B91" s="377"/>
      <c r="C91" s="356"/>
      <c r="D91" s="377"/>
      <c r="E91" s="359"/>
      <c r="F91" s="384"/>
      <c r="G91" s="353" t="s">
        <v>3230</v>
      </c>
      <c r="H91" s="377"/>
      <c r="I91" s="356"/>
      <c r="J91" s="377"/>
      <c r="K91" s="365"/>
      <c r="L91" s="402"/>
      <c r="M91" s="390"/>
      <c r="N91" s="357"/>
    </row>
    <row r="92" spans="1:17" ht="12.95" customHeight="1" x14ac:dyDescent="0.4">
      <c r="A92" s="381"/>
      <c r="B92" s="377"/>
      <c r="C92" s="356"/>
      <c r="D92" s="377"/>
      <c r="E92" s="359"/>
      <c r="F92" s="384"/>
      <c r="G92" s="353" t="s">
        <v>3231</v>
      </c>
      <c r="H92" s="377"/>
      <c r="I92" s="356"/>
      <c r="J92" s="377"/>
      <c r="K92" s="145" t="s">
        <v>3232</v>
      </c>
      <c r="L92" s="400" t="s">
        <v>1119</v>
      </c>
      <c r="M92" s="390"/>
      <c r="N92" s="357"/>
    </row>
    <row r="93" spans="1:17" s="748" customFormat="1" ht="79.5" customHeight="1" x14ac:dyDescent="0.4">
      <c r="A93" s="381"/>
      <c r="B93" s="377"/>
      <c r="C93" s="380">
        <v>7</v>
      </c>
      <c r="D93" s="367" t="s">
        <v>3234</v>
      </c>
      <c r="E93" s="363" t="s">
        <v>11</v>
      </c>
      <c r="F93" s="367" t="s">
        <v>3236</v>
      </c>
      <c r="G93" s="370" t="s">
        <v>3237</v>
      </c>
      <c r="H93" s="377"/>
      <c r="I93" s="380">
        <v>7</v>
      </c>
      <c r="J93" s="367" t="s">
        <v>3234</v>
      </c>
      <c r="K93" s="370" t="s">
        <v>3239</v>
      </c>
      <c r="L93" s="145" t="s">
        <v>3240</v>
      </c>
      <c r="M93" s="353" t="s">
        <v>76</v>
      </c>
      <c r="N93" s="351" t="s">
        <v>61</v>
      </c>
      <c r="O93" s="414"/>
      <c r="Q93" s="414"/>
    </row>
    <row r="94" spans="1:17" s="748" customFormat="1" ht="31.5" customHeight="1" x14ac:dyDescent="0.4">
      <c r="A94" s="381"/>
      <c r="B94" s="377"/>
      <c r="C94" s="356"/>
      <c r="D94" s="384"/>
      <c r="E94" s="359" t="s">
        <v>17</v>
      </c>
      <c r="F94" s="367" t="s">
        <v>3241</v>
      </c>
      <c r="G94" s="370" t="s">
        <v>3242</v>
      </c>
      <c r="H94" s="377"/>
      <c r="I94" s="356"/>
      <c r="J94" s="384"/>
      <c r="K94" s="370" t="s">
        <v>3243</v>
      </c>
      <c r="L94" s="351" t="s">
        <v>3195</v>
      </c>
      <c r="M94" s="358"/>
      <c r="N94" s="357"/>
      <c r="O94" s="414"/>
      <c r="Q94" s="414"/>
    </row>
    <row r="95" spans="1:17" s="748" customFormat="1" ht="30" customHeight="1" x14ac:dyDescent="0.4">
      <c r="A95" s="381"/>
      <c r="B95" s="377"/>
      <c r="C95" s="356"/>
      <c r="D95" s="384"/>
      <c r="E95" s="359"/>
      <c r="F95" s="384"/>
      <c r="G95" s="369" t="s">
        <v>3245</v>
      </c>
      <c r="H95" s="377"/>
      <c r="I95" s="356"/>
      <c r="J95" s="384"/>
      <c r="K95" s="369" t="s">
        <v>3246</v>
      </c>
      <c r="L95" s="357"/>
      <c r="M95" s="358"/>
      <c r="N95" s="357"/>
      <c r="O95" s="414"/>
      <c r="Q95" s="414"/>
    </row>
    <row r="96" spans="1:17" s="748" customFormat="1" ht="30" customHeight="1" x14ac:dyDescent="0.4">
      <c r="A96" s="381"/>
      <c r="B96" s="377"/>
      <c r="C96" s="356"/>
      <c r="D96" s="384"/>
      <c r="E96" s="359"/>
      <c r="F96" s="384"/>
      <c r="G96" s="369" t="s">
        <v>3247</v>
      </c>
      <c r="H96" s="377"/>
      <c r="I96" s="356"/>
      <c r="J96" s="384"/>
      <c r="K96" s="369" t="s">
        <v>3248</v>
      </c>
      <c r="L96" s="357"/>
      <c r="M96" s="358"/>
      <c r="N96" s="357"/>
      <c r="O96" s="414"/>
      <c r="Q96" s="414"/>
    </row>
    <row r="97" spans="1:241" s="748" customFormat="1" ht="30" customHeight="1" x14ac:dyDescent="0.4">
      <c r="A97" s="381"/>
      <c r="B97" s="377"/>
      <c r="C97" s="356"/>
      <c r="D97" s="384"/>
      <c r="E97" s="359"/>
      <c r="F97" s="384"/>
      <c r="G97" s="369" t="s">
        <v>2014</v>
      </c>
      <c r="H97" s="377"/>
      <c r="I97" s="356"/>
      <c r="J97" s="384"/>
      <c r="K97" s="369" t="s">
        <v>3249</v>
      </c>
      <c r="L97" s="357"/>
      <c r="M97" s="358"/>
      <c r="N97" s="357"/>
      <c r="O97" s="414"/>
      <c r="Q97" s="414"/>
    </row>
    <row r="98" spans="1:241" s="748" customFormat="1" ht="30" customHeight="1" x14ac:dyDescent="0.4">
      <c r="A98" s="381"/>
      <c r="B98" s="377"/>
      <c r="C98" s="356"/>
      <c r="D98" s="384"/>
      <c r="E98" s="359"/>
      <c r="F98" s="369"/>
      <c r="G98" s="369" t="s">
        <v>3250</v>
      </c>
      <c r="H98" s="377"/>
      <c r="I98" s="356"/>
      <c r="J98" s="384"/>
      <c r="K98" s="145" t="s">
        <v>3251</v>
      </c>
      <c r="L98" s="357"/>
      <c r="M98" s="358"/>
      <c r="N98" s="357"/>
      <c r="O98" s="414"/>
      <c r="Q98" s="414"/>
    </row>
    <row r="99" spans="1:241" s="748" customFormat="1" ht="30.75" customHeight="1" x14ac:dyDescent="0.4">
      <c r="A99" s="381"/>
      <c r="B99" s="377"/>
      <c r="C99" s="356"/>
      <c r="D99" s="384"/>
      <c r="E99" s="363" t="s">
        <v>46</v>
      </c>
      <c r="F99" s="370" t="s">
        <v>3252</v>
      </c>
      <c r="G99" s="145" t="s">
        <v>3253</v>
      </c>
      <c r="H99" s="377"/>
      <c r="I99" s="356"/>
      <c r="J99" s="377"/>
      <c r="K99" s="145" t="s">
        <v>3254</v>
      </c>
      <c r="L99" s="365"/>
      <c r="M99" s="358"/>
      <c r="N99" s="357"/>
      <c r="O99" s="414"/>
      <c r="Q99" s="414"/>
    </row>
    <row r="100" spans="1:241" s="748" customFormat="1" ht="12.95" customHeight="1" x14ac:dyDescent="0.4">
      <c r="A100" s="381"/>
      <c r="B100" s="377"/>
      <c r="C100" s="356"/>
      <c r="D100" s="377"/>
      <c r="E100" s="359" t="s">
        <v>50</v>
      </c>
      <c r="F100" s="384" t="s">
        <v>3256</v>
      </c>
      <c r="G100" s="365" t="s">
        <v>3258</v>
      </c>
      <c r="H100" s="377"/>
      <c r="I100" s="356"/>
      <c r="J100" s="377"/>
      <c r="K100" s="351" t="s">
        <v>3258</v>
      </c>
      <c r="L100" s="400" t="s">
        <v>2018</v>
      </c>
      <c r="M100" s="358"/>
      <c r="N100" s="357"/>
      <c r="O100" s="414"/>
      <c r="Q100" s="414"/>
    </row>
    <row r="101" spans="1:241" s="748" customFormat="1" ht="12.95" customHeight="1" x14ac:dyDescent="0.4">
      <c r="A101" s="381"/>
      <c r="B101" s="377"/>
      <c r="C101" s="356"/>
      <c r="D101" s="377"/>
      <c r="E101" s="359"/>
      <c r="F101" s="384"/>
      <c r="G101" s="365" t="s">
        <v>2017</v>
      </c>
      <c r="H101" s="377"/>
      <c r="I101" s="356"/>
      <c r="J101" s="377"/>
      <c r="K101" s="351" t="s">
        <v>2017</v>
      </c>
      <c r="L101" s="402"/>
      <c r="M101" s="358"/>
      <c r="N101" s="357"/>
      <c r="O101" s="414"/>
      <c r="Q101" s="414"/>
    </row>
    <row r="102" spans="1:241" s="748" customFormat="1" ht="51" customHeight="1" x14ac:dyDescent="0.4">
      <c r="A102" s="381"/>
      <c r="B102" s="377"/>
      <c r="C102" s="356"/>
      <c r="D102" s="377"/>
      <c r="E102" s="359"/>
      <c r="F102" s="384"/>
      <c r="G102" s="145" t="s">
        <v>3259</v>
      </c>
      <c r="H102" s="377"/>
      <c r="I102" s="356"/>
      <c r="J102" s="377"/>
      <c r="K102" s="345" t="s">
        <v>3259</v>
      </c>
      <c r="L102" s="145" t="s">
        <v>3261</v>
      </c>
      <c r="M102" s="358"/>
      <c r="N102" s="357"/>
      <c r="O102" s="414"/>
      <c r="Q102" s="414"/>
    </row>
    <row r="103" spans="1:241" s="748" customFormat="1" ht="12.95" customHeight="1" x14ac:dyDescent="0.4">
      <c r="A103" s="381"/>
      <c r="B103" s="377"/>
      <c r="C103" s="356"/>
      <c r="D103" s="377"/>
      <c r="E103" s="392"/>
      <c r="F103" s="369"/>
      <c r="G103" s="145" t="s">
        <v>3262</v>
      </c>
      <c r="H103" s="377"/>
      <c r="I103" s="356"/>
      <c r="J103" s="377"/>
      <c r="K103" s="345" t="s">
        <v>3262</v>
      </c>
      <c r="L103" s="388" t="s">
        <v>2018</v>
      </c>
      <c r="M103" s="390"/>
      <c r="N103" s="357"/>
      <c r="O103" s="414"/>
      <c r="Q103" s="414"/>
    </row>
    <row r="104" spans="1:241" s="750" customFormat="1" ht="24" x14ac:dyDescent="0.4">
      <c r="A104" s="381"/>
      <c r="B104" s="377"/>
      <c r="C104" s="362"/>
      <c r="D104" s="369"/>
      <c r="E104" s="363" t="s">
        <v>69</v>
      </c>
      <c r="F104" s="370" t="s">
        <v>3263</v>
      </c>
      <c r="G104" s="145" t="s">
        <v>3264</v>
      </c>
      <c r="H104" s="377"/>
      <c r="I104" s="362"/>
      <c r="J104" s="386"/>
      <c r="K104" s="345" t="s">
        <v>3265</v>
      </c>
      <c r="L104" s="388" t="s">
        <v>1847</v>
      </c>
      <c r="M104" s="402"/>
      <c r="N104" s="364"/>
      <c r="O104" s="414"/>
      <c r="P104" s="748"/>
      <c r="Q104" s="414"/>
      <c r="R104" s="748"/>
      <c r="S104" s="748"/>
      <c r="T104" s="748"/>
      <c r="U104" s="748"/>
      <c r="V104" s="748"/>
      <c r="W104" s="748"/>
      <c r="X104" s="748"/>
      <c r="Y104" s="748"/>
      <c r="Z104" s="748"/>
      <c r="AA104" s="748"/>
      <c r="AB104" s="748"/>
      <c r="AC104" s="748"/>
      <c r="AD104" s="748"/>
      <c r="AE104" s="748"/>
      <c r="AF104" s="748"/>
      <c r="AG104" s="748"/>
      <c r="AH104" s="748"/>
      <c r="AI104" s="748"/>
      <c r="AJ104" s="748"/>
      <c r="AK104" s="748"/>
      <c r="AL104" s="748"/>
      <c r="AM104" s="748"/>
      <c r="AN104" s="748"/>
      <c r="AO104" s="748"/>
      <c r="AP104" s="748"/>
      <c r="AQ104" s="748"/>
      <c r="AR104" s="748"/>
      <c r="AS104" s="748"/>
      <c r="AT104" s="748"/>
      <c r="AU104" s="748"/>
      <c r="AV104" s="748"/>
      <c r="AW104" s="748"/>
      <c r="AX104" s="748"/>
      <c r="AY104" s="748"/>
      <c r="AZ104" s="748"/>
      <c r="BA104" s="748"/>
      <c r="BB104" s="748"/>
      <c r="BC104" s="748"/>
      <c r="BD104" s="748"/>
      <c r="BE104" s="748"/>
      <c r="BF104" s="748"/>
      <c r="BG104" s="748"/>
      <c r="BH104" s="748"/>
      <c r="BI104" s="748"/>
      <c r="BJ104" s="748"/>
      <c r="BK104" s="748"/>
      <c r="BL104" s="748"/>
      <c r="BM104" s="748"/>
      <c r="BN104" s="748"/>
      <c r="BO104" s="748"/>
      <c r="BP104" s="748"/>
      <c r="BQ104" s="748"/>
      <c r="BR104" s="748"/>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8"/>
      <c r="ID104" s="748"/>
      <c r="IE104" s="748"/>
      <c r="IF104" s="748"/>
      <c r="IG104" s="748"/>
    </row>
    <row r="105" spans="1:241" s="748" customFormat="1" ht="43.5" customHeight="1" x14ac:dyDescent="0.4">
      <c r="A105" s="381"/>
      <c r="B105" s="384"/>
      <c r="C105" s="380">
        <v>9</v>
      </c>
      <c r="D105" s="367" t="s">
        <v>3267</v>
      </c>
      <c r="E105" s="349" t="s">
        <v>1536</v>
      </c>
      <c r="F105" s="367" t="s">
        <v>3268</v>
      </c>
      <c r="G105" s="367" t="s">
        <v>3269</v>
      </c>
      <c r="H105" s="358"/>
      <c r="I105" s="380">
        <v>9</v>
      </c>
      <c r="J105" s="367" t="s">
        <v>3267</v>
      </c>
      <c r="K105" s="367" t="s">
        <v>3269</v>
      </c>
      <c r="L105" s="388" t="s">
        <v>3195</v>
      </c>
      <c r="M105" s="400"/>
      <c r="N105" s="357"/>
      <c r="O105" s="414"/>
      <c r="Q105" s="414"/>
    </row>
    <row r="106" spans="1:241" s="748" customFormat="1" ht="22.5" customHeight="1" x14ac:dyDescent="0.4">
      <c r="A106" s="381"/>
      <c r="B106" s="377"/>
      <c r="C106" s="356"/>
      <c r="D106" s="384"/>
      <c r="E106" s="392"/>
      <c r="F106" s="369"/>
      <c r="G106" s="145" t="s">
        <v>3270</v>
      </c>
      <c r="H106" s="377"/>
      <c r="I106" s="356"/>
      <c r="J106" s="377"/>
      <c r="K106" s="145" t="s">
        <v>3271</v>
      </c>
      <c r="L106" s="388" t="s">
        <v>3272</v>
      </c>
      <c r="M106" s="390"/>
      <c r="N106" s="357"/>
      <c r="O106" s="414"/>
      <c r="Q106" s="414"/>
    </row>
    <row r="107" spans="1:241" s="748" customFormat="1" ht="54.75" customHeight="1" x14ac:dyDescent="0.4">
      <c r="A107" s="381"/>
      <c r="B107" s="377"/>
      <c r="C107" s="356"/>
      <c r="D107" s="384"/>
      <c r="E107" s="349" t="s">
        <v>1608</v>
      </c>
      <c r="F107" s="367" t="s">
        <v>3273</v>
      </c>
      <c r="G107" s="367" t="s">
        <v>3274</v>
      </c>
      <c r="H107" s="377"/>
      <c r="I107" s="356"/>
      <c r="J107" s="384"/>
      <c r="K107" s="145" t="s">
        <v>3274</v>
      </c>
      <c r="L107" s="463" t="s">
        <v>3261</v>
      </c>
      <c r="M107" s="390"/>
      <c r="N107" s="357"/>
      <c r="O107" s="414"/>
      <c r="Q107" s="414"/>
    </row>
    <row r="108" spans="1:241" s="748" customFormat="1" ht="29.25" customHeight="1" x14ac:dyDescent="0.4">
      <c r="A108" s="368"/>
      <c r="B108" s="369"/>
      <c r="C108" s="362"/>
      <c r="D108" s="369"/>
      <c r="E108" s="363" t="s">
        <v>823</v>
      </c>
      <c r="F108" s="370" t="s">
        <v>3275</v>
      </c>
      <c r="G108" s="370" t="s">
        <v>3276</v>
      </c>
      <c r="H108" s="365"/>
      <c r="I108" s="362"/>
      <c r="J108" s="369"/>
      <c r="K108" s="370" t="s">
        <v>3278</v>
      </c>
      <c r="L108" s="388" t="s">
        <v>3145</v>
      </c>
      <c r="M108" s="390"/>
      <c r="N108" s="357"/>
      <c r="O108" s="414"/>
      <c r="Q108" s="414"/>
    </row>
    <row r="109" spans="1:241" s="748" customFormat="1" ht="16.5" customHeight="1" x14ac:dyDescent="0.4">
      <c r="A109" s="381">
        <v>51</v>
      </c>
      <c r="B109" s="377" t="s">
        <v>393</v>
      </c>
      <c r="C109" s="362">
        <v>1</v>
      </c>
      <c r="D109" s="369" t="s">
        <v>393</v>
      </c>
      <c r="E109" s="359"/>
      <c r="F109" s="384" t="s">
        <v>3279</v>
      </c>
      <c r="G109" s="358" t="s">
        <v>3280</v>
      </c>
      <c r="H109" s="377" t="s">
        <v>393</v>
      </c>
      <c r="I109" s="362">
        <v>1</v>
      </c>
      <c r="J109" s="386" t="s">
        <v>393</v>
      </c>
      <c r="K109" s="364" t="s">
        <v>3281</v>
      </c>
      <c r="L109" s="358" t="s">
        <v>1847</v>
      </c>
      <c r="M109" s="353" t="s">
        <v>76</v>
      </c>
      <c r="N109" s="351" t="s">
        <v>61</v>
      </c>
      <c r="O109" s="414"/>
      <c r="Q109" s="414"/>
    </row>
    <row r="110" spans="1:241" s="748" customFormat="1" ht="15" customHeight="1" x14ac:dyDescent="0.4">
      <c r="A110" s="381"/>
      <c r="B110" s="377"/>
      <c r="C110" s="380">
        <v>3</v>
      </c>
      <c r="D110" s="375" t="s">
        <v>398</v>
      </c>
      <c r="E110" s="349" t="s">
        <v>11</v>
      </c>
      <c r="F110" s="367" t="s">
        <v>3282</v>
      </c>
      <c r="G110" s="145" t="s">
        <v>3283</v>
      </c>
      <c r="H110" s="377"/>
      <c r="I110" s="380">
        <v>3</v>
      </c>
      <c r="J110" s="375" t="s">
        <v>398</v>
      </c>
      <c r="K110" s="364" t="s">
        <v>3284</v>
      </c>
      <c r="L110" s="353" t="s">
        <v>45</v>
      </c>
      <c r="M110" s="353" t="s">
        <v>76</v>
      </c>
      <c r="N110" s="351" t="s">
        <v>61</v>
      </c>
      <c r="O110" s="414"/>
      <c r="Q110" s="414"/>
    </row>
    <row r="111" spans="1:241" s="748" customFormat="1" ht="24" x14ac:dyDescent="0.4">
      <c r="A111" s="381"/>
      <c r="B111" s="377"/>
      <c r="C111" s="356"/>
      <c r="D111" s="377"/>
      <c r="E111" s="359"/>
      <c r="F111" s="384"/>
      <c r="G111" s="145" t="s">
        <v>3285</v>
      </c>
      <c r="H111" s="377"/>
      <c r="I111" s="356"/>
      <c r="J111" s="377"/>
      <c r="K111" s="364" t="s">
        <v>3286</v>
      </c>
      <c r="L111" s="365"/>
      <c r="M111" s="358"/>
      <c r="N111" s="357"/>
      <c r="O111" s="414"/>
      <c r="Q111" s="414"/>
    </row>
    <row r="112" spans="1:241" s="748" customFormat="1" ht="47.25" customHeight="1" x14ac:dyDescent="0.4">
      <c r="A112" s="381"/>
      <c r="B112" s="377"/>
      <c r="C112" s="356"/>
      <c r="D112" s="377"/>
      <c r="E112" s="349" t="s">
        <v>17</v>
      </c>
      <c r="F112" s="367" t="s">
        <v>3287</v>
      </c>
      <c r="G112" s="145" t="s">
        <v>3288</v>
      </c>
      <c r="H112" s="377"/>
      <c r="I112" s="356"/>
      <c r="J112" s="377"/>
      <c r="K112" s="345" t="s">
        <v>3289</v>
      </c>
      <c r="L112" s="145" t="s">
        <v>3290</v>
      </c>
      <c r="M112" s="358"/>
      <c r="N112" s="357"/>
      <c r="O112" s="414"/>
      <c r="Q112" s="414"/>
    </row>
    <row r="113" spans="1:17" ht="16.5" customHeight="1" x14ac:dyDescent="0.4">
      <c r="A113" s="381"/>
      <c r="B113" s="377"/>
      <c r="C113" s="380">
        <v>4</v>
      </c>
      <c r="D113" s="375" t="s">
        <v>415</v>
      </c>
      <c r="E113" s="349" t="s">
        <v>11</v>
      </c>
      <c r="F113" s="367" t="s">
        <v>3291</v>
      </c>
      <c r="G113" s="358" t="s">
        <v>3292</v>
      </c>
      <c r="H113" s="377"/>
      <c r="I113" s="380">
        <v>4</v>
      </c>
      <c r="J113" s="375" t="s">
        <v>415</v>
      </c>
      <c r="K113" s="345" t="s">
        <v>3292</v>
      </c>
      <c r="L113" s="358" t="s">
        <v>45</v>
      </c>
      <c r="M113" s="353" t="s">
        <v>76</v>
      </c>
      <c r="N113" s="351" t="s">
        <v>61</v>
      </c>
    </row>
    <row r="114" spans="1:17" ht="16.5" customHeight="1" x14ac:dyDescent="0.4">
      <c r="A114" s="381"/>
      <c r="B114" s="377"/>
      <c r="C114" s="356"/>
      <c r="D114" s="377"/>
      <c r="E114" s="392"/>
      <c r="F114" s="369"/>
      <c r="G114" s="145" t="s">
        <v>3293</v>
      </c>
      <c r="H114" s="377"/>
      <c r="I114" s="356"/>
      <c r="J114" s="377"/>
      <c r="K114" s="345" t="s">
        <v>3293</v>
      </c>
      <c r="L114" s="353" t="s">
        <v>21</v>
      </c>
      <c r="M114" s="358"/>
      <c r="N114" s="357"/>
    </row>
    <row r="115" spans="1:17" ht="12.95" customHeight="1" x14ac:dyDescent="0.4">
      <c r="A115" s="368"/>
      <c r="B115" s="386"/>
      <c r="C115" s="362"/>
      <c r="D115" s="386"/>
      <c r="E115" s="363" t="s">
        <v>17</v>
      </c>
      <c r="F115" s="370" t="s">
        <v>3294</v>
      </c>
      <c r="G115" s="365" t="s">
        <v>3295</v>
      </c>
      <c r="H115" s="365"/>
      <c r="I115" s="362"/>
      <c r="J115" s="386"/>
      <c r="K115" s="345" t="s">
        <v>3296</v>
      </c>
      <c r="L115" s="388" t="s">
        <v>2018</v>
      </c>
      <c r="M115" s="365"/>
      <c r="N115" s="364"/>
    </row>
    <row r="116" spans="1:17" ht="48.75" customHeight="1" x14ac:dyDescent="0.4">
      <c r="A116" s="366">
        <v>52</v>
      </c>
      <c r="B116" s="347" t="s">
        <v>435</v>
      </c>
      <c r="C116" s="380">
        <v>1</v>
      </c>
      <c r="D116" s="350" t="s">
        <v>435</v>
      </c>
      <c r="E116" s="349" t="s">
        <v>46</v>
      </c>
      <c r="F116" s="347" t="s">
        <v>3297</v>
      </c>
      <c r="G116" s="145" t="s">
        <v>3298</v>
      </c>
      <c r="H116" s="357"/>
      <c r="I116" s="356">
        <v>1</v>
      </c>
      <c r="J116" s="382" t="s">
        <v>435</v>
      </c>
      <c r="K116" s="353" t="s">
        <v>3300</v>
      </c>
      <c r="L116" s="145" t="s">
        <v>322</v>
      </c>
      <c r="M116" s="353" t="s">
        <v>76</v>
      </c>
      <c r="N116" s="351" t="s">
        <v>61</v>
      </c>
    </row>
    <row r="117" spans="1:17" s="748" customFormat="1" ht="24" x14ac:dyDescent="0.4">
      <c r="A117" s="381"/>
      <c r="B117" s="355"/>
      <c r="C117" s="380">
        <v>2</v>
      </c>
      <c r="D117" s="347" t="s">
        <v>451</v>
      </c>
      <c r="E117" s="349" t="s">
        <v>11</v>
      </c>
      <c r="F117" s="347" t="s">
        <v>3301</v>
      </c>
      <c r="G117" s="145" t="s">
        <v>3302</v>
      </c>
      <c r="H117" s="355"/>
      <c r="I117" s="380">
        <v>2</v>
      </c>
      <c r="J117" s="350" t="s">
        <v>451</v>
      </c>
      <c r="K117" s="345" t="s">
        <v>3303</v>
      </c>
      <c r="L117" s="145" t="s">
        <v>1847</v>
      </c>
      <c r="M117" s="353" t="s">
        <v>76</v>
      </c>
      <c r="N117" s="351" t="s">
        <v>61</v>
      </c>
      <c r="O117" s="414"/>
      <c r="Q117" s="414"/>
    </row>
    <row r="118" spans="1:17" s="748" customFormat="1" ht="12.95" customHeight="1" x14ac:dyDescent="0.4">
      <c r="A118" s="381"/>
      <c r="B118" s="355"/>
      <c r="C118" s="359"/>
      <c r="D118" s="382"/>
      <c r="E118" s="359"/>
      <c r="F118" s="355"/>
      <c r="G118" s="365" t="s">
        <v>3304</v>
      </c>
      <c r="H118" s="355"/>
      <c r="I118" s="359"/>
      <c r="J118" s="382"/>
      <c r="K118" s="345" t="s">
        <v>3305</v>
      </c>
      <c r="L118" s="145" t="s">
        <v>45</v>
      </c>
      <c r="M118" s="358"/>
      <c r="N118" s="357"/>
      <c r="O118" s="414"/>
      <c r="Q118" s="414"/>
    </row>
    <row r="119" spans="1:17" s="748" customFormat="1" ht="53.25" customHeight="1" x14ac:dyDescent="0.4">
      <c r="A119" s="381"/>
      <c r="B119" s="355"/>
      <c r="C119" s="359"/>
      <c r="D119" s="382"/>
      <c r="E119" s="359"/>
      <c r="F119" s="355"/>
      <c r="G119" s="145" t="s">
        <v>3307</v>
      </c>
      <c r="H119" s="355"/>
      <c r="I119" s="359"/>
      <c r="J119" s="382"/>
      <c r="K119" s="145" t="s">
        <v>3308</v>
      </c>
      <c r="L119" s="353" t="s">
        <v>3309</v>
      </c>
      <c r="M119" s="358"/>
      <c r="N119" s="357"/>
      <c r="O119" s="414"/>
      <c r="Q119" s="414"/>
    </row>
    <row r="120" spans="1:17" s="748" customFormat="1" ht="56.25" customHeight="1" x14ac:dyDescent="0.4">
      <c r="A120" s="381"/>
      <c r="B120" s="355"/>
      <c r="C120" s="359"/>
      <c r="D120" s="382"/>
      <c r="E120" s="359"/>
      <c r="F120" s="360"/>
      <c r="G120" s="145" t="s">
        <v>3310</v>
      </c>
      <c r="H120" s="355"/>
      <c r="I120" s="359"/>
      <c r="J120" s="382"/>
      <c r="K120" s="145" t="s">
        <v>3311</v>
      </c>
      <c r="L120" s="353" t="s">
        <v>3309</v>
      </c>
      <c r="M120" s="358"/>
      <c r="N120" s="357"/>
      <c r="O120" s="414"/>
      <c r="Q120" s="414"/>
    </row>
    <row r="121" spans="1:17" s="748" customFormat="1" ht="12.95" customHeight="1" x14ac:dyDescent="0.4">
      <c r="A121" s="381"/>
      <c r="B121" s="355"/>
      <c r="C121" s="380">
        <v>3</v>
      </c>
      <c r="D121" s="350" t="s">
        <v>465</v>
      </c>
      <c r="E121" s="349" t="s">
        <v>11</v>
      </c>
      <c r="F121" s="347" t="s">
        <v>3312</v>
      </c>
      <c r="G121" s="365" t="s">
        <v>3313</v>
      </c>
      <c r="H121" s="355"/>
      <c r="I121" s="380">
        <v>3</v>
      </c>
      <c r="J121" s="350" t="s">
        <v>465</v>
      </c>
      <c r="K121" s="345" t="s">
        <v>3314</v>
      </c>
      <c r="L121" s="145" t="s">
        <v>1847</v>
      </c>
      <c r="M121" s="353" t="s">
        <v>76</v>
      </c>
      <c r="N121" s="351" t="s">
        <v>61</v>
      </c>
      <c r="O121" s="414"/>
      <c r="Q121" s="414"/>
    </row>
    <row r="122" spans="1:17" s="748" customFormat="1" ht="12.95" customHeight="1" x14ac:dyDescent="0.4">
      <c r="A122" s="381"/>
      <c r="B122" s="355"/>
      <c r="C122" s="359"/>
      <c r="D122" s="382"/>
      <c r="E122" s="363" t="s">
        <v>17</v>
      </c>
      <c r="F122" s="341" t="s">
        <v>3315</v>
      </c>
      <c r="G122" s="365" t="s">
        <v>3316</v>
      </c>
      <c r="H122" s="355"/>
      <c r="I122" s="359"/>
      <c r="J122" s="382"/>
      <c r="K122" s="345" t="s">
        <v>3317</v>
      </c>
      <c r="L122" s="365" t="s">
        <v>21</v>
      </c>
      <c r="M122" s="358"/>
      <c r="N122" s="357"/>
      <c r="O122" s="414"/>
      <c r="Q122" s="414"/>
    </row>
    <row r="123" spans="1:17" s="748" customFormat="1" ht="12.95" customHeight="1" x14ac:dyDescent="0.4">
      <c r="A123" s="381"/>
      <c r="B123" s="355"/>
      <c r="C123" s="356"/>
      <c r="D123" s="382"/>
      <c r="E123" s="359" t="s">
        <v>46</v>
      </c>
      <c r="F123" s="355" t="s">
        <v>3318</v>
      </c>
      <c r="G123" s="145" t="s">
        <v>3319</v>
      </c>
      <c r="H123" s="355"/>
      <c r="I123" s="356"/>
      <c r="J123" s="382"/>
      <c r="K123" s="145" t="s">
        <v>3321</v>
      </c>
      <c r="L123" s="351" t="s">
        <v>3272</v>
      </c>
      <c r="M123" s="358"/>
      <c r="N123" s="357"/>
      <c r="O123" s="414"/>
      <c r="Q123" s="414"/>
    </row>
    <row r="124" spans="1:17" s="748" customFormat="1" ht="12.95" customHeight="1" x14ac:dyDescent="0.4">
      <c r="A124" s="381"/>
      <c r="B124" s="355"/>
      <c r="C124" s="356"/>
      <c r="D124" s="382"/>
      <c r="E124" s="359"/>
      <c r="F124" s="355"/>
      <c r="G124" s="145" t="s">
        <v>2068</v>
      </c>
      <c r="H124" s="355"/>
      <c r="I124" s="356"/>
      <c r="J124" s="382"/>
      <c r="K124" s="145" t="s">
        <v>3322</v>
      </c>
      <c r="L124" s="357"/>
      <c r="M124" s="358"/>
      <c r="N124" s="357"/>
      <c r="O124" s="414"/>
      <c r="Q124" s="414"/>
    </row>
    <row r="125" spans="1:17" s="748" customFormat="1" ht="12.95" customHeight="1" x14ac:dyDescent="0.4">
      <c r="A125" s="381"/>
      <c r="B125" s="355"/>
      <c r="C125" s="356"/>
      <c r="D125" s="382"/>
      <c r="E125" s="359"/>
      <c r="F125" s="355"/>
      <c r="G125" s="145" t="s">
        <v>2069</v>
      </c>
      <c r="H125" s="355"/>
      <c r="I125" s="356"/>
      <c r="J125" s="382"/>
      <c r="K125" s="145" t="s">
        <v>3323</v>
      </c>
      <c r="L125" s="357"/>
      <c r="M125" s="358"/>
      <c r="N125" s="357"/>
      <c r="O125" s="414"/>
      <c r="Q125" s="414"/>
    </row>
    <row r="126" spans="1:17" s="748" customFormat="1" ht="12.95" customHeight="1" x14ac:dyDescent="0.4">
      <c r="A126" s="381"/>
      <c r="B126" s="355"/>
      <c r="C126" s="356"/>
      <c r="D126" s="382"/>
      <c r="E126" s="359"/>
      <c r="F126" s="355"/>
      <c r="G126" s="145" t="s">
        <v>3324</v>
      </c>
      <c r="H126" s="355"/>
      <c r="I126" s="356"/>
      <c r="J126" s="382"/>
      <c r="K126" s="145" t="s">
        <v>3326</v>
      </c>
      <c r="L126" s="364"/>
      <c r="M126" s="358"/>
      <c r="N126" s="357"/>
      <c r="O126" s="414"/>
      <c r="Q126" s="414"/>
    </row>
    <row r="127" spans="1:17" s="748" customFormat="1" ht="12.95" customHeight="1" x14ac:dyDescent="0.4">
      <c r="A127" s="381"/>
      <c r="B127" s="355"/>
      <c r="C127" s="359"/>
      <c r="D127" s="382"/>
      <c r="E127" s="359"/>
      <c r="F127" s="355"/>
      <c r="G127" s="145" t="s">
        <v>3327</v>
      </c>
      <c r="H127" s="355"/>
      <c r="I127" s="359"/>
      <c r="J127" s="382"/>
      <c r="K127" s="145" t="s">
        <v>3328</v>
      </c>
      <c r="L127" s="400" t="s">
        <v>3329</v>
      </c>
      <c r="M127" s="358"/>
      <c r="N127" s="357"/>
      <c r="O127" s="414"/>
      <c r="Q127" s="414"/>
    </row>
    <row r="128" spans="1:17" s="748" customFormat="1" ht="12.95" customHeight="1" x14ac:dyDescent="0.4">
      <c r="A128" s="381"/>
      <c r="B128" s="355"/>
      <c r="C128" s="359"/>
      <c r="D128" s="382"/>
      <c r="E128" s="359"/>
      <c r="F128" s="355"/>
      <c r="G128" s="145" t="s">
        <v>2071</v>
      </c>
      <c r="H128" s="355"/>
      <c r="I128" s="359"/>
      <c r="J128" s="382"/>
      <c r="K128" s="145" t="s">
        <v>3330</v>
      </c>
      <c r="L128" s="390"/>
      <c r="M128" s="358"/>
      <c r="N128" s="357"/>
      <c r="O128" s="414"/>
      <c r="Q128" s="414"/>
    </row>
    <row r="129" spans="1:17" s="748" customFormat="1" ht="12.95" customHeight="1" x14ac:dyDescent="0.4">
      <c r="A129" s="381"/>
      <c r="B129" s="355"/>
      <c r="C129" s="359"/>
      <c r="D129" s="382"/>
      <c r="E129" s="359"/>
      <c r="F129" s="355"/>
      <c r="G129" s="145" t="s">
        <v>2072</v>
      </c>
      <c r="H129" s="355"/>
      <c r="I129" s="359"/>
      <c r="J129" s="382"/>
      <c r="K129" s="145" t="s">
        <v>3332</v>
      </c>
      <c r="L129" s="390"/>
      <c r="M129" s="358"/>
      <c r="N129" s="357"/>
      <c r="O129" s="414"/>
      <c r="Q129" s="414"/>
    </row>
    <row r="130" spans="1:17" s="748" customFormat="1" ht="12.95" customHeight="1" x14ac:dyDescent="0.4">
      <c r="A130" s="381"/>
      <c r="B130" s="355"/>
      <c r="C130" s="359"/>
      <c r="D130" s="382"/>
      <c r="E130" s="359"/>
      <c r="F130" s="355"/>
      <c r="G130" s="145" t="s">
        <v>3333</v>
      </c>
      <c r="H130" s="355"/>
      <c r="I130" s="359"/>
      <c r="J130" s="382"/>
      <c r="K130" s="145" t="s">
        <v>3334</v>
      </c>
      <c r="L130" s="402"/>
      <c r="M130" s="358"/>
      <c r="N130" s="357"/>
      <c r="O130" s="414"/>
      <c r="Q130" s="414"/>
    </row>
    <row r="131" spans="1:17" s="748" customFormat="1" ht="54" customHeight="1" x14ac:dyDescent="0.4">
      <c r="A131" s="381"/>
      <c r="B131" s="355"/>
      <c r="C131" s="359"/>
      <c r="D131" s="382"/>
      <c r="E131" s="359"/>
      <c r="F131" s="355"/>
      <c r="G131" s="370" t="s">
        <v>3335</v>
      </c>
      <c r="H131" s="355"/>
      <c r="I131" s="359"/>
      <c r="J131" s="382"/>
      <c r="K131" s="145" t="s">
        <v>3336</v>
      </c>
      <c r="L131" s="388" t="s">
        <v>3337</v>
      </c>
      <c r="M131" s="358"/>
      <c r="N131" s="357"/>
      <c r="O131" s="414"/>
      <c r="Q131" s="414"/>
    </row>
    <row r="132" spans="1:17" s="748" customFormat="1" ht="12.95" customHeight="1" x14ac:dyDescent="0.4">
      <c r="A132" s="381"/>
      <c r="B132" s="355"/>
      <c r="C132" s="359"/>
      <c r="D132" s="382"/>
      <c r="E132" s="349" t="s">
        <v>50</v>
      </c>
      <c r="F132" s="347" t="s">
        <v>3338</v>
      </c>
      <c r="G132" s="358" t="s">
        <v>3339</v>
      </c>
      <c r="H132" s="355"/>
      <c r="I132" s="359"/>
      <c r="J132" s="382"/>
      <c r="K132" s="145" t="s">
        <v>3340</v>
      </c>
      <c r="L132" s="358" t="s">
        <v>1847</v>
      </c>
      <c r="M132" s="358"/>
      <c r="N132" s="357"/>
      <c r="O132" s="414"/>
      <c r="Q132" s="414"/>
    </row>
    <row r="133" spans="1:17" s="748" customFormat="1" x14ac:dyDescent="0.4">
      <c r="A133" s="381"/>
      <c r="B133" s="355"/>
      <c r="C133" s="359"/>
      <c r="D133" s="355"/>
      <c r="E133" s="359"/>
      <c r="F133" s="355"/>
      <c r="G133" s="145" t="s">
        <v>3341</v>
      </c>
      <c r="H133" s="355"/>
      <c r="I133" s="359"/>
      <c r="J133" s="382"/>
      <c r="K133" s="145" t="s">
        <v>3342</v>
      </c>
      <c r="L133" s="353" t="s">
        <v>45</v>
      </c>
      <c r="M133" s="358"/>
      <c r="N133" s="357"/>
      <c r="O133" s="414"/>
      <c r="Q133" s="414"/>
    </row>
    <row r="134" spans="1:17" s="748" customFormat="1" x14ac:dyDescent="0.4">
      <c r="A134" s="381"/>
      <c r="B134" s="355"/>
      <c r="C134" s="359"/>
      <c r="D134" s="355"/>
      <c r="E134" s="359"/>
      <c r="F134" s="355"/>
      <c r="G134" s="369" t="s">
        <v>2078</v>
      </c>
      <c r="H134" s="355"/>
      <c r="I134" s="359"/>
      <c r="J134" s="355"/>
      <c r="K134" s="369" t="s">
        <v>3343</v>
      </c>
      <c r="L134" s="358"/>
      <c r="M134" s="358"/>
      <c r="N134" s="357"/>
      <c r="O134" s="414"/>
      <c r="Q134" s="414"/>
    </row>
    <row r="135" spans="1:17" s="748" customFormat="1" x14ac:dyDescent="0.4">
      <c r="A135" s="381"/>
      <c r="B135" s="355"/>
      <c r="C135" s="359"/>
      <c r="D135" s="355"/>
      <c r="E135" s="392"/>
      <c r="F135" s="360"/>
      <c r="G135" s="369" t="s">
        <v>2079</v>
      </c>
      <c r="H135" s="355"/>
      <c r="I135" s="359"/>
      <c r="J135" s="355"/>
      <c r="K135" s="145" t="s">
        <v>3344</v>
      </c>
      <c r="L135" s="365"/>
      <c r="M135" s="358"/>
      <c r="N135" s="357"/>
      <c r="O135" s="414"/>
      <c r="Q135" s="414"/>
    </row>
    <row r="136" spans="1:17" s="748" customFormat="1" ht="12.95" customHeight="1" x14ac:dyDescent="0.4">
      <c r="A136" s="381"/>
      <c r="B136" s="355"/>
      <c r="C136" s="359"/>
      <c r="D136" s="355"/>
      <c r="E136" s="363" t="s">
        <v>69</v>
      </c>
      <c r="F136" s="341" t="s">
        <v>3345</v>
      </c>
      <c r="G136" s="365" t="s">
        <v>3346</v>
      </c>
      <c r="H136" s="355"/>
      <c r="I136" s="359"/>
      <c r="J136" s="355"/>
      <c r="K136" s="370" t="s">
        <v>3347</v>
      </c>
      <c r="L136" s="365" t="s">
        <v>21</v>
      </c>
      <c r="M136" s="358"/>
      <c r="N136" s="357"/>
      <c r="O136" s="414"/>
      <c r="Q136" s="414"/>
    </row>
    <row r="137" spans="1:17" s="748" customFormat="1" ht="12.95" customHeight="1" x14ac:dyDescent="0.4">
      <c r="A137" s="381"/>
      <c r="B137" s="355"/>
      <c r="C137" s="359"/>
      <c r="D137" s="382"/>
      <c r="E137" s="359" t="s">
        <v>72</v>
      </c>
      <c r="F137" s="355" t="s">
        <v>3348</v>
      </c>
      <c r="G137" s="145" t="s">
        <v>3349</v>
      </c>
      <c r="H137" s="355"/>
      <c r="I137" s="359"/>
      <c r="J137" s="382"/>
      <c r="K137" s="145" t="s">
        <v>3350</v>
      </c>
      <c r="L137" s="145" t="s">
        <v>1119</v>
      </c>
      <c r="M137" s="358"/>
      <c r="N137" s="357"/>
      <c r="O137" s="414"/>
      <c r="Q137" s="414"/>
    </row>
    <row r="138" spans="1:17" s="748" customFormat="1" ht="12.95" customHeight="1" x14ac:dyDescent="0.4">
      <c r="A138" s="381"/>
      <c r="B138" s="355"/>
      <c r="C138" s="392"/>
      <c r="D138" s="413"/>
      <c r="E138" s="392"/>
      <c r="F138" s="360"/>
      <c r="G138" s="145" t="s">
        <v>3352</v>
      </c>
      <c r="H138" s="355"/>
      <c r="I138" s="392"/>
      <c r="J138" s="413"/>
      <c r="K138" s="145" t="s">
        <v>3353</v>
      </c>
      <c r="L138" s="145" t="s">
        <v>93</v>
      </c>
      <c r="M138" s="365"/>
      <c r="N138" s="364"/>
      <c r="O138" s="414"/>
      <c r="Q138" s="414"/>
    </row>
    <row r="139" spans="1:17" s="748" customFormat="1" ht="24" x14ac:dyDescent="0.4">
      <c r="A139" s="381"/>
      <c r="B139" s="384"/>
      <c r="C139" s="380">
        <v>5</v>
      </c>
      <c r="D139" s="367" t="s">
        <v>498</v>
      </c>
      <c r="E139" s="349" t="s">
        <v>11</v>
      </c>
      <c r="F139" s="367" t="s">
        <v>3354</v>
      </c>
      <c r="G139" s="145" t="s">
        <v>3355</v>
      </c>
      <c r="H139" s="384"/>
      <c r="I139" s="380">
        <v>5</v>
      </c>
      <c r="J139" s="375" t="s">
        <v>498</v>
      </c>
      <c r="K139" s="145" t="s">
        <v>3356</v>
      </c>
      <c r="L139" s="353" t="s">
        <v>1847</v>
      </c>
      <c r="M139" s="353" t="s">
        <v>76</v>
      </c>
      <c r="N139" s="351" t="s">
        <v>61</v>
      </c>
      <c r="O139" s="414"/>
      <c r="Q139" s="414"/>
    </row>
    <row r="140" spans="1:17" s="748" customFormat="1" x14ac:dyDescent="0.4">
      <c r="A140" s="381"/>
      <c r="B140" s="384"/>
      <c r="C140" s="356"/>
      <c r="D140" s="377"/>
      <c r="E140" s="359"/>
      <c r="F140" s="369"/>
      <c r="G140" s="145" t="s">
        <v>3357</v>
      </c>
      <c r="H140" s="384"/>
      <c r="I140" s="356"/>
      <c r="J140" s="377"/>
      <c r="K140" s="145" t="s">
        <v>3358</v>
      </c>
      <c r="L140" s="358"/>
      <c r="M140" s="358"/>
      <c r="N140" s="357"/>
      <c r="O140" s="414"/>
      <c r="Q140" s="414"/>
    </row>
    <row r="141" spans="1:17" s="748" customFormat="1" x14ac:dyDescent="0.4">
      <c r="A141" s="381"/>
      <c r="B141" s="384"/>
      <c r="C141" s="359"/>
      <c r="D141" s="377"/>
      <c r="E141" s="349" t="s">
        <v>17</v>
      </c>
      <c r="F141" s="367" t="s">
        <v>3359</v>
      </c>
      <c r="G141" s="358" t="s">
        <v>3360</v>
      </c>
      <c r="H141" s="384"/>
      <c r="I141" s="359"/>
      <c r="J141" s="377"/>
      <c r="K141" s="145" t="s">
        <v>3361</v>
      </c>
      <c r="L141" s="365"/>
      <c r="M141" s="358"/>
      <c r="N141" s="357"/>
      <c r="O141" s="414"/>
      <c r="Q141" s="414"/>
    </row>
    <row r="142" spans="1:17" s="748" customFormat="1" ht="12.95" customHeight="1" x14ac:dyDescent="0.4">
      <c r="A142" s="381"/>
      <c r="B142" s="355"/>
      <c r="C142" s="380">
        <v>6</v>
      </c>
      <c r="D142" s="350" t="s">
        <v>506</v>
      </c>
      <c r="E142" s="349"/>
      <c r="F142" s="347" t="s">
        <v>3362</v>
      </c>
      <c r="G142" s="353" t="s">
        <v>3363</v>
      </c>
      <c r="H142" s="355"/>
      <c r="I142" s="380">
        <v>6</v>
      </c>
      <c r="J142" s="350" t="s">
        <v>506</v>
      </c>
      <c r="K142" s="345" t="s">
        <v>3364</v>
      </c>
      <c r="L142" s="353" t="s">
        <v>1847</v>
      </c>
      <c r="M142" s="353" t="s">
        <v>76</v>
      </c>
      <c r="N142" s="351" t="s">
        <v>61</v>
      </c>
      <c r="O142" s="414"/>
      <c r="Q142" s="414"/>
    </row>
    <row r="143" spans="1:17" s="748" customFormat="1" ht="12.95" customHeight="1" x14ac:dyDescent="0.4">
      <c r="A143" s="381"/>
      <c r="B143" s="355"/>
      <c r="C143" s="359"/>
      <c r="D143" s="382"/>
      <c r="E143" s="359"/>
      <c r="F143" s="355"/>
      <c r="G143" s="145" t="s">
        <v>3366</v>
      </c>
      <c r="H143" s="355"/>
      <c r="I143" s="359"/>
      <c r="J143" s="382"/>
      <c r="K143" s="365" t="s">
        <v>3367</v>
      </c>
      <c r="L143" s="388" t="s">
        <v>45</v>
      </c>
      <c r="M143" s="390"/>
      <c r="N143" s="357"/>
      <c r="O143" s="414"/>
      <c r="Q143" s="414"/>
    </row>
    <row r="144" spans="1:17" s="748" customFormat="1" ht="12.95" customHeight="1" x14ac:dyDescent="0.4">
      <c r="A144" s="381"/>
      <c r="B144" s="355"/>
      <c r="C144" s="392"/>
      <c r="D144" s="413"/>
      <c r="E144" s="392"/>
      <c r="F144" s="360"/>
      <c r="G144" s="365" t="s">
        <v>3368</v>
      </c>
      <c r="H144" s="355"/>
      <c r="I144" s="392"/>
      <c r="J144" s="413"/>
      <c r="K144" s="145" t="s">
        <v>3369</v>
      </c>
      <c r="L144" s="365" t="s">
        <v>21</v>
      </c>
      <c r="M144" s="365"/>
      <c r="N144" s="364"/>
      <c r="O144" s="414"/>
      <c r="Q144" s="414"/>
    </row>
    <row r="145" spans="1:17" s="748" customFormat="1" ht="12.95" customHeight="1" x14ac:dyDescent="0.4">
      <c r="A145" s="381"/>
      <c r="B145" s="384"/>
      <c r="C145" s="380">
        <v>7</v>
      </c>
      <c r="D145" s="375" t="s">
        <v>515</v>
      </c>
      <c r="E145" s="349"/>
      <c r="F145" s="367" t="s">
        <v>3370</v>
      </c>
      <c r="G145" s="145" t="s">
        <v>3372</v>
      </c>
      <c r="H145" s="384"/>
      <c r="I145" s="380">
        <v>7</v>
      </c>
      <c r="J145" s="375" t="s">
        <v>515</v>
      </c>
      <c r="K145" s="145" t="s">
        <v>3373</v>
      </c>
      <c r="L145" s="400" t="s">
        <v>1847</v>
      </c>
      <c r="M145" s="353" t="s">
        <v>76</v>
      </c>
      <c r="N145" s="351" t="s">
        <v>61</v>
      </c>
      <c r="O145" s="414"/>
      <c r="Q145" s="414"/>
    </row>
    <row r="146" spans="1:17" s="748" customFormat="1" ht="12.95" customHeight="1" x14ac:dyDescent="0.4">
      <c r="A146" s="381"/>
      <c r="B146" s="384"/>
      <c r="C146" s="356"/>
      <c r="D146" s="377"/>
      <c r="E146" s="359"/>
      <c r="F146" s="384"/>
      <c r="G146" s="365" t="s">
        <v>2104</v>
      </c>
      <c r="H146" s="384"/>
      <c r="I146" s="356"/>
      <c r="J146" s="377"/>
      <c r="K146" s="145" t="s">
        <v>3374</v>
      </c>
      <c r="L146" s="390"/>
      <c r="M146" s="358"/>
      <c r="N146" s="357"/>
      <c r="O146" s="414"/>
      <c r="Q146" s="414"/>
    </row>
    <row r="147" spans="1:17" s="748" customFormat="1" ht="12.95" customHeight="1" x14ac:dyDescent="0.4">
      <c r="A147" s="381"/>
      <c r="B147" s="384"/>
      <c r="C147" s="356"/>
      <c r="D147" s="377"/>
      <c r="E147" s="359"/>
      <c r="F147" s="384"/>
      <c r="G147" s="365" t="s">
        <v>2105</v>
      </c>
      <c r="H147" s="384"/>
      <c r="I147" s="356"/>
      <c r="J147" s="377"/>
      <c r="K147" s="145" t="s">
        <v>3375</v>
      </c>
      <c r="L147" s="390"/>
      <c r="M147" s="358"/>
      <c r="N147" s="357"/>
      <c r="O147" s="414"/>
      <c r="Q147" s="414"/>
    </row>
    <row r="148" spans="1:17" s="748" customFormat="1" ht="31.5" customHeight="1" x14ac:dyDescent="0.4">
      <c r="A148" s="381"/>
      <c r="B148" s="384"/>
      <c r="C148" s="356"/>
      <c r="D148" s="377"/>
      <c r="E148" s="359"/>
      <c r="F148" s="384"/>
      <c r="G148" s="365" t="s">
        <v>3377</v>
      </c>
      <c r="H148" s="384"/>
      <c r="I148" s="356"/>
      <c r="J148" s="377"/>
      <c r="K148" s="145" t="s">
        <v>3378</v>
      </c>
      <c r="L148" s="402"/>
      <c r="M148" s="358"/>
      <c r="N148" s="357"/>
      <c r="O148" s="414"/>
      <c r="Q148" s="414"/>
    </row>
    <row r="149" spans="1:17" s="748" customFormat="1" ht="12.95" customHeight="1" x14ac:dyDescent="0.4">
      <c r="A149" s="381"/>
      <c r="B149" s="384"/>
      <c r="C149" s="356"/>
      <c r="D149" s="377"/>
      <c r="E149" s="359"/>
      <c r="F149" s="384"/>
      <c r="G149" s="365" t="s">
        <v>3379</v>
      </c>
      <c r="H149" s="384"/>
      <c r="I149" s="356"/>
      <c r="J149" s="377"/>
      <c r="K149" s="145" t="s">
        <v>3380</v>
      </c>
      <c r="L149" s="402" t="s">
        <v>1119</v>
      </c>
      <c r="M149" s="390"/>
      <c r="N149" s="357"/>
      <c r="O149" s="414"/>
      <c r="Q149" s="414"/>
    </row>
    <row r="150" spans="1:17" s="748" customFormat="1" x14ac:dyDescent="0.4">
      <c r="A150" s="366">
        <v>53</v>
      </c>
      <c r="B150" s="367" t="s">
        <v>520</v>
      </c>
      <c r="C150" s="380">
        <v>1</v>
      </c>
      <c r="D150" s="375" t="s">
        <v>520</v>
      </c>
      <c r="E150" s="349" t="s">
        <v>11</v>
      </c>
      <c r="F150" s="367" t="s">
        <v>3381</v>
      </c>
      <c r="G150" s="145" t="s">
        <v>3382</v>
      </c>
      <c r="H150" s="367" t="s">
        <v>520</v>
      </c>
      <c r="I150" s="380">
        <v>1</v>
      </c>
      <c r="J150" s="375" t="s">
        <v>520</v>
      </c>
      <c r="K150" s="145" t="s">
        <v>3383</v>
      </c>
      <c r="L150" s="388" t="s">
        <v>1847</v>
      </c>
      <c r="M150" s="353" t="s">
        <v>76</v>
      </c>
      <c r="N150" s="351" t="s">
        <v>61</v>
      </c>
      <c r="O150" s="414"/>
      <c r="Q150" s="414"/>
    </row>
    <row r="151" spans="1:17" s="748" customFormat="1" x14ac:dyDescent="0.4">
      <c r="A151" s="381"/>
      <c r="B151" s="384"/>
      <c r="C151" s="356"/>
      <c r="D151" s="377"/>
      <c r="E151" s="359"/>
      <c r="F151" s="384"/>
      <c r="G151" s="365" t="s">
        <v>3384</v>
      </c>
      <c r="H151" s="384"/>
      <c r="I151" s="356"/>
      <c r="J151" s="377"/>
      <c r="K151" s="145" t="s">
        <v>3385</v>
      </c>
      <c r="L151" s="390" t="s">
        <v>1119</v>
      </c>
      <c r="M151" s="390"/>
      <c r="N151" s="357"/>
      <c r="O151" s="414"/>
      <c r="Q151" s="414"/>
    </row>
    <row r="152" spans="1:17" s="748" customFormat="1" x14ac:dyDescent="0.4">
      <c r="A152" s="381"/>
      <c r="B152" s="384"/>
      <c r="C152" s="356"/>
      <c r="D152" s="377"/>
      <c r="E152" s="359"/>
      <c r="F152" s="384"/>
      <c r="G152" s="365" t="s">
        <v>3387</v>
      </c>
      <c r="H152" s="384"/>
      <c r="I152" s="356"/>
      <c r="J152" s="384"/>
      <c r="K152" s="145" t="s">
        <v>3388</v>
      </c>
      <c r="L152" s="390"/>
      <c r="M152" s="390"/>
      <c r="N152" s="357"/>
      <c r="O152" s="414"/>
      <c r="Q152" s="414"/>
    </row>
    <row r="153" spans="1:17" s="748" customFormat="1" x14ac:dyDescent="0.4">
      <c r="A153" s="381"/>
      <c r="B153" s="384"/>
      <c r="C153" s="356"/>
      <c r="D153" s="377"/>
      <c r="E153" s="359"/>
      <c r="F153" s="384"/>
      <c r="G153" s="369" t="s">
        <v>3390</v>
      </c>
      <c r="H153" s="384"/>
      <c r="I153" s="356"/>
      <c r="J153" s="377"/>
      <c r="K153" s="145" t="s">
        <v>3391</v>
      </c>
      <c r="L153" s="390"/>
      <c r="M153" s="390"/>
      <c r="N153" s="357"/>
      <c r="O153" s="414"/>
      <c r="Q153" s="414"/>
    </row>
    <row r="154" spans="1:17" ht="12.95" customHeight="1" x14ac:dyDescent="0.4">
      <c r="A154" s="381"/>
      <c r="B154" s="384"/>
      <c r="C154" s="356"/>
      <c r="D154" s="377"/>
      <c r="E154" s="349" t="s">
        <v>17</v>
      </c>
      <c r="F154" s="367" t="s">
        <v>3392</v>
      </c>
      <c r="G154" s="365" t="s">
        <v>3393</v>
      </c>
      <c r="H154" s="384"/>
      <c r="I154" s="356"/>
      <c r="J154" s="377"/>
      <c r="K154" s="145" t="s">
        <v>3394</v>
      </c>
      <c r="L154" s="388" t="s">
        <v>1847</v>
      </c>
      <c r="M154" s="402"/>
      <c r="N154" s="364"/>
    </row>
    <row r="155" spans="1:17" ht="12.95" customHeight="1" x14ac:dyDescent="0.4">
      <c r="A155" s="381"/>
      <c r="B155" s="384"/>
      <c r="C155" s="380">
        <v>2</v>
      </c>
      <c r="D155" s="375" t="s">
        <v>530</v>
      </c>
      <c r="E155" s="349" t="s">
        <v>11</v>
      </c>
      <c r="F155" s="367" t="s">
        <v>3395</v>
      </c>
      <c r="G155" s="145" t="s">
        <v>3397</v>
      </c>
      <c r="H155" s="384"/>
      <c r="I155" s="380">
        <v>2</v>
      </c>
      <c r="J155" s="375" t="s">
        <v>530</v>
      </c>
      <c r="K155" s="145" t="s">
        <v>3398</v>
      </c>
      <c r="L155" s="400" t="s">
        <v>1119</v>
      </c>
      <c r="M155" s="353" t="s">
        <v>76</v>
      </c>
      <c r="N155" s="351" t="s">
        <v>61</v>
      </c>
    </row>
    <row r="156" spans="1:17" ht="12.95" customHeight="1" x14ac:dyDescent="0.4">
      <c r="A156" s="381"/>
      <c r="B156" s="377"/>
      <c r="C156" s="356"/>
      <c r="D156" s="377"/>
      <c r="E156" s="359"/>
      <c r="F156" s="384"/>
      <c r="G156" s="145" t="s">
        <v>2114</v>
      </c>
      <c r="H156" s="377"/>
      <c r="I156" s="356"/>
      <c r="J156" s="377"/>
      <c r="K156" s="145" t="s">
        <v>3399</v>
      </c>
      <c r="L156" s="390"/>
      <c r="M156" s="358"/>
      <c r="N156" s="357"/>
    </row>
    <row r="157" spans="1:17" ht="12.95" customHeight="1" x14ac:dyDescent="0.4">
      <c r="A157" s="381"/>
      <c r="B157" s="377"/>
      <c r="C157" s="356"/>
      <c r="D157" s="377"/>
      <c r="E157" s="359"/>
      <c r="F157" s="384"/>
      <c r="G157" s="145" t="s">
        <v>2115</v>
      </c>
      <c r="H157" s="377"/>
      <c r="I157" s="356"/>
      <c r="J157" s="377"/>
      <c r="K157" s="145" t="s">
        <v>3401</v>
      </c>
      <c r="L157" s="390"/>
      <c r="M157" s="358"/>
      <c r="N157" s="357"/>
    </row>
    <row r="158" spans="1:17" ht="12.95" customHeight="1" x14ac:dyDescent="0.4">
      <c r="A158" s="381"/>
      <c r="B158" s="377"/>
      <c r="C158" s="356"/>
      <c r="D158" s="377"/>
      <c r="E158" s="359"/>
      <c r="F158" s="384"/>
      <c r="G158" s="145" t="s">
        <v>2116</v>
      </c>
      <c r="H158" s="377"/>
      <c r="I158" s="356"/>
      <c r="J158" s="377"/>
      <c r="K158" s="145" t="s">
        <v>3403</v>
      </c>
      <c r="L158" s="390"/>
      <c r="M158" s="358"/>
      <c r="N158" s="357"/>
    </row>
    <row r="159" spans="1:17" ht="12.95" customHeight="1" x14ac:dyDescent="0.4">
      <c r="A159" s="381"/>
      <c r="B159" s="377"/>
      <c r="C159" s="356"/>
      <c r="D159" s="377"/>
      <c r="E159" s="359"/>
      <c r="F159" s="384"/>
      <c r="G159" s="145" t="s">
        <v>2117</v>
      </c>
      <c r="H159" s="377"/>
      <c r="I159" s="356"/>
      <c r="J159" s="377"/>
      <c r="K159" s="145" t="s">
        <v>3405</v>
      </c>
      <c r="L159" s="402"/>
      <c r="M159" s="358"/>
      <c r="N159" s="357"/>
    </row>
    <row r="160" spans="1:17" ht="42" customHeight="1" x14ac:dyDescent="0.4">
      <c r="A160" s="381"/>
      <c r="B160" s="377"/>
      <c r="C160" s="356"/>
      <c r="D160" s="377"/>
      <c r="E160" s="359"/>
      <c r="F160" s="384"/>
      <c r="G160" s="145" t="s">
        <v>3406</v>
      </c>
      <c r="H160" s="377"/>
      <c r="I160" s="356"/>
      <c r="J160" s="377"/>
      <c r="K160" s="145" t="s">
        <v>3407</v>
      </c>
      <c r="L160" s="388" t="s">
        <v>3408</v>
      </c>
      <c r="M160" s="390"/>
      <c r="N160" s="357"/>
    </row>
    <row r="161" spans="1:17" ht="42" customHeight="1" x14ac:dyDescent="0.4">
      <c r="A161" s="381"/>
      <c r="B161" s="377"/>
      <c r="C161" s="356"/>
      <c r="D161" s="377"/>
      <c r="E161" s="392"/>
      <c r="F161" s="369"/>
      <c r="G161" s="365" t="s">
        <v>3409</v>
      </c>
      <c r="H161" s="377"/>
      <c r="I161" s="356"/>
      <c r="J161" s="377"/>
      <c r="K161" s="145" t="s">
        <v>3410</v>
      </c>
      <c r="L161" s="388" t="s">
        <v>3408</v>
      </c>
      <c r="M161" s="390"/>
      <c r="N161" s="357"/>
    </row>
    <row r="162" spans="1:17" ht="12.95" customHeight="1" x14ac:dyDescent="0.4">
      <c r="A162" s="381"/>
      <c r="B162" s="384"/>
      <c r="C162" s="356"/>
      <c r="D162" s="377"/>
      <c r="E162" s="349" t="s">
        <v>17</v>
      </c>
      <c r="F162" s="367" t="s">
        <v>3411</v>
      </c>
      <c r="G162" s="365" t="s">
        <v>3413</v>
      </c>
      <c r="H162" s="384"/>
      <c r="I162" s="356"/>
      <c r="J162" s="377"/>
      <c r="K162" s="145" t="s">
        <v>3414</v>
      </c>
      <c r="L162" s="400" t="s">
        <v>1119</v>
      </c>
      <c r="M162" s="390"/>
      <c r="N162" s="357"/>
    </row>
    <row r="163" spans="1:17" ht="12.95" customHeight="1" x14ac:dyDescent="0.4">
      <c r="A163" s="381"/>
      <c r="B163" s="384"/>
      <c r="C163" s="356"/>
      <c r="D163" s="377"/>
      <c r="E163" s="392"/>
      <c r="F163" s="369"/>
      <c r="G163" s="365" t="s">
        <v>3415</v>
      </c>
      <c r="H163" s="384"/>
      <c r="I163" s="356"/>
      <c r="J163" s="377"/>
      <c r="K163" s="365" t="s">
        <v>3416</v>
      </c>
      <c r="L163" s="402"/>
      <c r="M163" s="390"/>
      <c r="N163" s="357"/>
    </row>
    <row r="164" spans="1:17" ht="12.95" customHeight="1" x14ac:dyDescent="0.4">
      <c r="A164" s="381"/>
      <c r="B164" s="384"/>
      <c r="C164" s="356"/>
      <c r="D164" s="377"/>
      <c r="E164" s="363" t="s">
        <v>46</v>
      </c>
      <c r="F164" s="370" t="s">
        <v>3417</v>
      </c>
      <c r="G164" s="365" t="s">
        <v>3418</v>
      </c>
      <c r="H164" s="384"/>
      <c r="I164" s="356"/>
      <c r="J164" s="377"/>
      <c r="K164" s="145" t="s">
        <v>3419</v>
      </c>
      <c r="L164" s="402" t="s">
        <v>1847</v>
      </c>
      <c r="M164" s="390"/>
      <c r="N164" s="357"/>
    </row>
    <row r="165" spans="1:17" ht="12.95" customHeight="1" x14ac:dyDescent="0.4">
      <c r="A165" s="381"/>
      <c r="B165" s="384"/>
      <c r="C165" s="362"/>
      <c r="D165" s="386"/>
      <c r="E165" s="392" t="s">
        <v>50</v>
      </c>
      <c r="F165" s="369" t="s">
        <v>3420</v>
      </c>
      <c r="G165" s="365" t="s">
        <v>3421</v>
      </c>
      <c r="H165" s="384"/>
      <c r="I165" s="362"/>
      <c r="J165" s="386"/>
      <c r="K165" s="145" t="s">
        <v>3422</v>
      </c>
      <c r="L165" s="402" t="s">
        <v>1119</v>
      </c>
      <c r="M165" s="402"/>
      <c r="N165" s="364"/>
    </row>
    <row r="166" spans="1:17" ht="12.95" customHeight="1" x14ac:dyDescent="0.4">
      <c r="A166" s="381"/>
      <c r="B166" s="384"/>
      <c r="C166" s="380">
        <v>3</v>
      </c>
      <c r="D166" s="375" t="s">
        <v>543</v>
      </c>
      <c r="E166" s="349" t="s">
        <v>11</v>
      </c>
      <c r="F166" s="367" t="s">
        <v>3423</v>
      </c>
      <c r="G166" s="358" t="s">
        <v>3424</v>
      </c>
      <c r="H166" s="384"/>
      <c r="I166" s="380">
        <v>3</v>
      </c>
      <c r="J166" s="375" t="s">
        <v>543</v>
      </c>
      <c r="K166" s="145" t="s">
        <v>3425</v>
      </c>
      <c r="L166" s="390" t="s">
        <v>1847</v>
      </c>
      <c r="M166" s="353" t="s">
        <v>76</v>
      </c>
      <c r="N166" s="351" t="s">
        <v>61</v>
      </c>
    </row>
    <row r="167" spans="1:17" ht="12.95" customHeight="1" x14ac:dyDescent="0.4">
      <c r="A167" s="381"/>
      <c r="B167" s="384"/>
      <c r="C167" s="356"/>
      <c r="D167" s="377"/>
      <c r="E167" s="359"/>
      <c r="F167" s="384"/>
      <c r="G167" s="353" t="s">
        <v>3426</v>
      </c>
      <c r="H167" s="384"/>
      <c r="I167" s="356"/>
      <c r="J167" s="377"/>
      <c r="K167" s="353" t="s">
        <v>3426</v>
      </c>
      <c r="L167" s="400" t="s">
        <v>1119</v>
      </c>
      <c r="M167" s="390"/>
      <c r="N167" s="357"/>
    </row>
    <row r="168" spans="1:17" ht="24" customHeight="1" x14ac:dyDescent="0.4">
      <c r="A168" s="381"/>
      <c r="B168" s="377"/>
      <c r="C168" s="356"/>
      <c r="D168" s="377"/>
      <c r="E168" s="359"/>
      <c r="F168" s="384"/>
      <c r="G168" s="353" t="s">
        <v>3428</v>
      </c>
      <c r="H168" s="377"/>
      <c r="I168" s="356"/>
      <c r="J168" s="377"/>
      <c r="K168" s="145" t="s">
        <v>3429</v>
      </c>
      <c r="L168" s="390"/>
      <c r="M168" s="390"/>
      <c r="N168" s="357"/>
    </row>
    <row r="169" spans="1:17" ht="12.95" customHeight="1" x14ac:dyDescent="0.4">
      <c r="A169" s="381"/>
      <c r="B169" s="377"/>
      <c r="C169" s="356"/>
      <c r="D169" s="377"/>
      <c r="E169" s="359"/>
      <c r="F169" s="384"/>
      <c r="G169" s="353" t="s">
        <v>3430</v>
      </c>
      <c r="H169" s="377"/>
      <c r="I169" s="356"/>
      <c r="J169" s="377"/>
      <c r="K169" s="145" t="s">
        <v>3431</v>
      </c>
      <c r="L169" s="400" t="s">
        <v>1119</v>
      </c>
      <c r="M169" s="390"/>
      <c r="N169" s="357"/>
    </row>
    <row r="170" spans="1:17" s="748" customFormat="1" ht="12.95" customHeight="1" x14ac:dyDescent="0.4">
      <c r="A170" s="381"/>
      <c r="B170" s="377"/>
      <c r="C170" s="356"/>
      <c r="D170" s="377"/>
      <c r="E170" s="359"/>
      <c r="F170" s="384"/>
      <c r="G170" s="353" t="s">
        <v>3432</v>
      </c>
      <c r="H170" s="377"/>
      <c r="I170" s="356"/>
      <c r="J170" s="377"/>
      <c r="K170" s="145" t="s">
        <v>3433</v>
      </c>
      <c r="L170" s="400" t="s">
        <v>45</v>
      </c>
      <c r="M170" s="390"/>
      <c r="N170" s="357"/>
      <c r="O170" s="414"/>
      <c r="Q170" s="414"/>
    </row>
    <row r="171" spans="1:17" s="748" customFormat="1" ht="12.95" customHeight="1" x14ac:dyDescent="0.4">
      <c r="A171" s="381"/>
      <c r="B171" s="377"/>
      <c r="C171" s="356"/>
      <c r="D171" s="377"/>
      <c r="E171" s="359"/>
      <c r="F171" s="384"/>
      <c r="G171" s="353" t="s">
        <v>3434</v>
      </c>
      <c r="H171" s="377"/>
      <c r="I171" s="356"/>
      <c r="J171" s="377"/>
      <c r="K171" s="145" t="s">
        <v>3435</v>
      </c>
      <c r="L171" s="400" t="s">
        <v>3436</v>
      </c>
      <c r="M171" s="390"/>
      <c r="N171" s="357"/>
      <c r="O171" s="414"/>
      <c r="Q171" s="414"/>
    </row>
    <row r="172" spans="1:17" s="748" customFormat="1" ht="56.25" customHeight="1" x14ac:dyDescent="0.4">
      <c r="A172" s="381"/>
      <c r="B172" s="377"/>
      <c r="C172" s="356"/>
      <c r="D172" s="377"/>
      <c r="E172" s="359"/>
      <c r="F172" s="384"/>
      <c r="G172" s="145" t="s">
        <v>3437</v>
      </c>
      <c r="H172" s="377"/>
      <c r="I172" s="356"/>
      <c r="J172" s="377"/>
      <c r="K172" s="345" t="s">
        <v>3437</v>
      </c>
      <c r="L172" s="400" t="s">
        <v>3438</v>
      </c>
      <c r="M172" s="390"/>
      <c r="N172" s="357"/>
      <c r="O172" s="414"/>
      <c r="Q172" s="414"/>
    </row>
    <row r="173" spans="1:17" s="748" customFormat="1" ht="19.5" customHeight="1" x14ac:dyDescent="0.4">
      <c r="A173" s="381"/>
      <c r="B173" s="377"/>
      <c r="C173" s="356"/>
      <c r="D173" s="377"/>
      <c r="E173" s="359"/>
      <c r="F173" s="384"/>
      <c r="G173" s="365" t="s">
        <v>2127</v>
      </c>
      <c r="H173" s="377"/>
      <c r="I173" s="356"/>
      <c r="J173" s="377"/>
      <c r="K173" s="345" t="s">
        <v>3440</v>
      </c>
      <c r="L173" s="390"/>
      <c r="M173" s="390"/>
      <c r="N173" s="357"/>
      <c r="O173" s="414"/>
      <c r="Q173" s="414"/>
    </row>
    <row r="174" spans="1:17" s="748" customFormat="1" ht="23.25" customHeight="1" x14ac:dyDescent="0.4">
      <c r="A174" s="381"/>
      <c r="B174" s="377"/>
      <c r="C174" s="356"/>
      <c r="D174" s="377"/>
      <c r="E174" s="359"/>
      <c r="F174" s="384"/>
      <c r="G174" s="365" t="s">
        <v>2128</v>
      </c>
      <c r="H174" s="377"/>
      <c r="I174" s="356"/>
      <c r="J174" s="377"/>
      <c r="K174" s="345" t="s">
        <v>3442</v>
      </c>
      <c r="L174" s="390"/>
      <c r="M174" s="390"/>
      <c r="N174" s="357"/>
      <c r="O174" s="414"/>
      <c r="Q174" s="414"/>
    </row>
    <row r="175" spans="1:17" s="748" customFormat="1" ht="23.25" customHeight="1" x14ac:dyDescent="0.4">
      <c r="A175" s="381"/>
      <c r="B175" s="377"/>
      <c r="C175" s="356"/>
      <c r="D175" s="377"/>
      <c r="E175" s="359"/>
      <c r="F175" s="384"/>
      <c r="G175" s="145" t="s">
        <v>3444</v>
      </c>
      <c r="H175" s="377"/>
      <c r="I175" s="356"/>
      <c r="J175" s="377"/>
      <c r="K175" s="145" t="s">
        <v>3446</v>
      </c>
      <c r="L175" s="388" t="s">
        <v>3447</v>
      </c>
      <c r="M175" s="390"/>
      <c r="N175" s="357"/>
      <c r="O175" s="414"/>
      <c r="Q175" s="414"/>
    </row>
    <row r="176" spans="1:17" s="748" customFormat="1" ht="30" customHeight="1" x14ac:dyDescent="0.4">
      <c r="A176" s="381"/>
      <c r="B176" s="377"/>
      <c r="C176" s="356"/>
      <c r="D176" s="377"/>
      <c r="E176" s="359"/>
      <c r="F176" s="384"/>
      <c r="G176" s="369" t="s">
        <v>3448</v>
      </c>
      <c r="H176" s="377"/>
      <c r="I176" s="356"/>
      <c r="J176" s="377"/>
      <c r="K176" s="145" t="s">
        <v>3449</v>
      </c>
      <c r="L176" s="388" t="s">
        <v>3450</v>
      </c>
      <c r="M176" s="390"/>
      <c r="N176" s="357"/>
      <c r="O176" s="414"/>
      <c r="Q176" s="414"/>
    </row>
    <row r="177" spans="1:17" s="748" customFormat="1" ht="30.75" customHeight="1" x14ac:dyDescent="0.4">
      <c r="A177" s="381"/>
      <c r="B177" s="377"/>
      <c r="C177" s="356"/>
      <c r="D177" s="377"/>
      <c r="E177" s="359"/>
      <c r="F177" s="384"/>
      <c r="G177" s="369" t="s">
        <v>3451</v>
      </c>
      <c r="H177" s="377"/>
      <c r="I177" s="356"/>
      <c r="J177" s="377"/>
      <c r="K177" s="145" t="s">
        <v>3452</v>
      </c>
      <c r="L177" s="388" t="s">
        <v>3447</v>
      </c>
      <c r="M177" s="390"/>
      <c r="N177" s="357"/>
      <c r="O177" s="414"/>
      <c r="Q177" s="414"/>
    </row>
    <row r="178" spans="1:17" s="748" customFormat="1" ht="12.95" customHeight="1" x14ac:dyDescent="0.4">
      <c r="A178" s="381"/>
      <c r="B178" s="384"/>
      <c r="C178" s="356"/>
      <c r="D178" s="377"/>
      <c r="E178" s="349" t="s">
        <v>17</v>
      </c>
      <c r="F178" s="367" t="s">
        <v>3453</v>
      </c>
      <c r="G178" s="365" t="s">
        <v>3454</v>
      </c>
      <c r="H178" s="384"/>
      <c r="I178" s="356"/>
      <c r="J178" s="377"/>
      <c r="K178" s="364" t="s">
        <v>3455</v>
      </c>
      <c r="L178" s="400" t="s">
        <v>1847</v>
      </c>
      <c r="M178" s="390"/>
      <c r="N178" s="357"/>
      <c r="O178" s="414"/>
      <c r="Q178" s="414"/>
    </row>
    <row r="179" spans="1:17" s="748" customFormat="1" ht="12.95" customHeight="1" x14ac:dyDescent="0.4">
      <c r="A179" s="381"/>
      <c r="B179" s="384"/>
      <c r="C179" s="356"/>
      <c r="D179" s="377"/>
      <c r="E179" s="349" t="s">
        <v>46</v>
      </c>
      <c r="F179" s="367" t="s">
        <v>3456</v>
      </c>
      <c r="G179" s="145" t="s">
        <v>3457</v>
      </c>
      <c r="H179" s="384"/>
      <c r="I179" s="356"/>
      <c r="J179" s="377"/>
      <c r="K179" s="351" t="s">
        <v>3458</v>
      </c>
      <c r="L179" s="390"/>
      <c r="M179" s="390"/>
      <c r="N179" s="357"/>
      <c r="O179" s="414"/>
      <c r="Q179" s="414"/>
    </row>
    <row r="180" spans="1:17" s="748" customFormat="1" ht="12.95" customHeight="1" x14ac:dyDescent="0.4">
      <c r="A180" s="381"/>
      <c r="B180" s="384"/>
      <c r="C180" s="356"/>
      <c r="D180" s="377"/>
      <c r="E180" s="359"/>
      <c r="F180" s="384"/>
      <c r="G180" s="145" t="s">
        <v>3459</v>
      </c>
      <c r="H180" s="384"/>
      <c r="I180" s="356"/>
      <c r="J180" s="377"/>
      <c r="K180" s="145" t="s">
        <v>3460</v>
      </c>
      <c r="L180" s="400" t="s">
        <v>1119</v>
      </c>
      <c r="M180" s="390"/>
      <c r="N180" s="751"/>
      <c r="O180" s="414"/>
      <c r="Q180" s="414"/>
    </row>
    <row r="181" spans="1:17" s="748" customFormat="1" ht="12.95" customHeight="1" x14ac:dyDescent="0.4">
      <c r="A181" s="381"/>
      <c r="B181" s="384"/>
      <c r="C181" s="356"/>
      <c r="D181" s="377"/>
      <c r="E181" s="392"/>
      <c r="F181" s="369"/>
      <c r="G181" s="145" t="s">
        <v>3461</v>
      </c>
      <c r="H181" s="384"/>
      <c r="I181" s="356"/>
      <c r="J181" s="377"/>
      <c r="K181" s="145" t="s">
        <v>3462</v>
      </c>
      <c r="L181" s="402"/>
      <c r="M181" s="390"/>
      <c r="N181" s="751"/>
      <c r="O181" s="414"/>
      <c r="Q181" s="414"/>
    </row>
    <row r="182" spans="1:17" s="748" customFormat="1" ht="12.95" customHeight="1" x14ac:dyDescent="0.4">
      <c r="A182" s="381"/>
      <c r="B182" s="384"/>
      <c r="C182" s="356"/>
      <c r="D182" s="377"/>
      <c r="E182" s="349" t="s">
        <v>50</v>
      </c>
      <c r="F182" s="367" t="s">
        <v>3463</v>
      </c>
      <c r="G182" s="145" t="s">
        <v>3464</v>
      </c>
      <c r="H182" s="384"/>
      <c r="I182" s="356"/>
      <c r="J182" s="377"/>
      <c r="K182" s="351" t="s">
        <v>3465</v>
      </c>
      <c r="L182" s="390" t="s">
        <v>1847</v>
      </c>
      <c r="M182" s="390"/>
      <c r="N182" s="357"/>
      <c r="O182" s="414"/>
      <c r="Q182" s="414"/>
    </row>
    <row r="183" spans="1:17" s="748" customFormat="1" ht="12.95" customHeight="1" x14ac:dyDescent="0.4">
      <c r="A183" s="381"/>
      <c r="B183" s="384"/>
      <c r="C183" s="356"/>
      <c r="D183" s="377"/>
      <c r="E183" s="392"/>
      <c r="F183" s="369"/>
      <c r="G183" s="145" t="s">
        <v>3466</v>
      </c>
      <c r="H183" s="384"/>
      <c r="I183" s="356"/>
      <c r="J183" s="377"/>
      <c r="K183" s="351" t="s">
        <v>3467</v>
      </c>
      <c r="L183" s="388" t="s">
        <v>1119</v>
      </c>
      <c r="M183" s="390"/>
      <c r="N183" s="357"/>
      <c r="O183" s="414"/>
      <c r="Q183" s="414"/>
    </row>
    <row r="184" spans="1:17" s="748" customFormat="1" ht="56.25" customHeight="1" x14ac:dyDescent="0.4">
      <c r="A184" s="381"/>
      <c r="B184" s="384"/>
      <c r="C184" s="356"/>
      <c r="D184" s="377"/>
      <c r="E184" s="349" t="s">
        <v>69</v>
      </c>
      <c r="F184" s="367" t="s">
        <v>3468</v>
      </c>
      <c r="G184" s="145" t="s">
        <v>3470</v>
      </c>
      <c r="H184" s="384"/>
      <c r="I184" s="356"/>
      <c r="J184" s="377"/>
      <c r="K184" s="145" t="s">
        <v>3470</v>
      </c>
      <c r="L184" s="388" t="s">
        <v>3471</v>
      </c>
      <c r="M184" s="390"/>
      <c r="N184" s="357"/>
      <c r="O184" s="414"/>
      <c r="Q184" s="414"/>
    </row>
    <row r="185" spans="1:17" s="748" customFormat="1" ht="55.5" customHeight="1" x14ac:dyDescent="0.4">
      <c r="A185" s="381"/>
      <c r="B185" s="377"/>
      <c r="C185" s="356"/>
      <c r="D185" s="377"/>
      <c r="E185" s="359"/>
      <c r="F185" s="384"/>
      <c r="G185" s="145" t="s">
        <v>2138</v>
      </c>
      <c r="H185" s="377"/>
      <c r="I185" s="356"/>
      <c r="J185" s="377"/>
      <c r="K185" s="145" t="s">
        <v>2138</v>
      </c>
      <c r="L185" s="388" t="s">
        <v>3471</v>
      </c>
      <c r="M185" s="390"/>
      <c r="N185" s="357"/>
      <c r="O185" s="414"/>
      <c r="Q185" s="414"/>
    </row>
    <row r="186" spans="1:17" s="748" customFormat="1" ht="12.95" customHeight="1" x14ac:dyDescent="0.4">
      <c r="A186" s="381"/>
      <c r="B186" s="377"/>
      <c r="C186" s="356"/>
      <c r="D186" s="377"/>
      <c r="E186" s="359"/>
      <c r="F186" s="384"/>
      <c r="G186" s="145" t="s">
        <v>2141</v>
      </c>
      <c r="H186" s="377"/>
      <c r="I186" s="356"/>
      <c r="J186" s="377"/>
      <c r="K186" s="351" t="s">
        <v>3472</v>
      </c>
      <c r="L186" s="400" t="s">
        <v>1847</v>
      </c>
      <c r="M186" s="390"/>
      <c r="N186" s="357"/>
      <c r="O186" s="414"/>
      <c r="Q186" s="414"/>
    </row>
    <row r="187" spans="1:17" s="748" customFormat="1" ht="12.95" customHeight="1" x14ac:dyDescent="0.4">
      <c r="A187" s="381"/>
      <c r="B187" s="377"/>
      <c r="C187" s="356"/>
      <c r="D187" s="377"/>
      <c r="E187" s="359"/>
      <c r="F187" s="384"/>
      <c r="G187" s="145" t="s">
        <v>2142</v>
      </c>
      <c r="H187" s="377"/>
      <c r="I187" s="356"/>
      <c r="J187" s="377"/>
      <c r="K187" s="351" t="s">
        <v>3473</v>
      </c>
      <c r="L187" s="390"/>
      <c r="M187" s="390"/>
      <c r="N187" s="357"/>
      <c r="O187" s="414"/>
      <c r="Q187" s="414"/>
    </row>
    <row r="188" spans="1:17" s="748" customFormat="1" ht="12.95" customHeight="1" x14ac:dyDescent="0.4">
      <c r="A188" s="381"/>
      <c r="B188" s="377"/>
      <c r="C188" s="356"/>
      <c r="D188" s="377"/>
      <c r="E188" s="392"/>
      <c r="F188" s="384"/>
      <c r="G188" s="145" t="s">
        <v>3474</v>
      </c>
      <c r="H188" s="377"/>
      <c r="I188" s="356"/>
      <c r="J188" s="377"/>
      <c r="K188" s="351" t="s">
        <v>3475</v>
      </c>
      <c r="L188" s="390"/>
      <c r="M188" s="390"/>
      <c r="N188" s="357"/>
      <c r="O188" s="414"/>
      <c r="Q188" s="414"/>
    </row>
    <row r="189" spans="1:17" s="748" customFormat="1" ht="12.95" customHeight="1" x14ac:dyDescent="0.4">
      <c r="A189" s="381"/>
      <c r="B189" s="377"/>
      <c r="C189" s="356"/>
      <c r="D189" s="384"/>
      <c r="E189" s="349" t="s">
        <v>72</v>
      </c>
      <c r="F189" s="367" t="s">
        <v>3476</v>
      </c>
      <c r="G189" s="145" t="s">
        <v>3478</v>
      </c>
      <c r="H189" s="377"/>
      <c r="I189" s="356"/>
      <c r="J189" s="377"/>
      <c r="K189" s="345" t="s">
        <v>3479</v>
      </c>
      <c r="L189" s="390"/>
      <c r="M189" s="390"/>
      <c r="N189" s="357"/>
      <c r="O189" s="414"/>
      <c r="Q189" s="414"/>
    </row>
    <row r="190" spans="1:17" s="748" customFormat="1" ht="12.95" customHeight="1" x14ac:dyDescent="0.4">
      <c r="A190" s="381"/>
      <c r="B190" s="377"/>
      <c r="C190" s="356"/>
      <c r="D190" s="377"/>
      <c r="E190" s="359"/>
      <c r="F190" s="384"/>
      <c r="G190" s="365" t="s">
        <v>2156</v>
      </c>
      <c r="H190" s="377"/>
      <c r="I190" s="356"/>
      <c r="J190" s="377"/>
      <c r="K190" s="365" t="s">
        <v>3480</v>
      </c>
      <c r="L190" s="390"/>
      <c r="M190" s="390"/>
      <c r="N190" s="357"/>
      <c r="O190" s="414"/>
      <c r="Q190" s="414"/>
    </row>
    <row r="191" spans="1:17" s="748" customFormat="1" ht="12.95" customHeight="1" x14ac:dyDescent="0.4">
      <c r="A191" s="381"/>
      <c r="B191" s="377"/>
      <c r="C191" s="356"/>
      <c r="D191" s="377"/>
      <c r="E191" s="359"/>
      <c r="F191" s="384"/>
      <c r="G191" s="365" t="s">
        <v>2157</v>
      </c>
      <c r="H191" s="377"/>
      <c r="I191" s="356"/>
      <c r="J191" s="377"/>
      <c r="K191" s="365" t="s">
        <v>3482</v>
      </c>
      <c r="L191" s="390"/>
      <c r="M191" s="390"/>
      <c r="N191" s="357"/>
      <c r="O191" s="414"/>
      <c r="Q191" s="414"/>
    </row>
    <row r="192" spans="1:17" s="748" customFormat="1" ht="12.95" customHeight="1" x14ac:dyDescent="0.4">
      <c r="A192" s="381"/>
      <c r="B192" s="377"/>
      <c r="C192" s="356"/>
      <c r="D192" s="377"/>
      <c r="E192" s="359"/>
      <c r="F192" s="384"/>
      <c r="G192" s="365" t="s">
        <v>3484</v>
      </c>
      <c r="H192" s="377"/>
      <c r="I192" s="356"/>
      <c r="J192" s="377"/>
      <c r="K192" s="345" t="s">
        <v>3485</v>
      </c>
      <c r="L192" s="402"/>
      <c r="M192" s="390"/>
      <c r="N192" s="357"/>
      <c r="O192" s="414"/>
      <c r="Q192" s="414"/>
    </row>
    <row r="193" spans="1:17" ht="51" customHeight="1" x14ac:dyDescent="0.4">
      <c r="A193" s="381"/>
      <c r="B193" s="377"/>
      <c r="C193" s="356"/>
      <c r="D193" s="377"/>
      <c r="E193" s="392"/>
      <c r="F193" s="369"/>
      <c r="G193" s="752" t="s">
        <v>3486</v>
      </c>
      <c r="H193" s="377"/>
      <c r="I193" s="356"/>
      <c r="J193" s="377"/>
      <c r="K193" s="145" t="s">
        <v>3487</v>
      </c>
      <c r="L193" s="753" t="s">
        <v>3488</v>
      </c>
      <c r="M193" s="390"/>
      <c r="N193" s="357"/>
    </row>
    <row r="194" spans="1:17" s="748" customFormat="1" ht="24" x14ac:dyDescent="0.4">
      <c r="A194" s="381"/>
      <c r="B194" s="377"/>
      <c r="C194" s="356"/>
      <c r="D194" s="377"/>
      <c r="E194" s="349" t="s">
        <v>126</v>
      </c>
      <c r="F194" s="367" t="s">
        <v>3489</v>
      </c>
      <c r="G194" s="358" t="s">
        <v>3491</v>
      </c>
      <c r="H194" s="377"/>
      <c r="I194" s="356"/>
      <c r="J194" s="377"/>
      <c r="K194" s="358" t="s">
        <v>3492</v>
      </c>
      <c r="L194" s="390" t="s">
        <v>1847</v>
      </c>
      <c r="M194" s="390"/>
      <c r="N194" s="357"/>
      <c r="O194" s="414"/>
      <c r="Q194" s="414"/>
    </row>
    <row r="195" spans="1:17" s="748" customFormat="1" x14ac:dyDescent="0.4">
      <c r="A195" s="381"/>
      <c r="B195" s="377"/>
      <c r="C195" s="356"/>
      <c r="D195" s="377"/>
      <c r="E195" s="359"/>
      <c r="F195" s="384"/>
      <c r="G195" s="145" t="s">
        <v>3493</v>
      </c>
      <c r="H195" s="377"/>
      <c r="I195" s="356"/>
      <c r="J195" s="377"/>
      <c r="K195" s="358"/>
      <c r="L195" s="390"/>
      <c r="M195" s="390"/>
      <c r="N195" s="357"/>
      <c r="O195" s="414"/>
      <c r="Q195" s="414"/>
    </row>
    <row r="196" spans="1:17" s="748" customFormat="1" ht="21" customHeight="1" x14ac:dyDescent="0.4">
      <c r="A196" s="381"/>
      <c r="B196" s="377"/>
      <c r="C196" s="356"/>
      <c r="D196" s="377"/>
      <c r="E196" s="359"/>
      <c r="F196" s="384"/>
      <c r="G196" s="145" t="s">
        <v>3494</v>
      </c>
      <c r="H196" s="377"/>
      <c r="I196" s="356"/>
      <c r="J196" s="377"/>
      <c r="K196" s="145" t="s">
        <v>3495</v>
      </c>
      <c r="L196" s="400" t="s">
        <v>21</v>
      </c>
      <c r="M196" s="390"/>
      <c r="N196" s="357"/>
      <c r="O196" s="414"/>
      <c r="Q196" s="414"/>
    </row>
    <row r="197" spans="1:17" s="748" customFormat="1" ht="15.75" customHeight="1" x14ac:dyDescent="0.4">
      <c r="A197" s="381"/>
      <c r="B197" s="377"/>
      <c r="C197" s="356"/>
      <c r="D197" s="377"/>
      <c r="E197" s="359"/>
      <c r="F197" s="384"/>
      <c r="G197" s="365" t="s">
        <v>3496</v>
      </c>
      <c r="H197" s="377"/>
      <c r="I197" s="356"/>
      <c r="J197" s="377"/>
      <c r="K197" s="365" t="s">
        <v>3498</v>
      </c>
      <c r="L197" s="402"/>
      <c r="M197" s="390"/>
      <c r="N197" s="357"/>
      <c r="O197" s="414"/>
      <c r="Q197" s="414"/>
    </row>
    <row r="198" spans="1:17" s="748" customFormat="1" ht="20.25" customHeight="1" x14ac:dyDescent="0.4">
      <c r="A198" s="381"/>
      <c r="B198" s="377"/>
      <c r="C198" s="356"/>
      <c r="D198" s="377"/>
      <c r="E198" s="359"/>
      <c r="F198" s="384"/>
      <c r="G198" s="365" t="s">
        <v>3499</v>
      </c>
      <c r="H198" s="377"/>
      <c r="I198" s="356"/>
      <c r="J198" s="377"/>
      <c r="K198" s="365" t="s">
        <v>3501</v>
      </c>
      <c r="M198" s="390"/>
      <c r="N198" s="357"/>
      <c r="O198" s="414"/>
      <c r="Q198" s="414"/>
    </row>
    <row r="199" spans="1:17" s="748" customFormat="1" ht="12.95" customHeight="1" x14ac:dyDescent="0.4">
      <c r="A199" s="381"/>
      <c r="B199" s="377"/>
      <c r="C199" s="356"/>
      <c r="D199" s="377"/>
      <c r="E199" s="349" t="s">
        <v>130</v>
      </c>
      <c r="F199" s="367" t="s">
        <v>3502</v>
      </c>
      <c r="G199" s="365" t="s">
        <v>3503</v>
      </c>
      <c r="H199" s="377"/>
      <c r="I199" s="356"/>
      <c r="J199" s="377"/>
      <c r="K199" s="145" t="s">
        <v>3504</v>
      </c>
      <c r="L199" s="400" t="s">
        <v>3145</v>
      </c>
      <c r="M199" s="390"/>
      <c r="N199" s="358"/>
      <c r="O199" s="414"/>
      <c r="Q199" s="414"/>
    </row>
    <row r="200" spans="1:17" s="748" customFormat="1" ht="12.95" customHeight="1" x14ac:dyDescent="0.4">
      <c r="A200" s="381"/>
      <c r="B200" s="377"/>
      <c r="C200" s="356"/>
      <c r="D200" s="377"/>
      <c r="E200" s="359"/>
      <c r="F200" s="384"/>
      <c r="G200" s="365" t="s">
        <v>3505</v>
      </c>
      <c r="H200" s="377"/>
      <c r="I200" s="356"/>
      <c r="J200" s="377"/>
      <c r="K200" s="145" t="s">
        <v>3506</v>
      </c>
      <c r="L200" s="390"/>
      <c r="M200" s="390"/>
      <c r="N200" s="358"/>
      <c r="O200" s="414"/>
      <c r="Q200" s="414"/>
    </row>
    <row r="201" spans="1:17" s="748" customFormat="1" ht="12.95" customHeight="1" x14ac:dyDescent="0.4">
      <c r="A201" s="381"/>
      <c r="B201" s="377"/>
      <c r="C201" s="356"/>
      <c r="D201" s="377"/>
      <c r="E201" s="359"/>
      <c r="F201" s="384"/>
      <c r="G201" s="365" t="s">
        <v>2169</v>
      </c>
      <c r="H201" s="377"/>
      <c r="I201" s="356"/>
      <c r="J201" s="377"/>
      <c r="K201" s="365" t="s">
        <v>3508</v>
      </c>
      <c r="L201" s="390"/>
      <c r="M201" s="390"/>
      <c r="N201" s="358"/>
      <c r="O201" s="414"/>
      <c r="Q201" s="414"/>
    </row>
    <row r="202" spans="1:17" s="748" customFormat="1" ht="12.95" customHeight="1" x14ac:dyDescent="0.4">
      <c r="A202" s="381"/>
      <c r="B202" s="377"/>
      <c r="C202" s="356"/>
      <c r="D202" s="377"/>
      <c r="E202" s="359"/>
      <c r="F202" s="384"/>
      <c r="G202" s="365" t="s">
        <v>2170</v>
      </c>
      <c r="H202" s="377"/>
      <c r="I202" s="356"/>
      <c r="J202" s="377"/>
      <c r="K202" s="365" t="s">
        <v>3510</v>
      </c>
      <c r="L202" s="390"/>
      <c r="M202" s="390"/>
      <c r="N202" s="358"/>
      <c r="O202" s="414"/>
      <c r="Q202" s="414"/>
    </row>
    <row r="203" spans="1:17" s="748" customFormat="1" ht="12.95" customHeight="1" x14ac:dyDescent="0.4">
      <c r="A203" s="381"/>
      <c r="B203" s="377"/>
      <c r="C203" s="356"/>
      <c r="D203" s="377"/>
      <c r="E203" s="359"/>
      <c r="F203" s="384"/>
      <c r="G203" s="365" t="s">
        <v>2171</v>
      </c>
      <c r="H203" s="377"/>
      <c r="I203" s="356"/>
      <c r="J203" s="377"/>
      <c r="K203" s="365" t="s">
        <v>3512</v>
      </c>
      <c r="L203" s="390"/>
      <c r="M203" s="390"/>
      <c r="N203" s="358"/>
      <c r="O203" s="414"/>
      <c r="Q203" s="414"/>
    </row>
    <row r="204" spans="1:17" s="748" customFormat="1" ht="12.95" customHeight="1" x14ac:dyDescent="0.4">
      <c r="A204" s="381"/>
      <c r="B204" s="377"/>
      <c r="C204" s="356"/>
      <c r="D204" s="377"/>
      <c r="E204" s="359"/>
      <c r="F204" s="384"/>
      <c r="G204" s="365" t="s">
        <v>3513</v>
      </c>
      <c r="H204" s="377"/>
      <c r="I204" s="356"/>
      <c r="J204" s="377"/>
      <c r="K204" s="365" t="s">
        <v>3515</v>
      </c>
      <c r="L204" s="390"/>
      <c r="M204" s="390"/>
      <c r="N204" s="358"/>
      <c r="O204" s="414"/>
      <c r="Q204" s="414"/>
    </row>
    <row r="205" spans="1:17" s="748" customFormat="1" ht="28.5" customHeight="1" x14ac:dyDescent="0.4">
      <c r="A205" s="381"/>
      <c r="B205" s="377"/>
      <c r="C205" s="356"/>
      <c r="D205" s="377"/>
      <c r="E205" s="359"/>
      <c r="F205" s="384"/>
      <c r="G205" s="365" t="s">
        <v>3516</v>
      </c>
      <c r="H205" s="377"/>
      <c r="I205" s="356"/>
      <c r="J205" s="377"/>
      <c r="K205" s="365" t="s">
        <v>3518</v>
      </c>
      <c r="L205" s="390"/>
      <c r="M205" s="390"/>
      <c r="N205" s="358"/>
      <c r="O205" s="414"/>
      <c r="Q205" s="414"/>
    </row>
    <row r="206" spans="1:17" s="748" customFormat="1" ht="12.95" customHeight="1" x14ac:dyDescent="0.4">
      <c r="A206" s="381"/>
      <c r="B206" s="377"/>
      <c r="C206" s="356"/>
      <c r="D206" s="377"/>
      <c r="E206" s="359"/>
      <c r="F206" s="384"/>
      <c r="G206" s="365" t="s">
        <v>2173</v>
      </c>
      <c r="H206" s="377"/>
      <c r="I206" s="356"/>
      <c r="J206" s="377"/>
      <c r="K206" s="145" t="s">
        <v>3519</v>
      </c>
      <c r="L206" s="402"/>
      <c r="M206" s="390"/>
      <c r="N206" s="358"/>
      <c r="O206" s="414"/>
      <c r="Q206" s="414"/>
    </row>
    <row r="207" spans="1:17" s="748" customFormat="1" ht="36" x14ac:dyDescent="0.4">
      <c r="A207" s="381"/>
      <c r="B207" s="377"/>
      <c r="C207" s="356"/>
      <c r="D207" s="377"/>
      <c r="E207" s="359"/>
      <c r="F207" s="384"/>
      <c r="G207" s="365" t="s">
        <v>3520</v>
      </c>
      <c r="H207" s="377"/>
      <c r="I207" s="356"/>
      <c r="J207" s="377"/>
      <c r="K207" s="145" t="s">
        <v>3520</v>
      </c>
      <c r="L207" s="753" t="s">
        <v>3522</v>
      </c>
      <c r="M207" s="390"/>
      <c r="N207" s="358"/>
      <c r="O207" s="414"/>
      <c r="Q207" s="414"/>
    </row>
    <row r="208" spans="1:17" s="748" customFormat="1" x14ac:dyDescent="0.4">
      <c r="A208" s="381"/>
      <c r="B208" s="377"/>
      <c r="C208" s="356"/>
      <c r="D208" s="377"/>
      <c r="E208" s="359"/>
      <c r="F208" s="384"/>
      <c r="G208" s="365" t="s">
        <v>3524</v>
      </c>
      <c r="H208" s="377"/>
      <c r="I208" s="356"/>
      <c r="J208" s="377"/>
      <c r="K208" s="345" t="s">
        <v>3525</v>
      </c>
      <c r="L208" s="402" t="s">
        <v>45</v>
      </c>
      <c r="M208" s="390"/>
      <c r="N208" s="357"/>
      <c r="O208" s="414"/>
      <c r="Q208" s="414"/>
    </row>
    <row r="209" spans="1:17" x14ac:dyDescent="0.4">
      <c r="A209" s="381"/>
      <c r="B209" s="377"/>
      <c r="C209" s="356"/>
      <c r="D209" s="377"/>
      <c r="E209" s="392"/>
      <c r="F209" s="369"/>
      <c r="G209" s="145" t="s">
        <v>3526</v>
      </c>
      <c r="H209" s="377"/>
      <c r="I209" s="356"/>
      <c r="J209" s="377"/>
      <c r="K209" s="345" t="s">
        <v>3526</v>
      </c>
      <c r="L209" s="388" t="s">
        <v>2018</v>
      </c>
      <c r="M209" s="390"/>
      <c r="N209" s="357"/>
    </row>
    <row r="210" spans="1:17" s="748" customFormat="1" ht="24" x14ac:dyDescent="0.4">
      <c r="A210" s="381"/>
      <c r="B210" s="377"/>
      <c r="C210" s="356"/>
      <c r="D210" s="377"/>
      <c r="E210" s="359" t="s">
        <v>144</v>
      </c>
      <c r="F210" s="384" t="s">
        <v>3527</v>
      </c>
      <c r="G210" s="145" t="s">
        <v>3528</v>
      </c>
      <c r="H210" s="377"/>
      <c r="I210" s="356"/>
      <c r="J210" s="377"/>
      <c r="K210" s="345" t="s">
        <v>3529</v>
      </c>
      <c r="L210" s="400" t="s">
        <v>1847</v>
      </c>
      <c r="M210" s="390"/>
      <c r="N210" s="357"/>
      <c r="O210" s="414"/>
      <c r="Q210" s="414"/>
    </row>
    <row r="211" spans="1:17" s="748" customFormat="1" x14ac:dyDescent="0.4">
      <c r="A211" s="381"/>
      <c r="B211" s="377"/>
      <c r="C211" s="356"/>
      <c r="D211" s="377"/>
      <c r="E211" s="359"/>
      <c r="F211" s="384"/>
      <c r="G211" s="369" t="s">
        <v>3530</v>
      </c>
      <c r="H211" s="377"/>
      <c r="I211" s="356"/>
      <c r="J211" s="377"/>
      <c r="K211" s="145" t="s">
        <v>3531</v>
      </c>
      <c r="L211" s="754" t="s">
        <v>1119</v>
      </c>
      <c r="M211" s="390"/>
      <c r="N211" s="357"/>
      <c r="O211" s="414"/>
      <c r="Q211" s="414"/>
    </row>
    <row r="212" spans="1:17" s="748" customFormat="1" ht="41.25" customHeight="1" x14ac:dyDescent="0.4">
      <c r="A212" s="381"/>
      <c r="B212" s="377"/>
      <c r="C212" s="356"/>
      <c r="D212" s="377"/>
      <c r="E212" s="359"/>
      <c r="F212" s="384"/>
      <c r="G212" s="369" t="s">
        <v>3533</v>
      </c>
      <c r="H212" s="377"/>
      <c r="I212" s="356"/>
      <c r="J212" s="377"/>
      <c r="K212" s="145" t="s">
        <v>3533</v>
      </c>
      <c r="L212" s="754" t="s">
        <v>3535</v>
      </c>
      <c r="M212" s="390"/>
      <c r="N212" s="357"/>
      <c r="O212" s="414"/>
      <c r="Q212" s="414"/>
    </row>
    <row r="213" spans="1:17" s="748" customFormat="1" x14ac:dyDescent="0.4">
      <c r="A213" s="381"/>
      <c r="B213" s="377"/>
      <c r="C213" s="356"/>
      <c r="D213" s="377"/>
      <c r="E213" s="363" t="s">
        <v>481</v>
      </c>
      <c r="F213" s="370" t="s">
        <v>3536</v>
      </c>
      <c r="G213" s="145" t="s">
        <v>3537</v>
      </c>
      <c r="H213" s="377"/>
      <c r="I213" s="356"/>
      <c r="J213" s="377"/>
      <c r="K213" s="345" t="s">
        <v>3538</v>
      </c>
      <c r="L213" s="463" t="s">
        <v>1847</v>
      </c>
      <c r="M213" s="390"/>
      <c r="N213" s="357"/>
      <c r="O213" s="414"/>
      <c r="Q213" s="414"/>
    </row>
    <row r="214" spans="1:17" s="748" customFormat="1" ht="27" customHeight="1" x14ac:dyDescent="0.4">
      <c r="A214" s="381"/>
      <c r="B214" s="384"/>
      <c r="C214" s="356"/>
      <c r="D214" s="384"/>
      <c r="E214" s="359" t="s">
        <v>488</v>
      </c>
      <c r="F214" s="367" t="s">
        <v>3539</v>
      </c>
      <c r="G214" s="370" t="s">
        <v>3540</v>
      </c>
      <c r="H214" s="384"/>
      <c r="I214" s="356"/>
      <c r="J214" s="384"/>
      <c r="K214" s="145" t="s">
        <v>3541</v>
      </c>
      <c r="L214" s="390"/>
      <c r="M214" s="390"/>
      <c r="N214" s="357"/>
      <c r="O214" s="414"/>
      <c r="Q214" s="414"/>
    </row>
    <row r="215" spans="1:17" s="748" customFormat="1" ht="15" customHeight="1" x14ac:dyDescent="0.4">
      <c r="A215" s="381"/>
      <c r="B215" s="377"/>
      <c r="C215" s="356"/>
      <c r="D215" s="377"/>
      <c r="E215" s="359"/>
      <c r="F215" s="384"/>
      <c r="G215" s="370" t="s">
        <v>3542</v>
      </c>
      <c r="H215" s="377"/>
      <c r="I215" s="356"/>
      <c r="J215" s="377"/>
      <c r="K215" s="145" t="s">
        <v>3543</v>
      </c>
      <c r="M215" s="390"/>
      <c r="N215" s="357"/>
      <c r="O215" s="414"/>
      <c r="Q215" s="414"/>
    </row>
    <row r="216" spans="1:17" s="748" customFormat="1" ht="30" customHeight="1" x14ac:dyDescent="0.4">
      <c r="A216" s="381"/>
      <c r="B216" s="377"/>
      <c r="C216" s="356"/>
      <c r="D216" s="377"/>
      <c r="E216" s="359"/>
      <c r="F216" s="384"/>
      <c r="G216" s="370" t="s">
        <v>3544</v>
      </c>
      <c r="H216" s="377"/>
      <c r="I216" s="356"/>
      <c r="J216" s="377"/>
      <c r="K216" s="145" t="s">
        <v>3545</v>
      </c>
      <c r="L216" s="390"/>
      <c r="M216" s="390"/>
      <c r="N216" s="357"/>
      <c r="O216" s="414"/>
      <c r="Q216" s="414"/>
    </row>
    <row r="217" spans="1:17" s="748" customFormat="1" ht="16.5" customHeight="1" x14ac:dyDescent="0.4">
      <c r="A217" s="381"/>
      <c r="B217" s="377"/>
      <c r="C217" s="356"/>
      <c r="D217" s="377"/>
      <c r="E217" s="359"/>
      <c r="F217" s="384"/>
      <c r="G217" s="370" t="s">
        <v>3546</v>
      </c>
      <c r="H217" s="377"/>
      <c r="I217" s="356"/>
      <c r="J217" s="377"/>
      <c r="K217" s="145" t="s">
        <v>3547</v>
      </c>
      <c r="L217" s="390"/>
      <c r="M217" s="390"/>
      <c r="N217" s="357"/>
      <c r="O217" s="414"/>
      <c r="Q217" s="414"/>
    </row>
    <row r="218" spans="1:17" s="748" customFormat="1" ht="16.5" customHeight="1" x14ac:dyDescent="0.4">
      <c r="A218" s="381"/>
      <c r="B218" s="377"/>
      <c r="C218" s="356"/>
      <c r="D218" s="377"/>
      <c r="E218" s="359"/>
      <c r="F218" s="384"/>
      <c r="G218" s="370" t="s">
        <v>3548</v>
      </c>
      <c r="H218" s="377"/>
      <c r="I218" s="356"/>
      <c r="J218" s="377"/>
      <c r="K218" s="145" t="s">
        <v>3549</v>
      </c>
      <c r="L218" s="390"/>
      <c r="M218" s="390"/>
      <c r="N218" s="357"/>
      <c r="O218" s="414"/>
      <c r="Q218" s="414"/>
    </row>
    <row r="219" spans="1:17" s="748" customFormat="1" ht="15" customHeight="1" x14ac:dyDescent="0.4">
      <c r="A219" s="381"/>
      <c r="B219" s="377"/>
      <c r="C219" s="356"/>
      <c r="D219" s="377"/>
      <c r="E219" s="359"/>
      <c r="F219" s="384"/>
      <c r="G219" s="370" t="s">
        <v>3550</v>
      </c>
      <c r="H219" s="377"/>
      <c r="I219" s="356"/>
      <c r="J219" s="377"/>
      <c r="K219" s="145" t="s">
        <v>3551</v>
      </c>
      <c r="L219" s="390"/>
      <c r="M219" s="390"/>
      <c r="N219" s="357"/>
      <c r="O219" s="414"/>
      <c r="Q219" s="414"/>
    </row>
    <row r="220" spans="1:17" s="748" customFormat="1" ht="17.25" customHeight="1" x14ac:dyDescent="0.4">
      <c r="A220" s="381"/>
      <c r="B220" s="377"/>
      <c r="C220" s="356"/>
      <c r="D220" s="377"/>
      <c r="E220" s="359"/>
      <c r="F220" s="384"/>
      <c r="G220" s="370" t="s">
        <v>3552</v>
      </c>
      <c r="H220" s="377"/>
      <c r="I220" s="356"/>
      <c r="J220" s="377"/>
      <c r="K220" s="145" t="s">
        <v>3553</v>
      </c>
      <c r="L220" s="390"/>
      <c r="M220" s="390"/>
      <c r="N220" s="357"/>
      <c r="O220" s="414"/>
      <c r="Q220" s="414"/>
    </row>
    <row r="221" spans="1:17" s="748" customFormat="1" ht="29.25" customHeight="1" x14ac:dyDescent="0.4">
      <c r="A221" s="381"/>
      <c r="B221" s="377"/>
      <c r="C221" s="356"/>
      <c r="D221" s="377"/>
      <c r="E221" s="359"/>
      <c r="F221" s="384"/>
      <c r="G221" s="370" t="s">
        <v>3554</v>
      </c>
      <c r="H221" s="377"/>
      <c r="I221" s="356"/>
      <c r="J221" s="377"/>
      <c r="K221" s="145" t="s">
        <v>3555</v>
      </c>
      <c r="L221" s="390"/>
      <c r="M221" s="390"/>
      <c r="N221" s="357"/>
      <c r="O221" s="414"/>
      <c r="Q221" s="414"/>
    </row>
    <row r="222" spans="1:17" s="748" customFormat="1" ht="18" customHeight="1" x14ac:dyDescent="0.4">
      <c r="A222" s="381"/>
      <c r="B222" s="377"/>
      <c r="C222" s="356"/>
      <c r="D222" s="377"/>
      <c r="E222" s="359"/>
      <c r="F222" s="384"/>
      <c r="G222" s="370" t="s">
        <v>3556</v>
      </c>
      <c r="H222" s="377"/>
      <c r="I222" s="356"/>
      <c r="J222" s="377"/>
      <c r="K222" s="145" t="s">
        <v>3557</v>
      </c>
      <c r="L222" s="390"/>
      <c r="M222" s="390"/>
      <c r="N222" s="357"/>
      <c r="O222" s="414"/>
      <c r="Q222" s="414"/>
    </row>
    <row r="223" spans="1:17" s="748" customFormat="1" ht="18" customHeight="1" x14ac:dyDescent="0.4">
      <c r="A223" s="381"/>
      <c r="B223" s="377"/>
      <c r="C223" s="356"/>
      <c r="D223" s="377"/>
      <c r="E223" s="359"/>
      <c r="F223" s="384"/>
      <c r="G223" s="370" t="s">
        <v>3558</v>
      </c>
      <c r="H223" s="377"/>
      <c r="I223" s="356"/>
      <c r="J223" s="377"/>
      <c r="K223" s="145" t="s">
        <v>3559</v>
      </c>
      <c r="L223" s="390"/>
      <c r="M223" s="390"/>
      <c r="N223" s="357"/>
      <c r="O223" s="414"/>
      <c r="Q223" s="414"/>
    </row>
    <row r="224" spans="1:17" s="748" customFormat="1" ht="18" customHeight="1" x14ac:dyDescent="0.4">
      <c r="A224" s="381"/>
      <c r="B224" s="377"/>
      <c r="C224" s="356"/>
      <c r="D224" s="377"/>
      <c r="E224" s="359"/>
      <c r="F224" s="384"/>
      <c r="G224" s="370" t="s">
        <v>3560</v>
      </c>
      <c r="H224" s="377"/>
      <c r="I224" s="356"/>
      <c r="J224" s="377"/>
      <c r="K224" s="145" t="s">
        <v>3561</v>
      </c>
      <c r="L224" s="388" t="s">
        <v>3447</v>
      </c>
      <c r="M224" s="390"/>
      <c r="N224" s="357"/>
      <c r="O224" s="414"/>
      <c r="Q224" s="414"/>
    </row>
    <row r="225" spans="1:17" s="748" customFormat="1" ht="18" customHeight="1" x14ac:dyDescent="0.4">
      <c r="A225" s="381"/>
      <c r="B225" s="377"/>
      <c r="C225" s="356"/>
      <c r="D225" s="377"/>
      <c r="E225" s="359"/>
      <c r="F225" s="384"/>
      <c r="G225" s="370" t="s">
        <v>3562</v>
      </c>
      <c r="H225" s="377"/>
      <c r="I225" s="356"/>
      <c r="J225" s="377"/>
      <c r="K225" s="145" t="s">
        <v>3563</v>
      </c>
      <c r="L225" s="390" t="s">
        <v>3564</v>
      </c>
      <c r="M225" s="390"/>
      <c r="N225" s="357"/>
      <c r="O225" s="414"/>
      <c r="Q225" s="414"/>
    </row>
    <row r="226" spans="1:17" s="748" customFormat="1" ht="18" customHeight="1" x14ac:dyDescent="0.4">
      <c r="A226" s="381"/>
      <c r="B226" s="377"/>
      <c r="C226" s="356"/>
      <c r="D226" s="377"/>
      <c r="E226" s="359"/>
      <c r="F226" s="384"/>
      <c r="G226" s="370" t="s">
        <v>3565</v>
      </c>
      <c r="H226" s="377"/>
      <c r="I226" s="356"/>
      <c r="J226" s="377"/>
      <c r="K226" s="145" t="s">
        <v>3566</v>
      </c>
      <c r="L226" s="390"/>
      <c r="M226" s="390"/>
      <c r="N226" s="357"/>
      <c r="O226" s="414"/>
      <c r="Q226" s="414"/>
    </row>
    <row r="227" spans="1:17" s="748" customFormat="1" ht="27.75" customHeight="1" x14ac:dyDescent="0.4">
      <c r="A227" s="381"/>
      <c r="B227" s="377"/>
      <c r="C227" s="356"/>
      <c r="D227" s="377"/>
      <c r="E227" s="359"/>
      <c r="F227" s="384"/>
      <c r="G227" s="370" t="s">
        <v>3567</v>
      </c>
      <c r="H227" s="377"/>
      <c r="I227" s="356"/>
      <c r="J227" s="377"/>
      <c r="K227" s="145" t="s">
        <v>3568</v>
      </c>
      <c r="L227" s="390"/>
      <c r="M227" s="390"/>
      <c r="N227" s="357"/>
      <c r="O227" s="414"/>
      <c r="Q227" s="414"/>
    </row>
    <row r="228" spans="1:17" s="748" customFormat="1" ht="27" customHeight="1" x14ac:dyDescent="0.4">
      <c r="A228" s="381"/>
      <c r="B228" s="377"/>
      <c r="C228" s="356"/>
      <c r="D228" s="377"/>
      <c r="E228" s="359"/>
      <c r="F228" s="384"/>
      <c r="G228" s="370" t="s">
        <v>3569</v>
      </c>
      <c r="H228" s="377"/>
      <c r="I228" s="356"/>
      <c r="J228" s="377"/>
      <c r="K228" s="145" t="s">
        <v>3570</v>
      </c>
      <c r="L228" s="390"/>
      <c r="M228" s="390"/>
      <c r="N228" s="357"/>
      <c r="O228" s="414"/>
      <c r="Q228" s="414"/>
    </row>
    <row r="229" spans="1:17" s="748" customFormat="1" ht="51.75" customHeight="1" x14ac:dyDescent="0.4">
      <c r="A229" s="381"/>
      <c r="B229" s="377"/>
      <c r="C229" s="356"/>
      <c r="D229" s="377"/>
      <c r="E229" s="359"/>
      <c r="F229" s="384"/>
      <c r="G229" s="370" t="s">
        <v>3572</v>
      </c>
      <c r="H229" s="377"/>
      <c r="I229" s="356"/>
      <c r="J229" s="377"/>
      <c r="K229" s="145" t="s">
        <v>3574</v>
      </c>
      <c r="L229" s="390"/>
      <c r="M229" s="390"/>
      <c r="N229" s="357"/>
      <c r="O229" s="414"/>
      <c r="Q229" s="414"/>
    </row>
    <row r="230" spans="1:17" s="748" customFormat="1" ht="37.5" customHeight="1" x14ac:dyDescent="0.4">
      <c r="A230" s="381"/>
      <c r="B230" s="377"/>
      <c r="C230" s="356"/>
      <c r="D230" s="377"/>
      <c r="E230" s="359"/>
      <c r="F230" s="384"/>
      <c r="G230" s="370" t="s">
        <v>3576</v>
      </c>
      <c r="H230" s="377"/>
      <c r="I230" s="356"/>
      <c r="J230" s="377"/>
      <c r="K230" s="145" t="s">
        <v>3576</v>
      </c>
      <c r="L230" s="754" t="s">
        <v>3577</v>
      </c>
      <c r="M230" s="390"/>
      <c r="N230" s="357"/>
      <c r="O230" s="414"/>
      <c r="Q230" s="414"/>
    </row>
    <row r="231" spans="1:17" s="748" customFormat="1" ht="12.95" customHeight="1" x14ac:dyDescent="0.4">
      <c r="A231" s="381"/>
      <c r="B231" s="377"/>
      <c r="C231" s="380">
        <v>4</v>
      </c>
      <c r="D231" s="375" t="s">
        <v>587</v>
      </c>
      <c r="E231" s="349" t="s">
        <v>11</v>
      </c>
      <c r="F231" s="367" t="s">
        <v>3578</v>
      </c>
      <c r="G231" s="370" t="s">
        <v>3579</v>
      </c>
      <c r="H231" s="377"/>
      <c r="I231" s="380">
        <v>4</v>
      </c>
      <c r="J231" s="367" t="s">
        <v>587</v>
      </c>
      <c r="K231" s="367" t="s">
        <v>3580</v>
      </c>
      <c r="L231" s="400" t="s">
        <v>3272</v>
      </c>
      <c r="M231" s="390" t="s">
        <v>76</v>
      </c>
      <c r="N231" s="357"/>
      <c r="O231" s="414"/>
      <c r="Q231" s="414"/>
    </row>
    <row r="232" spans="1:17" s="748" customFormat="1" ht="12.95" customHeight="1" x14ac:dyDescent="0.4">
      <c r="A232" s="381"/>
      <c r="B232" s="377"/>
      <c r="C232" s="356"/>
      <c r="D232" s="377"/>
      <c r="E232" s="359"/>
      <c r="F232" s="384"/>
      <c r="G232" s="370" t="s">
        <v>2211</v>
      </c>
      <c r="H232" s="377"/>
      <c r="I232" s="356"/>
      <c r="J232" s="384"/>
      <c r="K232" s="370" t="s">
        <v>3581</v>
      </c>
      <c r="L232" s="390"/>
      <c r="M232" s="390"/>
      <c r="N232" s="357"/>
      <c r="O232" s="414"/>
      <c r="Q232" s="414"/>
    </row>
    <row r="233" spans="1:17" s="748" customFormat="1" ht="12.95" customHeight="1" x14ac:dyDescent="0.4">
      <c r="A233" s="381"/>
      <c r="B233" s="377"/>
      <c r="C233" s="356"/>
      <c r="D233" s="377"/>
      <c r="E233" s="359"/>
      <c r="F233" s="384"/>
      <c r="G233" s="370" t="s">
        <v>2212</v>
      </c>
      <c r="H233" s="377"/>
      <c r="I233" s="356"/>
      <c r="J233" s="384"/>
      <c r="K233" s="370" t="s">
        <v>3582</v>
      </c>
      <c r="L233" s="390"/>
      <c r="M233" s="390"/>
      <c r="N233" s="357"/>
      <c r="O233" s="414"/>
      <c r="Q233" s="414"/>
    </row>
    <row r="234" spans="1:17" s="748" customFormat="1" ht="12.95" customHeight="1" x14ac:dyDescent="0.4">
      <c r="A234" s="381"/>
      <c r="B234" s="377"/>
      <c r="C234" s="356"/>
      <c r="D234" s="377"/>
      <c r="E234" s="359"/>
      <c r="F234" s="384"/>
      <c r="G234" s="370" t="s">
        <v>2213</v>
      </c>
      <c r="H234" s="377"/>
      <c r="I234" s="356"/>
      <c r="J234" s="384"/>
      <c r="K234" s="370" t="s">
        <v>3583</v>
      </c>
      <c r="L234" s="390"/>
      <c r="M234" s="390"/>
      <c r="N234" s="357"/>
      <c r="O234" s="414"/>
      <c r="Q234" s="414"/>
    </row>
    <row r="235" spans="1:17" s="748" customFormat="1" ht="12.95" customHeight="1" x14ac:dyDescent="0.4">
      <c r="A235" s="381"/>
      <c r="B235" s="377"/>
      <c r="C235" s="356"/>
      <c r="D235" s="377"/>
      <c r="E235" s="359"/>
      <c r="F235" s="384"/>
      <c r="G235" s="370" t="s">
        <v>2214</v>
      </c>
      <c r="H235" s="377"/>
      <c r="I235" s="356"/>
      <c r="J235" s="384"/>
      <c r="K235" s="370" t="s">
        <v>3584</v>
      </c>
      <c r="L235" s="390"/>
      <c r="M235" s="390"/>
      <c r="N235" s="357"/>
      <c r="O235" s="414"/>
      <c r="Q235" s="414"/>
    </row>
    <row r="236" spans="1:17" s="748" customFormat="1" ht="12.95" customHeight="1" x14ac:dyDescent="0.4">
      <c r="A236" s="381"/>
      <c r="B236" s="377"/>
      <c r="C236" s="356"/>
      <c r="D236" s="377"/>
      <c r="E236" s="359"/>
      <c r="F236" s="384"/>
      <c r="G236" s="370" t="s">
        <v>2215</v>
      </c>
      <c r="H236" s="358"/>
      <c r="I236" s="356"/>
      <c r="J236" s="384"/>
      <c r="K236" s="370" t="s">
        <v>3585</v>
      </c>
      <c r="L236" s="390"/>
      <c r="M236" s="390"/>
      <c r="N236" s="357"/>
      <c r="O236" s="414"/>
      <c r="Q236" s="414"/>
    </row>
    <row r="237" spans="1:17" s="748" customFormat="1" ht="12.95" customHeight="1" x14ac:dyDescent="0.4">
      <c r="A237" s="381"/>
      <c r="B237" s="377"/>
      <c r="C237" s="356"/>
      <c r="D237" s="377"/>
      <c r="E237" s="359"/>
      <c r="F237" s="384"/>
      <c r="G237" s="370" t="s">
        <v>2216</v>
      </c>
      <c r="H237" s="377"/>
      <c r="I237" s="356"/>
      <c r="J237" s="384"/>
      <c r="K237" s="370" t="s">
        <v>3586</v>
      </c>
      <c r="L237" s="390"/>
      <c r="M237" s="390"/>
      <c r="N237" s="357"/>
      <c r="O237" s="414"/>
      <c r="Q237" s="414"/>
    </row>
    <row r="238" spans="1:17" s="748" customFormat="1" ht="12.95" customHeight="1" x14ac:dyDescent="0.4">
      <c r="A238" s="381"/>
      <c r="B238" s="377"/>
      <c r="C238" s="356"/>
      <c r="D238" s="377"/>
      <c r="E238" s="359"/>
      <c r="F238" s="384"/>
      <c r="G238" s="370" t="s">
        <v>2218</v>
      </c>
      <c r="H238" s="377"/>
      <c r="I238" s="356"/>
      <c r="J238" s="384"/>
      <c r="K238" s="370" t="s">
        <v>3587</v>
      </c>
      <c r="L238" s="390"/>
      <c r="M238" s="390"/>
      <c r="N238" s="357"/>
      <c r="O238" s="414"/>
      <c r="Q238" s="414"/>
    </row>
    <row r="239" spans="1:17" s="748" customFormat="1" ht="24.75" customHeight="1" x14ac:dyDescent="0.4">
      <c r="A239" s="381"/>
      <c r="B239" s="377"/>
      <c r="C239" s="356"/>
      <c r="D239" s="377"/>
      <c r="E239" s="359"/>
      <c r="F239" s="384"/>
      <c r="G239" s="370" t="s">
        <v>2219</v>
      </c>
      <c r="H239" s="377"/>
      <c r="I239" s="356"/>
      <c r="J239" s="384"/>
      <c r="K239" s="370" t="s">
        <v>3588</v>
      </c>
      <c r="L239" s="390"/>
      <c r="M239" s="390"/>
      <c r="N239" s="357"/>
      <c r="O239" s="414"/>
      <c r="Q239" s="414"/>
    </row>
    <row r="240" spans="1:17" s="748" customFormat="1" ht="12.95" customHeight="1" x14ac:dyDescent="0.4">
      <c r="A240" s="381"/>
      <c r="B240" s="377"/>
      <c r="C240" s="356"/>
      <c r="D240" s="377"/>
      <c r="E240" s="359"/>
      <c r="F240" s="384"/>
      <c r="G240" s="370" t="s">
        <v>2220</v>
      </c>
      <c r="H240" s="377"/>
      <c r="I240" s="356"/>
      <c r="J240" s="384"/>
      <c r="K240" s="370" t="s">
        <v>3589</v>
      </c>
      <c r="L240" s="390"/>
      <c r="M240" s="390"/>
      <c r="N240" s="357"/>
      <c r="O240" s="414"/>
      <c r="Q240" s="414"/>
    </row>
    <row r="241" spans="1:17" s="748" customFormat="1" ht="12.95" customHeight="1" x14ac:dyDescent="0.4">
      <c r="A241" s="381"/>
      <c r="B241" s="377"/>
      <c r="C241" s="356"/>
      <c r="D241" s="377"/>
      <c r="E241" s="359"/>
      <c r="F241" s="384"/>
      <c r="G241" s="370" t="s">
        <v>3590</v>
      </c>
      <c r="H241" s="377"/>
      <c r="I241" s="356"/>
      <c r="J241" s="384"/>
      <c r="K241" s="370" t="s">
        <v>3591</v>
      </c>
      <c r="L241" s="390"/>
      <c r="M241" s="390"/>
      <c r="N241" s="357"/>
      <c r="O241" s="414"/>
      <c r="Q241" s="414"/>
    </row>
    <row r="242" spans="1:17" s="748" customFormat="1" ht="12.95" customHeight="1" x14ac:dyDescent="0.4">
      <c r="A242" s="381"/>
      <c r="B242" s="377"/>
      <c r="C242" s="356"/>
      <c r="D242" s="377"/>
      <c r="E242" s="359"/>
      <c r="F242" s="384"/>
      <c r="G242" s="370" t="s">
        <v>3592</v>
      </c>
      <c r="H242" s="377"/>
      <c r="I242" s="356"/>
      <c r="J242" s="384"/>
      <c r="K242" s="370" t="s">
        <v>3593</v>
      </c>
      <c r="L242" s="390"/>
      <c r="M242" s="390"/>
      <c r="N242" s="357"/>
      <c r="O242" s="414"/>
      <c r="Q242" s="414"/>
    </row>
    <row r="243" spans="1:17" s="748" customFormat="1" ht="12.95" customHeight="1" x14ac:dyDescent="0.4">
      <c r="A243" s="381"/>
      <c r="B243" s="377"/>
      <c r="C243" s="356"/>
      <c r="D243" s="377"/>
      <c r="E243" s="359"/>
      <c r="F243" s="384"/>
      <c r="G243" s="370" t="s">
        <v>3594</v>
      </c>
      <c r="H243" s="377"/>
      <c r="I243" s="356"/>
      <c r="J243" s="384"/>
      <c r="K243" s="370" t="s">
        <v>3595</v>
      </c>
      <c r="L243" s="390"/>
      <c r="M243" s="390"/>
      <c r="N243" s="357"/>
      <c r="O243" s="414"/>
      <c r="Q243" s="414"/>
    </row>
    <row r="244" spans="1:17" s="748" customFormat="1" ht="12.95" customHeight="1" x14ac:dyDescent="0.4">
      <c r="A244" s="381"/>
      <c r="B244" s="377"/>
      <c r="C244" s="356"/>
      <c r="D244" s="377"/>
      <c r="E244" s="359"/>
      <c r="F244" s="384"/>
      <c r="G244" s="370" t="s">
        <v>3596</v>
      </c>
      <c r="H244" s="377"/>
      <c r="I244" s="356"/>
      <c r="J244" s="384"/>
      <c r="K244" s="370" t="s">
        <v>3597</v>
      </c>
      <c r="L244" s="390"/>
      <c r="M244" s="390"/>
      <c r="N244" s="357"/>
      <c r="O244" s="414"/>
      <c r="Q244" s="414"/>
    </row>
    <row r="245" spans="1:17" s="748" customFormat="1" ht="12.95" customHeight="1" x14ac:dyDescent="0.4">
      <c r="A245" s="381"/>
      <c r="B245" s="377"/>
      <c r="C245" s="356"/>
      <c r="D245" s="377"/>
      <c r="E245" s="349" t="s">
        <v>17</v>
      </c>
      <c r="F245" s="367" t="s">
        <v>3598</v>
      </c>
      <c r="G245" s="145" t="s">
        <v>3599</v>
      </c>
      <c r="H245" s="377"/>
      <c r="I245" s="356"/>
      <c r="J245" s="377"/>
      <c r="K245" s="353" t="s">
        <v>3600</v>
      </c>
      <c r="L245" s="353" t="s">
        <v>1847</v>
      </c>
      <c r="M245" s="358"/>
      <c r="N245" s="357"/>
      <c r="O245" s="414"/>
      <c r="Q245" s="414"/>
    </row>
    <row r="246" spans="1:17" s="748" customFormat="1" ht="26.1" customHeight="1" x14ac:dyDescent="0.4">
      <c r="A246" s="381"/>
      <c r="B246" s="377"/>
      <c r="C246" s="356"/>
      <c r="D246" s="377"/>
      <c r="E246" s="359"/>
      <c r="F246" s="384"/>
      <c r="G246" s="365" t="s">
        <v>2225</v>
      </c>
      <c r="H246" s="377"/>
      <c r="I246" s="356"/>
      <c r="J246" s="377"/>
      <c r="K246" s="145" t="s">
        <v>3601</v>
      </c>
      <c r="L246" s="755"/>
      <c r="M246" s="358"/>
      <c r="N246" s="357"/>
      <c r="O246" s="414"/>
      <c r="Q246" s="414"/>
    </row>
    <row r="247" spans="1:17" s="748" customFormat="1" ht="12.95" customHeight="1" x14ac:dyDescent="0.4">
      <c r="A247" s="381"/>
      <c r="B247" s="377"/>
      <c r="C247" s="362"/>
      <c r="D247" s="369"/>
      <c r="E247" s="392"/>
      <c r="F247" s="384"/>
      <c r="G247" s="145" t="s">
        <v>2226</v>
      </c>
      <c r="H247" s="377"/>
      <c r="I247" s="356"/>
      <c r="J247" s="377"/>
      <c r="K247" s="145" t="s">
        <v>3602</v>
      </c>
      <c r="M247" s="358"/>
      <c r="N247" s="357"/>
      <c r="O247" s="414"/>
      <c r="Q247" s="414"/>
    </row>
    <row r="248" spans="1:17" s="748" customFormat="1" ht="12.95" customHeight="1" x14ac:dyDescent="0.4">
      <c r="A248" s="381"/>
      <c r="B248" s="377"/>
      <c r="C248" s="356">
        <v>5</v>
      </c>
      <c r="D248" s="377" t="s">
        <v>3604</v>
      </c>
      <c r="E248" s="349"/>
      <c r="F248" s="367" t="s">
        <v>3605</v>
      </c>
      <c r="G248" s="369" t="s">
        <v>3606</v>
      </c>
      <c r="H248" s="377"/>
      <c r="I248" s="356"/>
      <c r="J248" s="377"/>
      <c r="K248" s="365" t="s">
        <v>3607</v>
      </c>
      <c r="L248" s="358"/>
      <c r="M248" s="358"/>
      <c r="N248" s="357"/>
      <c r="O248" s="414"/>
      <c r="Q248" s="414"/>
    </row>
    <row r="249" spans="1:17" s="748" customFormat="1" ht="29.25" customHeight="1" x14ac:dyDescent="0.4">
      <c r="A249" s="381"/>
      <c r="B249" s="377"/>
      <c r="C249" s="356"/>
      <c r="D249" s="377"/>
      <c r="E249" s="359"/>
      <c r="G249" s="145" t="s">
        <v>3608</v>
      </c>
      <c r="H249" s="377"/>
      <c r="I249" s="356"/>
      <c r="J249" s="377"/>
      <c r="K249" s="145" t="s">
        <v>3609</v>
      </c>
      <c r="L249" s="358"/>
      <c r="M249" s="358"/>
      <c r="N249" s="357"/>
      <c r="O249" s="414"/>
      <c r="Q249" s="414"/>
    </row>
    <row r="250" spans="1:17" s="748" customFormat="1" ht="24" customHeight="1" x14ac:dyDescent="0.4">
      <c r="A250" s="381"/>
      <c r="B250" s="377"/>
      <c r="C250" s="356"/>
      <c r="D250" s="377"/>
      <c r="E250" s="359"/>
      <c r="F250" s="384"/>
      <c r="G250" s="369" t="s">
        <v>3610</v>
      </c>
      <c r="H250" s="377"/>
      <c r="I250" s="356"/>
      <c r="J250" s="377"/>
      <c r="K250" s="145" t="s">
        <v>3611</v>
      </c>
      <c r="L250" s="388" t="s">
        <v>3447</v>
      </c>
      <c r="M250" s="358"/>
      <c r="N250" s="357"/>
      <c r="O250" s="414"/>
      <c r="Q250" s="414"/>
    </row>
    <row r="251" spans="1:17" s="748" customFormat="1" ht="27.75" customHeight="1" x14ac:dyDescent="0.4">
      <c r="A251" s="381"/>
      <c r="B251" s="377"/>
      <c r="C251" s="356"/>
      <c r="D251" s="377"/>
      <c r="E251" s="359"/>
      <c r="F251" s="384"/>
      <c r="G251" s="370" t="s">
        <v>3612</v>
      </c>
      <c r="H251" s="377"/>
      <c r="I251" s="356"/>
      <c r="J251" s="377"/>
      <c r="K251" s="145" t="s">
        <v>3613</v>
      </c>
      <c r="L251" s="754" t="s">
        <v>3564</v>
      </c>
      <c r="M251" s="358"/>
      <c r="N251" s="357"/>
      <c r="O251" s="414"/>
      <c r="Q251" s="414"/>
    </row>
    <row r="252" spans="1:17" s="748" customFormat="1" x14ac:dyDescent="0.4">
      <c r="A252" s="366">
        <v>54</v>
      </c>
      <c r="B252" s="375" t="s">
        <v>608</v>
      </c>
      <c r="C252" s="380">
        <v>1</v>
      </c>
      <c r="D252" s="375" t="s">
        <v>609</v>
      </c>
      <c r="E252" s="363" t="s">
        <v>11</v>
      </c>
      <c r="F252" s="370" t="s">
        <v>3614</v>
      </c>
      <c r="G252" s="145" t="s">
        <v>3615</v>
      </c>
      <c r="H252" s="375" t="s">
        <v>608</v>
      </c>
      <c r="I252" s="380">
        <v>1</v>
      </c>
      <c r="J252" s="375" t="s">
        <v>609</v>
      </c>
      <c r="K252" s="345" t="s">
        <v>3616</v>
      </c>
      <c r="L252" s="353" t="s">
        <v>1847</v>
      </c>
      <c r="M252" s="353" t="s">
        <v>76</v>
      </c>
      <c r="N252" s="351" t="s">
        <v>61</v>
      </c>
      <c r="O252" s="414"/>
      <c r="Q252" s="414"/>
    </row>
    <row r="253" spans="1:17" s="748" customFormat="1" ht="12" customHeight="1" x14ac:dyDescent="0.4">
      <c r="A253" s="381"/>
      <c r="B253" s="377"/>
      <c r="C253" s="356"/>
      <c r="D253" s="377"/>
      <c r="E253" s="363" t="s">
        <v>17</v>
      </c>
      <c r="F253" s="370" t="s">
        <v>3617</v>
      </c>
      <c r="G253" s="145" t="s">
        <v>3618</v>
      </c>
      <c r="H253" s="377"/>
      <c r="I253" s="356"/>
      <c r="J253" s="377"/>
      <c r="K253" s="345" t="s">
        <v>3620</v>
      </c>
      <c r="L253" s="365"/>
      <c r="M253" s="358"/>
      <c r="N253" s="357"/>
      <c r="O253" s="414"/>
      <c r="Q253" s="414"/>
    </row>
    <row r="254" spans="1:17" s="748" customFormat="1" ht="36" x14ac:dyDescent="0.4">
      <c r="A254" s="381"/>
      <c r="B254" s="377"/>
      <c r="C254" s="356"/>
      <c r="D254" s="377"/>
      <c r="E254" s="349" t="s">
        <v>46</v>
      </c>
      <c r="F254" s="367" t="s">
        <v>3621</v>
      </c>
      <c r="G254" s="145" t="s">
        <v>3622</v>
      </c>
      <c r="H254" s="377"/>
      <c r="I254" s="356"/>
      <c r="J254" s="377"/>
      <c r="K254" s="364" t="s">
        <v>3622</v>
      </c>
      <c r="L254" s="145" t="s">
        <v>512</v>
      </c>
      <c r="M254" s="358"/>
      <c r="N254" s="357"/>
      <c r="O254" s="414"/>
      <c r="Q254" s="414"/>
    </row>
    <row r="255" spans="1:17" s="748" customFormat="1" x14ac:dyDescent="0.4">
      <c r="A255" s="381"/>
      <c r="B255" s="377"/>
      <c r="C255" s="356"/>
      <c r="D255" s="377"/>
      <c r="E255" s="363" t="s">
        <v>50</v>
      </c>
      <c r="F255" s="370" t="s">
        <v>3623</v>
      </c>
      <c r="G255" s="365" t="s">
        <v>3624</v>
      </c>
      <c r="H255" s="377"/>
      <c r="I255" s="356"/>
      <c r="J255" s="377"/>
      <c r="K255" s="345" t="s">
        <v>3625</v>
      </c>
      <c r="L255" s="402" t="s">
        <v>1119</v>
      </c>
      <c r="M255" s="390"/>
      <c r="N255" s="357"/>
      <c r="O255" s="414"/>
      <c r="Q255" s="414"/>
    </row>
    <row r="256" spans="1:17" s="748" customFormat="1" x14ac:dyDescent="0.4">
      <c r="A256" s="381"/>
      <c r="B256" s="377"/>
      <c r="C256" s="356"/>
      <c r="D256" s="377"/>
      <c r="E256" s="349" t="s">
        <v>69</v>
      </c>
      <c r="F256" s="367" t="s">
        <v>3626</v>
      </c>
      <c r="G256" s="358" t="s">
        <v>3627</v>
      </c>
      <c r="H256" s="377"/>
      <c r="I256" s="356"/>
      <c r="J256" s="377"/>
      <c r="K256" s="357" t="s">
        <v>3628</v>
      </c>
      <c r="L256" s="353" t="s">
        <v>1847</v>
      </c>
      <c r="M256" s="358"/>
      <c r="N256" s="357"/>
      <c r="O256" s="414"/>
      <c r="Q256" s="414"/>
    </row>
    <row r="257" spans="1:17" s="748" customFormat="1" x14ac:dyDescent="0.4">
      <c r="A257" s="381"/>
      <c r="B257" s="377"/>
      <c r="C257" s="356"/>
      <c r="D257" s="377"/>
      <c r="E257" s="349" t="s">
        <v>72</v>
      </c>
      <c r="F257" s="367" t="s">
        <v>3629</v>
      </c>
      <c r="G257" s="353" t="s">
        <v>3630</v>
      </c>
      <c r="H257" s="377"/>
      <c r="I257" s="356"/>
      <c r="J257" s="377"/>
      <c r="K257" s="351" t="s">
        <v>3631</v>
      </c>
      <c r="L257" s="358"/>
      <c r="M257" s="358"/>
      <c r="N257" s="357"/>
      <c r="O257" s="414"/>
      <c r="Q257" s="414"/>
    </row>
    <row r="258" spans="1:17" s="748" customFormat="1" x14ac:dyDescent="0.4">
      <c r="A258" s="381"/>
      <c r="B258" s="377"/>
      <c r="C258" s="356"/>
      <c r="D258" s="377"/>
      <c r="E258" s="392"/>
      <c r="F258" s="369"/>
      <c r="G258" s="365"/>
      <c r="H258" s="377"/>
      <c r="I258" s="356"/>
      <c r="J258" s="377"/>
      <c r="K258" s="351" t="s">
        <v>3632</v>
      </c>
      <c r="L258" s="358"/>
      <c r="M258" s="358"/>
      <c r="N258" s="357"/>
      <c r="O258" s="414"/>
      <c r="Q258" s="414"/>
    </row>
    <row r="259" spans="1:17" s="748" customFormat="1" x14ac:dyDescent="0.4">
      <c r="A259" s="381"/>
      <c r="B259" s="377"/>
      <c r="C259" s="356"/>
      <c r="D259" s="377"/>
      <c r="E259" s="363" t="s">
        <v>126</v>
      </c>
      <c r="F259" s="370" t="s">
        <v>3633</v>
      </c>
      <c r="G259" s="145" t="s">
        <v>3635</v>
      </c>
      <c r="H259" s="377"/>
      <c r="I259" s="356"/>
      <c r="J259" s="377"/>
      <c r="K259" s="351" t="s">
        <v>3636</v>
      </c>
      <c r="L259" s="358"/>
      <c r="M259" s="358"/>
      <c r="N259" s="357"/>
      <c r="O259" s="414"/>
      <c r="Q259" s="414"/>
    </row>
    <row r="260" spans="1:17" s="748" customFormat="1" x14ac:dyDescent="0.4">
      <c r="A260" s="381"/>
      <c r="B260" s="377"/>
      <c r="C260" s="356"/>
      <c r="D260" s="377"/>
      <c r="E260" s="359" t="s">
        <v>130</v>
      </c>
      <c r="F260" s="384" t="s">
        <v>3637</v>
      </c>
      <c r="G260" s="145" t="s">
        <v>3639</v>
      </c>
      <c r="H260" s="377"/>
      <c r="I260" s="356"/>
      <c r="J260" s="377"/>
      <c r="K260" s="345" t="s">
        <v>3640</v>
      </c>
      <c r="L260" s="365"/>
      <c r="M260" s="358"/>
      <c r="N260" s="357"/>
      <c r="O260" s="414"/>
      <c r="Q260" s="414"/>
    </row>
    <row r="261" spans="1:17" x14ac:dyDescent="0.4">
      <c r="A261" s="381"/>
      <c r="B261" s="377"/>
      <c r="C261" s="356"/>
      <c r="D261" s="377"/>
      <c r="E261" s="392"/>
      <c r="F261" s="369"/>
      <c r="G261" s="145" t="s">
        <v>3642</v>
      </c>
      <c r="H261" s="377"/>
      <c r="I261" s="356"/>
      <c r="J261" s="377"/>
      <c r="K261" s="345" t="s">
        <v>3643</v>
      </c>
      <c r="L261" s="145" t="s">
        <v>1119</v>
      </c>
      <c r="M261" s="358"/>
      <c r="N261" s="357"/>
    </row>
    <row r="262" spans="1:17" x14ac:dyDescent="0.4">
      <c r="A262" s="381"/>
      <c r="B262" s="377"/>
      <c r="C262" s="356"/>
      <c r="D262" s="377"/>
      <c r="E262" s="363" t="s">
        <v>137</v>
      </c>
      <c r="F262" s="367" t="s">
        <v>3644</v>
      </c>
      <c r="G262" s="358" t="s">
        <v>3645</v>
      </c>
      <c r="H262" s="377"/>
      <c r="I262" s="356"/>
      <c r="J262" s="377"/>
      <c r="K262" s="345" t="s">
        <v>3646</v>
      </c>
      <c r="L262" s="365" t="s">
        <v>1847</v>
      </c>
      <c r="M262" s="358"/>
      <c r="N262" s="357"/>
    </row>
    <row r="263" spans="1:17" x14ac:dyDescent="0.4">
      <c r="A263" s="381"/>
      <c r="B263" s="377"/>
      <c r="C263" s="356"/>
      <c r="D263" s="377"/>
      <c r="E263" s="359" t="s">
        <v>144</v>
      </c>
      <c r="F263" s="367" t="s">
        <v>3647</v>
      </c>
      <c r="G263" s="145" t="s">
        <v>3648</v>
      </c>
      <c r="H263" s="377"/>
      <c r="I263" s="356"/>
      <c r="J263" s="377"/>
      <c r="K263" s="345" t="s">
        <v>3649</v>
      </c>
      <c r="L263" s="358" t="s">
        <v>45</v>
      </c>
      <c r="M263" s="358"/>
      <c r="N263" s="357"/>
    </row>
    <row r="264" spans="1:17" ht="45" customHeight="1" x14ac:dyDescent="0.4">
      <c r="A264" s="381"/>
      <c r="B264" s="377"/>
      <c r="C264" s="356"/>
      <c r="D264" s="377"/>
      <c r="E264" s="392"/>
      <c r="F264" s="369"/>
      <c r="G264" s="756" t="s">
        <v>3650</v>
      </c>
      <c r="H264" s="377"/>
      <c r="I264" s="356"/>
      <c r="J264" s="377"/>
      <c r="K264" s="345" t="s">
        <v>3651</v>
      </c>
      <c r="L264" s="757" t="s">
        <v>3408</v>
      </c>
      <c r="M264" s="390"/>
      <c r="N264" s="357"/>
    </row>
    <row r="265" spans="1:17" ht="40.5" customHeight="1" x14ac:dyDescent="0.4">
      <c r="A265" s="381"/>
      <c r="B265" s="377"/>
      <c r="C265" s="356"/>
      <c r="D265" s="377"/>
      <c r="E265" s="349" t="s">
        <v>481</v>
      </c>
      <c r="F265" s="367" t="s">
        <v>3652</v>
      </c>
      <c r="G265" s="756" t="s">
        <v>3653</v>
      </c>
      <c r="H265" s="377"/>
      <c r="I265" s="356"/>
      <c r="J265" s="377"/>
      <c r="K265" s="345" t="s">
        <v>3653</v>
      </c>
      <c r="L265" s="400" t="s">
        <v>3408</v>
      </c>
      <c r="M265" s="390"/>
      <c r="N265" s="357"/>
    </row>
    <row r="266" spans="1:17" x14ac:dyDescent="0.4">
      <c r="A266" s="381"/>
      <c r="B266" s="377"/>
      <c r="C266" s="356"/>
      <c r="D266" s="377"/>
      <c r="E266" s="359"/>
      <c r="F266" s="384"/>
      <c r="G266" s="756" t="s">
        <v>3654</v>
      </c>
      <c r="H266" s="377"/>
      <c r="I266" s="356"/>
      <c r="J266" s="377"/>
      <c r="K266" s="345" t="s">
        <v>3654</v>
      </c>
      <c r="L266" s="390"/>
      <c r="M266" s="390"/>
      <c r="N266" s="357"/>
    </row>
    <row r="267" spans="1:17" ht="53.25" customHeight="1" x14ac:dyDescent="0.4">
      <c r="A267" s="381"/>
      <c r="B267" s="377"/>
      <c r="C267" s="356"/>
      <c r="D267" s="377"/>
      <c r="E267" s="359"/>
      <c r="F267" s="384"/>
      <c r="G267" s="756" t="s">
        <v>535</v>
      </c>
      <c r="H267" s="377"/>
      <c r="I267" s="356"/>
      <c r="J267" s="377"/>
      <c r="K267" s="345" t="s">
        <v>3655</v>
      </c>
      <c r="L267" s="402"/>
      <c r="M267" s="390"/>
      <c r="N267" s="357"/>
    </row>
    <row r="268" spans="1:17" ht="177" customHeight="1" x14ac:dyDescent="0.4">
      <c r="A268" s="381"/>
      <c r="B268" s="377"/>
      <c r="C268" s="356"/>
      <c r="D268" s="377"/>
      <c r="E268" s="392"/>
      <c r="F268" s="369"/>
      <c r="G268" s="145" t="s">
        <v>3656</v>
      </c>
      <c r="H268" s="377"/>
      <c r="I268" s="356"/>
      <c r="J268" s="377"/>
      <c r="K268" s="345" t="s">
        <v>3657</v>
      </c>
      <c r="L268" s="388" t="s">
        <v>3658</v>
      </c>
      <c r="M268" s="390"/>
      <c r="N268" s="357"/>
    </row>
    <row r="269" spans="1:17" ht="14.1" customHeight="1" x14ac:dyDescent="0.4">
      <c r="A269" s="381"/>
      <c r="B269" s="377"/>
      <c r="C269" s="356"/>
      <c r="D269" s="377"/>
      <c r="E269" s="349" t="s">
        <v>488</v>
      </c>
      <c r="F269" s="370" t="s">
        <v>3659</v>
      </c>
      <c r="G269" s="145" t="s">
        <v>3660</v>
      </c>
      <c r="H269" s="377"/>
      <c r="I269" s="356"/>
      <c r="J269" s="377"/>
      <c r="K269" s="345" t="s">
        <v>3661</v>
      </c>
      <c r="L269" s="400" t="s">
        <v>1847</v>
      </c>
      <c r="M269" s="390"/>
      <c r="N269" s="357"/>
    </row>
    <row r="270" spans="1:17" ht="14.1" customHeight="1" x14ac:dyDescent="0.4">
      <c r="A270" s="381"/>
      <c r="B270" s="384"/>
      <c r="C270" s="356"/>
      <c r="D270" s="377"/>
      <c r="E270" s="349" t="s">
        <v>544</v>
      </c>
      <c r="F270" s="367" t="s">
        <v>3662</v>
      </c>
      <c r="G270" s="145" t="s">
        <v>3664</v>
      </c>
      <c r="H270" s="384"/>
      <c r="I270" s="356"/>
      <c r="J270" s="377"/>
      <c r="K270" s="345" t="s">
        <v>3665</v>
      </c>
      <c r="L270" s="390"/>
      <c r="M270" s="390"/>
      <c r="N270" s="357"/>
    </row>
    <row r="271" spans="1:17" ht="14.1" customHeight="1" x14ac:dyDescent="0.4">
      <c r="A271" s="381"/>
      <c r="B271" s="377"/>
      <c r="C271" s="362"/>
      <c r="D271" s="369"/>
      <c r="E271" s="392"/>
      <c r="F271" s="369"/>
      <c r="G271" s="353" t="s">
        <v>2241</v>
      </c>
      <c r="H271" s="377"/>
      <c r="I271" s="362"/>
      <c r="J271" s="377"/>
      <c r="K271" s="345" t="s">
        <v>3666</v>
      </c>
      <c r="L271" s="402"/>
      <c r="M271" s="390"/>
      <c r="N271" s="357"/>
    </row>
    <row r="272" spans="1:17" ht="24" x14ac:dyDescent="0.4">
      <c r="A272" s="381"/>
      <c r="B272" s="377"/>
      <c r="C272" s="380">
        <v>2</v>
      </c>
      <c r="D272" s="375" t="s">
        <v>622</v>
      </c>
      <c r="E272" s="349" t="s">
        <v>11</v>
      </c>
      <c r="F272" s="367" t="s">
        <v>3667</v>
      </c>
      <c r="G272" s="353" t="s">
        <v>3668</v>
      </c>
      <c r="H272" s="377"/>
      <c r="I272" s="380">
        <v>2</v>
      </c>
      <c r="J272" s="375" t="s">
        <v>622</v>
      </c>
      <c r="K272" s="345" t="s">
        <v>3669</v>
      </c>
      <c r="L272" s="400" t="s">
        <v>1847</v>
      </c>
      <c r="M272" s="353" t="s">
        <v>76</v>
      </c>
      <c r="N272" s="351" t="s">
        <v>61</v>
      </c>
    </row>
    <row r="273" spans="1:17" s="748" customFormat="1" ht="14.1" customHeight="1" x14ac:dyDescent="0.4">
      <c r="A273" s="381"/>
      <c r="B273" s="384"/>
      <c r="C273" s="356"/>
      <c r="D273" s="377"/>
      <c r="E273" s="363" t="s">
        <v>17</v>
      </c>
      <c r="F273" s="370" t="s">
        <v>3670</v>
      </c>
      <c r="G273" s="145" t="s">
        <v>3671</v>
      </c>
      <c r="H273" s="384"/>
      <c r="I273" s="356"/>
      <c r="J273" s="384"/>
      <c r="K273" s="145" t="s">
        <v>3672</v>
      </c>
      <c r="L273" s="390"/>
      <c r="M273" s="390"/>
      <c r="N273" s="357"/>
      <c r="O273" s="414"/>
      <c r="Q273" s="414"/>
    </row>
    <row r="274" spans="1:17" s="748" customFormat="1" ht="14.1" customHeight="1" x14ac:dyDescent="0.4">
      <c r="A274" s="381"/>
      <c r="B274" s="384"/>
      <c r="C274" s="356"/>
      <c r="D274" s="384"/>
      <c r="E274" s="359" t="s">
        <v>46</v>
      </c>
      <c r="F274" s="384" t="s">
        <v>3673</v>
      </c>
      <c r="G274" s="365" t="s">
        <v>3675</v>
      </c>
      <c r="H274" s="384"/>
      <c r="I274" s="356"/>
      <c r="J274" s="377"/>
      <c r="K274" s="145" t="s">
        <v>3676</v>
      </c>
      <c r="L274" s="390"/>
      <c r="M274" s="390"/>
      <c r="N274" s="357"/>
      <c r="O274" s="414"/>
      <c r="Q274" s="414"/>
    </row>
    <row r="275" spans="1:17" s="748" customFormat="1" ht="14.1" customHeight="1" x14ac:dyDescent="0.4">
      <c r="A275" s="381"/>
      <c r="B275" s="384"/>
      <c r="C275" s="356"/>
      <c r="D275" s="384"/>
      <c r="E275" s="359"/>
      <c r="F275" s="384"/>
      <c r="G275" s="365" t="s">
        <v>3677</v>
      </c>
      <c r="H275" s="384"/>
      <c r="I275" s="356"/>
      <c r="J275" s="377"/>
      <c r="K275" s="145" t="s">
        <v>3678</v>
      </c>
      <c r="L275" s="402"/>
      <c r="M275" s="390"/>
      <c r="N275" s="357"/>
      <c r="O275" s="414"/>
      <c r="Q275" s="414"/>
    </row>
    <row r="276" spans="1:17" s="748" customFormat="1" ht="36" x14ac:dyDescent="0.4">
      <c r="A276" s="381"/>
      <c r="B276" s="384"/>
      <c r="C276" s="356"/>
      <c r="D276" s="384"/>
      <c r="E276" s="392"/>
      <c r="F276" s="369"/>
      <c r="G276" s="145" t="s">
        <v>3622</v>
      </c>
      <c r="H276" s="384"/>
      <c r="I276" s="356"/>
      <c r="J276" s="377"/>
      <c r="K276" s="345" t="s">
        <v>3622</v>
      </c>
      <c r="L276" s="145" t="s">
        <v>512</v>
      </c>
      <c r="M276" s="358"/>
      <c r="N276" s="357"/>
      <c r="O276" s="414"/>
      <c r="Q276" s="414"/>
    </row>
    <row r="277" spans="1:17" s="748" customFormat="1" ht="14.1" customHeight="1" x14ac:dyDescent="0.4">
      <c r="A277" s="381"/>
      <c r="B277" s="377"/>
      <c r="C277" s="356"/>
      <c r="D277" s="377"/>
      <c r="E277" s="363" t="s">
        <v>50</v>
      </c>
      <c r="F277" s="370" t="s">
        <v>3679</v>
      </c>
      <c r="G277" s="365" t="s">
        <v>3680</v>
      </c>
      <c r="H277" s="377"/>
      <c r="I277" s="356"/>
      <c r="J277" s="377"/>
      <c r="K277" s="345" t="s">
        <v>3681</v>
      </c>
      <c r="L277" s="358" t="s">
        <v>1847</v>
      </c>
      <c r="M277" s="358"/>
      <c r="N277" s="357"/>
      <c r="O277" s="414"/>
      <c r="Q277" s="414"/>
    </row>
    <row r="278" spans="1:17" s="748" customFormat="1" ht="14.1" customHeight="1" x14ac:dyDescent="0.4">
      <c r="A278" s="381"/>
      <c r="B278" s="377"/>
      <c r="C278" s="356"/>
      <c r="D278" s="377"/>
      <c r="E278" s="359" t="s">
        <v>69</v>
      </c>
      <c r="F278" s="384" t="s">
        <v>3682</v>
      </c>
      <c r="G278" s="145" t="s">
        <v>3683</v>
      </c>
      <c r="H278" s="377"/>
      <c r="I278" s="356"/>
      <c r="J278" s="377"/>
      <c r="K278" s="345" t="s">
        <v>3684</v>
      </c>
      <c r="L278" s="390"/>
      <c r="M278" s="390"/>
      <c r="N278" s="357"/>
      <c r="O278" s="414"/>
      <c r="Q278" s="414"/>
    </row>
    <row r="279" spans="1:17" s="748" customFormat="1" ht="14.1" customHeight="1" x14ac:dyDescent="0.4">
      <c r="A279" s="381"/>
      <c r="B279" s="377"/>
      <c r="C279" s="356"/>
      <c r="D279" s="377"/>
      <c r="E279" s="359"/>
      <c r="F279" s="384"/>
      <c r="G279" s="358" t="s">
        <v>3685</v>
      </c>
      <c r="H279" s="377"/>
      <c r="I279" s="356"/>
      <c r="J279" s="377"/>
      <c r="K279" s="345" t="s">
        <v>3686</v>
      </c>
      <c r="L279" s="390"/>
      <c r="M279" s="390"/>
      <c r="N279" s="357"/>
      <c r="O279" s="414"/>
      <c r="Q279" s="414"/>
    </row>
    <row r="280" spans="1:17" s="748" customFormat="1" ht="14.1" customHeight="1" x14ac:dyDescent="0.4">
      <c r="A280" s="381"/>
      <c r="B280" s="377"/>
      <c r="C280" s="356"/>
      <c r="D280" s="384"/>
      <c r="E280" s="363" t="s">
        <v>72</v>
      </c>
      <c r="F280" s="370" t="s">
        <v>3687</v>
      </c>
      <c r="G280" s="145" t="s">
        <v>3688</v>
      </c>
      <c r="H280" s="377"/>
      <c r="I280" s="356"/>
      <c r="J280" s="377"/>
      <c r="K280" s="345" t="s">
        <v>3689</v>
      </c>
      <c r="L280" s="390"/>
      <c r="M280" s="390"/>
      <c r="N280" s="357"/>
      <c r="O280" s="414"/>
      <c r="Q280" s="414"/>
    </row>
    <row r="281" spans="1:17" s="748" customFormat="1" ht="14.1" customHeight="1" x14ac:dyDescent="0.4">
      <c r="A281" s="381"/>
      <c r="B281" s="377"/>
      <c r="C281" s="356"/>
      <c r="D281" s="377"/>
      <c r="E281" s="359" t="s">
        <v>126</v>
      </c>
      <c r="F281" s="367" t="s">
        <v>3690</v>
      </c>
      <c r="G281" s="365" t="s">
        <v>3692</v>
      </c>
      <c r="H281" s="377"/>
      <c r="I281" s="356"/>
      <c r="J281" s="377"/>
      <c r="K281" s="345" t="s">
        <v>3693</v>
      </c>
      <c r="L281" s="390"/>
      <c r="M281" s="390"/>
      <c r="N281" s="357"/>
      <c r="O281" s="414"/>
      <c r="Q281" s="414"/>
    </row>
    <row r="282" spans="1:17" s="748" customFormat="1" ht="14.1" customHeight="1" x14ac:dyDescent="0.4">
      <c r="A282" s="381"/>
      <c r="B282" s="377"/>
      <c r="C282" s="356"/>
      <c r="D282" s="377"/>
      <c r="E282" s="359"/>
      <c r="F282" s="384"/>
      <c r="G282" s="365" t="s">
        <v>3694</v>
      </c>
      <c r="H282" s="377"/>
      <c r="I282" s="356"/>
      <c r="J282" s="377"/>
      <c r="K282" s="345" t="s">
        <v>3695</v>
      </c>
      <c r="L282" s="390"/>
      <c r="M282" s="390"/>
      <c r="N282" s="357"/>
      <c r="O282" s="414"/>
      <c r="Q282" s="414"/>
    </row>
    <row r="283" spans="1:17" s="748" customFormat="1" ht="14.1" customHeight="1" x14ac:dyDescent="0.4">
      <c r="A283" s="381"/>
      <c r="B283" s="377"/>
      <c r="C283" s="356"/>
      <c r="D283" s="377"/>
      <c r="E283" s="392"/>
      <c r="F283" s="369"/>
      <c r="G283" s="365" t="s">
        <v>3696</v>
      </c>
      <c r="H283" s="377"/>
      <c r="I283" s="356"/>
      <c r="J283" s="377"/>
      <c r="K283" s="345" t="s">
        <v>3697</v>
      </c>
      <c r="L283" s="390"/>
      <c r="M283" s="390"/>
      <c r="N283" s="357"/>
      <c r="O283" s="414"/>
      <c r="Q283" s="414"/>
    </row>
    <row r="284" spans="1:17" s="748" customFormat="1" ht="14.1" customHeight="1" x14ac:dyDescent="0.4">
      <c r="A284" s="381"/>
      <c r="B284" s="377"/>
      <c r="C284" s="356"/>
      <c r="D284" s="377"/>
      <c r="E284" s="359" t="s">
        <v>130</v>
      </c>
      <c r="F284" s="384" t="s">
        <v>3698</v>
      </c>
      <c r="G284" s="145" t="s">
        <v>3699</v>
      </c>
      <c r="H284" s="377"/>
      <c r="I284" s="356"/>
      <c r="J284" s="377"/>
      <c r="K284" s="345" t="s">
        <v>3700</v>
      </c>
      <c r="L284" s="390"/>
      <c r="M284" s="390"/>
      <c r="N284" s="357"/>
      <c r="O284" s="414"/>
      <c r="Q284" s="414"/>
    </row>
    <row r="285" spans="1:17" s="748" customFormat="1" ht="14.1" customHeight="1" x14ac:dyDescent="0.4">
      <c r="A285" s="381"/>
      <c r="B285" s="377"/>
      <c r="C285" s="356"/>
      <c r="D285" s="377"/>
      <c r="E285" s="359"/>
      <c r="F285" s="384"/>
      <c r="G285" s="145" t="s">
        <v>2256</v>
      </c>
      <c r="H285" s="377"/>
      <c r="I285" s="356"/>
      <c r="J285" s="377"/>
      <c r="K285" s="145" t="s">
        <v>3701</v>
      </c>
      <c r="L285" s="390"/>
      <c r="M285" s="390"/>
      <c r="N285" s="357"/>
      <c r="O285" s="414"/>
      <c r="Q285" s="414"/>
    </row>
    <row r="286" spans="1:17" s="748" customFormat="1" ht="14.1" customHeight="1" x14ac:dyDescent="0.4">
      <c r="A286" s="381"/>
      <c r="B286" s="377"/>
      <c r="C286" s="356"/>
      <c r="D286" s="377"/>
      <c r="E286" s="359"/>
      <c r="F286" s="384"/>
      <c r="G286" s="145" t="s">
        <v>2257</v>
      </c>
      <c r="H286" s="377"/>
      <c r="I286" s="356"/>
      <c r="J286" s="377"/>
      <c r="K286" s="345" t="s">
        <v>3702</v>
      </c>
      <c r="L286" s="390"/>
      <c r="M286" s="390"/>
      <c r="N286" s="357"/>
      <c r="O286" s="414"/>
      <c r="Q286" s="414"/>
    </row>
    <row r="287" spans="1:17" s="748" customFormat="1" ht="14.1" customHeight="1" x14ac:dyDescent="0.4">
      <c r="A287" s="381"/>
      <c r="B287" s="377"/>
      <c r="C287" s="356"/>
      <c r="D287" s="377"/>
      <c r="E287" s="359"/>
      <c r="F287" s="384"/>
      <c r="G287" s="145" t="s">
        <v>2258</v>
      </c>
      <c r="H287" s="377"/>
      <c r="I287" s="356"/>
      <c r="J287" s="377"/>
      <c r="K287" s="345" t="s">
        <v>3703</v>
      </c>
      <c r="L287" s="402"/>
      <c r="M287" s="390"/>
      <c r="N287" s="357"/>
      <c r="O287" s="414"/>
      <c r="Q287" s="414"/>
    </row>
    <row r="288" spans="1:17" s="748" customFormat="1" ht="14.1" customHeight="1" x14ac:dyDescent="0.4">
      <c r="A288" s="381"/>
      <c r="B288" s="377"/>
      <c r="C288" s="356"/>
      <c r="D288" s="377"/>
      <c r="E288" s="392"/>
      <c r="F288" s="369"/>
      <c r="G288" s="145" t="s">
        <v>3704</v>
      </c>
      <c r="H288" s="377"/>
      <c r="I288" s="356"/>
      <c r="J288" s="377"/>
      <c r="K288" s="345" t="s">
        <v>3705</v>
      </c>
      <c r="L288" s="388" t="s">
        <v>1119</v>
      </c>
      <c r="M288" s="390"/>
      <c r="N288" s="357"/>
      <c r="O288" s="414"/>
      <c r="Q288" s="414"/>
    </row>
    <row r="289" spans="1:17" s="748" customFormat="1" ht="14.1" customHeight="1" x14ac:dyDescent="0.4">
      <c r="A289" s="381"/>
      <c r="B289" s="377"/>
      <c r="C289" s="356"/>
      <c r="D289" s="377"/>
      <c r="E289" s="349" t="s">
        <v>137</v>
      </c>
      <c r="F289" s="367" t="s">
        <v>3706</v>
      </c>
      <c r="G289" s="358" t="s">
        <v>3707</v>
      </c>
      <c r="H289" s="377"/>
      <c r="I289" s="356"/>
      <c r="J289" s="377"/>
      <c r="K289" s="345" t="s">
        <v>3707</v>
      </c>
      <c r="L289" s="388" t="s">
        <v>1847</v>
      </c>
      <c r="M289" s="390"/>
      <c r="N289" s="357"/>
      <c r="O289" s="414"/>
      <c r="Q289" s="414"/>
    </row>
    <row r="290" spans="1:17" s="748" customFormat="1" ht="14.1" customHeight="1" x14ac:dyDescent="0.4">
      <c r="A290" s="381"/>
      <c r="B290" s="377"/>
      <c r="C290" s="356"/>
      <c r="D290" s="377"/>
      <c r="E290" s="349" t="s">
        <v>144</v>
      </c>
      <c r="F290" s="367" t="s">
        <v>3708</v>
      </c>
      <c r="G290" s="145" t="s">
        <v>3648</v>
      </c>
      <c r="H290" s="377"/>
      <c r="I290" s="356"/>
      <c r="J290" s="377"/>
      <c r="K290" s="345" t="s">
        <v>3648</v>
      </c>
      <c r="L290" s="402" t="s">
        <v>45</v>
      </c>
      <c r="M290" s="390"/>
      <c r="N290" s="357"/>
      <c r="O290" s="414"/>
      <c r="Q290" s="414"/>
    </row>
    <row r="291" spans="1:17" s="748" customFormat="1" ht="36" x14ac:dyDescent="0.4">
      <c r="A291" s="381"/>
      <c r="B291" s="377"/>
      <c r="C291" s="356"/>
      <c r="D291" s="377"/>
      <c r="E291" s="359"/>
      <c r="F291" s="384"/>
      <c r="G291" s="756" t="s">
        <v>3709</v>
      </c>
      <c r="H291" s="377"/>
      <c r="I291" s="356"/>
      <c r="J291" s="377"/>
      <c r="K291" s="345" t="s">
        <v>3709</v>
      </c>
      <c r="L291" s="757" t="s">
        <v>3408</v>
      </c>
      <c r="M291" s="390"/>
      <c r="N291" s="357"/>
      <c r="O291" s="414"/>
      <c r="Q291" s="414"/>
    </row>
    <row r="292" spans="1:17" s="748" customFormat="1" ht="57.75" customHeight="1" x14ac:dyDescent="0.4">
      <c r="A292" s="381"/>
      <c r="B292" s="377"/>
      <c r="C292" s="356"/>
      <c r="D292" s="377"/>
      <c r="E292" s="349" t="s">
        <v>481</v>
      </c>
      <c r="F292" s="367" t="s">
        <v>3710</v>
      </c>
      <c r="G292" s="756" t="s">
        <v>579</v>
      </c>
      <c r="H292" s="377"/>
      <c r="I292" s="356"/>
      <c r="J292" s="377"/>
      <c r="K292" s="345" t="s">
        <v>579</v>
      </c>
      <c r="L292" s="757" t="s">
        <v>3408</v>
      </c>
      <c r="M292" s="390"/>
      <c r="N292" s="357"/>
      <c r="O292" s="414"/>
      <c r="Q292" s="414"/>
    </row>
    <row r="293" spans="1:17" s="748" customFormat="1" ht="180.75" customHeight="1" x14ac:dyDescent="0.4">
      <c r="A293" s="381"/>
      <c r="B293" s="377"/>
      <c r="C293" s="356"/>
      <c r="D293" s="377"/>
      <c r="E293" s="392"/>
      <c r="F293" s="369"/>
      <c r="G293" s="145" t="s">
        <v>3711</v>
      </c>
      <c r="H293" s="377"/>
      <c r="I293" s="356"/>
      <c r="J293" s="377"/>
      <c r="K293" s="345" t="s">
        <v>3712</v>
      </c>
      <c r="L293" s="388" t="s">
        <v>3658</v>
      </c>
      <c r="M293" s="390"/>
      <c r="N293" s="357"/>
      <c r="O293" s="414"/>
      <c r="Q293" s="414"/>
    </row>
    <row r="294" spans="1:17" s="748" customFormat="1" ht="15.75" customHeight="1" x14ac:dyDescent="0.4">
      <c r="A294" s="381"/>
      <c r="B294" s="384"/>
      <c r="C294" s="362"/>
      <c r="D294" s="386"/>
      <c r="E294" s="363" t="s">
        <v>488</v>
      </c>
      <c r="F294" s="370" t="s">
        <v>3713</v>
      </c>
      <c r="G294" s="145" t="s">
        <v>3714</v>
      </c>
      <c r="H294" s="384"/>
      <c r="I294" s="362"/>
      <c r="J294" s="386"/>
      <c r="K294" s="345" t="s">
        <v>3715</v>
      </c>
      <c r="L294" s="147" t="s">
        <v>1847</v>
      </c>
      <c r="M294" s="402"/>
      <c r="N294" s="364"/>
      <c r="O294" s="414"/>
      <c r="Q294" s="414"/>
    </row>
    <row r="295" spans="1:17" ht="24" x14ac:dyDescent="0.4">
      <c r="A295" s="366">
        <v>55</v>
      </c>
      <c r="B295" s="375" t="s">
        <v>681</v>
      </c>
      <c r="C295" s="380">
        <v>1</v>
      </c>
      <c r="D295" s="375" t="s">
        <v>682</v>
      </c>
      <c r="E295" s="349" t="s">
        <v>11</v>
      </c>
      <c r="F295" s="367" t="s">
        <v>3716</v>
      </c>
      <c r="G295" s="345" t="s">
        <v>3718</v>
      </c>
      <c r="H295" s="375" t="s">
        <v>681</v>
      </c>
      <c r="I295" s="380">
        <v>1</v>
      </c>
      <c r="J295" s="375" t="s">
        <v>682</v>
      </c>
      <c r="K295" s="145" t="s">
        <v>3719</v>
      </c>
      <c r="L295" s="353" t="s">
        <v>3145</v>
      </c>
      <c r="M295" s="353" t="s">
        <v>76</v>
      </c>
      <c r="N295" s="351" t="s">
        <v>61</v>
      </c>
    </row>
    <row r="296" spans="1:17" ht="24" x14ac:dyDescent="0.4">
      <c r="A296" s="381"/>
      <c r="B296" s="377"/>
      <c r="C296" s="356"/>
      <c r="D296" s="377"/>
      <c r="E296" s="349" t="s">
        <v>17</v>
      </c>
      <c r="F296" s="367" t="s">
        <v>3720</v>
      </c>
      <c r="G296" s="357" t="s">
        <v>3721</v>
      </c>
      <c r="H296" s="377"/>
      <c r="I296" s="356"/>
      <c r="J296" s="377"/>
      <c r="K296" s="345" t="s">
        <v>3722</v>
      </c>
      <c r="L296" s="358"/>
      <c r="M296" s="358"/>
      <c r="N296" s="357"/>
    </row>
    <row r="297" spans="1:17" ht="22.5" customHeight="1" x14ac:dyDescent="0.4">
      <c r="A297" s="381"/>
      <c r="B297" s="377"/>
      <c r="C297" s="356"/>
      <c r="D297" s="377"/>
      <c r="E297" s="349" t="s">
        <v>46</v>
      </c>
      <c r="F297" s="367" t="s">
        <v>3723</v>
      </c>
      <c r="G297" s="341" t="s">
        <v>3724</v>
      </c>
      <c r="H297" s="377"/>
      <c r="I297" s="356"/>
      <c r="J297" s="377"/>
      <c r="K297" s="345" t="s">
        <v>3725</v>
      </c>
      <c r="L297" s="358"/>
      <c r="M297" s="365"/>
      <c r="N297" s="365"/>
    </row>
    <row r="298" spans="1:17" ht="50.25" customHeight="1" x14ac:dyDescent="0.4">
      <c r="A298" s="381"/>
      <c r="B298" s="377"/>
      <c r="C298" s="356"/>
      <c r="D298" s="377"/>
      <c r="E298" s="392"/>
      <c r="F298" s="369"/>
      <c r="G298" s="351" t="s">
        <v>3726</v>
      </c>
      <c r="H298" s="377"/>
      <c r="I298" s="356"/>
      <c r="J298" s="377"/>
      <c r="K298" s="345" t="s">
        <v>3727</v>
      </c>
      <c r="L298" s="358"/>
      <c r="M298" s="145" t="s">
        <v>595</v>
      </c>
      <c r="N298" s="145" t="s">
        <v>596</v>
      </c>
    </row>
    <row r="299" spans="1:17" ht="22.5" customHeight="1" x14ac:dyDescent="0.4">
      <c r="A299" s="381"/>
      <c r="B299" s="377"/>
      <c r="C299" s="356"/>
      <c r="D299" s="377"/>
      <c r="E299" s="349" t="s">
        <v>50</v>
      </c>
      <c r="F299" s="384" t="s">
        <v>3728</v>
      </c>
      <c r="G299" s="347" t="s">
        <v>3729</v>
      </c>
      <c r="H299" s="377"/>
      <c r="I299" s="356"/>
      <c r="J299" s="384"/>
      <c r="K299" s="347" t="s">
        <v>3730</v>
      </c>
      <c r="L299" s="358"/>
      <c r="M299" s="353" t="s">
        <v>76</v>
      </c>
      <c r="N299" s="351" t="s">
        <v>61</v>
      </c>
    </row>
    <row r="300" spans="1:17" ht="22.5" customHeight="1" x14ac:dyDescent="0.4">
      <c r="A300" s="381"/>
      <c r="B300" s="377"/>
      <c r="C300" s="356"/>
      <c r="D300" s="377"/>
      <c r="E300" s="359"/>
      <c r="F300" s="384"/>
      <c r="G300" s="347" t="s">
        <v>3731</v>
      </c>
      <c r="H300" s="377"/>
      <c r="I300" s="356"/>
      <c r="J300" s="369"/>
      <c r="K300" s="347" t="s">
        <v>3732</v>
      </c>
      <c r="L300" s="365"/>
      <c r="M300" s="365"/>
      <c r="N300" s="365"/>
    </row>
    <row r="301" spans="1:17" ht="14.1" customHeight="1" x14ac:dyDescent="0.4">
      <c r="A301" s="366">
        <v>56</v>
      </c>
      <c r="B301" s="375" t="s">
        <v>696</v>
      </c>
      <c r="C301" s="380">
        <v>1</v>
      </c>
      <c r="D301" s="375" t="s">
        <v>696</v>
      </c>
      <c r="E301" s="349" t="s">
        <v>11</v>
      </c>
      <c r="F301" s="367" t="s">
        <v>3733</v>
      </c>
      <c r="G301" s="353" t="s">
        <v>3735</v>
      </c>
      <c r="H301" s="375" t="s">
        <v>696</v>
      </c>
      <c r="I301" s="380">
        <v>1</v>
      </c>
      <c r="J301" s="375" t="s">
        <v>696</v>
      </c>
      <c r="K301" s="345" t="s">
        <v>3736</v>
      </c>
      <c r="L301" s="353" t="s">
        <v>1847</v>
      </c>
      <c r="M301" s="353" t="s">
        <v>76</v>
      </c>
      <c r="N301" s="351" t="s">
        <v>61</v>
      </c>
    </row>
    <row r="302" spans="1:17" ht="14.1" customHeight="1" x14ac:dyDescent="0.4">
      <c r="A302" s="381"/>
      <c r="B302" s="377"/>
      <c r="C302" s="356"/>
      <c r="D302" s="377"/>
      <c r="E302" s="359"/>
      <c r="F302" s="384"/>
      <c r="G302" s="353" t="s">
        <v>2270</v>
      </c>
      <c r="H302" s="377"/>
      <c r="I302" s="356"/>
      <c r="J302" s="377"/>
      <c r="K302" s="353" t="s">
        <v>3737</v>
      </c>
      <c r="L302" s="358"/>
      <c r="M302" s="358"/>
      <c r="N302" s="357"/>
    </row>
    <row r="303" spans="1:17" ht="14.1" customHeight="1" x14ac:dyDescent="0.4">
      <c r="A303" s="381"/>
      <c r="B303" s="377"/>
      <c r="C303" s="356"/>
      <c r="D303" s="377"/>
      <c r="E303" s="359"/>
      <c r="F303" s="384"/>
      <c r="G303" s="353" t="s">
        <v>2271</v>
      </c>
      <c r="H303" s="377"/>
      <c r="I303" s="356"/>
      <c r="J303" s="377"/>
      <c r="K303" s="353" t="s">
        <v>3738</v>
      </c>
      <c r="L303" s="358"/>
      <c r="M303" s="358"/>
      <c r="N303" s="357"/>
    </row>
    <row r="304" spans="1:17" ht="14.1" customHeight="1" x14ac:dyDescent="0.4">
      <c r="A304" s="381"/>
      <c r="B304" s="377"/>
      <c r="C304" s="356"/>
      <c r="D304" s="377"/>
      <c r="E304" s="392"/>
      <c r="F304" s="369"/>
      <c r="G304" s="353" t="s">
        <v>2272</v>
      </c>
      <c r="H304" s="377"/>
      <c r="I304" s="356"/>
      <c r="J304" s="384"/>
      <c r="K304" s="353" t="s">
        <v>3739</v>
      </c>
      <c r="L304" s="358"/>
      <c r="M304" s="358"/>
      <c r="N304" s="357"/>
    </row>
    <row r="305" spans="1:17" s="748" customFormat="1" ht="24" x14ac:dyDescent="0.4">
      <c r="A305" s="381"/>
      <c r="B305" s="377"/>
      <c r="C305" s="356"/>
      <c r="D305" s="384"/>
      <c r="E305" s="349" t="s">
        <v>17</v>
      </c>
      <c r="F305" s="367" t="s">
        <v>3740</v>
      </c>
      <c r="G305" s="145" t="s">
        <v>3741</v>
      </c>
      <c r="H305" s="358"/>
      <c r="I305" s="356"/>
      <c r="J305" s="384"/>
      <c r="K305" s="345" t="s">
        <v>3742</v>
      </c>
      <c r="L305" s="358"/>
      <c r="M305" s="358"/>
      <c r="N305" s="357"/>
      <c r="O305" s="414"/>
      <c r="Q305" s="414"/>
    </row>
    <row r="306" spans="1:17" s="748" customFormat="1" ht="14.1" customHeight="1" x14ac:dyDescent="0.15">
      <c r="A306" s="381"/>
      <c r="B306" s="377"/>
      <c r="C306" s="356"/>
      <c r="D306" s="377"/>
      <c r="E306" s="349" t="s">
        <v>46</v>
      </c>
      <c r="F306" s="367" t="s">
        <v>3743</v>
      </c>
      <c r="G306" s="145" t="s">
        <v>3744</v>
      </c>
      <c r="H306" s="377"/>
      <c r="I306" s="356"/>
      <c r="J306" s="377"/>
      <c r="K306" s="281" t="s">
        <v>3745</v>
      </c>
      <c r="L306" s="365"/>
      <c r="M306" s="358"/>
      <c r="N306" s="758"/>
      <c r="O306" s="414"/>
      <c r="Q306" s="414"/>
    </row>
    <row r="307" spans="1:17" s="748" customFormat="1" ht="14.1" customHeight="1" x14ac:dyDescent="0.4">
      <c r="A307" s="381"/>
      <c r="B307" s="377"/>
      <c r="C307" s="356"/>
      <c r="D307" s="377"/>
      <c r="E307" s="359"/>
      <c r="F307" s="384"/>
      <c r="G307" s="145" t="s">
        <v>3746</v>
      </c>
      <c r="H307" s="377"/>
      <c r="I307" s="356"/>
      <c r="J307" s="377"/>
      <c r="K307" s="759" t="s">
        <v>3747</v>
      </c>
      <c r="L307" s="353" t="s">
        <v>14</v>
      </c>
      <c r="M307" s="358"/>
      <c r="N307" s="357"/>
      <c r="O307" s="414"/>
      <c r="Q307" s="414"/>
    </row>
    <row r="308" spans="1:17" s="748" customFormat="1" ht="14.1" customHeight="1" x14ac:dyDescent="0.4">
      <c r="A308" s="381"/>
      <c r="B308" s="377"/>
      <c r="C308" s="380">
        <v>2</v>
      </c>
      <c r="D308" s="375" t="s">
        <v>742</v>
      </c>
      <c r="E308" s="349" t="s">
        <v>11</v>
      </c>
      <c r="F308" s="367" t="s">
        <v>3748</v>
      </c>
      <c r="G308" s="353" t="s">
        <v>3750</v>
      </c>
      <c r="H308" s="377"/>
      <c r="I308" s="380">
        <v>2</v>
      </c>
      <c r="J308" s="375" t="s">
        <v>742</v>
      </c>
      <c r="K308" s="313" t="s">
        <v>3751</v>
      </c>
      <c r="L308" s="353" t="s">
        <v>1847</v>
      </c>
      <c r="M308" s="353" t="s">
        <v>76</v>
      </c>
      <c r="N308" s="351" t="s">
        <v>61</v>
      </c>
      <c r="O308" s="414"/>
      <c r="Q308" s="414"/>
    </row>
    <row r="309" spans="1:17" s="748" customFormat="1" ht="30" customHeight="1" x14ac:dyDescent="0.4">
      <c r="A309" s="381"/>
      <c r="B309" s="377"/>
      <c r="C309" s="356"/>
      <c r="D309" s="377"/>
      <c r="E309" s="359"/>
      <c r="F309" s="384"/>
      <c r="G309" s="353" t="s">
        <v>3753</v>
      </c>
      <c r="H309" s="377"/>
      <c r="I309" s="356"/>
      <c r="J309" s="377"/>
      <c r="K309" s="313" t="s">
        <v>3754</v>
      </c>
      <c r="L309" s="358"/>
      <c r="M309" s="358"/>
      <c r="N309" s="357"/>
      <c r="O309" s="414"/>
      <c r="Q309" s="414"/>
    </row>
    <row r="310" spans="1:17" s="748" customFormat="1" ht="25.5" customHeight="1" x14ac:dyDescent="0.4">
      <c r="A310" s="381"/>
      <c r="B310" s="384"/>
      <c r="C310" s="356"/>
      <c r="D310" s="377"/>
      <c r="E310" s="359"/>
      <c r="F310" s="384"/>
      <c r="G310" s="353" t="s">
        <v>3755</v>
      </c>
      <c r="H310" s="384"/>
      <c r="I310" s="356"/>
      <c r="J310" s="377"/>
      <c r="K310" s="312" t="s">
        <v>3756</v>
      </c>
      <c r="L310" s="353" t="s">
        <v>45</v>
      </c>
      <c r="M310" s="358"/>
      <c r="N310" s="357"/>
      <c r="O310" s="414"/>
      <c r="Q310" s="414"/>
    </row>
    <row r="311" spans="1:17" s="748" customFormat="1" ht="14.1" customHeight="1" x14ac:dyDescent="0.4">
      <c r="A311" s="381"/>
      <c r="B311" s="377"/>
      <c r="C311" s="356"/>
      <c r="D311" s="377"/>
      <c r="E311" s="359"/>
      <c r="F311" s="384"/>
      <c r="G311" s="353" t="s">
        <v>3757</v>
      </c>
      <c r="H311" s="377"/>
      <c r="I311" s="356"/>
      <c r="J311" s="377"/>
      <c r="K311" s="312" t="s">
        <v>3758</v>
      </c>
      <c r="L311" s="358"/>
      <c r="M311" s="358"/>
      <c r="N311" s="357"/>
      <c r="O311" s="414"/>
      <c r="Q311" s="414"/>
    </row>
    <row r="312" spans="1:17" s="748" customFormat="1" ht="78" customHeight="1" x14ac:dyDescent="0.4">
      <c r="A312" s="381"/>
      <c r="B312" s="377"/>
      <c r="C312" s="356"/>
      <c r="D312" s="377"/>
      <c r="E312" s="359"/>
      <c r="F312" s="384"/>
      <c r="G312" s="353" t="s">
        <v>3759</v>
      </c>
      <c r="H312" s="377"/>
      <c r="I312" s="356"/>
      <c r="J312" s="377"/>
      <c r="K312" s="312" t="s">
        <v>3760</v>
      </c>
      <c r="L312" s="145" t="s">
        <v>3761</v>
      </c>
      <c r="M312" s="358"/>
      <c r="N312" s="357"/>
      <c r="O312" s="414"/>
      <c r="Q312" s="414"/>
    </row>
    <row r="313" spans="1:17" s="748" customFormat="1" ht="14.1" customHeight="1" x14ac:dyDescent="0.4">
      <c r="A313" s="381"/>
      <c r="B313" s="377"/>
      <c r="C313" s="380">
        <v>4</v>
      </c>
      <c r="D313" s="375" t="s">
        <v>746</v>
      </c>
      <c r="E313" s="349" t="s">
        <v>11</v>
      </c>
      <c r="F313" s="367" t="s">
        <v>3762</v>
      </c>
      <c r="G313" s="353" t="s">
        <v>3763</v>
      </c>
      <c r="H313" s="375"/>
      <c r="I313" s="380">
        <v>4</v>
      </c>
      <c r="J313" s="375" t="s">
        <v>746</v>
      </c>
      <c r="K313" s="345" t="s">
        <v>3764</v>
      </c>
      <c r="L313" s="358" t="s">
        <v>1847</v>
      </c>
      <c r="M313" s="353" t="s">
        <v>76</v>
      </c>
      <c r="N313" s="351" t="s">
        <v>61</v>
      </c>
      <c r="O313" s="414"/>
      <c r="Q313" s="414"/>
    </row>
    <row r="314" spans="1:17" s="748" customFormat="1" ht="14.1" customHeight="1" x14ac:dyDescent="0.4">
      <c r="A314" s="381"/>
      <c r="B314" s="377"/>
      <c r="C314" s="356"/>
      <c r="D314" s="377"/>
      <c r="E314" s="359"/>
      <c r="F314" s="384"/>
      <c r="G314" s="353" t="s">
        <v>2919</v>
      </c>
      <c r="H314" s="377"/>
      <c r="I314" s="356"/>
      <c r="J314" s="377"/>
      <c r="K314" s="353" t="s">
        <v>3765</v>
      </c>
      <c r="L314" s="358"/>
      <c r="M314" s="358"/>
      <c r="N314" s="357"/>
      <c r="O314" s="414"/>
      <c r="Q314" s="414"/>
    </row>
    <row r="315" spans="1:17" s="748" customFormat="1" ht="14.1" customHeight="1" x14ac:dyDescent="0.4">
      <c r="A315" s="381"/>
      <c r="B315" s="377"/>
      <c r="C315" s="356"/>
      <c r="D315" s="377"/>
      <c r="E315" s="359"/>
      <c r="F315" s="369"/>
      <c r="G315" s="353" t="s">
        <v>2920</v>
      </c>
      <c r="H315" s="377"/>
      <c r="I315" s="356"/>
      <c r="J315" s="377"/>
      <c r="K315" s="345" t="s">
        <v>3766</v>
      </c>
      <c r="L315" s="358"/>
      <c r="M315" s="358"/>
      <c r="N315" s="357"/>
      <c r="O315" s="414"/>
      <c r="Q315" s="414"/>
    </row>
    <row r="316" spans="1:17" s="748" customFormat="1" ht="14.1" customHeight="1" x14ac:dyDescent="0.4">
      <c r="A316" s="381"/>
      <c r="B316" s="377"/>
      <c r="C316" s="356"/>
      <c r="D316" s="377"/>
      <c r="E316" s="349" t="s">
        <v>17</v>
      </c>
      <c r="F316" s="367" t="s">
        <v>3767</v>
      </c>
      <c r="G316" s="145" t="s">
        <v>3768</v>
      </c>
      <c r="H316" s="377"/>
      <c r="I316" s="356"/>
      <c r="J316" s="377"/>
      <c r="K316" s="345" t="s">
        <v>3769</v>
      </c>
      <c r="L316" s="353" t="s">
        <v>49</v>
      </c>
      <c r="M316" s="358"/>
      <c r="N316" s="357"/>
      <c r="O316" s="414"/>
      <c r="Q316" s="414"/>
    </row>
    <row r="317" spans="1:17" s="748" customFormat="1" ht="14.1" customHeight="1" x14ac:dyDescent="0.4">
      <c r="A317" s="381"/>
      <c r="B317" s="377"/>
      <c r="C317" s="356"/>
      <c r="D317" s="377"/>
      <c r="E317" s="392"/>
      <c r="F317" s="369"/>
      <c r="G317" s="353" t="s">
        <v>3770</v>
      </c>
      <c r="H317" s="377"/>
      <c r="I317" s="356"/>
      <c r="J317" s="377"/>
      <c r="K317" s="345" t="s">
        <v>3771</v>
      </c>
      <c r="L317" s="365"/>
      <c r="M317" s="358"/>
      <c r="N317" s="357"/>
      <c r="O317" s="414"/>
      <c r="Q317" s="414"/>
    </row>
    <row r="318" spans="1:17" s="748" customFormat="1" ht="15" customHeight="1" x14ac:dyDescent="0.4">
      <c r="A318" s="381"/>
      <c r="B318" s="377"/>
      <c r="C318" s="356"/>
      <c r="D318" s="384"/>
      <c r="E318" s="349" t="s">
        <v>46</v>
      </c>
      <c r="F318" s="367" t="s">
        <v>3772</v>
      </c>
      <c r="G318" s="353" t="s">
        <v>3774</v>
      </c>
      <c r="H318" s="377"/>
      <c r="I318" s="356"/>
      <c r="J318" s="377"/>
      <c r="K318" s="345" t="s">
        <v>3775</v>
      </c>
      <c r="L318" s="353" t="s">
        <v>1847</v>
      </c>
      <c r="M318" s="358"/>
      <c r="N318" s="357"/>
      <c r="O318" s="414"/>
      <c r="Q318" s="414"/>
    </row>
    <row r="319" spans="1:17" s="748" customFormat="1" ht="30" customHeight="1" x14ac:dyDescent="0.4">
      <c r="A319" s="381"/>
      <c r="B319" s="377"/>
      <c r="C319" s="356"/>
      <c r="D319" s="377"/>
      <c r="E319" s="359"/>
      <c r="F319" s="384"/>
      <c r="G319" s="353" t="s">
        <v>3777</v>
      </c>
      <c r="H319" s="377"/>
      <c r="I319" s="356"/>
      <c r="J319" s="377"/>
      <c r="K319" s="345" t="s">
        <v>3778</v>
      </c>
      <c r="L319" s="365"/>
      <c r="M319" s="358"/>
      <c r="N319" s="357"/>
      <c r="O319" s="414"/>
      <c r="Q319" s="414"/>
    </row>
    <row r="320" spans="1:17" s="748" customFormat="1" ht="15" customHeight="1" x14ac:dyDescent="0.4">
      <c r="A320" s="381"/>
      <c r="B320" s="377"/>
      <c r="C320" s="356"/>
      <c r="D320" s="377"/>
      <c r="E320" s="359"/>
      <c r="F320" s="384"/>
      <c r="G320" s="145" t="s">
        <v>3780</v>
      </c>
      <c r="H320" s="377"/>
      <c r="I320" s="356"/>
      <c r="J320" s="377"/>
      <c r="K320" s="345" t="s">
        <v>3781</v>
      </c>
      <c r="L320" s="353" t="s">
        <v>45</v>
      </c>
      <c r="M320" s="358"/>
      <c r="N320" s="357"/>
      <c r="O320" s="414"/>
      <c r="Q320" s="414"/>
    </row>
    <row r="321" spans="1:17" s="748" customFormat="1" ht="15" customHeight="1" x14ac:dyDescent="0.4">
      <c r="A321" s="381"/>
      <c r="B321" s="377"/>
      <c r="C321" s="356"/>
      <c r="D321" s="377"/>
      <c r="E321" s="359"/>
      <c r="F321" s="384"/>
      <c r="G321" s="365" t="s">
        <v>3783</v>
      </c>
      <c r="H321" s="377"/>
      <c r="I321" s="356"/>
      <c r="J321" s="377"/>
      <c r="K321" s="345" t="s">
        <v>3784</v>
      </c>
      <c r="L321" s="358"/>
      <c r="M321" s="358"/>
      <c r="N321" s="357"/>
      <c r="O321" s="414"/>
      <c r="Q321" s="414"/>
    </row>
    <row r="322" spans="1:17" s="748" customFormat="1" ht="15" customHeight="1" x14ac:dyDescent="0.4">
      <c r="A322" s="381"/>
      <c r="B322" s="377"/>
      <c r="C322" s="356"/>
      <c r="D322" s="377"/>
      <c r="E322" s="359"/>
      <c r="F322" s="384"/>
      <c r="G322" s="365" t="s">
        <v>3786</v>
      </c>
      <c r="H322" s="377"/>
      <c r="I322" s="356"/>
      <c r="J322" s="377"/>
      <c r="K322" s="345" t="s">
        <v>3787</v>
      </c>
      <c r="L322" s="365"/>
      <c r="M322" s="358"/>
      <c r="N322" s="357"/>
      <c r="O322" s="414"/>
      <c r="Q322" s="414"/>
    </row>
    <row r="323" spans="1:17" s="748" customFormat="1" ht="15" customHeight="1" x14ac:dyDescent="0.4">
      <c r="A323" s="381"/>
      <c r="B323" s="377"/>
      <c r="C323" s="356"/>
      <c r="D323" s="377"/>
      <c r="E323" s="359"/>
      <c r="F323" s="384"/>
      <c r="G323" s="365" t="s">
        <v>3789</v>
      </c>
      <c r="H323" s="377"/>
      <c r="I323" s="356"/>
      <c r="J323" s="377"/>
      <c r="K323" s="345" t="s">
        <v>3790</v>
      </c>
      <c r="L323" s="353" t="s">
        <v>49</v>
      </c>
      <c r="M323" s="358"/>
      <c r="N323" s="357"/>
      <c r="O323" s="414"/>
      <c r="Q323" s="414"/>
    </row>
    <row r="324" spans="1:17" s="748" customFormat="1" ht="15" customHeight="1" x14ac:dyDescent="0.4">
      <c r="A324" s="381"/>
      <c r="B324" s="377"/>
      <c r="C324" s="356"/>
      <c r="D324" s="377"/>
      <c r="E324" s="359"/>
      <c r="F324" s="384"/>
      <c r="G324" s="365" t="s">
        <v>3791</v>
      </c>
      <c r="H324" s="377"/>
      <c r="I324" s="356"/>
      <c r="J324" s="377"/>
      <c r="K324" s="345" t="s">
        <v>3792</v>
      </c>
      <c r="L324" s="358"/>
      <c r="M324" s="358"/>
      <c r="N324" s="357"/>
      <c r="O324" s="414"/>
      <c r="Q324" s="414"/>
    </row>
    <row r="325" spans="1:17" s="748" customFormat="1" ht="15" customHeight="1" x14ac:dyDescent="0.4">
      <c r="A325" s="381"/>
      <c r="B325" s="377"/>
      <c r="C325" s="356"/>
      <c r="D325" s="377"/>
      <c r="E325" s="359"/>
      <c r="F325" s="384"/>
      <c r="G325" s="365" t="s">
        <v>3793</v>
      </c>
      <c r="H325" s="377"/>
      <c r="I325" s="356"/>
      <c r="J325" s="377"/>
      <c r="K325" s="345" t="s">
        <v>3794</v>
      </c>
      <c r="L325" s="358"/>
      <c r="M325" s="358"/>
      <c r="N325" s="357"/>
      <c r="O325" s="414"/>
      <c r="Q325" s="414"/>
    </row>
    <row r="326" spans="1:17" s="748" customFormat="1" ht="15" customHeight="1" x14ac:dyDescent="0.4">
      <c r="A326" s="381"/>
      <c r="B326" s="377"/>
      <c r="C326" s="356"/>
      <c r="D326" s="377"/>
      <c r="E326" s="359"/>
      <c r="F326" s="384"/>
      <c r="G326" s="365" t="s">
        <v>3795</v>
      </c>
      <c r="H326" s="377"/>
      <c r="I326" s="356"/>
      <c r="J326" s="377"/>
      <c r="K326" s="345" t="s">
        <v>3796</v>
      </c>
      <c r="L326" s="358"/>
      <c r="M326" s="358"/>
      <c r="N326" s="357"/>
      <c r="O326" s="414"/>
      <c r="Q326" s="414"/>
    </row>
    <row r="327" spans="1:17" s="748" customFormat="1" ht="15" customHeight="1" x14ac:dyDescent="0.4">
      <c r="A327" s="381"/>
      <c r="B327" s="377"/>
      <c r="C327" s="356"/>
      <c r="D327" s="377"/>
      <c r="E327" s="359"/>
      <c r="F327" s="384"/>
      <c r="G327" s="365" t="s">
        <v>3797</v>
      </c>
      <c r="H327" s="377"/>
      <c r="I327" s="356"/>
      <c r="J327" s="377"/>
      <c r="K327" s="357" t="s">
        <v>3798</v>
      </c>
      <c r="L327" s="365"/>
      <c r="M327" s="358"/>
      <c r="N327" s="357"/>
      <c r="O327" s="414"/>
      <c r="Q327" s="414"/>
    </row>
    <row r="328" spans="1:17" s="748" customFormat="1" ht="60.75" customHeight="1" x14ac:dyDescent="0.4">
      <c r="A328" s="381"/>
      <c r="B328" s="414"/>
      <c r="C328" s="356"/>
      <c r="D328" s="384"/>
      <c r="E328" s="349" t="s">
        <v>50</v>
      </c>
      <c r="F328" s="367" t="s">
        <v>3799</v>
      </c>
      <c r="G328" s="360" t="s">
        <v>3800</v>
      </c>
      <c r="H328" s="760"/>
      <c r="I328" s="362"/>
      <c r="J328" s="386"/>
      <c r="K328" s="351" t="s">
        <v>3802</v>
      </c>
      <c r="L328" s="147" t="s">
        <v>3803</v>
      </c>
      <c r="M328" s="390"/>
      <c r="N328" s="357"/>
      <c r="O328" s="414"/>
      <c r="Q328" s="414"/>
    </row>
    <row r="329" spans="1:17" s="748" customFormat="1" ht="15" customHeight="1" x14ac:dyDescent="0.4">
      <c r="A329" s="366">
        <v>57</v>
      </c>
      <c r="B329" s="375" t="s">
        <v>770</v>
      </c>
      <c r="C329" s="380">
        <v>1</v>
      </c>
      <c r="D329" s="375" t="s">
        <v>771</v>
      </c>
      <c r="E329" s="349" t="s">
        <v>11</v>
      </c>
      <c r="F329" s="367" t="s">
        <v>3804</v>
      </c>
      <c r="G329" s="351" t="s">
        <v>3805</v>
      </c>
      <c r="H329" s="375" t="s">
        <v>770</v>
      </c>
      <c r="I329" s="380">
        <v>1</v>
      </c>
      <c r="J329" s="375" t="s">
        <v>771</v>
      </c>
      <c r="K329" s="345" t="s">
        <v>3806</v>
      </c>
      <c r="L329" s="353" t="s">
        <v>1847</v>
      </c>
      <c r="M329" s="353" t="s">
        <v>76</v>
      </c>
      <c r="N329" s="351" t="s">
        <v>61</v>
      </c>
      <c r="O329" s="414"/>
      <c r="Q329" s="414"/>
    </row>
    <row r="330" spans="1:17" s="748" customFormat="1" x14ac:dyDescent="0.4">
      <c r="A330" s="381"/>
      <c r="B330" s="377"/>
      <c r="C330" s="356"/>
      <c r="D330" s="377"/>
      <c r="E330" s="392"/>
      <c r="F330" s="369"/>
      <c r="G330" s="345" t="s">
        <v>3807</v>
      </c>
      <c r="H330" s="377"/>
      <c r="I330" s="356"/>
      <c r="J330" s="377"/>
      <c r="K330" s="345" t="s">
        <v>3808</v>
      </c>
      <c r="L330" s="345" t="s">
        <v>45</v>
      </c>
      <c r="M330" s="358"/>
      <c r="N330" s="358"/>
      <c r="O330" s="414"/>
      <c r="Q330" s="414"/>
    </row>
    <row r="331" spans="1:17" s="748" customFormat="1" ht="15" customHeight="1" x14ac:dyDescent="0.4">
      <c r="A331" s="381"/>
      <c r="B331" s="377"/>
      <c r="C331" s="356"/>
      <c r="D331" s="377"/>
      <c r="E331" s="349" t="s">
        <v>17</v>
      </c>
      <c r="F331" s="367" t="s">
        <v>3809</v>
      </c>
      <c r="G331" s="345" t="s">
        <v>3811</v>
      </c>
      <c r="H331" s="377"/>
      <c r="I331" s="356"/>
      <c r="J331" s="377"/>
      <c r="K331" s="345" t="s">
        <v>3812</v>
      </c>
      <c r="L331" s="353" t="s">
        <v>1847</v>
      </c>
      <c r="M331" s="358"/>
      <c r="N331" s="357"/>
      <c r="O331" s="414"/>
      <c r="Q331" s="414"/>
    </row>
    <row r="332" spans="1:17" s="748" customFormat="1" ht="15" customHeight="1" x14ac:dyDescent="0.4">
      <c r="A332" s="381"/>
      <c r="B332" s="377"/>
      <c r="C332" s="356"/>
      <c r="D332" s="377"/>
      <c r="E332" s="359"/>
      <c r="F332" s="384"/>
      <c r="G332" s="351" t="s">
        <v>2293</v>
      </c>
      <c r="H332" s="377"/>
      <c r="I332" s="356"/>
      <c r="J332" s="377"/>
      <c r="K332" s="345" t="s">
        <v>3813</v>
      </c>
      <c r="L332" s="358"/>
      <c r="M332" s="358"/>
      <c r="N332" s="357"/>
      <c r="O332" s="414"/>
      <c r="Q332" s="414"/>
    </row>
    <row r="333" spans="1:17" s="748" customFormat="1" ht="15" customHeight="1" x14ac:dyDescent="0.4">
      <c r="A333" s="381"/>
      <c r="B333" s="377"/>
      <c r="C333" s="356"/>
      <c r="D333" s="377"/>
      <c r="E333" s="359"/>
      <c r="F333" s="384"/>
      <c r="G333" s="351" t="s">
        <v>2294</v>
      </c>
      <c r="I333" s="356"/>
      <c r="J333" s="377"/>
      <c r="K333" s="345" t="s">
        <v>3814</v>
      </c>
      <c r="L333" s="358"/>
      <c r="M333" s="358"/>
      <c r="N333" s="357"/>
      <c r="O333" s="414"/>
      <c r="Q333" s="414"/>
    </row>
    <row r="334" spans="1:17" s="748" customFormat="1" ht="15" customHeight="1" x14ac:dyDescent="0.4">
      <c r="A334" s="381"/>
      <c r="B334" s="377"/>
      <c r="C334" s="356"/>
      <c r="D334" s="377"/>
      <c r="E334" s="392"/>
      <c r="F334" s="369"/>
      <c r="G334" s="351" t="s">
        <v>3816</v>
      </c>
      <c r="H334" s="377"/>
      <c r="I334" s="356"/>
      <c r="J334" s="377"/>
      <c r="K334" s="345" t="s">
        <v>3817</v>
      </c>
      <c r="L334" s="365"/>
      <c r="M334" s="358"/>
      <c r="N334" s="357"/>
      <c r="O334" s="414"/>
      <c r="Q334" s="414"/>
    </row>
    <row r="335" spans="1:17" ht="42" customHeight="1" x14ac:dyDescent="0.4">
      <c r="A335" s="381"/>
      <c r="B335" s="384"/>
      <c r="C335" s="356"/>
      <c r="D335" s="384"/>
      <c r="E335" s="349" t="s">
        <v>46</v>
      </c>
      <c r="F335" s="367" t="s">
        <v>3818</v>
      </c>
      <c r="G335" s="351" t="s">
        <v>3819</v>
      </c>
      <c r="H335" s="377"/>
      <c r="I335" s="356"/>
      <c r="J335" s="377"/>
      <c r="K335" s="345" t="s">
        <v>3820</v>
      </c>
      <c r="L335" s="351" t="s">
        <v>3821</v>
      </c>
      <c r="M335" s="358"/>
      <c r="N335" s="357"/>
    </row>
    <row r="336" spans="1:17" x14ac:dyDescent="0.4">
      <c r="A336" s="381"/>
      <c r="B336" s="377"/>
      <c r="C336" s="356"/>
      <c r="D336" s="377"/>
      <c r="E336" s="359"/>
      <c r="F336" s="369"/>
      <c r="G336" s="351" t="s">
        <v>3822</v>
      </c>
      <c r="H336" s="377"/>
      <c r="I336" s="356"/>
      <c r="J336" s="377"/>
      <c r="K336" s="345" t="s">
        <v>3822</v>
      </c>
      <c r="L336" s="364"/>
      <c r="M336" s="358"/>
      <c r="N336" s="357"/>
    </row>
    <row r="337" spans="1:17" s="761" customFormat="1" ht="15" customHeight="1" x14ac:dyDescent="0.4">
      <c r="A337" s="371">
        <v>59</v>
      </c>
      <c r="B337" s="322" t="s">
        <v>805</v>
      </c>
      <c r="C337" s="321">
        <v>1</v>
      </c>
      <c r="D337" s="322" t="s">
        <v>806</v>
      </c>
      <c r="E337" s="283" t="s">
        <v>11</v>
      </c>
      <c r="F337" s="284" t="s">
        <v>3823</v>
      </c>
      <c r="G337" s="312" t="s">
        <v>3824</v>
      </c>
      <c r="H337" s="322" t="s">
        <v>805</v>
      </c>
      <c r="I337" s="321">
        <v>1</v>
      </c>
      <c r="J337" s="322" t="s">
        <v>806</v>
      </c>
      <c r="K337" s="345" t="s">
        <v>3825</v>
      </c>
      <c r="L337" s="312" t="s">
        <v>1847</v>
      </c>
      <c r="M337" s="312" t="s">
        <v>76</v>
      </c>
      <c r="N337" s="314" t="s">
        <v>61</v>
      </c>
      <c r="O337" s="414"/>
      <c r="Q337" s="414"/>
    </row>
    <row r="338" spans="1:17" s="761" customFormat="1" ht="15" customHeight="1" x14ac:dyDescent="0.4">
      <c r="A338" s="271"/>
      <c r="B338" s="272"/>
      <c r="C338" s="273"/>
      <c r="D338" s="272"/>
      <c r="E338" s="274"/>
      <c r="F338" s="275"/>
      <c r="G338" s="312" t="s">
        <v>2304</v>
      </c>
      <c r="H338" s="272"/>
      <c r="I338" s="273"/>
      <c r="J338" s="275"/>
      <c r="K338" s="312" t="s">
        <v>3826</v>
      </c>
      <c r="L338" s="277"/>
      <c r="M338" s="277"/>
      <c r="N338" s="565"/>
      <c r="O338" s="414"/>
      <c r="Q338" s="414"/>
    </row>
    <row r="339" spans="1:17" s="761" customFormat="1" ht="30" customHeight="1" x14ac:dyDescent="0.4">
      <c r="A339" s="271"/>
      <c r="B339" s="272"/>
      <c r="C339" s="294"/>
      <c r="D339" s="280"/>
      <c r="E339" s="279"/>
      <c r="F339" s="280"/>
      <c r="G339" s="312" t="s">
        <v>2305</v>
      </c>
      <c r="H339" s="272"/>
      <c r="I339" s="294"/>
      <c r="J339" s="280"/>
      <c r="K339" s="312" t="s">
        <v>3827</v>
      </c>
      <c r="L339" s="417"/>
      <c r="M339" s="277"/>
      <c r="N339" s="565"/>
      <c r="O339" s="414"/>
      <c r="Q339" s="414"/>
    </row>
    <row r="340" spans="1:17" s="761" customFormat="1" ht="24" x14ac:dyDescent="0.4">
      <c r="A340" s="271"/>
      <c r="B340" s="272"/>
      <c r="C340" s="273">
        <v>3</v>
      </c>
      <c r="D340" s="272" t="s">
        <v>813</v>
      </c>
      <c r="E340" s="274" t="s">
        <v>11</v>
      </c>
      <c r="F340" s="275" t="s">
        <v>3828</v>
      </c>
      <c r="G340" s="281" t="s">
        <v>3829</v>
      </c>
      <c r="H340" s="272"/>
      <c r="I340" s="321">
        <v>3</v>
      </c>
      <c r="J340" s="284" t="s">
        <v>813</v>
      </c>
      <c r="K340" s="345" t="s">
        <v>3830</v>
      </c>
      <c r="L340" s="289" t="s">
        <v>1847</v>
      </c>
      <c r="M340" s="312" t="s">
        <v>76</v>
      </c>
      <c r="N340" s="314" t="s">
        <v>61</v>
      </c>
      <c r="O340" s="414"/>
      <c r="Q340" s="414"/>
    </row>
    <row r="341" spans="1:17" s="761" customFormat="1" ht="24" x14ac:dyDescent="0.4">
      <c r="A341" s="271"/>
      <c r="B341" s="272"/>
      <c r="C341" s="273"/>
      <c r="D341" s="272"/>
      <c r="E341" s="274"/>
      <c r="F341" s="275"/>
      <c r="G341" s="281" t="s">
        <v>3831</v>
      </c>
      <c r="H341" s="272"/>
      <c r="I341" s="273"/>
      <c r="J341" s="272"/>
      <c r="K341" s="345" t="s">
        <v>3832</v>
      </c>
      <c r="L341" s="311" t="s">
        <v>1119</v>
      </c>
      <c r="M341" s="277"/>
      <c r="N341" s="565"/>
      <c r="O341" s="414"/>
      <c r="Q341" s="414"/>
    </row>
    <row r="342" spans="1:17" s="761" customFormat="1" ht="24" x14ac:dyDescent="0.4">
      <c r="A342" s="271"/>
      <c r="B342" s="272"/>
      <c r="C342" s="273"/>
      <c r="D342" s="272"/>
      <c r="E342" s="274"/>
      <c r="F342" s="275"/>
      <c r="G342" s="272" t="s">
        <v>3833</v>
      </c>
      <c r="H342" s="277"/>
      <c r="I342" s="273"/>
      <c r="J342" s="272"/>
      <c r="K342" s="345" t="s">
        <v>3834</v>
      </c>
      <c r="L342" s="286"/>
      <c r="M342" s="277"/>
      <c r="N342" s="565"/>
      <c r="O342" s="414"/>
      <c r="Q342" s="414"/>
    </row>
    <row r="343" spans="1:17" s="761" customFormat="1" ht="36" customHeight="1" x14ac:dyDescent="0.4">
      <c r="A343" s="271"/>
      <c r="B343" s="272"/>
      <c r="C343" s="273"/>
      <c r="D343" s="272"/>
      <c r="E343" s="279"/>
      <c r="F343" s="280"/>
      <c r="G343" s="281" t="s">
        <v>3835</v>
      </c>
      <c r="H343" s="272"/>
      <c r="I343" s="273"/>
      <c r="J343" s="272"/>
      <c r="K343" s="147" t="s">
        <v>3836</v>
      </c>
      <c r="L343" s="286" t="s">
        <v>45</v>
      </c>
      <c r="M343" s="278"/>
      <c r="N343" s="565"/>
      <c r="O343" s="414"/>
      <c r="Q343" s="414"/>
    </row>
    <row r="344" spans="1:17" s="761" customFormat="1" ht="16.5" x14ac:dyDescent="0.4">
      <c r="A344" s="271"/>
      <c r="B344" s="272"/>
      <c r="C344" s="273"/>
      <c r="D344" s="272"/>
      <c r="E344" s="283" t="s">
        <v>17</v>
      </c>
      <c r="F344" s="284" t="s">
        <v>3837</v>
      </c>
      <c r="G344" s="281" t="s">
        <v>2308</v>
      </c>
      <c r="H344" s="272"/>
      <c r="I344" s="273"/>
      <c r="J344" s="272"/>
      <c r="K344" s="147" t="s">
        <v>3838</v>
      </c>
      <c r="L344" s="311" t="s">
        <v>1847</v>
      </c>
      <c r="M344" s="278"/>
      <c r="N344" s="565"/>
      <c r="O344" s="414"/>
      <c r="Q344" s="414"/>
    </row>
    <row r="345" spans="1:17" s="761" customFormat="1" ht="16.5" x14ac:dyDescent="0.4">
      <c r="A345" s="271"/>
      <c r="B345" s="272"/>
      <c r="C345" s="273"/>
      <c r="D345" s="272"/>
      <c r="E345" s="283" t="s">
        <v>46</v>
      </c>
      <c r="F345" s="284" t="s">
        <v>3839</v>
      </c>
      <c r="G345" s="281" t="s">
        <v>3840</v>
      </c>
      <c r="H345" s="272"/>
      <c r="I345" s="273"/>
      <c r="J345" s="272"/>
      <c r="K345" s="345" t="s">
        <v>3841</v>
      </c>
      <c r="L345" s="286"/>
      <c r="M345" s="278"/>
      <c r="N345" s="565"/>
      <c r="O345" s="414"/>
      <c r="Q345" s="414"/>
    </row>
    <row r="346" spans="1:17" s="761" customFormat="1" ht="16.5" x14ac:dyDescent="0.4">
      <c r="A346" s="271"/>
      <c r="B346" s="272"/>
      <c r="C346" s="273"/>
      <c r="D346" s="272"/>
      <c r="E346" s="274"/>
      <c r="F346" s="275"/>
      <c r="G346" s="277" t="s">
        <v>3842</v>
      </c>
      <c r="H346" s="272"/>
      <c r="I346" s="273"/>
      <c r="J346" s="272"/>
      <c r="K346" s="345" t="s">
        <v>3843</v>
      </c>
      <c r="L346" s="311" t="s">
        <v>1119</v>
      </c>
      <c r="M346" s="278"/>
      <c r="N346" s="565"/>
      <c r="O346" s="414"/>
      <c r="Q346" s="414"/>
    </row>
    <row r="347" spans="1:17" s="761" customFormat="1" ht="16.5" x14ac:dyDescent="0.4">
      <c r="A347" s="271"/>
      <c r="B347" s="272"/>
      <c r="C347" s="273"/>
      <c r="D347" s="272"/>
      <c r="E347" s="287" t="s">
        <v>50</v>
      </c>
      <c r="F347" s="288" t="s">
        <v>3844</v>
      </c>
      <c r="G347" s="281" t="s">
        <v>3845</v>
      </c>
      <c r="H347" s="272"/>
      <c r="I347" s="273"/>
      <c r="J347" s="272"/>
      <c r="K347" s="145" t="s">
        <v>3846</v>
      </c>
      <c r="L347" s="286"/>
      <c r="M347" s="278"/>
      <c r="N347" s="565"/>
      <c r="O347" s="414"/>
      <c r="Q347" s="414"/>
    </row>
    <row r="348" spans="1:17" s="761" customFormat="1" ht="51" customHeight="1" x14ac:dyDescent="0.4">
      <c r="A348" s="271"/>
      <c r="B348" s="272"/>
      <c r="C348" s="273"/>
      <c r="D348" s="272"/>
      <c r="E348" s="287" t="s">
        <v>69</v>
      </c>
      <c r="F348" s="288" t="s">
        <v>3847</v>
      </c>
      <c r="G348" s="281" t="s">
        <v>3849</v>
      </c>
      <c r="H348" s="272"/>
      <c r="I348" s="273"/>
      <c r="J348" s="272"/>
      <c r="K348" s="145" t="s">
        <v>3850</v>
      </c>
      <c r="L348" s="316" t="s">
        <v>1847</v>
      </c>
      <c r="M348" s="278"/>
      <c r="N348" s="565"/>
      <c r="O348" s="414"/>
      <c r="Q348" s="414"/>
    </row>
    <row r="349" spans="1:17" s="761" customFormat="1" ht="45.75" customHeight="1" x14ac:dyDescent="0.4">
      <c r="A349" s="271"/>
      <c r="B349" s="272"/>
      <c r="C349" s="273"/>
      <c r="D349" s="272"/>
      <c r="E349" s="359" t="s">
        <v>72</v>
      </c>
      <c r="F349" s="367" t="s">
        <v>3851</v>
      </c>
      <c r="G349" s="756" t="s">
        <v>3852</v>
      </c>
      <c r="H349" s="272"/>
      <c r="I349" s="273"/>
      <c r="J349" s="272"/>
      <c r="K349" s="756" t="s">
        <v>3853</v>
      </c>
      <c r="L349" s="415"/>
      <c r="M349" s="278"/>
      <c r="N349" s="565"/>
      <c r="O349" s="414"/>
      <c r="Q349" s="414"/>
    </row>
    <row r="350" spans="1:17" s="761" customFormat="1" ht="15" customHeight="1" x14ac:dyDescent="0.4">
      <c r="A350" s="271"/>
      <c r="B350" s="272"/>
      <c r="C350" s="273"/>
      <c r="D350" s="272"/>
      <c r="E350" s="359"/>
      <c r="F350" s="384"/>
      <c r="G350" s="756" t="s">
        <v>3854</v>
      </c>
      <c r="H350" s="272"/>
      <c r="I350" s="273"/>
      <c r="J350" s="272"/>
      <c r="K350" s="756" t="s">
        <v>3855</v>
      </c>
      <c r="L350" s="415"/>
      <c r="M350" s="278"/>
      <c r="N350" s="565"/>
      <c r="O350" s="414"/>
      <c r="Q350" s="414"/>
    </row>
    <row r="351" spans="1:17" s="761" customFormat="1" ht="15" customHeight="1" x14ac:dyDescent="0.4">
      <c r="A351" s="271"/>
      <c r="B351" s="272"/>
      <c r="C351" s="273"/>
      <c r="D351" s="272"/>
      <c r="E351" s="359"/>
      <c r="F351" s="384"/>
      <c r="G351" s="756" t="s">
        <v>3856</v>
      </c>
      <c r="H351" s="272"/>
      <c r="I351" s="273"/>
      <c r="J351" s="272"/>
      <c r="K351" s="756" t="s">
        <v>3857</v>
      </c>
      <c r="L351" s="415"/>
      <c r="M351" s="278"/>
      <c r="N351" s="565"/>
      <c r="O351" s="414"/>
      <c r="Q351" s="414"/>
    </row>
    <row r="352" spans="1:17" s="761" customFormat="1" ht="15" customHeight="1" x14ac:dyDescent="0.4">
      <c r="A352" s="271"/>
      <c r="B352" s="272"/>
      <c r="C352" s="273"/>
      <c r="D352" s="272"/>
      <c r="E352" s="359"/>
      <c r="F352" s="384"/>
      <c r="G352" s="756" t="s">
        <v>2310</v>
      </c>
      <c r="H352" s="272"/>
      <c r="I352" s="273"/>
      <c r="J352" s="272"/>
      <c r="K352" s="756" t="s">
        <v>3859</v>
      </c>
      <c r="L352" s="415"/>
      <c r="M352" s="278"/>
      <c r="N352" s="565"/>
      <c r="O352" s="414"/>
      <c r="Q352" s="414"/>
    </row>
    <row r="353" spans="1:17" s="761" customFormat="1" ht="15" customHeight="1" x14ac:dyDescent="0.4">
      <c r="A353" s="271"/>
      <c r="B353" s="272"/>
      <c r="C353" s="273"/>
      <c r="D353" s="272"/>
      <c r="E353" s="359"/>
      <c r="F353" s="384"/>
      <c r="G353" s="756" t="s">
        <v>2311</v>
      </c>
      <c r="H353" s="272"/>
      <c r="I353" s="273"/>
      <c r="J353" s="272"/>
      <c r="K353" s="756" t="s">
        <v>3861</v>
      </c>
      <c r="L353" s="415"/>
      <c r="M353" s="278"/>
      <c r="N353" s="565"/>
      <c r="O353" s="414"/>
      <c r="Q353" s="414"/>
    </row>
    <row r="354" spans="1:17" s="761" customFormat="1" ht="15" customHeight="1" x14ac:dyDescent="0.4">
      <c r="A354" s="271"/>
      <c r="B354" s="272"/>
      <c r="C354" s="273"/>
      <c r="D354" s="272"/>
      <c r="E354" s="359"/>
      <c r="F354" s="384"/>
      <c r="G354" s="756" t="s">
        <v>2312</v>
      </c>
      <c r="H354" s="272"/>
      <c r="I354" s="273"/>
      <c r="J354" s="272"/>
      <c r="K354" s="756" t="s">
        <v>3862</v>
      </c>
      <c r="L354" s="415"/>
      <c r="M354" s="278"/>
      <c r="N354" s="565"/>
      <c r="O354" s="414"/>
      <c r="Q354" s="414"/>
    </row>
    <row r="355" spans="1:17" s="761" customFormat="1" ht="15" customHeight="1" x14ac:dyDescent="0.4">
      <c r="A355" s="271"/>
      <c r="B355" s="272"/>
      <c r="C355" s="273"/>
      <c r="D355" s="272"/>
      <c r="E355" s="359"/>
      <c r="F355" s="384"/>
      <c r="G355" s="756" t="s">
        <v>2313</v>
      </c>
      <c r="H355" s="272"/>
      <c r="I355" s="273"/>
      <c r="J355" s="272"/>
      <c r="K355" s="756" t="s">
        <v>3863</v>
      </c>
      <c r="L355" s="415"/>
      <c r="M355" s="278"/>
      <c r="N355" s="565"/>
      <c r="O355" s="414"/>
      <c r="Q355" s="414"/>
    </row>
    <row r="356" spans="1:17" s="761" customFormat="1" ht="15" customHeight="1" x14ac:dyDescent="0.4">
      <c r="A356" s="271"/>
      <c r="B356" s="272"/>
      <c r="C356" s="273"/>
      <c r="D356" s="272"/>
      <c r="E356" s="359"/>
      <c r="F356" s="384"/>
      <c r="G356" s="756" t="s">
        <v>2314</v>
      </c>
      <c r="H356" s="272"/>
      <c r="I356" s="273"/>
      <c r="J356" s="272"/>
      <c r="K356" s="756" t="s">
        <v>3864</v>
      </c>
      <c r="L356" s="415"/>
      <c r="M356" s="278"/>
      <c r="N356" s="565"/>
      <c r="O356" s="414"/>
      <c r="Q356" s="414"/>
    </row>
    <row r="357" spans="1:17" s="761" customFormat="1" ht="15" customHeight="1" x14ac:dyDescent="0.4">
      <c r="A357" s="271"/>
      <c r="B357" s="272"/>
      <c r="C357" s="273"/>
      <c r="D357" s="272"/>
      <c r="E357" s="359"/>
      <c r="F357" s="384"/>
      <c r="G357" s="756" t="s">
        <v>3865</v>
      </c>
      <c r="H357" s="272"/>
      <c r="I357" s="273"/>
      <c r="J357" s="272"/>
      <c r="K357" s="756" t="s">
        <v>3866</v>
      </c>
      <c r="L357" s="415"/>
      <c r="M357" s="278"/>
      <c r="N357" s="565"/>
      <c r="O357" s="414"/>
      <c r="Q357" s="414"/>
    </row>
    <row r="358" spans="1:17" s="761" customFormat="1" ht="15" customHeight="1" x14ac:dyDescent="0.4">
      <c r="A358" s="271"/>
      <c r="B358" s="272"/>
      <c r="C358" s="273"/>
      <c r="D358" s="272"/>
      <c r="E358" s="359"/>
      <c r="F358" s="384"/>
      <c r="G358" s="756" t="s">
        <v>3867</v>
      </c>
      <c r="H358" s="272"/>
      <c r="I358" s="273"/>
      <c r="J358" s="272"/>
      <c r="K358" s="756" t="s">
        <v>3868</v>
      </c>
      <c r="L358" s="415"/>
      <c r="M358" s="278"/>
      <c r="N358" s="565"/>
      <c r="O358" s="414"/>
      <c r="Q358" s="414"/>
    </row>
    <row r="359" spans="1:17" s="761" customFormat="1" ht="15" customHeight="1" x14ac:dyDescent="0.4">
      <c r="A359" s="271"/>
      <c r="B359" s="272"/>
      <c r="C359" s="273"/>
      <c r="D359" s="272"/>
      <c r="E359" s="359"/>
      <c r="F359" s="384"/>
      <c r="G359" s="756" t="s">
        <v>3869</v>
      </c>
      <c r="H359" s="272"/>
      <c r="I359" s="273"/>
      <c r="J359" s="272"/>
      <c r="K359" s="756" t="s">
        <v>3870</v>
      </c>
      <c r="L359" s="415"/>
      <c r="M359" s="278"/>
      <c r="N359" s="565"/>
      <c r="O359" s="414"/>
      <c r="Q359" s="414"/>
    </row>
    <row r="360" spans="1:17" s="761" customFormat="1" ht="15" customHeight="1" x14ac:dyDescent="0.4">
      <c r="A360" s="271"/>
      <c r="B360" s="272"/>
      <c r="C360" s="273"/>
      <c r="D360" s="272"/>
      <c r="E360" s="359"/>
      <c r="F360" s="384"/>
      <c r="G360" s="406" t="s">
        <v>3871</v>
      </c>
      <c r="H360" s="277"/>
      <c r="I360" s="273"/>
      <c r="J360" s="272"/>
      <c r="K360" s="406" t="s">
        <v>3872</v>
      </c>
      <c r="L360" s="762"/>
      <c r="M360" s="278"/>
      <c r="N360" s="565"/>
      <c r="O360" s="414"/>
      <c r="Q360" s="414"/>
    </row>
    <row r="361" spans="1:17" s="761" customFormat="1" ht="58.5" customHeight="1" x14ac:dyDescent="0.4">
      <c r="A361" s="271"/>
      <c r="B361" s="272"/>
      <c r="C361" s="273"/>
      <c r="D361" s="272"/>
      <c r="E361" s="359"/>
      <c r="F361" s="384"/>
      <c r="G361" s="406" t="s">
        <v>3873</v>
      </c>
      <c r="H361" s="277"/>
      <c r="I361" s="273"/>
      <c r="J361" s="272"/>
      <c r="K361" s="406" t="s">
        <v>3873</v>
      </c>
      <c r="L361" s="757" t="s">
        <v>698</v>
      </c>
      <c r="M361" s="278"/>
      <c r="N361" s="565"/>
      <c r="O361" s="414"/>
      <c r="Q361" s="414"/>
    </row>
    <row r="362" spans="1:17" s="761" customFormat="1" ht="51" customHeight="1" x14ac:dyDescent="0.4">
      <c r="A362" s="271"/>
      <c r="B362" s="272"/>
      <c r="C362" s="273"/>
      <c r="D362" s="272"/>
      <c r="E362" s="359"/>
      <c r="F362" s="384"/>
      <c r="G362" s="756" t="s">
        <v>3874</v>
      </c>
      <c r="H362" s="272"/>
      <c r="I362" s="273"/>
      <c r="J362" s="272"/>
      <c r="K362" s="756" t="s">
        <v>3874</v>
      </c>
      <c r="L362" s="407" t="s">
        <v>3875</v>
      </c>
      <c r="M362" s="278"/>
      <c r="N362" s="565"/>
      <c r="O362" s="414"/>
      <c r="Q362" s="414"/>
    </row>
    <row r="363" spans="1:17" s="761" customFormat="1" ht="15.75" customHeight="1" x14ac:dyDescent="0.4">
      <c r="A363" s="271"/>
      <c r="B363" s="272"/>
      <c r="C363" s="273"/>
      <c r="D363" s="272"/>
      <c r="E363" s="359"/>
      <c r="F363" s="384"/>
      <c r="G363" s="756" t="s">
        <v>2336</v>
      </c>
      <c r="H363" s="272"/>
      <c r="I363" s="273"/>
      <c r="J363" s="272"/>
      <c r="K363" s="756" t="s">
        <v>2336</v>
      </c>
      <c r="L363" s="415"/>
      <c r="M363" s="278"/>
      <c r="N363" s="565"/>
      <c r="O363" s="414"/>
      <c r="Q363" s="414"/>
    </row>
    <row r="364" spans="1:17" s="761" customFormat="1" ht="18.75" customHeight="1" x14ac:dyDescent="0.4">
      <c r="A364" s="271"/>
      <c r="B364" s="272"/>
      <c r="C364" s="273"/>
      <c r="D364" s="272"/>
      <c r="E364" s="359"/>
      <c r="F364" s="384"/>
      <c r="G364" s="756" t="s">
        <v>3876</v>
      </c>
      <c r="H364" s="272"/>
      <c r="I364" s="273"/>
      <c r="J364" s="272"/>
      <c r="K364" s="756" t="s">
        <v>3876</v>
      </c>
      <c r="L364" s="415"/>
      <c r="M364" s="278"/>
      <c r="N364" s="565"/>
      <c r="O364" s="414"/>
      <c r="Q364" s="414"/>
    </row>
    <row r="365" spans="1:17" s="761" customFormat="1" ht="21" customHeight="1" x14ac:dyDescent="0.4">
      <c r="A365" s="271"/>
      <c r="B365" s="272"/>
      <c r="C365" s="273"/>
      <c r="D365" s="272"/>
      <c r="E365" s="359"/>
      <c r="F365" s="384"/>
      <c r="G365" s="756" t="s">
        <v>3877</v>
      </c>
      <c r="H365" s="272"/>
      <c r="I365" s="273"/>
      <c r="J365" s="272"/>
      <c r="K365" s="756" t="s">
        <v>3877</v>
      </c>
      <c r="L365" s="415"/>
      <c r="M365" s="278"/>
      <c r="N365" s="565"/>
      <c r="O365" s="414"/>
      <c r="Q365" s="414"/>
    </row>
    <row r="366" spans="1:17" s="761" customFormat="1" ht="21" customHeight="1" x14ac:dyDescent="0.4">
      <c r="A366" s="271"/>
      <c r="B366" s="272"/>
      <c r="C366" s="273"/>
      <c r="D366" s="272"/>
      <c r="E366" s="359"/>
      <c r="F366" s="384"/>
      <c r="G366" s="145" t="s">
        <v>2338</v>
      </c>
      <c r="H366" s="272"/>
      <c r="I366" s="273"/>
      <c r="J366" s="272"/>
      <c r="K366" s="145" t="s">
        <v>2338</v>
      </c>
      <c r="L366" s="409"/>
      <c r="M366" s="278"/>
      <c r="N366" s="565"/>
      <c r="O366" s="414"/>
      <c r="Q366" s="414"/>
    </row>
    <row r="367" spans="1:17" s="761" customFormat="1" ht="52.5" customHeight="1" x14ac:dyDescent="0.4">
      <c r="A367" s="271"/>
      <c r="B367" s="272"/>
      <c r="C367" s="273"/>
      <c r="D367" s="272"/>
      <c r="E367" s="359"/>
      <c r="F367" s="384"/>
      <c r="G367" s="145" t="s">
        <v>3878</v>
      </c>
      <c r="H367" s="272"/>
      <c r="I367" s="273"/>
      <c r="J367" s="272"/>
      <c r="K367" s="357" t="s">
        <v>3879</v>
      </c>
      <c r="L367" s="757" t="s">
        <v>700</v>
      </c>
      <c r="M367" s="278"/>
      <c r="N367" s="565"/>
      <c r="O367" s="414"/>
      <c r="Q367" s="414"/>
    </row>
    <row r="368" spans="1:17" s="761" customFormat="1" ht="45" customHeight="1" x14ac:dyDescent="0.4">
      <c r="A368" s="271"/>
      <c r="B368" s="272"/>
      <c r="C368" s="273"/>
      <c r="D368" s="272"/>
      <c r="E368" s="359"/>
      <c r="F368" s="384"/>
      <c r="G368" s="406" t="s">
        <v>3880</v>
      </c>
      <c r="H368" s="277"/>
      <c r="I368" s="273"/>
      <c r="J368" s="272"/>
      <c r="K368" s="351" t="s">
        <v>3881</v>
      </c>
      <c r="L368" s="1079" t="s">
        <v>3882</v>
      </c>
      <c r="M368" s="277"/>
      <c r="N368" s="565"/>
      <c r="O368" s="414"/>
      <c r="Q368" s="414"/>
    </row>
    <row r="369" spans="1:17" s="761" customFormat="1" ht="15" customHeight="1" x14ac:dyDescent="0.4">
      <c r="A369" s="271"/>
      <c r="B369" s="272"/>
      <c r="C369" s="273"/>
      <c r="D369" s="272"/>
      <c r="E369" s="359"/>
      <c r="F369" s="384"/>
      <c r="G369" s="756" t="s">
        <v>3883</v>
      </c>
      <c r="H369" s="272"/>
      <c r="I369" s="273"/>
      <c r="J369" s="272"/>
      <c r="K369" s="756" t="s">
        <v>3883</v>
      </c>
      <c r="L369" s="1080"/>
      <c r="M369" s="277"/>
      <c r="N369" s="565"/>
      <c r="O369" s="414"/>
      <c r="Q369" s="414"/>
    </row>
    <row r="370" spans="1:17" s="761" customFormat="1" ht="15" customHeight="1" x14ac:dyDescent="0.4">
      <c r="A370" s="271"/>
      <c r="B370" s="272"/>
      <c r="C370" s="273"/>
      <c r="D370" s="272"/>
      <c r="E370" s="359"/>
      <c r="F370" s="384"/>
      <c r="G370" s="756" t="s">
        <v>3884</v>
      </c>
      <c r="H370" s="272"/>
      <c r="I370" s="273"/>
      <c r="J370" s="272"/>
      <c r="K370" s="351" t="s">
        <v>3884</v>
      </c>
      <c r="L370" s="1081"/>
      <c r="M370" s="277"/>
      <c r="N370" s="565"/>
      <c r="O370" s="414"/>
      <c r="Q370" s="414"/>
    </row>
    <row r="371" spans="1:17" s="761" customFormat="1" ht="45.75" customHeight="1" x14ac:dyDescent="0.4">
      <c r="A371" s="271"/>
      <c r="B371" s="272"/>
      <c r="C371" s="273"/>
      <c r="D371" s="272"/>
      <c r="E371" s="359"/>
      <c r="F371" s="384"/>
      <c r="G371" s="756" t="s">
        <v>3885</v>
      </c>
      <c r="H371" s="272"/>
      <c r="I371" s="273"/>
      <c r="J371" s="272"/>
      <c r="K371" s="353" t="s">
        <v>3887</v>
      </c>
      <c r="L371" s="1079" t="s">
        <v>3888</v>
      </c>
      <c r="M371" s="277"/>
      <c r="N371" s="565"/>
      <c r="O371" s="414"/>
      <c r="Q371" s="414"/>
    </row>
    <row r="372" spans="1:17" s="761" customFormat="1" ht="15" customHeight="1" x14ac:dyDescent="0.4">
      <c r="A372" s="271"/>
      <c r="B372" s="272"/>
      <c r="C372" s="273"/>
      <c r="D372" s="272"/>
      <c r="E372" s="359"/>
      <c r="F372" s="384"/>
      <c r="G372" s="756" t="s">
        <v>2342</v>
      </c>
      <c r="H372" s="272"/>
      <c r="I372" s="273"/>
      <c r="J372" s="272"/>
      <c r="K372" s="756" t="s">
        <v>2342</v>
      </c>
      <c r="L372" s="1080"/>
      <c r="M372" s="277"/>
      <c r="N372" s="565"/>
      <c r="O372" s="414"/>
      <c r="Q372" s="414"/>
    </row>
    <row r="373" spans="1:17" s="761" customFormat="1" ht="15" customHeight="1" x14ac:dyDescent="0.4">
      <c r="A373" s="271"/>
      <c r="B373" s="272"/>
      <c r="C373" s="273"/>
      <c r="D373" s="272"/>
      <c r="E373" s="359"/>
      <c r="F373" s="384"/>
      <c r="G373" s="756" t="s">
        <v>2343</v>
      </c>
      <c r="H373" s="272"/>
      <c r="I373" s="273"/>
      <c r="J373" s="272"/>
      <c r="K373" s="756" t="s">
        <v>2343</v>
      </c>
      <c r="L373" s="1080"/>
      <c r="M373" s="277"/>
      <c r="N373" s="565"/>
      <c r="O373" s="414"/>
      <c r="Q373" s="414"/>
    </row>
    <row r="374" spans="1:17" s="761" customFormat="1" ht="15" customHeight="1" x14ac:dyDescent="0.4">
      <c r="A374" s="271"/>
      <c r="B374" s="272"/>
      <c r="C374" s="273"/>
      <c r="D374" s="272"/>
      <c r="E374" s="359"/>
      <c r="F374" s="384"/>
      <c r="G374" s="756" t="s">
        <v>2344</v>
      </c>
      <c r="H374" s="272"/>
      <c r="I374" s="273"/>
      <c r="J374" s="272"/>
      <c r="K374" s="756" t="s">
        <v>2344</v>
      </c>
      <c r="L374" s="1080"/>
      <c r="M374" s="277"/>
      <c r="N374" s="565"/>
      <c r="O374" s="414"/>
      <c r="Q374" s="414"/>
    </row>
    <row r="375" spans="1:17" s="761" customFormat="1" ht="15" customHeight="1" x14ac:dyDescent="0.4">
      <c r="A375" s="271"/>
      <c r="B375" s="272"/>
      <c r="C375" s="273"/>
      <c r="D375" s="272"/>
      <c r="E375" s="359"/>
      <c r="F375" s="384"/>
      <c r="G375" s="145" t="s">
        <v>2346</v>
      </c>
      <c r="H375" s="272"/>
      <c r="I375" s="273"/>
      <c r="J375" s="272"/>
      <c r="K375" s="145" t="s">
        <v>2346</v>
      </c>
      <c r="L375" s="1080"/>
      <c r="M375" s="277"/>
      <c r="N375" s="565"/>
      <c r="O375" s="414"/>
      <c r="Q375" s="414"/>
    </row>
    <row r="376" spans="1:17" s="761" customFormat="1" ht="15" customHeight="1" x14ac:dyDescent="0.4">
      <c r="A376" s="271"/>
      <c r="B376" s="272"/>
      <c r="C376" s="273"/>
      <c r="D376" s="272"/>
      <c r="E376" s="359"/>
      <c r="F376" s="384"/>
      <c r="G376" s="145" t="s">
        <v>3889</v>
      </c>
      <c r="H376" s="272"/>
      <c r="I376" s="273"/>
      <c r="J376" s="272"/>
      <c r="K376" s="145" t="s">
        <v>3889</v>
      </c>
      <c r="L376" s="1080"/>
      <c r="M376" s="277"/>
      <c r="N376" s="565"/>
      <c r="O376" s="414"/>
      <c r="Q376" s="414"/>
    </row>
    <row r="377" spans="1:17" s="761" customFormat="1" ht="15" customHeight="1" x14ac:dyDescent="0.4">
      <c r="A377" s="271"/>
      <c r="B377" s="272"/>
      <c r="C377" s="273"/>
      <c r="D377" s="272"/>
      <c r="E377" s="359"/>
      <c r="F377" s="384"/>
      <c r="G377" s="145" t="s">
        <v>3891</v>
      </c>
      <c r="H377" s="272"/>
      <c r="I377" s="273"/>
      <c r="J377" s="272"/>
      <c r="K377" s="353" t="s">
        <v>2345</v>
      </c>
      <c r="L377" s="1080"/>
      <c r="M377" s="277"/>
      <c r="N377" s="565"/>
      <c r="O377" s="414"/>
      <c r="Q377" s="414"/>
    </row>
    <row r="378" spans="1:17" s="761" customFormat="1" ht="15" customHeight="1" x14ac:dyDescent="0.4">
      <c r="A378" s="271"/>
      <c r="B378" s="272"/>
      <c r="C378" s="273"/>
      <c r="D378" s="272"/>
      <c r="E378" s="359"/>
      <c r="F378" s="384"/>
      <c r="G378" s="756" t="s">
        <v>2347</v>
      </c>
      <c r="H378" s="272"/>
      <c r="I378" s="273"/>
      <c r="J378" s="272"/>
      <c r="K378" s="353" t="s">
        <v>2347</v>
      </c>
      <c r="L378" s="1080"/>
      <c r="M378" s="277"/>
      <c r="N378" s="565"/>
      <c r="O378" s="414"/>
      <c r="Q378" s="414"/>
    </row>
    <row r="379" spans="1:17" s="761" customFormat="1" ht="15" customHeight="1" x14ac:dyDescent="0.4">
      <c r="A379" s="271"/>
      <c r="B379" s="272"/>
      <c r="C379" s="273"/>
      <c r="D379" s="272"/>
      <c r="E379" s="359"/>
      <c r="F379" s="384"/>
      <c r="G379" s="756" t="s">
        <v>3892</v>
      </c>
      <c r="H379" s="272"/>
      <c r="I379" s="273"/>
      <c r="J379" s="272"/>
      <c r="K379" s="353" t="s">
        <v>3893</v>
      </c>
      <c r="L379" s="1081"/>
      <c r="M379" s="277"/>
      <c r="N379" s="565"/>
      <c r="O379" s="414"/>
      <c r="Q379" s="414"/>
    </row>
    <row r="380" spans="1:17" s="761" customFormat="1" ht="57" customHeight="1" x14ac:dyDescent="0.4">
      <c r="A380" s="271"/>
      <c r="B380" s="272"/>
      <c r="C380" s="273"/>
      <c r="D380" s="272"/>
      <c r="E380" s="359"/>
      <c r="F380" s="384"/>
      <c r="G380" s="756" t="s">
        <v>3894</v>
      </c>
      <c r="H380" s="272"/>
      <c r="I380" s="273"/>
      <c r="J380" s="275"/>
      <c r="K380" s="370" t="s">
        <v>3895</v>
      </c>
      <c r="L380" s="1082" t="s">
        <v>705</v>
      </c>
      <c r="M380" s="278"/>
      <c r="N380" s="565"/>
      <c r="O380" s="414"/>
      <c r="Q380" s="414"/>
    </row>
    <row r="381" spans="1:17" s="761" customFormat="1" ht="15" customHeight="1" x14ac:dyDescent="0.4">
      <c r="A381" s="271"/>
      <c r="B381" s="272"/>
      <c r="C381" s="273"/>
      <c r="D381" s="272"/>
      <c r="E381" s="359"/>
      <c r="F381" s="384"/>
      <c r="G381" s="756" t="s">
        <v>2349</v>
      </c>
      <c r="H381" s="272"/>
      <c r="I381" s="273"/>
      <c r="J381" s="275"/>
      <c r="K381" s="370" t="s">
        <v>3897</v>
      </c>
      <c r="L381" s="1083"/>
      <c r="M381" s="278"/>
      <c r="N381" s="565"/>
      <c r="O381" s="414"/>
      <c r="Q381" s="414"/>
    </row>
    <row r="382" spans="1:17" s="761" customFormat="1" ht="15" customHeight="1" x14ac:dyDescent="0.4">
      <c r="A382" s="271"/>
      <c r="B382" s="272"/>
      <c r="C382" s="273"/>
      <c r="D382" s="272"/>
      <c r="E382" s="359"/>
      <c r="F382" s="384"/>
      <c r="G382" s="145" t="s">
        <v>3898</v>
      </c>
      <c r="H382" s="272"/>
      <c r="I382" s="273"/>
      <c r="J382" s="275"/>
      <c r="K382" s="383" t="s">
        <v>3898</v>
      </c>
      <c r="L382" s="365"/>
      <c r="M382" s="278"/>
      <c r="N382" s="565"/>
      <c r="O382" s="414"/>
      <c r="Q382" s="414"/>
    </row>
    <row r="383" spans="1:17" s="761" customFormat="1" ht="66.75" customHeight="1" x14ac:dyDescent="0.4">
      <c r="A383" s="271"/>
      <c r="B383" s="272"/>
      <c r="C383" s="273"/>
      <c r="D383" s="272"/>
      <c r="E383" s="359"/>
      <c r="F383" s="384"/>
      <c r="G383" s="145" t="s">
        <v>2351</v>
      </c>
      <c r="H383" s="272"/>
      <c r="I383" s="273"/>
      <c r="J383" s="275"/>
      <c r="K383" s="145" t="s">
        <v>2351</v>
      </c>
      <c r="L383" s="351" t="s">
        <v>15562</v>
      </c>
      <c r="M383" s="278"/>
      <c r="N383" s="565"/>
      <c r="O383" s="414"/>
      <c r="Q383" s="414"/>
    </row>
    <row r="384" spans="1:17" s="761" customFormat="1" ht="24.75" customHeight="1" x14ac:dyDescent="0.4">
      <c r="A384" s="271"/>
      <c r="B384" s="272"/>
      <c r="C384" s="273"/>
      <c r="D384" s="272"/>
      <c r="E384" s="359"/>
      <c r="F384" s="384"/>
      <c r="G384" s="145" t="s">
        <v>3900</v>
      </c>
      <c r="H384" s="272"/>
      <c r="I384" s="273"/>
      <c r="J384" s="272"/>
      <c r="K384" s="145" t="s">
        <v>3900</v>
      </c>
      <c r="L384" s="357"/>
      <c r="M384" s="278"/>
      <c r="N384" s="565"/>
      <c r="O384" s="414"/>
      <c r="Q384" s="414"/>
    </row>
    <row r="385" spans="1:17" s="761" customFormat="1" ht="24" customHeight="1" x14ac:dyDescent="0.4">
      <c r="A385" s="271"/>
      <c r="B385" s="272"/>
      <c r="C385" s="273"/>
      <c r="D385" s="272"/>
      <c r="E385" s="359"/>
      <c r="F385" s="384"/>
      <c r="G385" s="145" t="s">
        <v>2352</v>
      </c>
      <c r="H385" s="272"/>
      <c r="I385" s="273"/>
      <c r="J385" s="272"/>
      <c r="K385" s="145" t="s">
        <v>2352</v>
      </c>
      <c r="L385" s="357"/>
      <c r="M385" s="278"/>
      <c r="N385" s="565"/>
      <c r="O385" s="414"/>
      <c r="Q385" s="414"/>
    </row>
    <row r="386" spans="1:17" s="761" customFormat="1" ht="24" customHeight="1" x14ac:dyDescent="0.4">
      <c r="A386" s="271"/>
      <c r="B386" s="272"/>
      <c r="C386" s="273"/>
      <c r="D386" s="272"/>
      <c r="E386" s="359"/>
      <c r="F386" s="384"/>
      <c r="G386" s="145" t="s">
        <v>3901</v>
      </c>
      <c r="H386" s="272"/>
      <c r="I386" s="273"/>
      <c r="J386" s="272"/>
      <c r="K386" s="145" t="s">
        <v>3901</v>
      </c>
      <c r="L386" s="357"/>
      <c r="M386" s="278"/>
      <c r="N386" s="565"/>
      <c r="O386" s="414"/>
      <c r="Q386" s="414"/>
    </row>
    <row r="387" spans="1:17" s="761" customFormat="1" ht="24" customHeight="1" x14ac:dyDescent="0.4">
      <c r="A387" s="271"/>
      <c r="B387" s="272"/>
      <c r="C387" s="273"/>
      <c r="D387" s="272"/>
      <c r="E387" s="359"/>
      <c r="F387" s="384"/>
      <c r="G387" s="145" t="s">
        <v>2353</v>
      </c>
      <c r="H387" s="272"/>
      <c r="I387" s="273"/>
      <c r="J387" s="272"/>
      <c r="K387" s="145" t="s">
        <v>2353</v>
      </c>
      <c r="L387" s="357"/>
      <c r="M387" s="278"/>
      <c r="N387" s="565"/>
      <c r="O387" s="414"/>
      <c r="Q387" s="414"/>
    </row>
    <row r="388" spans="1:17" s="761" customFormat="1" ht="24" customHeight="1" x14ac:dyDescent="0.4">
      <c r="A388" s="271"/>
      <c r="B388" s="272"/>
      <c r="C388" s="273"/>
      <c r="D388" s="272"/>
      <c r="E388" s="359"/>
      <c r="F388" s="384"/>
      <c r="G388" s="145" t="s">
        <v>3902</v>
      </c>
      <c r="H388" s="272"/>
      <c r="I388" s="273"/>
      <c r="J388" s="272"/>
      <c r="K388" s="145" t="s">
        <v>3902</v>
      </c>
      <c r="L388" s="357"/>
      <c r="M388" s="278"/>
      <c r="N388" s="565"/>
      <c r="O388" s="414"/>
      <c r="Q388" s="414"/>
    </row>
    <row r="389" spans="1:17" s="761" customFormat="1" ht="77.25" customHeight="1" x14ac:dyDescent="0.4">
      <c r="A389" s="271"/>
      <c r="B389" s="272"/>
      <c r="C389" s="273"/>
      <c r="D389" s="272"/>
      <c r="E389" s="359"/>
      <c r="F389" s="384"/>
      <c r="G389" s="145" t="s">
        <v>3904</v>
      </c>
      <c r="H389" s="272"/>
      <c r="I389" s="273"/>
      <c r="J389" s="272"/>
      <c r="K389" s="145" t="s">
        <v>3904</v>
      </c>
      <c r="L389" s="353" t="s">
        <v>15592</v>
      </c>
      <c r="M389" s="278"/>
      <c r="N389" s="565"/>
      <c r="O389" s="414"/>
      <c r="Q389" s="414"/>
    </row>
    <row r="390" spans="1:17" s="761" customFormat="1" ht="15" customHeight="1" x14ac:dyDescent="0.4">
      <c r="A390" s="271"/>
      <c r="B390" s="272"/>
      <c r="C390" s="273"/>
      <c r="D390" s="272"/>
      <c r="E390" s="359"/>
      <c r="F390" s="384"/>
      <c r="G390" s="145" t="s">
        <v>3906</v>
      </c>
      <c r="H390" s="272"/>
      <c r="I390" s="273"/>
      <c r="J390" s="272"/>
      <c r="K390" s="145" t="s">
        <v>3906</v>
      </c>
      <c r="L390" s="357"/>
      <c r="M390" s="278"/>
      <c r="N390" s="565"/>
      <c r="O390" s="414"/>
      <c r="Q390" s="414"/>
    </row>
    <row r="391" spans="1:17" s="761" customFormat="1" ht="141" customHeight="1" x14ac:dyDescent="0.4">
      <c r="A391" s="271"/>
      <c r="B391" s="272"/>
      <c r="C391" s="273"/>
      <c r="D391" s="272"/>
      <c r="E391" s="359"/>
      <c r="F391" s="384"/>
      <c r="G391" s="145" t="s">
        <v>708</v>
      </c>
      <c r="H391" s="272"/>
      <c r="I391" s="273"/>
      <c r="J391" s="272"/>
      <c r="K391" s="145" t="s">
        <v>708</v>
      </c>
      <c r="L391" s="145" t="s">
        <v>710</v>
      </c>
      <c r="M391" s="278"/>
      <c r="N391" s="565"/>
      <c r="O391" s="414"/>
      <c r="Q391" s="414"/>
    </row>
    <row r="392" spans="1:17" s="761" customFormat="1" ht="157.5" customHeight="1" x14ac:dyDescent="0.4">
      <c r="A392" s="271"/>
      <c r="B392" s="272"/>
      <c r="C392" s="273"/>
      <c r="D392" s="272"/>
      <c r="E392" s="359"/>
      <c r="F392" s="384"/>
      <c r="G392" s="145" t="s">
        <v>3907</v>
      </c>
      <c r="H392" s="272"/>
      <c r="I392" s="273"/>
      <c r="J392" s="272"/>
      <c r="K392" s="145" t="s">
        <v>3907</v>
      </c>
      <c r="L392" s="145" t="s">
        <v>3908</v>
      </c>
      <c r="M392" s="278"/>
      <c r="N392" s="565"/>
      <c r="O392" s="414"/>
      <c r="Q392" s="414"/>
    </row>
    <row r="393" spans="1:17" s="761" customFormat="1" ht="72.75" customHeight="1" x14ac:dyDescent="0.4">
      <c r="A393" s="271"/>
      <c r="B393" s="272"/>
      <c r="C393" s="273"/>
      <c r="D393" s="272"/>
      <c r="E393" s="359"/>
      <c r="F393" s="384"/>
      <c r="G393" s="145" t="s">
        <v>3909</v>
      </c>
      <c r="H393" s="272"/>
      <c r="I393" s="273"/>
      <c r="J393" s="272"/>
      <c r="K393" s="353" t="s">
        <v>3910</v>
      </c>
      <c r="L393" s="353" t="s">
        <v>3910</v>
      </c>
      <c r="M393" s="278"/>
      <c r="N393" s="565"/>
      <c r="O393" s="414"/>
      <c r="Q393" s="414"/>
    </row>
    <row r="394" spans="1:17" s="761" customFormat="1" ht="15" customHeight="1" x14ac:dyDescent="0.4">
      <c r="A394" s="271"/>
      <c r="B394" s="272"/>
      <c r="C394" s="273"/>
      <c r="D394" s="272"/>
      <c r="E394" s="359"/>
      <c r="F394" s="384"/>
      <c r="G394" s="145" t="s">
        <v>3911</v>
      </c>
      <c r="H394" s="272"/>
      <c r="I394" s="273"/>
      <c r="J394" s="272"/>
      <c r="K394" s="145" t="s">
        <v>3911</v>
      </c>
      <c r="L394" s="364"/>
      <c r="M394" s="278"/>
      <c r="N394" s="565"/>
      <c r="O394" s="414"/>
      <c r="Q394" s="414"/>
    </row>
    <row r="395" spans="1:17" s="761" customFormat="1" ht="59.25" customHeight="1" x14ac:dyDescent="0.4">
      <c r="A395" s="271"/>
      <c r="B395" s="275"/>
      <c r="C395" s="273"/>
      <c r="D395" s="275"/>
      <c r="E395" s="359"/>
      <c r="F395" s="384"/>
      <c r="G395" s="145" t="s">
        <v>2360</v>
      </c>
      <c r="H395" s="275"/>
      <c r="I395" s="273"/>
      <c r="J395" s="272"/>
      <c r="K395" s="145" t="s">
        <v>2360</v>
      </c>
      <c r="L395" s="1082" t="s">
        <v>3910</v>
      </c>
      <c r="M395" s="278"/>
      <c r="N395" s="565"/>
      <c r="O395" s="414"/>
      <c r="Q395" s="414"/>
    </row>
    <row r="396" spans="1:17" s="761" customFormat="1" ht="27" customHeight="1" x14ac:dyDescent="0.4">
      <c r="A396" s="271"/>
      <c r="B396" s="275"/>
      <c r="C396" s="273"/>
      <c r="D396" s="272"/>
      <c r="E396" s="359"/>
      <c r="F396" s="384"/>
      <c r="G396" s="145" t="s">
        <v>3912</v>
      </c>
      <c r="H396" s="275"/>
      <c r="I396" s="273"/>
      <c r="J396" s="272"/>
      <c r="K396" s="145" t="s">
        <v>3912</v>
      </c>
      <c r="L396" s="1084"/>
      <c r="M396" s="278"/>
      <c r="N396" s="565"/>
      <c r="O396" s="414"/>
      <c r="Q396" s="414"/>
    </row>
    <row r="397" spans="1:17" s="748" customFormat="1" x14ac:dyDescent="0.4">
      <c r="A397" s="381"/>
      <c r="B397" s="384"/>
      <c r="C397" s="380">
        <v>7</v>
      </c>
      <c r="D397" s="375" t="s">
        <v>893</v>
      </c>
      <c r="E397" s="363" t="s">
        <v>11</v>
      </c>
      <c r="F397" s="370" t="s">
        <v>3913</v>
      </c>
      <c r="G397" s="145" t="s">
        <v>3914</v>
      </c>
      <c r="H397" s="384"/>
      <c r="I397" s="380">
        <v>7</v>
      </c>
      <c r="J397" s="375" t="s">
        <v>893</v>
      </c>
      <c r="K397" s="145" t="s">
        <v>3915</v>
      </c>
      <c r="L397" s="400" t="s">
        <v>1847</v>
      </c>
      <c r="M397" s="353" t="s">
        <v>76</v>
      </c>
      <c r="N397" s="351" t="s">
        <v>61</v>
      </c>
      <c r="O397" s="414"/>
      <c r="Q397" s="414"/>
    </row>
    <row r="398" spans="1:17" s="748" customFormat="1" ht="18.75" customHeight="1" x14ac:dyDescent="0.4">
      <c r="A398" s="381"/>
      <c r="B398" s="377"/>
      <c r="C398" s="356"/>
      <c r="D398" s="377"/>
      <c r="E398" s="359" t="s">
        <v>17</v>
      </c>
      <c r="F398" s="384" t="s">
        <v>3916</v>
      </c>
      <c r="G398" s="145" t="s">
        <v>3917</v>
      </c>
      <c r="H398" s="377"/>
      <c r="I398" s="356"/>
      <c r="J398" s="377"/>
      <c r="K398" s="145" t="s">
        <v>3918</v>
      </c>
      <c r="L398" s="402"/>
      <c r="M398" s="390"/>
      <c r="N398" s="357"/>
      <c r="O398" s="414"/>
      <c r="Q398" s="414"/>
    </row>
    <row r="399" spans="1:17" s="748" customFormat="1" ht="19.5" customHeight="1" x14ac:dyDescent="0.4">
      <c r="A399" s="381"/>
      <c r="B399" s="377"/>
      <c r="C399" s="356"/>
      <c r="D399" s="377"/>
      <c r="E399" s="359"/>
      <c r="F399" s="384"/>
      <c r="G399" s="145" t="s">
        <v>3919</v>
      </c>
      <c r="H399" s="377"/>
      <c r="I399" s="356"/>
      <c r="J399" s="377"/>
      <c r="K399" s="145" t="s">
        <v>3920</v>
      </c>
      <c r="L399" s="754" t="s">
        <v>45</v>
      </c>
      <c r="M399" s="390"/>
      <c r="N399" s="357"/>
      <c r="O399" s="414"/>
      <c r="Q399" s="414"/>
    </row>
    <row r="400" spans="1:17" s="748" customFormat="1" ht="18.75" customHeight="1" x14ac:dyDescent="0.4">
      <c r="A400" s="381"/>
      <c r="B400" s="377"/>
      <c r="C400" s="356"/>
      <c r="D400" s="377"/>
      <c r="E400" s="349" t="s">
        <v>46</v>
      </c>
      <c r="F400" s="367" t="s">
        <v>3921</v>
      </c>
      <c r="G400" s="145" t="s">
        <v>3922</v>
      </c>
      <c r="H400" s="377"/>
      <c r="I400" s="356"/>
      <c r="J400" s="377"/>
      <c r="K400" s="145" t="s">
        <v>3922</v>
      </c>
      <c r="L400" s="400" t="s">
        <v>2018</v>
      </c>
      <c r="M400" s="390"/>
      <c r="N400" s="357"/>
      <c r="O400" s="414"/>
      <c r="Q400" s="414"/>
    </row>
    <row r="401" spans="1:17" s="748" customFormat="1" ht="14.25" customHeight="1" x14ac:dyDescent="0.4">
      <c r="A401" s="381"/>
      <c r="B401" s="377"/>
      <c r="C401" s="356"/>
      <c r="D401" s="377"/>
      <c r="E401" s="359"/>
      <c r="F401" s="384"/>
      <c r="G401" s="145" t="s">
        <v>3923</v>
      </c>
      <c r="H401" s="377"/>
      <c r="I401" s="356"/>
      <c r="J401" s="377"/>
      <c r="K401" s="145" t="s">
        <v>3923</v>
      </c>
      <c r="L401" s="402"/>
      <c r="M401" s="390"/>
      <c r="N401" s="357"/>
      <c r="O401" s="414"/>
      <c r="Q401" s="414"/>
    </row>
    <row r="402" spans="1:17" s="748" customFormat="1" ht="32.25" customHeight="1" x14ac:dyDescent="0.4">
      <c r="A402" s="381"/>
      <c r="B402" s="377"/>
      <c r="C402" s="356"/>
      <c r="D402" s="377"/>
      <c r="E402" s="363" t="s">
        <v>50</v>
      </c>
      <c r="F402" s="370" t="s">
        <v>3924</v>
      </c>
      <c r="G402" s="384" t="s">
        <v>3925</v>
      </c>
      <c r="H402" s="377"/>
      <c r="I402" s="356"/>
      <c r="J402" s="377"/>
      <c r="K402" s="145" t="s">
        <v>3926</v>
      </c>
      <c r="L402" s="400" t="s">
        <v>1847</v>
      </c>
      <c r="M402" s="390"/>
      <c r="N402" s="357"/>
      <c r="O402" s="414"/>
      <c r="Q402" s="414"/>
    </row>
    <row r="403" spans="1:17" s="748" customFormat="1" ht="18" customHeight="1" x14ac:dyDescent="0.4">
      <c r="A403" s="381"/>
      <c r="B403" s="377"/>
      <c r="C403" s="356"/>
      <c r="D403" s="377"/>
      <c r="E403" s="359" t="s">
        <v>69</v>
      </c>
      <c r="F403" s="384" t="s">
        <v>3916</v>
      </c>
      <c r="G403" s="370" t="s">
        <v>3927</v>
      </c>
      <c r="H403" s="377"/>
      <c r="I403" s="356"/>
      <c r="J403" s="377"/>
      <c r="K403" s="145" t="s">
        <v>3928</v>
      </c>
      <c r="L403" s="754" t="s">
        <v>1119</v>
      </c>
      <c r="M403" s="390"/>
      <c r="N403" s="357"/>
      <c r="O403" s="414"/>
      <c r="Q403" s="414"/>
    </row>
    <row r="404" spans="1:17" s="748" customFormat="1" ht="15.75" customHeight="1" x14ac:dyDescent="0.4">
      <c r="A404" s="381"/>
      <c r="B404" s="377"/>
      <c r="C404" s="356"/>
      <c r="D404" s="377"/>
      <c r="E404" s="359"/>
      <c r="F404" s="384"/>
      <c r="G404" s="370" t="s">
        <v>3929</v>
      </c>
      <c r="H404" s="377"/>
      <c r="I404" s="356"/>
      <c r="J404" s="377"/>
      <c r="K404" s="145" t="s">
        <v>3930</v>
      </c>
      <c r="L404" s="754" t="s">
        <v>45</v>
      </c>
      <c r="M404" s="390"/>
      <c r="N404" s="357"/>
      <c r="O404" s="414"/>
      <c r="Q404" s="414"/>
    </row>
    <row r="405" spans="1:17" s="748" customFormat="1" ht="17.25" customHeight="1" x14ac:dyDescent="0.4">
      <c r="A405" s="381"/>
      <c r="B405" s="377"/>
      <c r="C405" s="356"/>
      <c r="D405" s="377"/>
      <c r="E405" s="363" t="s">
        <v>72</v>
      </c>
      <c r="F405" s="370" t="s">
        <v>3931</v>
      </c>
      <c r="G405" s="145" t="s">
        <v>3932</v>
      </c>
      <c r="H405" s="377"/>
      <c r="I405" s="356"/>
      <c r="J405" s="384"/>
      <c r="K405" s="370" t="s">
        <v>3934</v>
      </c>
      <c r="L405" s="388" t="s">
        <v>2018</v>
      </c>
      <c r="M405" s="390"/>
      <c r="N405" s="357"/>
      <c r="O405" s="414"/>
      <c r="Q405" s="414"/>
    </row>
    <row r="406" spans="1:17" s="748" customFormat="1" ht="27.75" customHeight="1" x14ac:dyDescent="0.4">
      <c r="A406" s="381"/>
      <c r="B406" s="377"/>
      <c r="C406" s="356"/>
      <c r="D406" s="377"/>
      <c r="E406" s="363" t="s">
        <v>126</v>
      </c>
      <c r="F406" s="370" t="s">
        <v>3935</v>
      </c>
      <c r="G406" s="370" t="s">
        <v>3936</v>
      </c>
      <c r="H406" s="377"/>
      <c r="I406" s="356"/>
      <c r="J406" s="384"/>
      <c r="K406" s="370" t="s">
        <v>3937</v>
      </c>
      <c r="L406" s="400" t="s">
        <v>1847</v>
      </c>
      <c r="M406" s="390"/>
      <c r="N406" s="357"/>
      <c r="O406" s="414"/>
      <c r="Q406" s="414"/>
    </row>
    <row r="407" spans="1:17" s="748" customFormat="1" ht="18" customHeight="1" x14ac:dyDescent="0.4">
      <c r="A407" s="381"/>
      <c r="B407" s="377"/>
      <c r="C407" s="356"/>
      <c r="D407" s="377"/>
      <c r="E407" s="359" t="s">
        <v>130</v>
      </c>
      <c r="F407" s="384" t="s">
        <v>3938</v>
      </c>
      <c r="G407" s="367" t="s">
        <v>3939</v>
      </c>
      <c r="H407" s="377"/>
      <c r="I407" s="356"/>
      <c r="J407" s="384"/>
      <c r="K407" s="367" t="s">
        <v>3940</v>
      </c>
      <c r="L407" s="390"/>
      <c r="M407" s="390"/>
      <c r="N407" s="357"/>
      <c r="O407" s="414"/>
      <c r="Q407" s="414"/>
    </row>
    <row r="408" spans="1:17" s="748" customFormat="1" ht="15" customHeight="1" x14ac:dyDescent="0.4">
      <c r="A408" s="381"/>
      <c r="B408" s="377"/>
      <c r="C408" s="356"/>
      <c r="D408" s="377"/>
      <c r="E408" s="359"/>
      <c r="F408" s="384"/>
      <c r="G408" s="367" t="s">
        <v>2374</v>
      </c>
      <c r="H408" s="377"/>
      <c r="I408" s="356"/>
      <c r="J408" s="384"/>
      <c r="K408" s="367" t="s">
        <v>3941</v>
      </c>
      <c r="L408" s="390"/>
      <c r="M408" s="390"/>
      <c r="N408" s="357"/>
      <c r="O408" s="414"/>
      <c r="Q408" s="414"/>
    </row>
    <row r="409" spans="1:17" s="748" customFormat="1" ht="17.25" customHeight="1" x14ac:dyDescent="0.4">
      <c r="A409" s="381"/>
      <c r="B409" s="377"/>
      <c r="C409" s="356"/>
      <c r="D409" s="377"/>
      <c r="E409" s="359"/>
      <c r="F409" s="384"/>
      <c r="G409" s="367" t="s">
        <v>2375</v>
      </c>
      <c r="H409" s="377"/>
      <c r="I409" s="356"/>
      <c r="J409" s="384"/>
      <c r="K409" s="367" t="s">
        <v>3942</v>
      </c>
      <c r="L409" s="390"/>
      <c r="M409" s="390"/>
      <c r="N409" s="357"/>
      <c r="O409" s="414"/>
      <c r="Q409" s="414"/>
    </row>
    <row r="410" spans="1:17" s="748" customFormat="1" ht="17.25" customHeight="1" x14ac:dyDescent="0.4">
      <c r="A410" s="381"/>
      <c r="B410" s="377"/>
      <c r="C410" s="356"/>
      <c r="D410" s="377"/>
      <c r="E410" s="359"/>
      <c r="F410" s="384"/>
      <c r="G410" s="367" t="s">
        <v>2376</v>
      </c>
      <c r="H410" s="377"/>
      <c r="I410" s="356"/>
      <c r="J410" s="384"/>
      <c r="K410" s="367" t="s">
        <v>3943</v>
      </c>
      <c r="L410" s="390"/>
      <c r="M410" s="390"/>
      <c r="N410" s="357"/>
      <c r="O410" s="414"/>
      <c r="Q410" s="414"/>
    </row>
    <row r="411" spans="1:17" s="748" customFormat="1" ht="18.75" customHeight="1" x14ac:dyDescent="0.4">
      <c r="A411" s="381"/>
      <c r="B411" s="377"/>
      <c r="C411" s="356"/>
      <c r="D411" s="377"/>
      <c r="E411" s="359"/>
      <c r="F411" s="384"/>
      <c r="G411" s="367" t="s">
        <v>2377</v>
      </c>
      <c r="H411" s="377"/>
      <c r="I411" s="356"/>
      <c r="J411" s="384"/>
      <c r="K411" s="367" t="s">
        <v>3944</v>
      </c>
      <c r="L411" s="402"/>
      <c r="M411" s="390"/>
      <c r="N411" s="357"/>
      <c r="O411" s="414"/>
      <c r="Q411" s="414"/>
    </row>
    <row r="412" spans="1:17" s="748" customFormat="1" ht="27.75" customHeight="1" x14ac:dyDescent="0.4">
      <c r="A412" s="381"/>
      <c r="B412" s="377"/>
      <c r="C412" s="356"/>
      <c r="D412" s="377"/>
      <c r="E412" s="359"/>
      <c r="F412" s="384"/>
      <c r="G412" s="370" t="s">
        <v>3945</v>
      </c>
      <c r="H412" s="377"/>
      <c r="I412" s="356"/>
      <c r="J412" s="384"/>
      <c r="K412" s="145" t="s">
        <v>3946</v>
      </c>
      <c r="L412" s="763" t="s">
        <v>1119</v>
      </c>
      <c r="M412" s="390"/>
      <c r="N412" s="357"/>
      <c r="O412" s="414"/>
      <c r="Q412" s="414"/>
    </row>
    <row r="413" spans="1:17" s="748" customFormat="1" ht="28.5" customHeight="1" x14ac:dyDescent="0.4">
      <c r="A413" s="381"/>
      <c r="B413" s="384"/>
      <c r="C413" s="404">
        <v>8</v>
      </c>
      <c r="D413" s="383" t="s">
        <v>925</v>
      </c>
      <c r="E413" s="363"/>
      <c r="F413" s="370" t="s">
        <v>3947</v>
      </c>
      <c r="G413" s="145" t="s">
        <v>3948</v>
      </c>
      <c r="H413" s="384"/>
      <c r="I413" s="404">
        <v>8</v>
      </c>
      <c r="J413" s="383" t="s">
        <v>925</v>
      </c>
      <c r="K413" s="351" t="s">
        <v>3949</v>
      </c>
      <c r="L413" s="388" t="s">
        <v>1119</v>
      </c>
      <c r="M413" s="145" t="s">
        <v>76</v>
      </c>
      <c r="N413" s="345" t="s">
        <v>61</v>
      </c>
      <c r="O413" s="414"/>
      <c r="Q413" s="414"/>
    </row>
    <row r="414" spans="1:17" s="748" customFormat="1" ht="24" customHeight="1" x14ac:dyDescent="0.4">
      <c r="A414" s="366">
        <v>60</v>
      </c>
      <c r="B414" s="375" t="s">
        <v>928</v>
      </c>
      <c r="C414" s="380">
        <v>1</v>
      </c>
      <c r="D414" s="375" t="s">
        <v>928</v>
      </c>
      <c r="E414" s="363" t="s">
        <v>11</v>
      </c>
      <c r="F414" s="370" t="s">
        <v>3950</v>
      </c>
      <c r="G414" s="145" t="s">
        <v>3951</v>
      </c>
      <c r="H414" s="375" t="s">
        <v>928</v>
      </c>
      <c r="I414" s="380">
        <v>1</v>
      </c>
      <c r="J414" s="367" t="s">
        <v>928</v>
      </c>
      <c r="K414" s="341" t="s">
        <v>3952</v>
      </c>
      <c r="L414" s="400" t="s">
        <v>1847</v>
      </c>
      <c r="M414" s="400" t="s">
        <v>205</v>
      </c>
      <c r="N414" s="351" t="s">
        <v>769</v>
      </c>
      <c r="O414" s="414"/>
      <c r="Q414" s="414"/>
    </row>
    <row r="415" spans="1:17" s="748" customFormat="1" ht="26.25" customHeight="1" x14ac:dyDescent="0.4">
      <c r="A415" s="381"/>
      <c r="B415" s="377"/>
      <c r="C415" s="356"/>
      <c r="D415" s="377"/>
      <c r="E415" s="363" t="s">
        <v>17</v>
      </c>
      <c r="F415" s="370" t="s">
        <v>3954</v>
      </c>
      <c r="G415" s="370" t="s">
        <v>3955</v>
      </c>
      <c r="H415" s="377"/>
      <c r="I415" s="356"/>
      <c r="J415" s="384"/>
      <c r="K415" s="370" t="s">
        <v>3956</v>
      </c>
      <c r="L415" s="390"/>
      <c r="M415" s="390"/>
      <c r="N415" s="357"/>
      <c r="O415" s="414"/>
      <c r="Q415" s="414"/>
    </row>
    <row r="416" spans="1:17" s="748" customFormat="1" ht="16.5" customHeight="1" x14ac:dyDescent="0.4">
      <c r="A416" s="381"/>
      <c r="B416" s="377"/>
      <c r="C416" s="356"/>
      <c r="D416" s="377"/>
      <c r="E416" s="363" t="s">
        <v>46</v>
      </c>
      <c r="F416" s="370" t="s">
        <v>3957</v>
      </c>
      <c r="G416" s="370" t="s">
        <v>3958</v>
      </c>
      <c r="H416" s="377"/>
      <c r="I416" s="356"/>
      <c r="J416" s="384"/>
      <c r="K416" s="370" t="s">
        <v>3959</v>
      </c>
      <c r="L416" s="390"/>
      <c r="M416" s="390"/>
      <c r="N416" s="357"/>
      <c r="O416" s="414"/>
      <c r="Q416" s="414"/>
    </row>
    <row r="417" spans="1:17" s="748" customFormat="1" ht="18" customHeight="1" x14ac:dyDescent="0.4">
      <c r="A417" s="381"/>
      <c r="B417" s="377"/>
      <c r="C417" s="356"/>
      <c r="D417" s="377"/>
      <c r="E417" s="363" t="s">
        <v>50</v>
      </c>
      <c r="F417" s="370" t="s">
        <v>3960</v>
      </c>
      <c r="G417" s="370" t="s">
        <v>3961</v>
      </c>
      <c r="H417" s="377"/>
      <c r="I417" s="356"/>
      <c r="J417" s="384"/>
      <c r="K417" s="370" t="s">
        <v>3962</v>
      </c>
      <c r="L417" s="390"/>
      <c r="M417" s="390"/>
      <c r="N417" s="357"/>
      <c r="O417" s="414"/>
      <c r="Q417" s="414"/>
    </row>
    <row r="418" spans="1:17" s="748" customFormat="1" x14ac:dyDescent="0.4">
      <c r="A418" s="381"/>
      <c r="B418" s="377"/>
      <c r="C418" s="356"/>
      <c r="D418" s="377"/>
      <c r="E418" s="359" t="s">
        <v>69</v>
      </c>
      <c r="F418" s="384" t="s">
        <v>3963</v>
      </c>
      <c r="G418" s="409" t="s">
        <v>3964</v>
      </c>
      <c r="H418" s="377"/>
      <c r="I418" s="356"/>
      <c r="J418" s="384"/>
      <c r="K418" s="341" t="s">
        <v>3965</v>
      </c>
      <c r="L418" s="390"/>
      <c r="M418" s="390"/>
      <c r="N418" s="358"/>
      <c r="O418" s="414"/>
      <c r="Q418" s="414"/>
    </row>
    <row r="419" spans="1:17" s="748" customFormat="1" x14ac:dyDescent="0.4">
      <c r="A419" s="381"/>
      <c r="B419" s="377"/>
      <c r="C419" s="356"/>
      <c r="D419" s="377"/>
      <c r="E419" s="392"/>
      <c r="F419" s="369"/>
      <c r="G419" s="147" t="s">
        <v>3966</v>
      </c>
      <c r="H419" s="377"/>
      <c r="I419" s="356"/>
      <c r="J419" s="377"/>
      <c r="K419" s="345" t="s">
        <v>3967</v>
      </c>
      <c r="L419" s="400" t="s">
        <v>45</v>
      </c>
      <c r="M419" s="390"/>
      <c r="N419" s="358"/>
      <c r="O419" s="414"/>
      <c r="Q419" s="414"/>
    </row>
    <row r="420" spans="1:17" s="748" customFormat="1" x14ac:dyDescent="0.4">
      <c r="A420" s="381"/>
      <c r="B420" s="377"/>
      <c r="C420" s="356"/>
      <c r="D420" s="377"/>
      <c r="E420" s="349" t="s">
        <v>72</v>
      </c>
      <c r="F420" s="367" t="s">
        <v>3968</v>
      </c>
      <c r="G420" s="145" t="s">
        <v>3970</v>
      </c>
      <c r="H420" s="377"/>
      <c r="I420" s="356"/>
      <c r="J420" s="377"/>
      <c r="K420" s="345" t="s">
        <v>3971</v>
      </c>
      <c r="L420" s="390"/>
      <c r="M420" s="390"/>
      <c r="N420" s="358"/>
      <c r="O420" s="414"/>
      <c r="Q420" s="414"/>
    </row>
    <row r="421" spans="1:17" s="748" customFormat="1" x14ac:dyDescent="0.4">
      <c r="A421" s="381"/>
      <c r="B421" s="377"/>
      <c r="C421" s="356"/>
      <c r="D421" s="377"/>
      <c r="E421" s="392"/>
      <c r="F421" s="369"/>
      <c r="G421" s="145" t="s">
        <v>3972</v>
      </c>
      <c r="H421" s="377"/>
      <c r="I421" s="356"/>
      <c r="J421" s="377"/>
      <c r="K421" s="345" t="s">
        <v>3973</v>
      </c>
      <c r="L421" s="402"/>
      <c r="M421" s="390"/>
      <c r="N421" s="358"/>
      <c r="O421" s="414"/>
      <c r="Q421" s="414"/>
    </row>
    <row r="422" spans="1:17" s="748" customFormat="1" x14ac:dyDescent="0.4">
      <c r="A422" s="381"/>
      <c r="B422" s="384"/>
      <c r="C422" s="380">
        <v>2</v>
      </c>
      <c r="D422" s="375" t="s">
        <v>953</v>
      </c>
      <c r="E422" s="349" t="s">
        <v>11</v>
      </c>
      <c r="F422" s="367" t="s">
        <v>3974</v>
      </c>
      <c r="G422" s="145" t="s">
        <v>3975</v>
      </c>
      <c r="H422" s="384"/>
      <c r="I422" s="380">
        <v>2</v>
      </c>
      <c r="J422" s="375" t="s">
        <v>953</v>
      </c>
      <c r="K422" s="345" t="s">
        <v>3976</v>
      </c>
      <c r="L422" s="402" t="s">
        <v>1847</v>
      </c>
      <c r="M422" s="390"/>
      <c r="N422" s="357"/>
      <c r="O422" s="414"/>
      <c r="Q422" s="414"/>
    </row>
    <row r="423" spans="1:17" s="748" customFormat="1" x14ac:dyDescent="0.4">
      <c r="A423" s="381"/>
      <c r="B423" s="384"/>
      <c r="C423" s="356"/>
      <c r="D423" s="377"/>
      <c r="E423" s="359"/>
      <c r="F423" s="384"/>
      <c r="G423" s="145" t="s">
        <v>3977</v>
      </c>
      <c r="H423" s="384"/>
      <c r="I423" s="356"/>
      <c r="J423" s="377"/>
      <c r="K423" s="345" t="s">
        <v>3978</v>
      </c>
      <c r="L423" s="390" t="s">
        <v>32</v>
      </c>
      <c r="M423" s="390"/>
      <c r="N423" s="357"/>
      <c r="O423" s="414"/>
      <c r="Q423" s="414"/>
    </row>
    <row r="424" spans="1:17" s="748" customFormat="1" x14ac:dyDescent="0.4">
      <c r="A424" s="381"/>
      <c r="B424" s="377"/>
      <c r="C424" s="356"/>
      <c r="D424" s="377"/>
      <c r="E424" s="392"/>
      <c r="F424" s="369"/>
      <c r="G424" s="370" t="s">
        <v>3979</v>
      </c>
      <c r="H424" s="377"/>
      <c r="I424" s="356"/>
      <c r="J424" s="377"/>
      <c r="K424" s="145" t="s">
        <v>3980</v>
      </c>
      <c r="L424" s="402"/>
      <c r="M424" s="390"/>
      <c r="N424" s="357"/>
      <c r="O424" s="414"/>
      <c r="Q424" s="414"/>
    </row>
    <row r="425" spans="1:17" s="748" customFormat="1" x14ac:dyDescent="0.4">
      <c r="A425" s="381"/>
      <c r="B425" s="377"/>
      <c r="C425" s="356"/>
      <c r="D425" s="377"/>
      <c r="E425" s="349" t="s">
        <v>17</v>
      </c>
      <c r="F425" s="367" t="s">
        <v>3981</v>
      </c>
      <c r="G425" s="145" t="s">
        <v>3982</v>
      </c>
      <c r="H425" s="377"/>
      <c r="I425" s="356"/>
      <c r="J425" s="384"/>
      <c r="K425" s="341" t="s">
        <v>3983</v>
      </c>
      <c r="L425" s="388" t="s">
        <v>1847</v>
      </c>
      <c r="M425" s="390"/>
      <c r="N425" s="357"/>
      <c r="O425" s="414"/>
      <c r="Q425" s="414"/>
    </row>
    <row r="426" spans="1:17" s="748" customFormat="1" x14ac:dyDescent="0.4">
      <c r="A426" s="381"/>
      <c r="B426" s="377"/>
      <c r="C426" s="356"/>
      <c r="D426" s="377"/>
      <c r="E426" s="392"/>
      <c r="F426" s="369"/>
      <c r="G426" s="370" t="s">
        <v>3984</v>
      </c>
      <c r="H426" s="377"/>
      <c r="I426" s="356"/>
      <c r="J426" s="384"/>
      <c r="K426" s="370" t="s">
        <v>3985</v>
      </c>
      <c r="L426" s="763" t="s">
        <v>32</v>
      </c>
      <c r="M426" s="390"/>
      <c r="N426" s="357"/>
      <c r="O426" s="414"/>
      <c r="Q426" s="414"/>
    </row>
    <row r="427" spans="1:17" s="748" customFormat="1" ht="24" x14ac:dyDescent="0.4">
      <c r="A427" s="381"/>
      <c r="B427" s="377"/>
      <c r="C427" s="380">
        <v>3</v>
      </c>
      <c r="D427" s="367" t="s">
        <v>3987</v>
      </c>
      <c r="E427" s="349" t="s">
        <v>11</v>
      </c>
      <c r="F427" s="367" t="s">
        <v>3988</v>
      </c>
      <c r="G427" s="353" t="s">
        <v>3989</v>
      </c>
      <c r="H427" s="377"/>
      <c r="I427" s="380">
        <v>3</v>
      </c>
      <c r="J427" s="367" t="s">
        <v>5592</v>
      </c>
      <c r="K427" s="341" t="s">
        <v>3990</v>
      </c>
      <c r="L427" s="400" t="s">
        <v>1847</v>
      </c>
      <c r="M427" s="390"/>
      <c r="N427" s="357"/>
      <c r="O427" s="414"/>
      <c r="Q427" s="414"/>
    </row>
    <row r="428" spans="1:17" s="748" customFormat="1" x14ac:dyDescent="0.4">
      <c r="A428" s="381"/>
      <c r="B428" s="377"/>
      <c r="C428" s="356"/>
      <c r="D428" s="384"/>
      <c r="E428" s="359"/>
      <c r="F428" s="384"/>
      <c r="G428" s="353" t="s">
        <v>3991</v>
      </c>
      <c r="H428" s="377"/>
      <c r="I428" s="356"/>
      <c r="J428" s="377"/>
      <c r="K428" s="345" t="s">
        <v>3992</v>
      </c>
      <c r="L428" s="390"/>
      <c r="M428" s="390"/>
      <c r="N428" s="357"/>
      <c r="O428" s="414"/>
      <c r="Q428" s="414"/>
    </row>
    <row r="429" spans="1:17" s="748" customFormat="1" x14ac:dyDescent="0.4">
      <c r="A429" s="381"/>
      <c r="B429" s="377"/>
      <c r="C429" s="356"/>
      <c r="D429" s="384"/>
      <c r="E429" s="363" t="s">
        <v>17</v>
      </c>
      <c r="F429" s="370" t="s">
        <v>3993</v>
      </c>
      <c r="G429" s="145" t="s">
        <v>3994</v>
      </c>
      <c r="H429" s="377"/>
      <c r="I429" s="356"/>
      <c r="J429" s="377"/>
      <c r="K429" s="345" t="s">
        <v>3995</v>
      </c>
      <c r="L429" s="390"/>
      <c r="M429" s="390"/>
      <c r="N429" s="357"/>
      <c r="O429" s="414"/>
      <c r="Q429" s="414"/>
    </row>
    <row r="430" spans="1:17" s="748" customFormat="1" x14ac:dyDescent="0.4">
      <c r="A430" s="381"/>
      <c r="B430" s="377"/>
      <c r="C430" s="356"/>
      <c r="D430" s="384"/>
      <c r="E430" s="349" t="s">
        <v>46</v>
      </c>
      <c r="F430" s="370" t="s">
        <v>3996</v>
      </c>
      <c r="G430" s="369" t="s">
        <v>3998</v>
      </c>
      <c r="H430" s="377"/>
      <c r="I430" s="356"/>
      <c r="J430" s="384"/>
      <c r="K430" s="369" t="s">
        <v>4000</v>
      </c>
      <c r="L430" s="390"/>
      <c r="M430" s="390"/>
      <c r="N430" s="357"/>
      <c r="O430" s="414"/>
      <c r="Q430" s="414"/>
    </row>
    <row r="431" spans="1:17" s="748" customFormat="1" ht="31.5" customHeight="1" x14ac:dyDescent="0.4">
      <c r="A431" s="381"/>
      <c r="B431" s="377"/>
      <c r="C431" s="404">
        <v>4</v>
      </c>
      <c r="D431" s="370" t="s">
        <v>4001</v>
      </c>
      <c r="E431" s="349"/>
      <c r="F431" s="369" t="s">
        <v>4002</v>
      </c>
      <c r="G431" s="369" t="s">
        <v>4003</v>
      </c>
      <c r="H431" s="377"/>
      <c r="I431" s="404">
        <v>4</v>
      </c>
      <c r="J431" s="370" t="s">
        <v>4001</v>
      </c>
      <c r="K431" s="145" t="s">
        <v>4005</v>
      </c>
      <c r="L431" s="402"/>
      <c r="M431" s="390"/>
      <c r="N431" s="357"/>
      <c r="O431" s="414"/>
      <c r="Q431" s="414"/>
    </row>
    <row r="432" spans="1:17" s="748" customFormat="1" ht="24" x14ac:dyDescent="0.4">
      <c r="A432" s="366">
        <v>61</v>
      </c>
      <c r="B432" s="367" t="s">
        <v>968</v>
      </c>
      <c r="C432" s="380">
        <v>1</v>
      </c>
      <c r="D432" s="367" t="s">
        <v>4006</v>
      </c>
      <c r="E432" s="363" t="s">
        <v>11</v>
      </c>
      <c r="F432" s="370" t="s">
        <v>4007</v>
      </c>
      <c r="G432" s="145" t="s">
        <v>4008</v>
      </c>
      <c r="H432" s="367" t="s">
        <v>968</v>
      </c>
      <c r="I432" s="380">
        <v>1</v>
      </c>
      <c r="J432" s="375" t="s">
        <v>4006</v>
      </c>
      <c r="K432" s="351" t="s">
        <v>4009</v>
      </c>
      <c r="L432" s="407" t="s">
        <v>1847</v>
      </c>
      <c r="M432" s="353" t="s">
        <v>76</v>
      </c>
      <c r="N432" s="351" t="s">
        <v>61</v>
      </c>
      <c r="O432" s="414"/>
      <c r="Q432" s="414"/>
    </row>
    <row r="433" spans="1:17" s="748" customFormat="1" ht="21" customHeight="1" x14ac:dyDescent="0.4">
      <c r="A433" s="381"/>
      <c r="B433" s="384"/>
      <c r="C433" s="356"/>
      <c r="D433" s="384"/>
      <c r="E433" s="349" t="s">
        <v>17</v>
      </c>
      <c r="F433" s="367" t="s">
        <v>4010</v>
      </c>
      <c r="G433" s="353" t="s">
        <v>4011</v>
      </c>
      <c r="H433" s="384"/>
      <c r="I433" s="356"/>
      <c r="J433" s="384"/>
      <c r="K433" s="347" t="s">
        <v>4012</v>
      </c>
      <c r="L433" s="415"/>
      <c r="M433" s="390"/>
      <c r="N433" s="357"/>
      <c r="O433" s="414"/>
      <c r="Q433" s="414"/>
    </row>
    <row r="434" spans="1:17" s="748" customFormat="1" ht="21" customHeight="1" x14ac:dyDescent="0.4">
      <c r="A434" s="381"/>
      <c r="B434" s="384"/>
      <c r="C434" s="356"/>
      <c r="D434" s="384"/>
      <c r="E434" s="359"/>
      <c r="F434" s="384"/>
      <c r="G434" s="367" t="s">
        <v>4013</v>
      </c>
      <c r="H434" s="384"/>
      <c r="I434" s="356"/>
      <c r="J434" s="384"/>
      <c r="K434" s="367" t="s">
        <v>4014</v>
      </c>
      <c r="L434" s="415"/>
      <c r="M434" s="390"/>
      <c r="N434" s="357"/>
      <c r="O434" s="414"/>
      <c r="Q434" s="414"/>
    </row>
    <row r="435" spans="1:17" s="748" customFormat="1" ht="31.5" customHeight="1" x14ac:dyDescent="0.4">
      <c r="A435" s="381"/>
      <c r="B435" s="384"/>
      <c r="C435" s="356"/>
      <c r="D435" s="384"/>
      <c r="E435" s="359"/>
      <c r="F435" s="384"/>
      <c r="G435" s="370" t="s">
        <v>815</v>
      </c>
      <c r="H435" s="384"/>
      <c r="I435" s="356"/>
      <c r="J435" s="384"/>
      <c r="K435" s="370" t="s">
        <v>4015</v>
      </c>
      <c r="L435" s="415"/>
      <c r="M435" s="390"/>
      <c r="N435" s="357"/>
      <c r="O435" s="414"/>
      <c r="Q435" s="414"/>
    </row>
    <row r="436" spans="1:17" s="748" customFormat="1" ht="33.75" customHeight="1" x14ac:dyDescent="0.4">
      <c r="A436" s="381"/>
      <c r="B436" s="384"/>
      <c r="C436" s="356"/>
      <c r="D436" s="384"/>
      <c r="E436" s="359"/>
      <c r="F436" s="384"/>
      <c r="G436" s="370" t="s">
        <v>4016</v>
      </c>
      <c r="H436" s="384"/>
      <c r="I436" s="356"/>
      <c r="J436" s="384"/>
      <c r="K436" s="145" t="s">
        <v>4017</v>
      </c>
      <c r="L436" s="400" t="s">
        <v>1119</v>
      </c>
      <c r="M436" s="390"/>
      <c r="N436" s="357"/>
      <c r="O436" s="414"/>
      <c r="Q436" s="414"/>
    </row>
    <row r="437" spans="1:17" s="748" customFormat="1" ht="15" customHeight="1" x14ac:dyDescent="0.4">
      <c r="A437" s="381"/>
      <c r="B437" s="384"/>
      <c r="C437" s="356"/>
      <c r="D437" s="384"/>
      <c r="E437" s="359"/>
      <c r="F437" s="384"/>
      <c r="G437" s="145" t="s">
        <v>4019</v>
      </c>
      <c r="H437" s="384"/>
      <c r="I437" s="356"/>
      <c r="J437" s="377"/>
      <c r="K437" s="345" t="s">
        <v>4020</v>
      </c>
      <c r="L437" s="390"/>
      <c r="M437" s="390"/>
      <c r="N437" s="357"/>
      <c r="O437" s="414"/>
      <c r="Q437" s="414"/>
    </row>
    <row r="438" spans="1:17" s="748" customFormat="1" x14ac:dyDescent="0.4">
      <c r="A438" s="381"/>
      <c r="B438" s="384"/>
      <c r="C438" s="356"/>
      <c r="D438" s="384"/>
      <c r="E438" s="392"/>
      <c r="F438" s="384"/>
      <c r="G438" s="145" t="s">
        <v>4021</v>
      </c>
      <c r="H438" s="384"/>
      <c r="I438" s="356"/>
      <c r="J438" s="377"/>
      <c r="K438" s="345" t="s">
        <v>4022</v>
      </c>
      <c r="L438" s="402"/>
      <c r="N438" s="364"/>
      <c r="O438" s="414"/>
      <c r="Q438" s="414"/>
    </row>
    <row r="439" spans="1:17" s="748" customFormat="1" ht="24" x14ac:dyDescent="0.4">
      <c r="A439" s="381"/>
      <c r="B439" s="384"/>
      <c r="C439" s="356"/>
      <c r="D439" s="384"/>
      <c r="E439" s="349" t="s">
        <v>46</v>
      </c>
      <c r="F439" s="367" t="s">
        <v>4023</v>
      </c>
      <c r="G439" s="145" t="s">
        <v>825</v>
      </c>
      <c r="H439" s="384"/>
      <c r="I439" s="356"/>
      <c r="J439" s="377"/>
      <c r="K439" s="145" t="s">
        <v>4024</v>
      </c>
      <c r="L439" s="388" t="s">
        <v>88</v>
      </c>
      <c r="M439" s="388" t="s">
        <v>236</v>
      </c>
      <c r="N439" s="145" t="s">
        <v>61</v>
      </c>
      <c r="O439" s="414"/>
      <c r="Q439" s="414"/>
    </row>
    <row r="440" spans="1:17" s="748" customFormat="1" ht="36" x14ac:dyDescent="0.4">
      <c r="A440" s="381"/>
      <c r="B440" s="384"/>
      <c r="C440" s="380">
        <v>2</v>
      </c>
      <c r="D440" s="367" t="s">
        <v>4025</v>
      </c>
      <c r="E440" s="349" t="s">
        <v>11</v>
      </c>
      <c r="F440" s="367" t="s">
        <v>4026</v>
      </c>
      <c r="G440" s="145" t="s">
        <v>4027</v>
      </c>
      <c r="H440" s="384"/>
      <c r="I440" s="380">
        <v>2</v>
      </c>
      <c r="J440" s="375" t="s">
        <v>4025</v>
      </c>
      <c r="K440" s="145" t="s">
        <v>4028</v>
      </c>
      <c r="L440" s="388" t="s">
        <v>1847</v>
      </c>
      <c r="M440" s="353" t="s">
        <v>76</v>
      </c>
      <c r="N440" s="351" t="s">
        <v>61</v>
      </c>
      <c r="O440" s="414"/>
      <c r="Q440" s="414"/>
    </row>
    <row r="441" spans="1:17" s="748" customFormat="1" ht="12" customHeight="1" x14ac:dyDescent="0.4">
      <c r="A441" s="381"/>
      <c r="B441" s="384"/>
      <c r="C441" s="356"/>
      <c r="D441" s="384"/>
      <c r="E441" s="392"/>
      <c r="F441" s="369"/>
      <c r="G441" s="145" t="s">
        <v>4029</v>
      </c>
      <c r="H441" s="384"/>
      <c r="I441" s="356"/>
      <c r="J441" s="377"/>
      <c r="K441" s="145" t="s">
        <v>4030</v>
      </c>
      <c r="L441" s="388" t="s">
        <v>1119</v>
      </c>
      <c r="M441" s="390"/>
      <c r="N441" s="357"/>
      <c r="O441" s="414"/>
      <c r="Q441" s="414"/>
    </row>
    <row r="442" spans="1:17" s="748" customFormat="1" ht="24" x14ac:dyDescent="0.4">
      <c r="A442" s="381"/>
      <c r="B442" s="384"/>
      <c r="C442" s="356"/>
      <c r="D442" s="384"/>
      <c r="E442" s="349" t="s">
        <v>17</v>
      </c>
      <c r="F442" s="367" t="s">
        <v>4031</v>
      </c>
      <c r="G442" s="145" t="s">
        <v>4032</v>
      </c>
      <c r="H442" s="384"/>
      <c r="I442" s="356"/>
      <c r="J442" s="377"/>
      <c r="K442" s="145" t="s">
        <v>4033</v>
      </c>
      <c r="L442" s="388" t="s">
        <v>1847</v>
      </c>
      <c r="M442" s="390"/>
      <c r="N442" s="357"/>
      <c r="O442" s="414"/>
      <c r="Q442" s="414"/>
    </row>
    <row r="443" spans="1:17" s="748" customFormat="1" ht="15" customHeight="1" x14ac:dyDescent="0.4">
      <c r="A443" s="381"/>
      <c r="B443" s="384"/>
      <c r="C443" s="356"/>
      <c r="D443" s="384"/>
      <c r="E443" s="359"/>
      <c r="F443" s="384"/>
      <c r="G443" s="145" t="s">
        <v>4035</v>
      </c>
      <c r="H443" s="384"/>
      <c r="I443" s="356"/>
      <c r="J443" s="377"/>
      <c r="K443" s="145" t="s">
        <v>4036</v>
      </c>
      <c r="L443" s="400" t="s">
        <v>1119</v>
      </c>
      <c r="M443" s="390"/>
      <c r="N443" s="357"/>
      <c r="O443" s="414"/>
      <c r="Q443" s="414"/>
    </row>
    <row r="444" spans="1:17" s="748" customFormat="1" x14ac:dyDescent="0.4">
      <c r="A444" s="381"/>
      <c r="B444" s="384"/>
      <c r="C444" s="356"/>
      <c r="D444" s="384"/>
      <c r="E444" s="359"/>
      <c r="F444" s="384"/>
      <c r="G444" s="145" t="s">
        <v>2400</v>
      </c>
      <c r="H444" s="384"/>
      <c r="I444" s="356"/>
      <c r="J444" s="384"/>
      <c r="K444" s="370" t="s">
        <v>4037</v>
      </c>
      <c r="L444" s="402"/>
      <c r="M444" s="390"/>
      <c r="N444" s="357"/>
      <c r="O444" s="414"/>
      <c r="Q444" s="414"/>
    </row>
    <row r="445" spans="1:17" s="748" customFormat="1" ht="24" x14ac:dyDescent="0.4">
      <c r="A445" s="381"/>
      <c r="B445" s="384"/>
      <c r="C445" s="356"/>
      <c r="D445" s="384"/>
      <c r="E445" s="349" t="s">
        <v>46</v>
      </c>
      <c r="F445" s="367" t="s">
        <v>4038</v>
      </c>
      <c r="G445" s="145" t="s">
        <v>4039</v>
      </c>
      <c r="H445" s="384"/>
      <c r="I445" s="356"/>
      <c r="J445" s="384"/>
      <c r="K445" s="383" t="s">
        <v>4040</v>
      </c>
      <c r="L445" s="400" t="s">
        <v>1847</v>
      </c>
      <c r="M445" s="390"/>
      <c r="N445" s="357"/>
      <c r="O445" s="414"/>
      <c r="Q445" s="414"/>
    </row>
    <row r="446" spans="1:17" s="748" customFormat="1" ht="20.25" customHeight="1" x14ac:dyDescent="0.4">
      <c r="A446" s="381"/>
      <c r="B446" s="384"/>
      <c r="C446" s="356"/>
      <c r="D446" s="384"/>
      <c r="E446" s="359"/>
      <c r="F446" s="384"/>
      <c r="G446" s="370" t="s">
        <v>4041</v>
      </c>
      <c r="H446" s="384"/>
      <c r="I446" s="356"/>
      <c r="J446" s="384"/>
      <c r="K446" s="370" t="s">
        <v>4042</v>
      </c>
      <c r="L446" s="754" t="s">
        <v>1119</v>
      </c>
      <c r="M446" s="390"/>
      <c r="N446" s="357"/>
      <c r="O446" s="414"/>
      <c r="Q446" s="414"/>
    </row>
    <row r="447" spans="1:17" s="748" customFormat="1" ht="18" customHeight="1" x14ac:dyDescent="0.4">
      <c r="A447" s="381"/>
      <c r="B447" s="384"/>
      <c r="C447" s="356"/>
      <c r="D447" s="384"/>
      <c r="E447" s="349" t="s">
        <v>50</v>
      </c>
      <c r="F447" s="367" t="s">
        <v>867</v>
      </c>
      <c r="G447" s="764" t="s">
        <v>4043</v>
      </c>
      <c r="H447" s="384"/>
      <c r="I447" s="356"/>
      <c r="J447" s="384"/>
      <c r="K447" s="370" t="s">
        <v>4044</v>
      </c>
      <c r="L447" s="765" t="s">
        <v>2018</v>
      </c>
      <c r="M447" s="390"/>
      <c r="N447" s="357"/>
      <c r="O447" s="414"/>
      <c r="Q447" s="414"/>
    </row>
    <row r="448" spans="1:17" s="748" customFormat="1" ht="21.75" customHeight="1" x14ac:dyDescent="0.4">
      <c r="A448" s="381"/>
      <c r="B448" s="384"/>
      <c r="C448" s="356"/>
      <c r="D448" s="384"/>
      <c r="E448" s="359"/>
      <c r="F448" s="384"/>
      <c r="G448" s="370" t="s">
        <v>4045</v>
      </c>
      <c r="H448" s="384"/>
      <c r="I448" s="356"/>
      <c r="J448" s="384"/>
      <c r="K448" s="370" t="s">
        <v>4047</v>
      </c>
      <c r="L448" s="754" t="s">
        <v>45</v>
      </c>
      <c r="M448" s="390"/>
      <c r="N448" s="357"/>
      <c r="O448" s="414"/>
      <c r="Q448" s="414"/>
    </row>
    <row r="449" spans="1:17" s="748" customFormat="1" ht="21.75" customHeight="1" x14ac:dyDescent="0.4">
      <c r="A449" s="381"/>
      <c r="B449" s="384"/>
      <c r="C449" s="356"/>
      <c r="D449" s="384"/>
      <c r="E449" s="359"/>
      <c r="F449" s="384"/>
      <c r="G449" s="370" t="s">
        <v>4048</v>
      </c>
      <c r="H449" s="384"/>
      <c r="I449" s="356"/>
      <c r="J449" s="384"/>
      <c r="K449" s="370" t="s">
        <v>4049</v>
      </c>
      <c r="L449" s="400" t="s">
        <v>21</v>
      </c>
      <c r="M449" s="390"/>
      <c r="N449" s="357"/>
      <c r="O449" s="414"/>
      <c r="Q449" s="414"/>
    </row>
    <row r="450" spans="1:17" s="748" customFormat="1" ht="21.75" customHeight="1" x14ac:dyDescent="0.4">
      <c r="A450" s="381"/>
      <c r="B450" s="384"/>
      <c r="C450" s="356"/>
      <c r="D450" s="384"/>
      <c r="E450" s="359"/>
      <c r="F450" s="384"/>
      <c r="G450" s="370" t="s">
        <v>2404</v>
      </c>
      <c r="H450" s="384"/>
      <c r="I450" s="356"/>
      <c r="J450" s="384"/>
      <c r="K450" s="370" t="s">
        <v>4051</v>
      </c>
      <c r="L450" s="390"/>
      <c r="M450" s="390"/>
      <c r="N450" s="357"/>
      <c r="O450" s="414"/>
      <c r="Q450" s="414"/>
    </row>
    <row r="451" spans="1:17" s="748" customFormat="1" ht="21.75" customHeight="1" x14ac:dyDescent="0.4">
      <c r="A451" s="381"/>
      <c r="B451" s="384"/>
      <c r="C451" s="356"/>
      <c r="D451" s="384"/>
      <c r="E451" s="359"/>
      <c r="F451" s="384"/>
      <c r="G451" s="370" t="s">
        <v>2405</v>
      </c>
      <c r="H451" s="384"/>
      <c r="I451" s="356"/>
      <c r="J451" s="369"/>
      <c r="K451" s="145" t="s">
        <v>4053</v>
      </c>
      <c r="L451" s="402"/>
      <c r="M451" s="390"/>
      <c r="N451" s="357"/>
      <c r="O451" s="414"/>
      <c r="Q451" s="414"/>
    </row>
    <row r="452" spans="1:17" s="748" customFormat="1" ht="42.75" customHeight="1" x14ac:dyDescent="0.4">
      <c r="A452" s="381"/>
      <c r="B452" s="384"/>
      <c r="C452" s="380">
        <v>3</v>
      </c>
      <c r="D452" s="367" t="s">
        <v>4054</v>
      </c>
      <c r="E452" s="349" t="s">
        <v>11</v>
      </c>
      <c r="F452" s="367" t="s">
        <v>4055</v>
      </c>
      <c r="G452" s="145" t="s">
        <v>4056</v>
      </c>
      <c r="H452" s="384"/>
      <c r="I452" s="380">
        <v>3</v>
      </c>
      <c r="J452" s="375" t="s">
        <v>4054</v>
      </c>
      <c r="K452" s="145" t="s">
        <v>4057</v>
      </c>
      <c r="L452" s="400" t="s">
        <v>1847</v>
      </c>
      <c r="M452" s="353" t="s">
        <v>76</v>
      </c>
      <c r="N452" s="351" t="s">
        <v>61</v>
      </c>
      <c r="O452" s="414"/>
      <c r="Q452" s="414"/>
    </row>
    <row r="453" spans="1:17" s="748" customFormat="1" ht="15" customHeight="1" x14ac:dyDescent="0.4">
      <c r="A453" s="381"/>
      <c r="B453" s="384"/>
      <c r="C453" s="356"/>
      <c r="D453" s="384"/>
      <c r="E453" s="359"/>
      <c r="F453" s="384"/>
      <c r="G453" s="145" t="s">
        <v>4058</v>
      </c>
      <c r="H453" s="384"/>
      <c r="I453" s="356"/>
      <c r="J453" s="377"/>
      <c r="K453" s="145" t="s">
        <v>4059</v>
      </c>
      <c r="L453" s="390"/>
      <c r="M453" s="358"/>
      <c r="N453" s="357"/>
      <c r="O453" s="414"/>
      <c r="Q453" s="414"/>
    </row>
    <row r="454" spans="1:17" s="748" customFormat="1" ht="15" customHeight="1" x14ac:dyDescent="0.4">
      <c r="A454" s="381"/>
      <c r="B454" s="384"/>
      <c r="C454" s="356"/>
      <c r="D454" s="384"/>
      <c r="E454" s="359"/>
      <c r="F454" s="384"/>
      <c r="G454" s="145" t="s">
        <v>4060</v>
      </c>
      <c r="H454" s="384"/>
      <c r="I454" s="356"/>
      <c r="J454" s="377"/>
      <c r="K454" s="145" t="s">
        <v>4062</v>
      </c>
      <c r="L454" s="390"/>
      <c r="M454" s="358"/>
      <c r="N454" s="357"/>
      <c r="O454" s="414"/>
      <c r="Q454" s="414"/>
    </row>
    <row r="455" spans="1:17" s="748" customFormat="1" ht="27" customHeight="1" x14ac:dyDescent="0.4">
      <c r="A455" s="381"/>
      <c r="B455" s="384"/>
      <c r="C455" s="356"/>
      <c r="D455" s="384"/>
      <c r="E455" s="359"/>
      <c r="F455" s="384"/>
      <c r="G455" s="145" t="s">
        <v>4064</v>
      </c>
      <c r="H455" s="384"/>
      <c r="I455" s="356"/>
      <c r="J455" s="377"/>
      <c r="K455" s="145" t="s">
        <v>4066</v>
      </c>
      <c r="L455" s="402"/>
      <c r="M455" s="358"/>
      <c r="N455" s="357"/>
      <c r="O455" s="414"/>
      <c r="Q455" s="414"/>
    </row>
    <row r="456" spans="1:17" s="748" customFormat="1" x14ac:dyDescent="0.4">
      <c r="A456" s="381"/>
      <c r="B456" s="384"/>
      <c r="C456" s="356"/>
      <c r="D456" s="384"/>
      <c r="E456" s="392"/>
      <c r="F456" s="369"/>
      <c r="G456" s="145" t="s">
        <v>4067</v>
      </c>
      <c r="H456" s="384"/>
      <c r="I456" s="356"/>
      <c r="J456" s="377"/>
      <c r="K456" s="145" t="s">
        <v>4067</v>
      </c>
      <c r="L456" s="388" t="s">
        <v>153</v>
      </c>
      <c r="M456" s="390"/>
      <c r="N456" s="357"/>
      <c r="O456" s="414"/>
      <c r="Q456" s="414"/>
    </row>
    <row r="457" spans="1:17" s="748" customFormat="1" x14ac:dyDescent="0.4">
      <c r="A457" s="381"/>
      <c r="B457" s="384"/>
      <c r="C457" s="356"/>
      <c r="D457" s="355"/>
      <c r="E457" s="349" t="s">
        <v>17</v>
      </c>
      <c r="F457" s="367" t="s">
        <v>4068</v>
      </c>
      <c r="G457" s="145" t="s">
        <v>4070</v>
      </c>
      <c r="H457" s="384"/>
      <c r="I457" s="356"/>
      <c r="J457" s="382"/>
      <c r="K457" s="345" t="s">
        <v>4071</v>
      </c>
      <c r="L457" s="400" t="s">
        <v>1847</v>
      </c>
      <c r="M457" s="390"/>
      <c r="N457" s="357"/>
      <c r="O457" s="414"/>
      <c r="Q457" s="414"/>
    </row>
    <row r="458" spans="1:17" s="748" customFormat="1" ht="32.25" customHeight="1" x14ac:dyDescent="0.4">
      <c r="A458" s="381"/>
      <c r="B458" s="384"/>
      <c r="C458" s="356"/>
      <c r="D458" s="355"/>
      <c r="E458" s="392"/>
      <c r="F458" s="369"/>
      <c r="G458" s="369" t="s">
        <v>4072</v>
      </c>
      <c r="H458" s="384"/>
      <c r="I458" s="356"/>
      <c r="J458" s="382"/>
      <c r="K458" s="145" t="s">
        <v>4073</v>
      </c>
      <c r="L458" s="390"/>
      <c r="M458" s="390"/>
      <c r="N458" s="357"/>
      <c r="O458" s="414"/>
      <c r="Q458" s="414"/>
    </row>
    <row r="459" spans="1:17" s="748" customFormat="1" ht="24" x14ac:dyDescent="0.4">
      <c r="A459" s="381"/>
      <c r="B459" s="384"/>
      <c r="C459" s="356"/>
      <c r="D459" s="384"/>
      <c r="E459" s="359" t="s">
        <v>46</v>
      </c>
      <c r="F459" s="384" t="s">
        <v>4074</v>
      </c>
      <c r="G459" s="358" t="s">
        <v>4075</v>
      </c>
      <c r="H459" s="384"/>
      <c r="I459" s="356"/>
      <c r="J459" s="377"/>
      <c r="K459" s="345" t="s">
        <v>4076</v>
      </c>
      <c r="M459" s="402"/>
      <c r="N459" s="364"/>
      <c r="O459" s="414"/>
      <c r="Q459" s="414"/>
    </row>
    <row r="460" spans="1:17" s="748" customFormat="1" x14ac:dyDescent="0.4">
      <c r="A460" s="381"/>
      <c r="B460" s="384"/>
      <c r="C460" s="380">
        <v>4</v>
      </c>
      <c r="D460" s="375" t="s">
        <v>1064</v>
      </c>
      <c r="E460" s="349" t="s">
        <v>11</v>
      </c>
      <c r="F460" s="367" t="s">
        <v>2430</v>
      </c>
      <c r="G460" s="351" t="s">
        <v>2431</v>
      </c>
      <c r="H460" s="384"/>
      <c r="I460" s="380">
        <v>4</v>
      </c>
      <c r="J460" s="375" t="s">
        <v>1064</v>
      </c>
      <c r="K460" s="364" t="s">
        <v>4079</v>
      </c>
      <c r="L460" s="400" t="s">
        <v>1847</v>
      </c>
      <c r="M460" s="353" t="s">
        <v>76</v>
      </c>
      <c r="N460" s="351" t="s">
        <v>61</v>
      </c>
      <c r="O460" s="414"/>
      <c r="Q460" s="414"/>
    </row>
    <row r="461" spans="1:17" s="748" customFormat="1" ht="42.75" customHeight="1" x14ac:dyDescent="0.4">
      <c r="A461" s="381"/>
      <c r="B461" s="384"/>
      <c r="C461" s="356"/>
      <c r="D461" s="377"/>
      <c r="E461" s="359"/>
      <c r="F461" s="384"/>
      <c r="G461" s="476" t="s">
        <v>4081</v>
      </c>
      <c r="H461" s="384"/>
      <c r="I461" s="356"/>
      <c r="J461" s="377"/>
      <c r="K461" s="351" t="s">
        <v>4082</v>
      </c>
      <c r="L461" s="1079" t="s">
        <v>4083</v>
      </c>
      <c r="M461" s="390"/>
      <c r="N461" s="357"/>
      <c r="O461" s="414"/>
      <c r="Q461" s="414"/>
    </row>
    <row r="462" spans="1:17" s="748" customFormat="1" x14ac:dyDescent="0.4">
      <c r="A462" s="381"/>
      <c r="B462" s="384"/>
      <c r="C462" s="356"/>
      <c r="D462" s="377"/>
      <c r="E462" s="359"/>
      <c r="F462" s="384"/>
      <c r="G462" s="351" t="s">
        <v>2432</v>
      </c>
      <c r="H462" s="384"/>
      <c r="I462" s="356"/>
      <c r="J462" s="377"/>
      <c r="K462" s="351" t="s">
        <v>2432</v>
      </c>
      <c r="L462" s="1081"/>
      <c r="M462" s="390"/>
      <c r="N462" s="357"/>
      <c r="O462" s="414"/>
      <c r="Q462" s="414"/>
    </row>
    <row r="463" spans="1:17" s="748" customFormat="1" ht="87" customHeight="1" x14ac:dyDescent="0.4">
      <c r="A463" s="381"/>
      <c r="B463" s="384"/>
      <c r="C463" s="356"/>
      <c r="D463" s="377"/>
      <c r="E463" s="359"/>
      <c r="F463" s="384"/>
      <c r="G463" s="345" t="s">
        <v>4084</v>
      </c>
      <c r="H463" s="384"/>
      <c r="I463" s="356"/>
      <c r="J463" s="377"/>
      <c r="K463" s="345" t="s">
        <v>4084</v>
      </c>
      <c r="L463" s="407" t="s">
        <v>4085</v>
      </c>
      <c r="M463" s="390"/>
      <c r="N463" s="357"/>
      <c r="O463" s="414"/>
      <c r="Q463" s="414"/>
    </row>
    <row r="464" spans="1:17" s="748" customFormat="1" ht="15" customHeight="1" x14ac:dyDescent="0.4">
      <c r="A464" s="381"/>
      <c r="B464" s="384"/>
      <c r="C464" s="356"/>
      <c r="D464" s="377"/>
      <c r="E464" s="359"/>
      <c r="F464" s="384"/>
      <c r="G464" s="351" t="s">
        <v>4086</v>
      </c>
      <c r="H464" s="384"/>
      <c r="I464" s="356"/>
      <c r="J464" s="377"/>
      <c r="K464" s="345" t="s">
        <v>4088</v>
      </c>
      <c r="L464" s="415"/>
      <c r="M464" s="390"/>
      <c r="N464" s="357"/>
      <c r="O464" s="414"/>
      <c r="Q464" s="414"/>
    </row>
    <row r="465" spans="1:17" s="748" customFormat="1" ht="15" customHeight="1" x14ac:dyDescent="0.4">
      <c r="A465" s="381"/>
      <c r="B465" s="384"/>
      <c r="C465" s="356"/>
      <c r="D465" s="377"/>
      <c r="E465" s="359"/>
      <c r="F465" s="384"/>
      <c r="G465" s="351" t="s">
        <v>4089</v>
      </c>
      <c r="H465" s="384"/>
      <c r="I465" s="356"/>
      <c r="J465" s="377"/>
      <c r="K465" s="351" t="s">
        <v>4090</v>
      </c>
      <c r="L465" s="409"/>
      <c r="M465" s="390"/>
      <c r="N465" s="357"/>
      <c r="O465" s="414"/>
      <c r="Q465" s="414"/>
    </row>
    <row r="466" spans="1:17" s="748" customFormat="1" ht="27.75" customHeight="1" x14ac:dyDescent="0.4">
      <c r="A466" s="381"/>
      <c r="B466" s="384"/>
      <c r="C466" s="356"/>
      <c r="D466" s="377"/>
      <c r="E466" s="349" t="s">
        <v>17</v>
      </c>
      <c r="F466" s="367" t="s">
        <v>4091</v>
      </c>
      <c r="G466" s="351" t="s">
        <v>4092</v>
      </c>
      <c r="H466" s="384"/>
      <c r="I466" s="356"/>
      <c r="J466" s="377"/>
      <c r="K466" s="145" t="s">
        <v>4093</v>
      </c>
      <c r="L466" s="400" t="s">
        <v>1847</v>
      </c>
      <c r="M466" s="390"/>
      <c r="N466" s="357"/>
      <c r="O466" s="414"/>
      <c r="Q466" s="414"/>
    </row>
    <row r="467" spans="1:17" s="748" customFormat="1" ht="27.75" customHeight="1" x14ac:dyDescent="0.4">
      <c r="A467" s="381"/>
      <c r="B467" s="384"/>
      <c r="C467" s="356"/>
      <c r="D467" s="377"/>
      <c r="E467" s="359"/>
      <c r="F467" s="384"/>
      <c r="G467" s="351" t="s">
        <v>2436</v>
      </c>
      <c r="H467" s="384"/>
      <c r="I467" s="356"/>
      <c r="J467" s="377"/>
      <c r="K467" s="145" t="s">
        <v>4094</v>
      </c>
      <c r="L467" s="400" t="s">
        <v>1847</v>
      </c>
      <c r="M467" s="390"/>
      <c r="N467" s="357"/>
      <c r="O467" s="414"/>
      <c r="Q467" s="414"/>
    </row>
    <row r="468" spans="1:17" s="748" customFormat="1" ht="93.75" customHeight="1" x14ac:dyDescent="0.4">
      <c r="A468" s="381"/>
      <c r="B468" s="384"/>
      <c r="C468" s="356"/>
      <c r="D468" s="377"/>
      <c r="E468" s="392"/>
      <c r="F468" s="369"/>
      <c r="G468" s="345" t="s">
        <v>4095</v>
      </c>
      <c r="H468" s="384"/>
      <c r="I468" s="356"/>
      <c r="J468" s="377"/>
      <c r="K468" s="145" t="s">
        <v>4095</v>
      </c>
      <c r="L468" s="147" t="s">
        <v>15820</v>
      </c>
      <c r="M468" s="390"/>
      <c r="N468" s="357"/>
      <c r="O468" s="414"/>
      <c r="Q468" s="414"/>
    </row>
    <row r="469" spans="1:17" s="748" customFormat="1" ht="30" customHeight="1" x14ac:dyDescent="0.4">
      <c r="A469" s="381"/>
      <c r="B469" s="384"/>
      <c r="C469" s="356"/>
      <c r="D469" s="377"/>
      <c r="E469" s="349" t="s">
        <v>46</v>
      </c>
      <c r="F469" s="367" t="s">
        <v>4096</v>
      </c>
      <c r="G469" s="345" t="s">
        <v>4098</v>
      </c>
      <c r="H469" s="384"/>
      <c r="I469" s="356"/>
      <c r="J469" s="377"/>
      <c r="K469" s="345" t="s">
        <v>4100</v>
      </c>
      <c r="L469" s="390" t="s">
        <v>1847</v>
      </c>
      <c r="M469" s="390"/>
      <c r="N469" s="357"/>
      <c r="O469" s="414"/>
      <c r="Q469" s="414"/>
    </row>
    <row r="470" spans="1:17" s="748" customFormat="1" ht="15" customHeight="1" x14ac:dyDescent="0.4">
      <c r="A470" s="381"/>
      <c r="B470" s="384"/>
      <c r="C470" s="356"/>
      <c r="D470" s="377"/>
      <c r="E470" s="359"/>
      <c r="F470" s="384"/>
      <c r="G470" s="345" t="s">
        <v>2440</v>
      </c>
      <c r="H470" s="384"/>
      <c r="I470" s="356"/>
      <c r="J470" s="377"/>
      <c r="K470" s="145" t="s">
        <v>4101</v>
      </c>
      <c r="L470" s="390"/>
      <c r="M470" s="390"/>
      <c r="N470" s="357"/>
      <c r="O470" s="414"/>
      <c r="Q470" s="414"/>
    </row>
    <row r="471" spans="1:17" s="748" customFormat="1" ht="15" customHeight="1" x14ac:dyDescent="0.4">
      <c r="A471" s="381"/>
      <c r="B471" s="384"/>
      <c r="C471" s="356"/>
      <c r="D471" s="377"/>
      <c r="E471" s="359"/>
      <c r="F471" s="384"/>
      <c r="G471" s="364" t="s">
        <v>4103</v>
      </c>
      <c r="H471" s="384"/>
      <c r="I471" s="356"/>
      <c r="J471" s="377"/>
      <c r="K471" s="145" t="s">
        <v>4104</v>
      </c>
      <c r="L471" s="390"/>
      <c r="M471" s="390"/>
      <c r="N471" s="357"/>
      <c r="O471" s="414"/>
      <c r="Q471" s="414"/>
    </row>
    <row r="472" spans="1:17" s="748" customFormat="1" ht="15" customHeight="1" x14ac:dyDescent="0.4">
      <c r="A472" s="381"/>
      <c r="B472" s="384"/>
      <c r="C472" s="356"/>
      <c r="D472" s="377"/>
      <c r="E472" s="359"/>
      <c r="F472" s="384"/>
      <c r="G472" s="345" t="s">
        <v>4106</v>
      </c>
      <c r="H472" s="384"/>
      <c r="I472" s="356"/>
      <c r="J472" s="377"/>
      <c r="K472" s="145" t="s">
        <v>4107</v>
      </c>
      <c r="L472" s="390"/>
      <c r="M472" s="390"/>
      <c r="N472" s="357"/>
      <c r="O472" s="414"/>
      <c r="Q472" s="414"/>
    </row>
    <row r="473" spans="1:17" s="748" customFormat="1" ht="30" customHeight="1" x14ac:dyDescent="0.4">
      <c r="A473" s="381"/>
      <c r="B473" s="384"/>
      <c r="C473" s="356"/>
      <c r="D473" s="377"/>
      <c r="E473" s="359"/>
      <c r="F473" s="384"/>
      <c r="G473" s="345" t="s">
        <v>4108</v>
      </c>
      <c r="H473" s="384"/>
      <c r="I473" s="356"/>
      <c r="J473" s="377"/>
      <c r="K473" s="145" t="s">
        <v>4109</v>
      </c>
      <c r="L473" s="390"/>
      <c r="M473" s="390"/>
      <c r="N473" s="357"/>
      <c r="O473" s="414"/>
      <c r="Q473" s="414"/>
    </row>
    <row r="474" spans="1:17" s="748" customFormat="1" ht="15" customHeight="1" x14ac:dyDescent="0.4">
      <c r="A474" s="381"/>
      <c r="B474" s="384"/>
      <c r="C474" s="356"/>
      <c r="D474" s="377"/>
      <c r="E474" s="359"/>
      <c r="F474" s="384"/>
      <c r="G474" s="766" t="s">
        <v>4110</v>
      </c>
      <c r="H474" s="384"/>
      <c r="I474" s="356"/>
      <c r="J474" s="377"/>
      <c r="K474" s="145" t="s">
        <v>4111</v>
      </c>
      <c r="L474" s="390"/>
      <c r="M474" s="390"/>
      <c r="N474" s="357"/>
      <c r="O474" s="414"/>
      <c r="Q474" s="414"/>
    </row>
    <row r="475" spans="1:17" s="748" customFormat="1" ht="20.25" customHeight="1" x14ac:dyDescent="0.4">
      <c r="A475" s="381"/>
      <c r="B475" s="384"/>
      <c r="C475" s="356"/>
      <c r="D475" s="384"/>
      <c r="E475" s="359"/>
      <c r="F475" s="384"/>
      <c r="G475" s="345" t="s">
        <v>4112</v>
      </c>
      <c r="H475" s="384"/>
      <c r="I475" s="356"/>
      <c r="J475" s="377"/>
      <c r="K475" s="145" t="s">
        <v>4113</v>
      </c>
      <c r="L475" s="400" t="s">
        <v>1119</v>
      </c>
      <c r="M475" s="390"/>
      <c r="N475" s="357"/>
      <c r="O475" s="414"/>
      <c r="Q475" s="414"/>
    </row>
    <row r="476" spans="1:17" s="748" customFormat="1" ht="21" customHeight="1" x14ac:dyDescent="0.4">
      <c r="A476" s="381"/>
      <c r="B476" s="384"/>
      <c r="C476" s="356"/>
      <c r="D476" s="384"/>
      <c r="E476" s="359"/>
      <c r="F476" s="384"/>
      <c r="G476" s="345" t="s">
        <v>2446</v>
      </c>
      <c r="H476" s="384"/>
      <c r="I476" s="356"/>
      <c r="J476" s="377"/>
      <c r="K476" s="145" t="s">
        <v>4114</v>
      </c>
      <c r="L476" s="402"/>
      <c r="M476" s="390"/>
      <c r="N476" s="357"/>
      <c r="O476" s="414"/>
      <c r="Q476" s="414"/>
    </row>
    <row r="477" spans="1:17" s="748" customFormat="1" ht="55.5" customHeight="1" x14ac:dyDescent="0.4">
      <c r="A477" s="381"/>
      <c r="B477" s="384"/>
      <c r="C477" s="356"/>
      <c r="D477" s="384"/>
      <c r="E477" s="359"/>
      <c r="F477" s="384"/>
      <c r="G477" s="345" t="s">
        <v>4115</v>
      </c>
      <c r="H477" s="384"/>
      <c r="I477" s="356"/>
      <c r="J477" s="377"/>
      <c r="K477" s="145" t="s">
        <v>4115</v>
      </c>
      <c r="L477" s="388" t="s">
        <v>4116</v>
      </c>
      <c r="M477" s="390"/>
      <c r="N477" s="357"/>
      <c r="O477" s="414"/>
      <c r="Q477" s="414"/>
    </row>
    <row r="478" spans="1:17" s="748" customFormat="1" ht="93" customHeight="1" x14ac:dyDescent="0.4">
      <c r="A478" s="381"/>
      <c r="B478" s="384"/>
      <c r="C478" s="356"/>
      <c r="D478" s="384"/>
      <c r="E478" s="359"/>
      <c r="F478" s="384"/>
      <c r="G478" s="345" t="s">
        <v>916</v>
      </c>
      <c r="H478" s="384"/>
      <c r="I478" s="356"/>
      <c r="J478" s="377"/>
      <c r="K478" s="345" t="s">
        <v>916</v>
      </c>
      <c r="L478" s="388" t="s">
        <v>918</v>
      </c>
      <c r="M478" s="390"/>
      <c r="N478" s="357"/>
      <c r="O478" s="414"/>
      <c r="Q478" s="414"/>
    </row>
    <row r="479" spans="1:17" s="748" customFormat="1" ht="53.25" customHeight="1" x14ac:dyDescent="0.4">
      <c r="A479" s="428"/>
      <c r="B479" s="429"/>
      <c r="C479" s="430"/>
      <c r="D479" s="431"/>
      <c r="E479" s="392"/>
      <c r="F479" s="369"/>
      <c r="G479" s="345" t="s">
        <v>4117</v>
      </c>
      <c r="H479" s="429"/>
      <c r="I479" s="430"/>
      <c r="J479" s="431"/>
      <c r="K479" s="345" t="s">
        <v>4117</v>
      </c>
      <c r="L479" s="145" t="s">
        <v>3261</v>
      </c>
      <c r="M479" s="358"/>
      <c r="N479" s="357"/>
      <c r="O479" s="414"/>
      <c r="Q479" s="414"/>
    </row>
    <row r="480" spans="1:17" s="748" customFormat="1" x14ac:dyDescent="0.4">
      <c r="A480" s="381"/>
      <c r="B480" s="384"/>
      <c r="C480" s="356"/>
      <c r="D480" s="377"/>
      <c r="E480" s="349" t="s">
        <v>50</v>
      </c>
      <c r="F480" s="367" t="s">
        <v>4118</v>
      </c>
      <c r="G480" s="364" t="s">
        <v>4119</v>
      </c>
      <c r="H480" s="384"/>
      <c r="I480" s="356"/>
      <c r="J480" s="377"/>
      <c r="K480" s="345" t="s">
        <v>4120</v>
      </c>
      <c r="L480" s="409" t="s">
        <v>1847</v>
      </c>
      <c r="M480" s="390"/>
      <c r="N480" s="357"/>
      <c r="O480" s="414"/>
      <c r="Q480" s="414"/>
    </row>
    <row r="481" spans="1:17" s="748" customFormat="1" ht="15" customHeight="1" x14ac:dyDescent="0.4">
      <c r="A481" s="381"/>
      <c r="B481" s="384"/>
      <c r="C481" s="356"/>
      <c r="D481" s="377"/>
      <c r="E481" s="359"/>
      <c r="F481" s="384"/>
      <c r="G481" s="145" t="s">
        <v>4122</v>
      </c>
      <c r="H481" s="384"/>
      <c r="I481" s="356"/>
      <c r="J481" s="377"/>
      <c r="K481" s="345" t="s">
        <v>4123</v>
      </c>
      <c r="L481" s="400" t="s">
        <v>14</v>
      </c>
      <c r="M481" s="390"/>
      <c r="N481" s="357"/>
      <c r="O481" s="414"/>
      <c r="Q481" s="414"/>
    </row>
    <row r="482" spans="1:17" s="748" customFormat="1" ht="15" customHeight="1" x14ac:dyDescent="0.4">
      <c r="A482" s="381"/>
      <c r="B482" s="384"/>
      <c r="C482" s="356"/>
      <c r="D482" s="377"/>
      <c r="E482" s="359"/>
      <c r="F482" s="384"/>
      <c r="G482" s="145" t="s">
        <v>4124</v>
      </c>
      <c r="H482" s="384"/>
      <c r="I482" s="356"/>
      <c r="J482" s="377"/>
      <c r="K482" s="345" t="s">
        <v>4125</v>
      </c>
      <c r="L482" s="402"/>
      <c r="M482" s="390"/>
      <c r="N482" s="357"/>
      <c r="O482" s="414"/>
      <c r="Q482" s="414"/>
    </row>
    <row r="483" spans="1:17" s="748" customFormat="1" ht="15" customHeight="1" x14ac:dyDescent="0.4">
      <c r="A483" s="381"/>
      <c r="B483" s="384"/>
      <c r="C483" s="356"/>
      <c r="D483" s="377"/>
      <c r="E483" s="359"/>
      <c r="F483" s="384"/>
      <c r="G483" s="145" t="s">
        <v>4126</v>
      </c>
      <c r="H483" s="384"/>
      <c r="I483" s="356"/>
      <c r="J483" s="377"/>
      <c r="K483" s="145" t="s">
        <v>4127</v>
      </c>
      <c r="L483" s="400" t="s">
        <v>45</v>
      </c>
      <c r="M483" s="390"/>
      <c r="N483" s="357"/>
      <c r="O483" s="414"/>
      <c r="Q483" s="414"/>
    </row>
    <row r="484" spans="1:17" s="748" customFormat="1" ht="15" customHeight="1" x14ac:dyDescent="0.4">
      <c r="A484" s="381"/>
      <c r="B484" s="384"/>
      <c r="C484" s="356"/>
      <c r="D484" s="377"/>
      <c r="E484" s="359"/>
      <c r="F484" s="384"/>
      <c r="G484" s="145" t="s">
        <v>4128</v>
      </c>
      <c r="H484" s="384"/>
      <c r="I484" s="356"/>
      <c r="J484" s="377"/>
      <c r="K484" s="145" t="s">
        <v>4129</v>
      </c>
      <c r="L484" s="390"/>
      <c r="M484" s="390"/>
      <c r="N484" s="357"/>
      <c r="O484" s="414"/>
      <c r="Q484" s="414"/>
    </row>
    <row r="485" spans="1:17" s="748" customFormat="1" ht="30" customHeight="1" x14ac:dyDescent="0.4">
      <c r="A485" s="381"/>
      <c r="B485" s="384"/>
      <c r="C485" s="356"/>
      <c r="D485" s="377"/>
      <c r="E485" s="359"/>
      <c r="F485" s="384"/>
      <c r="G485" s="145" t="s">
        <v>4130</v>
      </c>
      <c r="H485" s="384"/>
      <c r="I485" s="356"/>
      <c r="J485" s="377"/>
      <c r="K485" s="145" t="s">
        <v>4131</v>
      </c>
      <c r="L485" s="390"/>
      <c r="M485" s="390"/>
      <c r="N485" s="357"/>
      <c r="O485" s="414"/>
      <c r="Q485" s="414"/>
    </row>
    <row r="486" spans="1:17" s="748" customFormat="1" ht="23.25" customHeight="1" x14ac:dyDescent="0.4">
      <c r="A486" s="381"/>
      <c r="B486" s="384"/>
      <c r="C486" s="356"/>
      <c r="D486" s="377"/>
      <c r="E486" s="359"/>
      <c r="F486" s="384"/>
      <c r="G486" s="145" t="s">
        <v>4132</v>
      </c>
      <c r="H486" s="384"/>
      <c r="I486" s="356"/>
      <c r="J486" s="377"/>
      <c r="K486" s="145" t="s">
        <v>4133</v>
      </c>
      <c r="L486" s="402"/>
      <c r="M486" s="390"/>
      <c r="N486" s="357"/>
      <c r="O486" s="414"/>
      <c r="Q486" s="414"/>
    </row>
    <row r="487" spans="1:17" s="748" customFormat="1" ht="101.25" customHeight="1" x14ac:dyDescent="0.4">
      <c r="A487" s="381"/>
      <c r="B487" s="384"/>
      <c r="C487" s="356"/>
      <c r="D487" s="377"/>
      <c r="E487" s="359"/>
      <c r="F487" s="384"/>
      <c r="G487" s="145" t="s">
        <v>4135</v>
      </c>
      <c r="H487" s="384"/>
      <c r="I487" s="356"/>
      <c r="J487" s="377"/>
      <c r="K487" s="145" t="s">
        <v>4135</v>
      </c>
      <c r="L487" s="388" t="s">
        <v>4137</v>
      </c>
      <c r="M487" s="390"/>
      <c r="N487" s="357"/>
      <c r="O487" s="414"/>
      <c r="Q487" s="414"/>
    </row>
    <row r="488" spans="1:17" s="748" customFormat="1" ht="90.75" customHeight="1" x14ac:dyDescent="0.4">
      <c r="A488" s="381"/>
      <c r="B488" s="384"/>
      <c r="C488" s="356"/>
      <c r="D488" s="377"/>
      <c r="E488" s="359"/>
      <c r="F488" s="384"/>
      <c r="G488" s="353" t="s">
        <v>2453</v>
      </c>
      <c r="H488" s="384"/>
      <c r="I488" s="356"/>
      <c r="J488" s="377"/>
      <c r="K488" s="145" t="s">
        <v>2453</v>
      </c>
      <c r="L488" s="402" t="s">
        <v>4138</v>
      </c>
      <c r="M488" s="390"/>
      <c r="N488" s="357"/>
      <c r="O488" s="414"/>
      <c r="Q488" s="414"/>
    </row>
    <row r="489" spans="1:17" s="748" customFormat="1" ht="54.75" customHeight="1" x14ac:dyDescent="0.4">
      <c r="A489" s="381"/>
      <c r="B489" s="384"/>
      <c r="C489" s="356"/>
      <c r="D489" s="377"/>
      <c r="E489" s="359"/>
      <c r="F489" s="384"/>
      <c r="G489" s="756" t="s">
        <v>4139</v>
      </c>
      <c r="H489" s="384"/>
      <c r="I489" s="356"/>
      <c r="J489" s="377"/>
      <c r="K489" s="145" t="s">
        <v>4140</v>
      </c>
      <c r="L489" s="756" t="s">
        <v>4141</v>
      </c>
      <c r="M489" s="358"/>
      <c r="N489" s="357"/>
      <c r="O489" s="414"/>
      <c r="Q489" s="414"/>
    </row>
    <row r="490" spans="1:17" s="748" customFormat="1" x14ac:dyDescent="0.4">
      <c r="A490" s="381"/>
      <c r="B490" s="384"/>
      <c r="C490" s="356"/>
      <c r="D490" s="384"/>
      <c r="E490" s="349" t="s">
        <v>69</v>
      </c>
      <c r="F490" s="367" t="s">
        <v>4142</v>
      </c>
      <c r="G490" s="145" t="s">
        <v>4143</v>
      </c>
      <c r="H490" s="384"/>
      <c r="I490" s="356"/>
      <c r="J490" s="377"/>
      <c r="K490" s="351" t="s">
        <v>4144</v>
      </c>
      <c r="L490" s="388" t="s">
        <v>93</v>
      </c>
      <c r="M490" s="390"/>
      <c r="N490" s="357"/>
      <c r="O490" s="414"/>
      <c r="Q490" s="414"/>
    </row>
    <row r="491" spans="1:17" s="385" customFormat="1" ht="15" customHeight="1" x14ac:dyDescent="0.4">
      <c r="A491" s="381"/>
      <c r="B491" s="384"/>
      <c r="C491" s="356"/>
      <c r="D491" s="384"/>
      <c r="E491" s="359"/>
      <c r="F491" s="384"/>
      <c r="G491" s="145" t="s">
        <v>4145</v>
      </c>
      <c r="H491" s="384"/>
      <c r="I491" s="356"/>
      <c r="J491" s="377"/>
      <c r="K491" s="351" t="s">
        <v>4146</v>
      </c>
      <c r="L491" s="400" t="s">
        <v>3450</v>
      </c>
      <c r="M491" s="390"/>
      <c r="N491" s="357"/>
      <c r="O491" s="331"/>
      <c r="Q491" s="331"/>
    </row>
    <row r="492" spans="1:17" s="385" customFormat="1" x14ac:dyDescent="0.4">
      <c r="A492" s="381"/>
      <c r="B492" s="384"/>
      <c r="C492" s="356"/>
      <c r="D492" s="384"/>
      <c r="E492" s="359"/>
      <c r="F492" s="384"/>
      <c r="G492" s="145" t="s">
        <v>4147</v>
      </c>
      <c r="H492" s="384"/>
      <c r="I492" s="356"/>
      <c r="J492" s="377"/>
      <c r="K492" s="351" t="s">
        <v>4148</v>
      </c>
      <c r="L492" s="402"/>
      <c r="M492" s="390"/>
      <c r="N492" s="357"/>
      <c r="O492" s="331"/>
      <c r="Q492" s="331"/>
    </row>
    <row r="493" spans="1:17" s="748" customFormat="1" ht="15.75" customHeight="1" x14ac:dyDescent="0.4">
      <c r="A493" s="381"/>
      <c r="B493" s="384"/>
      <c r="C493" s="356"/>
      <c r="D493" s="384"/>
      <c r="E493" s="359"/>
      <c r="F493" s="384"/>
      <c r="G493" s="145" t="s">
        <v>4149</v>
      </c>
      <c r="H493" s="384"/>
      <c r="I493" s="356"/>
      <c r="J493" s="377"/>
      <c r="K493" s="351" t="s">
        <v>4150</v>
      </c>
      <c r="L493" s="1079" t="s">
        <v>4151</v>
      </c>
      <c r="M493" s="390"/>
      <c r="N493" s="357"/>
      <c r="O493" s="414"/>
      <c r="Q493" s="414"/>
    </row>
    <row r="494" spans="1:17" s="748" customFormat="1" ht="15" customHeight="1" x14ac:dyDescent="0.4">
      <c r="A494" s="381"/>
      <c r="B494" s="384"/>
      <c r="C494" s="356"/>
      <c r="D494" s="384"/>
      <c r="E494" s="359"/>
      <c r="F494" s="384"/>
      <c r="G494" s="145" t="s">
        <v>4152</v>
      </c>
      <c r="H494" s="384"/>
      <c r="I494" s="356"/>
      <c r="J494" s="377"/>
      <c r="K494" s="145" t="s">
        <v>4152</v>
      </c>
      <c r="L494" s="1080"/>
      <c r="M494" s="390"/>
      <c r="N494" s="357"/>
      <c r="O494" s="414"/>
      <c r="Q494" s="414"/>
    </row>
    <row r="495" spans="1:17" s="748" customFormat="1" ht="15" customHeight="1" x14ac:dyDescent="0.4">
      <c r="A495" s="381"/>
      <c r="B495" s="384"/>
      <c r="C495" s="356"/>
      <c r="D495" s="384"/>
      <c r="E495" s="359"/>
      <c r="F495" s="384"/>
      <c r="G495" s="145" t="s">
        <v>4153</v>
      </c>
      <c r="H495" s="384"/>
      <c r="I495" s="356"/>
      <c r="J495" s="377"/>
      <c r="K495" s="145" t="s">
        <v>4153</v>
      </c>
      <c r="L495" s="1080"/>
      <c r="M495" s="390"/>
      <c r="N495" s="357"/>
      <c r="O495" s="414"/>
      <c r="Q495" s="414"/>
    </row>
    <row r="496" spans="1:17" s="748" customFormat="1" ht="15" customHeight="1" x14ac:dyDescent="0.4">
      <c r="A496" s="381"/>
      <c r="B496" s="384"/>
      <c r="C496" s="356"/>
      <c r="D496" s="384"/>
      <c r="E496" s="359"/>
      <c r="F496" s="384"/>
      <c r="G496" s="145" t="s">
        <v>4154</v>
      </c>
      <c r="H496" s="384"/>
      <c r="I496" s="356"/>
      <c r="J496" s="377"/>
      <c r="K496" s="145" t="s">
        <v>4154</v>
      </c>
      <c r="L496" s="1081"/>
      <c r="M496" s="390"/>
      <c r="N496" s="357"/>
      <c r="O496" s="414"/>
      <c r="Q496" s="414"/>
    </row>
    <row r="497" spans="1:17" s="748" customFormat="1" ht="51.75" customHeight="1" x14ac:dyDescent="0.4">
      <c r="A497" s="381"/>
      <c r="B497" s="384"/>
      <c r="C497" s="356"/>
      <c r="D497" s="384"/>
      <c r="E497" s="359"/>
      <c r="F497" s="384"/>
      <c r="G497" s="145" t="s">
        <v>937</v>
      </c>
      <c r="H497" s="384"/>
      <c r="I497" s="356"/>
      <c r="J497" s="377"/>
      <c r="K497" s="345" t="s">
        <v>937</v>
      </c>
      <c r="L497" s="388" t="s">
        <v>939</v>
      </c>
      <c r="M497" s="390"/>
      <c r="N497" s="357"/>
      <c r="O497" s="414"/>
      <c r="Q497" s="414"/>
    </row>
    <row r="498" spans="1:17" s="748" customFormat="1" ht="23.25" customHeight="1" x14ac:dyDescent="0.4">
      <c r="A498" s="381"/>
      <c r="B498" s="384"/>
      <c r="C498" s="356"/>
      <c r="D498" s="384"/>
      <c r="E498" s="359"/>
      <c r="F498" s="384"/>
      <c r="G498" s="145" t="s">
        <v>4155</v>
      </c>
      <c r="H498" s="384"/>
      <c r="I498" s="356"/>
      <c r="J498" s="377"/>
      <c r="K498" s="351" t="s">
        <v>4156</v>
      </c>
      <c r="L498" s="1079" t="s">
        <v>940</v>
      </c>
      <c r="M498" s="390"/>
      <c r="N498" s="357"/>
      <c r="O498" s="414"/>
      <c r="Q498" s="414"/>
    </row>
    <row r="499" spans="1:17" s="748" customFormat="1" ht="14.25" customHeight="1" x14ac:dyDescent="0.4">
      <c r="A499" s="381"/>
      <c r="B499" s="384"/>
      <c r="C499" s="356"/>
      <c r="D499" s="384"/>
      <c r="E499" s="359"/>
      <c r="F499" s="384"/>
      <c r="G499" s="145" t="s">
        <v>2458</v>
      </c>
      <c r="H499" s="384"/>
      <c r="I499" s="356"/>
      <c r="J499" s="377"/>
      <c r="K499" s="145" t="s">
        <v>2458</v>
      </c>
      <c r="L499" s="1080"/>
      <c r="M499" s="390"/>
      <c r="N499" s="357"/>
      <c r="O499" s="414"/>
      <c r="Q499" s="414"/>
    </row>
    <row r="500" spans="1:17" s="748" customFormat="1" ht="15" customHeight="1" x14ac:dyDescent="0.4">
      <c r="A500" s="381"/>
      <c r="B500" s="384"/>
      <c r="C500" s="356"/>
      <c r="D500" s="384"/>
      <c r="E500" s="359"/>
      <c r="F500" s="384"/>
      <c r="G500" s="145" t="s">
        <v>2459</v>
      </c>
      <c r="H500" s="384"/>
      <c r="I500" s="356"/>
      <c r="J500" s="377"/>
      <c r="K500" s="145" t="s">
        <v>2459</v>
      </c>
      <c r="L500" s="1081"/>
      <c r="M500" s="390"/>
      <c r="N500" s="357"/>
      <c r="O500" s="414"/>
      <c r="Q500" s="414"/>
    </row>
    <row r="501" spans="1:17" s="748" customFormat="1" ht="19.5" customHeight="1" x14ac:dyDescent="0.4">
      <c r="A501" s="381"/>
      <c r="B501" s="384"/>
      <c r="C501" s="356"/>
      <c r="D501" s="384"/>
      <c r="E501" s="359"/>
      <c r="F501" s="384"/>
      <c r="G501" s="145" t="s">
        <v>4158</v>
      </c>
      <c r="H501" s="384"/>
      <c r="I501" s="356"/>
      <c r="J501" s="377"/>
      <c r="K501" s="345" t="s">
        <v>4158</v>
      </c>
      <c r="L501" s="1079" t="s">
        <v>15593</v>
      </c>
      <c r="M501" s="390"/>
      <c r="N501" s="357"/>
      <c r="O501" s="414"/>
      <c r="Q501" s="414"/>
    </row>
    <row r="502" spans="1:17" s="748" customFormat="1" x14ac:dyDescent="0.4">
      <c r="A502" s="381"/>
      <c r="B502" s="384"/>
      <c r="C502" s="356"/>
      <c r="D502" s="377"/>
      <c r="E502" s="359"/>
      <c r="F502" s="384"/>
      <c r="G502" s="145" t="s">
        <v>2466</v>
      </c>
      <c r="H502" s="384"/>
      <c r="I502" s="356"/>
      <c r="J502" s="377"/>
      <c r="K502" s="145" t="s">
        <v>2466</v>
      </c>
      <c r="L502" s="1080"/>
      <c r="M502" s="390"/>
      <c r="N502" s="357"/>
      <c r="O502" s="414"/>
      <c r="Q502" s="414"/>
    </row>
    <row r="503" spans="1:17" s="748" customFormat="1" x14ac:dyDescent="0.4">
      <c r="A503" s="381"/>
      <c r="B503" s="384"/>
      <c r="C503" s="356"/>
      <c r="D503" s="377"/>
      <c r="E503" s="359"/>
      <c r="F503" s="384"/>
      <c r="G503" s="145" t="s">
        <v>2467</v>
      </c>
      <c r="H503" s="384"/>
      <c r="I503" s="356"/>
      <c r="J503" s="377"/>
      <c r="K503" s="145" t="s">
        <v>2467</v>
      </c>
      <c r="L503" s="1080"/>
      <c r="M503" s="390"/>
      <c r="N503" s="357"/>
      <c r="O503" s="414"/>
      <c r="Q503" s="414"/>
    </row>
    <row r="504" spans="1:17" s="748" customFormat="1" ht="18.75" customHeight="1" x14ac:dyDescent="0.4">
      <c r="A504" s="381"/>
      <c r="B504" s="384"/>
      <c r="C504" s="356"/>
      <c r="D504" s="377"/>
      <c r="E504" s="392"/>
      <c r="F504" s="369"/>
      <c r="G504" s="145" t="s">
        <v>2468</v>
      </c>
      <c r="H504" s="384"/>
      <c r="I504" s="356"/>
      <c r="J504" s="377"/>
      <c r="K504" s="145" t="s">
        <v>2468</v>
      </c>
      <c r="L504" s="1081"/>
      <c r="M504" s="390"/>
      <c r="N504" s="357"/>
      <c r="O504" s="414"/>
      <c r="Q504" s="414"/>
    </row>
    <row r="505" spans="1:17" s="748" customFormat="1" x14ac:dyDescent="0.4">
      <c r="A505" s="381"/>
      <c r="B505" s="384"/>
      <c r="C505" s="356"/>
      <c r="D505" s="377"/>
      <c r="E505" s="349" t="s">
        <v>126</v>
      </c>
      <c r="F505" s="367" t="s">
        <v>4159</v>
      </c>
      <c r="G505" s="345" t="s">
        <v>4160</v>
      </c>
      <c r="H505" s="384"/>
      <c r="I505" s="356"/>
      <c r="J505" s="377"/>
      <c r="K505" s="145" t="s">
        <v>4161</v>
      </c>
      <c r="L505" s="400" t="s">
        <v>1847</v>
      </c>
      <c r="M505" s="390"/>
      <c r="N505" s="357"/>
      <c r="O505" s="414"/>
      <c r="Q505" s="414"/>
    </row>
    <row r="506" spans="1:17" s="748" customFormat="1" x14ac:dyDescent="0.4">
      <c r="A506" s="381"/>
      <c r="B506" s="384"/>
      <c r="C506" s="356"/>
      <c r="D506" s="377"/>
      <c r="E506" s="359"/>
      <c r="F506" s="384"/>
      <c r="G506" s="345" t="s">
        <v>2478</v>
      </c>
      <c r="H506" s="384"/>
      <c r="I506" s="356"/>
      <c r="J506" s="377"/>
      <c r="K506" s="345" t="s">
        <v>4162</v>
      </c>
      <c r="L506" s="390"/>
      <c r="M506" s="390"/>
      <c r="N506" s="357"/>
      <c r="O506" s="414"/>
      <c r="Q506" s="414"/>
    </row>
    <row r="507" spans="1:17" s="748" customFormat="1" x14ac:dyDescent="0.4">
      <c r="A507" s="381"/>
      <c r="B507" s="384"/>
      <c r="C507" s="356"/>
      <c r="D507" s="377"/>
      <c r="E507" s="359"/>
      <c r="F507" s="384"/>
      <c r="G507" s="345" t="s">
        <v>2479</v>
      </c>
      <c r="H507" s="384"/>
      <c r="I507" s="356"/>
      <c r="J507" s="377"/>
      <c r="K507" s="345" t="s">
        <v>4163</v>
      </c>
      <c r="L507" s="390"/>
      <c r="M507" s="390"/>
      <c r="N507" s="357"/>
      <c r="O507" s="414"/>
      <c r="Q507" s="414"/>
    </row>
    <row r="508" spans="1:17" s="748" customFormat="1" x14ac:dyDescent="0.4">
      <c r="A508" s="381"/>
      <c r="B508" s="384"/>
      <c r="C508" s="356"/>
      <c r="D508" s="377"/>
      <c r="E508" s="392"/>
      <c r="F508" s="369"/>
      <c r="G508" s="364" t="s">
        <v>2480</v>
      </c>
      <c r="H508" s="384"/>
      <c r="I508" s="356"/>
      <c r="J508" s="377"/>
      <c r="K508" s="364" t="s">
        <v>4164</v>
      </c>
      <c r="L508" s="390"/>
      <c r="M508" s="390"/>
      <c r="N508" s="357"/>
      <c r="O508" s="414"/>
      <c r="Q508" s="414"/>
    </row>
    <row r="509" spans="1:17" s="748" customFormat="1" x14ac:dyDescent="0.4">
      <c r="A509" s="381"/>
      <c r="B509" s="384"/>
      <c r="C509" s="356"/>
      <c r="D509" s="377"/>
      <c r="E509" s="359" t="s">
        <v>130</v>
      </c>
      <c r="F509" s="384" t="s">
        <v>4165</v>
      </c>
      <c r="G509" s="358" t="s">
        <v>4166</v>
      </c>
      <c r="H509" s="384"/>
      <c r="I509" s="356"/>
      <c r="J509" s="377"/>
      <c r="K509" s="351" t="s">
        <v>4167</v>
      </c>
      <c r="L509" s="402"/>
      <c r="M509" s="390"/>
      <c r="N509" s="357"/>
      <c r="O509" s="414"/>
      <c r="Q509" s="414"/>
    </row>
    <row r="510" spans="1:17" s="748" customFormat="1" ht="49.5" customHeight="1" x14ac:dyDescent="0.4">
      <c r="A510" s="381"/>
      <c r="B510" s="384"/>
      <c r="C510" s="356"/>
      <c r="D510" s="377"/>
      <c r="E510" s="359"/>
      <c r="F510" s="384"/>
      <c r="G510" s="145" t="s">
        <v>4168</v>
      </c>
      <c r="H510" s="384"/>
      <c r="I510" s="356"/>
      <c r="J510" s="377"/>
      <c r="K510" s="345" t="s">
        <v>4168</v>
      </c>
      <c r="L510" s="388" t="s">
        <v>4169</v>
      </c>
      <c r="M510" s="390"/>
      <c r="N510" s="357"/>
      <c r="O510" s="414"/>
      <c r="Q510" s="414"/>
    </row>
    <row r="511" spans="1:17" s="748" customFormat="1" x14ac:dyDescent="0.4">
      <c r="A511" s="381"/>
      <c r="B511" s="384"/>
      <c r="C511" s="356"/>
      <c r="D511" s="377"/>
      <c r="E511" s="359"/>
      <c r="F511" s="384"/>
      <c r="G511" s="145" t="s">
        <v>4171</v>
      </c>
      <c r="H511" s="384"/>
      <c r="I511" s="356"/>
      <c r="J511" s="377"/>
      <c r="K511" s="351" t="s">
        <v>4172</v>
      </c>
      <c r="L511" s="390" t="s">
        <v>1119</v>
      </c>
      <c r="M511" s="390"/>
      <c r="N511" s="357"/>
      <c r="O511" s="414"/>
      <c r="Q511" s="414"/>
    </row>
    <row r="512" spans="1:17" s="748" customFormat="1" x14ac:dyDescent="0.4">
      <c r="A512" s="381"/>
      <c r="B512" s="384"/>
      <c r="C512" s="356"/>
      <c r="D512" s="377"/>
      <c r="E512" s="359"/>
      <c r="F512" s="384"/>
      <c r="G512" s="145" t="s">
        <v>2484</v>
      </c>
      <c r="H512" s="384"/>
      <c r="I512" s="356"/>
      <c r="J512" s="377"/>
      <c r="K512" s="145" t="s">
        <v>4173</v>
      </c>
      <c r="L512" s="390"/>
      <c r="M512" s="390"/>
      <c r="N512" s="357"/>
      <c r="O512" s="414"/>
      <c r="Q512" s="414"/>
    </row>
    <row r="513" spans="1:17" s="748" customFormat="1" x14ac:dyDescent="0.4">
      <c r="A513" s="381"/>
      <c r="B513" s="384"/>
      <c r="C513" s="356"/>
      <c r="D513" s="377"/>
      <c r="E513" s="359"/>
      <c r="F513" s="384"/>
      <c r="G513" s="358" t="s">
        <v>2485</v>
      </c>
      <c r="H513" s="384"/>
      <c r="I513" s="356"/>
      <c r="J513" s="377"/>
      <c r="K513" s="351" t="s">
        <v>4174</v>
      </c>
      <c r="L513" s="390"/>
      <c r="M513" s="390"/>
      <c r="N513" s="357"/>
      <c r="O513" s="414"/>
      <c r="Q513" s="414"/>
    </row>
    <row r="514" spans="1:17" s="748" customFormat="1" x14ac:dyDescent="0.4">
      <c r="A514" s="381"/>
      <c r="B514" s="384"/>
      <c r="C514" s="356"/>
      <c r="D514" s="377"/>
      <c r="E514" s="359"/>
      <c r="F514" s="384"/>
      <c r="G514" s="407" t="s">
        <v>4175</v>
      </c>
      <c r="H514" s="384"/>
      <c r="I514" s="356"/>
      <c r="J514" s="377"/>
      <c r="K514" s="345" t="s">
        <v>4176</v>
      </c>
      <c r="L514" s="388" t="s">
        <v>45</v>
      </c>
      <c r="M514" s="390"/>
      <c r="N514" s="357"/>
      <c r="O514" s="414"/>
      <c r="Q514" s="414"/>
    </row>
    <row r="515" spans="1:17" s="748" customFormat="1" x14ac:dyDescent="0.4">
      <c r="A515" s="381"/>
      <c r="B515" s="384"/>
      <c r="C515" s="356"/>
      <c r="D515" s="384"/>
      <c r="E515" s="392"/>
      <c r="F515" s="369"/>
      <c r="G515" s="147" t="s">
        <v>4178</v>
      </c>
      <c r="H515" s="384"/>
      <c r="I515" s="356"/>
      <c r="J515" s="377"/>
      <c r="K515" s="351" t="s">
        <v>4179</v>
      </c>
      <c r="L515" s="402" t="s">
        <v>21</v>
      </c>
      <c r="M515" s="390"/>
      <c r="N515" s="357"/>
      <c r="O515" s="414"/>
      <c r="Q515" s="414"/>
    </row>
    <row r="516" spans="1:17" s="748" customFormat="1" x14ac:dyDescent="0.4">
      <c r="A516" s="381"/>
      <c r="B516" s="384"/>
      <c r="C516" s="356"/>
      <c r="D516" s="377"/>
      <c r="E516" s="349" t="s">
        <v>137</v>
      </c>
      <c r="F516" s="367" t="s">
        <v>4180</v>
      </c>
      <c r="G516" s="145" t="s">
        <v>4182</v>
      </c>
      <c r="H516" s="384"/>
      <c r="I516" s="356"/>
      <c r="J516" s="377"/>
      <c r="K516" s="345" t="s">
        <v>4183</v>
      </c>
      <c r="L516" s="388" t="s">
        <v>1847</v>
      </c>
      <c r="M516" s="390"/>
      <c r="N516" s="357"/>
      <c r="O516" s="414"/>
      <c r="Q516" s="414"/>
    </row>
    <row r="517" spans="1:17" s="748" customFormat="1" x14ac:dyDescent="0.4">
      <c r="A517" s="381"/>
      <c r="B517" s="384"/>
      <c r="C517" s="356"/>
      <c r="D517" s="377"/>
      <c r="E517" s="359"/>
      <c r="F517" s="384"/>
      <c r="G517" s="365" t="s">
        <v>4184</v>
      </c>
      <c r="H517" s="384"/>
      <c r="I517" s="356"/>
      <c r="J517" s="377"/>
      <c r="K517" s="145" t="s">
        <v>4185</v>
      </c>
      <c r="L517" s="390" t="s">
        <v>45</v>
      </c>
      <c r="M517" s="390"/>
      <c r="N517" s="357"/>
      <c r="O517" s="414"/>
      <c r="Q517" s="414"/>
    </row>
    <row r="518" spans="1:17" s="748" customFormat="1" x14ac:dyDescent="0.4">
      <c r="A518" s="381"/>
      <c r="B518" s="384"/>
      <c r="C518" s="356"/>
      <c r="D518" s="377"/>
      <c r="E518" s="359"/>
      <c r="F518" s="384"/>
      <c r="G518" s="365" t="s">
        <v>2491</v>
      </c>
      <c r="H518" s="384"/>
      <c r="I518" s="356"/>
      <c r="J518" s="377"/>
      <c r="K518" s="145" t="s">
        <v>4186</v>
      </c>
      <c r="L518" s="402"/>
      <c r="M518" s="390"/>
      <c r="N518" s="357"/>
      <c r="O518" s="414"/>
      <c r="Q518" s="414"/>
    </row>
    <row r="519" spans="1:17" s="748" customFormat="1" ht="50.25" customHeight="1" x14ac:dyDescent="0.4">
      <c r="A519" s="381"/>
      <c r="B519" s="384"/>
      <c r="C519" s="356"/>
      <c r="D519" s="377"/>
      <c r="E519" s="392"/>
      <c r="F519" s="369"/>
      <c r="G519" s="365" t="s">
        <v>4187</v>
      </c>
      <c r="H519" s="384"/>
      <c r="I519" s="356"/>
      <c r="J519" s="377"/>
      <c r="K519" s="145" t="s">
        <v>4187</v>
      </c>
      <c r="L519" s="402" t="s">
        <v>4188</v>
      </c>
      <c r="M519" s="390"/>
      <c r="N519" s="357"/>
      <c r="O519" s="414"/>
      <c r="Q519" s="414"/>
    </row>
    <row r="520" spans="1:17" s="748" customFormat="1" ht="24" x14ac:dyDescent="0.4">
      <c r="A520" s="381"/>
      <c r="B520" s="384"/>
      <c r="C520" s="356"/>
      <c r="D520" s="377"/>
      <c r="E520" s="349" t="s">
        <v>144</v>
      </c>
      <c r="F520" s="367" t="s">
        <v>4189</v>
      </c>
      <c r="G520" s="353" t="s">
        <v>4190</v>
      </c>
      <c r="H520" s="384"/>
      <c r="I520" s="356"/>
      <c r="J520" s="377"/>
      <c r="K520" s="351" t="s">
        <v>4191</v>
      </c>
      <c r="L520" s="400" t="s">
        <v>1847</v>
      </c>
      <c r="M520" s="390"/>
      <c r="N520" s="357"/>
      <c r="O520" s="414"/>
      <c r="Q520" s="414"/>
    </row>
    <row r="521" spans="1:17" s="748" customFormat="1" x14ac:dyDescent="0.4">
      <c r="A521" s="381"/>
      <c r="B521" s="384"/>
      <c r="C521" s="356"/>
      <c r="D521" s="377"/>
      <c r="E521" s="392"/>
      <c r="F521" s="369"/>
      <c r="G521" s="145" t="s">
        <v>4192</v>
      </c>
      <c r="H521" s="384"/>
      <c r="I521" s="356"/>
      <c r="J521" s="377"/>
      <c r="K521" s="345" t="s">
        <v>4193</v>
      </c>
      <c r="L521" s="388" t="s">
        <v>1119</v>
      </c>
      <c r="M521" s="390"/>
      <c r="N521" s="357"/>
      <c r="O521" s="414"/>
      <c r="Q521" s="414"/>
    </row>
    <row r="522" spans="1:17" s="748" customFormat="1" ht="22.5" customHeight="1" x14ac:dyDescent="0.4">
      <c r="A522" s="381"/>
      <c r="B522" s="384"/>
      <c r="C522" s="356"/>
      <c r="D522" s="377"/>
      <c r="E522" s="349" t="s">
        <v>481</v>
      </c>
      <c r="F522" s="367" t="s">
        <v>4194</v>
      </c>
      <c r="G522" s="145" t="s">
        <v>4195</v>
      </c>
      <c r="H522" s="384"/>
      <c r="I522" s="356"/>
      <c r="J522" s="377"/>
      <c r="K522" s="145" t="s">
        <v>4196</v>
      </c>
      <c r="L522" s="388" t="s">
        <v>1847</v>
      </c>
      <c r="M522" s="390"/>
      <c r="N522" s="357"/>
      <c r="O522" s="414"/>
      <c r="Q522" s="414"/>
    </row>
    <row r="523" spans="1:17" s="748" customFormat="1" x14ac:dyDescent="0.4">
      <c r="A523" s="381"/>
      <c r="B523" s="384"/>
      <c r="C523" s="356"/>
      <c r="D523" s="377"/>
      <c r="E523" s="359"/>
      <c r="F523" s="384"/>
      <c r="G523" s="365" t="s">
        <v>4198</v>
      </c>
      <c r="H523" s="384"/>
      <c r="I523" s="356"/>
      <c r="J523" s="377"/>
      <c r="K523" s="145" t="s">
        <v>4199</v>
      </c>
      <c r="L523" s="390" t="s">
        <v>45</v>
      </c>
      <c r="M523" s="390"/>
      <c r="N523" s="357"/>
      <c r="O523" s="414"/>
      <c r="Q523" s="414"/>
    </row>
    <row r="524" spans="1:17" s="748" customFormat="1" ht="48" x14ac:dyDescent="0.4">
      <c r="A524" s="381"/>
      <c r="B524" s="384"/>
      <c r="C524" s="380">
        <v>5</v>
      </c>
      <c r="D524" s="367" t="s">
        <v>4200</v>
      </c>
      <c r="E524" s="349" t="s">
        <v>11</v>
      </c>
      <c r="F524" s="367" t="s">
        <v>4201</v>
      </c>
      <c r="G524" s="145" t="s">
        <v>4202</v>
      </c>
      <c r="H524" s="384"/>
      <c r="I524" s="380">
        <v>5</v>
      </c>
      <c r="J524" s="375" t="s">
        <v>4200</v>
      </c>
      <c r="K524" s="145" t="s">
        <v>4203</v>
      </c>
      <c r="L524" s="388" t="s">
        <v>1847</v>
      </c>
      <c r="M524" s="400" t="s">
        <v>261</v>
      </c>
      <c r="N524" s="353" t="s">
        <v>982</v>
      </c>
      <c r="O524" s="414"/>
      <c r="Q524" s="414"/>
    </row>
    <row r="525" spans="1:17" s="748" customFormat="1" ht="33.75" customHeight="1" x14ac:dyDescent="0.4">
      <c r="A525" s="381"/>
      <c r="B525" s="384"/>
      <c r="C525" s="356"/>
      <c r="D525" s="384"/>
      <c r="E525" s="359"/>
      <c r="F525" s="384"/>
      <c r="G525" s="353" t="s">
        <v>4205</v>
      </c>
      <c r="H525" s="384"/>
      <c r="I525" s="356"/>
      <c r="J525" s="377"/>
      <c r="K525" s="145" t="s">
        <v>4206</v>
      </c>
      <c r="L525" s="400" t="s">
        <v>45</v>
      </c>
      <c r="M525" s="390"/>
      <c r="N525" s="358"/>
      <c r="O525" s="414"/>
      <c r="Q525" s="414"/>
    </row>
    <row r="526" spans="1:17" s="748" customFormat="1" ht="25.5" customHeight="1" x14ac:dyDescent="0.4">
      <c r="A526" s="381"/>
      <c r="B526" s="384"/>
      <c r="C526" s="356"/>
      <c r="D526" s="384"/>
      <c r="E526" s="392"/>
      <c r="F526" s="369"/>
      <c r="G526" s="353" t="s">
        <v>2510</v>
      </c>
      <c r="H526" s="384"/>
      <c r="I526" s="356"/>
      <c r="J526" s="377"/>
      <c r="K526" s="145" t="s">
        <v>4207</v>
      </c>
      <c r="L526" s="390"/>
      <c r="M526" s="390"/>
      <c r="N526" s="358"/>
      <c r="O526" s="414"/>
      <c r="Q526" s="414"/>
    </row>
    <row r="527" spans="1:17" s="748" customFormat="1" ht="52.5" customHeight="1" x14ac:dyDescent="0.4">
      <c r="A527" s="381"/>
      <c r="B527" s="384"/>
      <c r="C527" s="356"/>
      <c r="D527" s="384"/>
      <c r="E527" s="349" t="s">
        <v>17</v>
      </c>
      <c r="F527" s="367" t="s">
        <v>4208</v>
      </c>
      <c r="G527" s="353" t="s">
        <v>4209</v>
      </c>
      <c r="H527" s="384"/>
      <c r="I527" s="356"/>
      <c r="J527" s="377"/>
      <c r="K527" s="145" t="s">
        <v>4210</v>
      </c>
      <c r="L527" s="400" t="s">
        <v>1847</v>
      </c>
      <c r="M527" s="390"/>
      <c r="N527" s="353" t="s">
        <v>985</v>
      </c>
      <c r="O527" s="414"/>
      <c r="Q527" s="414"/>
    </row>
    <row r="528" spans="1:17" s="748" customFormat="1" x14ac:dyDescent="0.4">
      <c r="A528" s="381"/>
      <c r="B528" s="384"/>
      <c r="C528" s="356"/>
      <c r="D528" s="384"/>
      <c r="E528" s="359"/>
      <c r="F528" s="384"/>
      <c r="G528" s="145" t="s">
        <v>4212</v>
      </c>
      <c r="H528" s="384"/>
      <c r="I528" s="356"/>
      <c r="J528" s="377"/>
      <c r="K528" s="145" t="s">
        <v>4213</v>
      </c>
      <c r="L528" s="388" t="s">
        <v>1119</v>
      </c>
      <c r="M528" s="390"/>
      <c r="N528" s="358"/>
      <c r="O528" s="414"/>
      <c r="Q528" s="414"/>
    </row>
    <row r="529" spans="1:17" s="748" customFormat="1" ht="24" x14ac:dyDescent="0.4">
      <c r="A529" s="381"/>
      <c r="B529" s="384"/>
      <c r="C529" s="356"/>
      <c r="D529" s="384"/>
      <c r="E529" s="392"/>
      <c r="F529" s="369"/>
      <c r="G529" s="145" t="s">
        <v>4214</v>
      </c>
      <c r="H529" s="384"/>
      <c r="I529" s="356"/>
      <c r="J529" s="377"/>
      <c r="K529" s="145" t="s">
        <v>4215</v>
      </c>
      <c r="L529" s="388" t="s">
        <v>45</v>
      </c>
      <c r="M529" s="390"/>
      <c r="N529" s="358"/>
      <c r="O529" s="414"/>
      <c r="Q529" s="414"/>
    </row>
    <row r="530" spans="1:17" s="748" customFormat="1" ht="48" x14ac:dyDescent="0.4">
      <c r="A530" s="381"/>
      <c r="B530" s="384"/>
      <c r="C530" s="356"/>
      <c r="D530" s="384"/>
      <c r="E530" s="349" t="s">
        <v>823</v>
      </c>
      <c r="F530" s="367" t="s">
        <v>4216</v>
      </c>
      <c r="G530" s="358" t="s">
        <v>4217</v>
      </c>
      <c r="H530" s="384"/>
      <c r="I530" s="356"/>
      <c r="J530" s="377"/>
      <c r="K530" s="345" t="s">
        <v>4218</v>
      </c>
      <c r="L530" s="390" t="s">
        <v>1847</v>
      </c>
      <c r="M530" s="390"/>
      <c r="N530" s="353" t="s">
        <v>990</v>
      </c>
      <c r="O530" s="414"/>
      <c r="Q530" s="414"/>
    </row>
    <row r="531" spans="1:17" s="748" customFormat="1" ht="24" x14ac:dyDescent="0.4">
      <c r="A531" s="381"/>
      <c r="B531" s="384"/>
      <c r="C531" s="356"/>
      <c r="D531" s="384"/>
      <c r="E531" s="392"/>
      <c r="F531" s="369"/>
      <c r="G531" s="145" t="s">
        <v>2521</v>
      </c>
      <c r="H531" s="384"/>
      <c r="I531" s="356"/>
      <c r="J531" s="377"/>
      <c r="K531" s="345" t="s">
        <v>4219</v>
      </c>
      <c r="L531" s="147" t="s">
        <v>45</v>
      </c>
      <c r="M531" s="390"/>
      <c r="N531" s="357"/>
      <c r="O531" s="414"/>
      <c r="Q531" s="414"/>
    </row>
    <row r="532" spans="1:17" ht="24" x14ac:dyDescent="0.4">
      <c r="A532" s="381"/>
      <c r="B532" s="384"/>
      <c r="C532" s="380">
        <v>9</v>
      </c>
      <c r="D532" s="367" t="s">
        <v>4220</v>
      </c>
      <c r="E532" s="349" t="s">
        <v>11</v>
      </c>
      <c r="F532" s="370" t="s">
        <v>4221</v>
      </c>
      <c r="G532" s="145" t="s">
        <v>4222</v>
      </c>
      <c r="H532" s="384"/>
      <c r="I532" s="380">
        <v>9</v>
      </c>
      <c r="J532" s="375" t="s">
        <v>4220</v>
      </c>
      <c r="K532" s="345" t="s">
        <v>4223</v>
      </c>
      <c r="L532" s="400" t="s">
        <v>1847</v>
      </c>
      <c r="M532" s="400" t="s">
        <v>76</v>
      </c>
      <c r="N532" s="351" t="s">
        <v>61</v>
      </c>
    </row>
    <row r="533" spans="1:17" ht="24" x14ac:dyDescent="0.4">
      <c r="A533" s="368"/>
      <c r="B533" s="369"/>
      <c r="C533" s="362"/>
      <c r="D533" s="369"/>
      <c r="E533" s="363" t="s">
        <v>17</v>
      </c>
      <c r="F533" s="370" t="s">
        <v>4224</v>
      </c>
      <c r="G533" s="145" t="s">
        <v>4225</v>
      </c>
      <c r="H533" s="369"/>
      <c r="I533" s="362"/>
      <c r="J533" s="386"/>
      <c r="K533" s="345" t="s">
        <v>4226</v>
      </c>
      <c r="L533" s="402"/>
      <c r="M533" s="402"/>
      <c r="N533" s="364"/>
    </row>
    <row r="534" spans="1:17" s="748" customFormat="1" ht="28.5" customHeight="1" x14ac:dyDescent="0.4">
      <c r="A534" s="366">
        <v>63</v>
      </c>
      <c r="B534" s="375" t="s">
        <v>1192</v>
      </c>
      <c r="C534" s="380">
        <v>1</v>
      </c>
      <c r="D534" s="1085" t="s">
        <v>1193</v>
      </c>
      <c r="E534" s="349" t="s">
        <v>11</v>
      </c>
      <c r="F534" s="367" t="s">
        <v>4227</v>
      </c>
      <c r="G534" s="353" t="s">
        <v>4228</v>
      </c>
      <c r="H534" s="375" t="s">
        <v>1192</v>
      </c>
      <c r="I534" s="380">
        <v>1</v>
      </c>
      <c r="J534" s="1087" t="s">
        <v>1193</v>
      </c>
      <c r="K534" s="345" t="s">
        <v>4229</v>
      </c>
      <c r="L534" s="353" t="s">
        <v>1847</v>
      </c>
      <c r="M534" s="358" t="s">
        <v>76</v>
      </c>
      <c r="N534" s="357" t="s">
        <v>4230</v>
      </c>
      <c r="O534" s="414"/>
      <c r="Q534" s="414"/>
    </row>
    <row r="535" spans="1:17" s="748" customFormat="1" ht="18.75" customHeight="1" x14ac:dyDescent="0.4">
      <c r="A535" s="381"/>
      <c r="B535" s="377"/>
      <c r="C535" s="356"/>
      <c r="D535" s="1086"/>
      <c r="E535" s="359"/>
      <c r="F535" s="384"/>
      <c r="G535" s="353" t="s">
        <v>4231</v>
      </c>
      <c r="H535" s="377"/>
      <c r="I535" s="356"/>
      <c r="J535" s="1088"/>
      <c r="K535" s="345" t="s">
        <v>4232</v>
      </c>
      <c r="L535" s="365"/>
      <c r="M535" s="358"/>
      <c r="N535" s="357"/>
      <c r="O535" s="414"/>
      <c r="Q535" s="414"/>
    </row>
    <row r="536" spans="1:17" s="748" customFormat="1" ht="12" customHeight="1" x14ac:dyDescent="0.4">
      <c r="A536" s="381"/>
      <c r="B536" s="377"/>
      <c r="C536" s="356"/>
      <c r="D536" s="1086"/>
      <c r="E536" s="392"/>
      <c r="F536" s="369"/>
      <c r="G536" s="145" t="s">
        <v>4233</v>
      </c>
      <c r="H536" s="377"/>
      <c r="I536" s="356"/>
      <c r="J536" s="1088"/>
      <c r="K536" s="145" t="s">
        <v>4234</v>
      </c>
      <c r="L536" s="353" t="s">
        <v>1119</v>
      </c>
      <c r="M536" s="358"/>
      <c r="N536" s="357"/>
      <c r="O536" s="414"/>
      <c r="Q536" s="414"/>
    </row>
    <row r="537" spans="1:17" s="748" customFormat="1" x14ac:dyDescent="0.4">
      <c r="A537" s="381"/>
      <c r="B537" s="377"/>
      <c r="C537" s="356"/>
      <c r="D537" s="1086"/>
      <c r="E537" s="363" t="s">
        <v>17</v>
      </c>
      <c r="F537" s="370" t="s">
        <v>4235</v>
      </c>
      <c r="G537" s="358" t="s">
        <v>4237</v>
      </c>
      <c r="H537" s="377"/>
      <c r="I537" s="356"/>
      <c r="J537" s="1088"/>
      <c r="K537" s="145" t="s">
        <v>4238</v>
      </c>
      <c r="L537" s="365"/>
      <c r="M537" s="358"/>
      <c r="N537" s="357"/>
      <c r="O537" s="414"/>
      <c r="Q537" s="414"/>
    </row>
    <row r="538" spans="1:17" s="748" customFormat="1" x14ac:dyDescent="0.4">
      <c r="A538" s="381"/>
      <c r="B538" s="377"/>
      <c r="C538" s="356"/>
      <c r="D538" s="377"/>
      <c r="E538" s="349" t="s">
        <v>46</v>
      </c>
      <c r="F538" s="367" t="s">
        <v>4239</v>
      </c>
      <c r="G538" s="145" t="s">
        <v>4240</v>
      </c>
      <c r="H538" s="377"/>
      <c r="I538" s="356"/>
      <c r="J538" s="377"/>
      <c r="K538" s="345" t="s">
        <v>4241</v>
      </c>
      <c r="L538" s="145" t="s">
        <v>1847</v>
      </c>
      <c r="M538" s="358"/>
      <c r="N538" s="357"/>
      <c r="O538" s="414"/>
      <c r="Q538" s="414"/>
    </row>
    <row r="539" spans="1:17" s="748" customFormat="1" ht="24" x14ac:dyDescent="0.4">
      <c r="A539" s="381"/>
      <c r="B539" s="377"/>
      <c r="C539" s="362"/>
      <c r="D539" s="369"/>
      <c r="E539" s="392"/>
      <c r="F539" s="369"/>
      <c r="G539" s="365" t="s">
        <v>4242</v>
      </c>
      <c r="H539" s="377"/>
      <c r="I539" s="362"/>
      <c r="J539" s="386"/>
      <c r="K539" s="351" t="s">
        <v>4243</v>
      </c>
      <c r="L539" s="365" t="s">
        <v>21</v>
      </c>
      <c r="M539" s="365"/>
      <c r="N539" s="364"/>
      <c r="O539" s="414"/>
      <c r="Q539" s="414"/>
    </row>
    <row r="540" spans="1:17" s="748" customFormat="1" x14ac:dyDescent="0.4">
      <c r="A540" s="381"/>
      <c r="B540" s="384"/>
      <c r="C540" s="380">
        <v>3</v>
      </c>
      <c r="D540" s="375" t="s">
        <v>1230</v>
      </c>
      <c r="E540" s="363" t="s">
        <v>46</v>
      </c>
      <c r="F540" s="370" t="s">
        <v>4244</v>
      </c>
      <c r="G540" s="370" t="s">
        <v>4245</v>
      </c>
      <c r="H540" s="384"/>
      <c r="I540" s="380">
        <v>3</v>
      </c>
      <c r="J540" s="367" t="s">
        <v>1230</v>
      </c>
      <c r="K540" s="370" t="s">
        <v>4246</v>
      </c>
      <c r="L540" s="400" t="s">
        <v>1847</v>
      </c>
      <c r="M540" s="353" t="s">
        <v>76</v>
      </c>
      <c r="N540" s="351" t="s">
        <v>61</v>
      </c>
      <c r="O540" s="414"/>
      <c r="Q540" s="414"/>
    </row>
    <row r="541" spans="1:17" s="748" customFormat="1" x14ac:dyDescent="0.4">
      <c r="A541" s="381"/>
      <c r="B541" s="384"/>
      <c r="C541" s="356"/>
      <c r="D541" s="377"/>
      <c r="E541" s="363" t="s">
        <v>11</v>
      </c>
      <c r="F541" s="370" t="s">
        <v>4247</v>
      </c>
      <c r="G541" s="370" t="s">
        <v>4248</v>
      </c>
      <c r="H541" s="384"/>
      <c r="I541" s="356"/>
      <c r="J541" s="384"/>
      <c r="K541" s="370" t="s">
        <v>4249</v>
      </c>
      <c r="L541" s="390"/>
      <c r="M541" s="358"/>
      <c r="N541" s="357"/>
      <c r="O541" s="414"/>
      <c r="Q541" s="414"/>
    </row>
    <row r="542" spans="1:17" s="748" customFormat="1" x14ac:dyDescent="0.4">
      <c r="A542" s="381"/>
      <c r="B542" s="384"/>
      <c r="C542" s="356"/>
      <c r="D542" s="377"/>
      <c r="E542" s="349" t="s">
        <v>17</v>
      </c>
      <c r="F542" s="347" t="s">
        <v>4250</v>
      </c>
      <c r="G542" s="370" t="s">
        <v>4251</v>
      </c>
      <c r="H542" s="384"/>
      <c r="I542" s="356"/>
      <c r="J542" s="384"/>
      <c r="K542" s="370" t="s">
        <v>4253</v>
      </c>
      <c r="L542" s="402"/>
      <c r="M542" s="390"/>
      <c r="N542" s="357"/>
      <c r="O542" s="414"/>
      <c r="Q542" s="414"/>
    </row>
    <row r="543" spans="1:17" s="748" customFormat="1" x14ac:dyDescent="0.4">
      <c r="A543" s="381"/>
      <c r="B543" s="377"/>
      <c r="C543" s="356"/>
      <c r="D543" s="377"/>
      <c r="E543" s="359"/>
      <c r="F543" s="355"/>
      <c r="G543" s="145" t="s">
        <v>4255</v>
      </c>
      <c r="H543" s="377"/>
      <c r="I543" s="356"/>
      <c r="J543" s="384"/>
      <c r="K543" s="145" t="s">
        <v>4257</v>
      </c>
      <c r="L543" s="400" t="s">
        <v>14</v>
      </c>
      <c r="M543" s="390"/>
      <c r="N543" s="357"/>
      <c r="O543" s="414"/>
      <c r="Q543" s="414"/>
    </row>
    <row r="544" spans="1:17" s="748" customFormat="1" ht="18.75" customHeight="1" x14ac:dyDescent="0.4">
      <c r="A544" s="381"/>
      <c r="B544" s="377"/>
      <c r="C544" s="356"/>
      <c r="D544" s="377"/>
      <c r="E544" s="359"/>
      <c r="F544" s="355"/>
      <c r="G544" s="145" t="s">
        <v>4259</v>
      </c>
      <c r="H544" s="377"/>
      <c r="I544" s="356"/>
      <c r="J544" s="377"/>
      <c r="K544" s="145" t="s">
        <v>4261</v>
      </c>
      <c r="L544" s="402"/>
      <c r="M544" s="390"/>
      <c r="N544" s="357"/>
      <c r="O544" s="414"/>
      <c r="Q544" s="414"/>
    </row>
    <row r="545" spans="1:17" s="748" customFormat="1" ht="28.5" customHeight="1" x14ac:dyDescent="0.4">
      <c r="A545" s="381"/>
      <c r="B545" s="377"/>
      <c r="C545" s="356"/>
      <c r="D545" s="377"/>
      <c r="E545" s="359"/>
      <c r="F545" s="355"/>
      <c r="G545" s="145" t="s">
        <v>4262</v>
      </c>
      <c r="H545" s="377"/>
      <c r="I545" s="356"/>
      <c r="J545" s="377"/>
      <c r="K545" s="145" t="s">
        <v>4264</v>
      </c>
      <c r="L545" s="400" t="s">
        <v>93</v>
      </c>
      <c r="M545" s="390"/>
      <c r="N545" s="357"/>
      <c r="O545" s="414"/>
      <c r="Q545" s="414"/>
    </row>
    <row r="546" spans="1:17" s="748" customFormat="1" ht="24" x14ac:dyDescent="0.4">
      <c r="A546" s="381"/>
      <c r="B546" s="377"/>
      <c r="C546" s="356"/>
      <c r="D546" s="377"/>
      <c r="E546" s="359"/>
      <c r="F546" s="355"/>
      <c r="G546" s="145" t="s">
        <v>2561</v>
      </c>
      <c r="H546" s="377"/>
      <c r="I546" s="356"/>
      <c r="J546" s="377"/>
      <c r="K546" s="145" t="s">
        <v>4265</v>
      </c>
      <c r="L546" s="415"/>
      <c r="M546" s="390"/>
      <c r="N546" s="357"/>
      <c r="O546" s="414"/>
      <c r="Q546" s="414"/>
    </row>
    <row r="547" spans="1:17" s="748" customFormat="1" ht="24" x14ac:dyDescent="0.4">
      <c r="A547" s="381"/>
      <c r="B547" s="377"/>
      <c r="C547" s="356"/>
      <c r="D547" s="377"/>
      <c r="E547" s="359"/>
      <c r="F547" s="355"/>
      <c r="G547" s="145" t="s">
        <v>4267</v>
      </c>
      <c r="H547" s="377"/>
      <c r="I547" s="356"/>
      <c r="J547" s="377"/>
      <c r="K547" s="145" t="s">
        <v>4268</v>
      </c>
      <c r="L547" s="415"/>
      <c r="M547" s="390"/>
      <c r="N547" s="357"/>
      <c r="O547" s="414"/>
      <c r="Q547" s="414"/>
    </row>
    <row r="548" spans="1:17" s="748" customFormat="1" ht="24" x14ac:dyDescent="0.4">
      <c r="A548" s="381"/>
      <c r="B548" s="377"/>
      <c r="C548" s="356"/>
      <c r="D548" s="377"/>
      <c r="E548" s="359"/>
      <c r="F548" s="355"/>
      <c r="G548" s="145" t="s">
        <v>4270</v>
      </c>
      <c r="H548" s="377"/>
      <c r="I548" s="356"/>
      <c r="J548" s="377"/>
      <c r="K548" s="145" t="s">
        <v>4271</v>
      </c>
      <c r="L548" s="415"/>
      <c r="M548" s="390"/>
      <c r="N548" s="357"/>
      <c r="O548" s="414"/>
      <c r="Q548" s="414"/>
    </row>
    <row r="549" spans="1:17" s="748" customFormat="1" ht="24" x14ac:dyDescent="0.4">
      <c r="A549" s="381"/>
      <c r="B549" s="377"/>
      <c r="C549" s="356"/>
      <c r="D549" s="377"/>
      <c r="E549" s="359"/>
      <c r="F549" s="355"/>
      <c r="G549" s="145" t="s">
        <v>4273</v>
      </c>
      <c r="H549" s="377"/>
      <c r="I549" s="356"/>
      <c r="J549" s="377"/>
      <c r="K549" s="145" t="s">
        <v>4274</v>
      </c>
      <c r="L549" s="415"/>
      <c r="M549" s="390"/>
      <c r="N549" s="357"/>
      <c r="O549" s="414"/>
      <c r="Q549" s="414"/>
    </row>
    <row r="550" spans="1:17" s="748" customFormat="1" ht="27.75" customHeight="1" x14ac:dyDescent="0.4">
      <c r="A550" s="381"/>
      <c r="B550" s="377"/>
      <c r="C550" s="356"/>
      <c r="D550" s="377"/>
      <c r="E550" s="359"/>
      <c r="F550" s="355"/>
      <c r="G550" s="145" t="s">
        <v>4276</v>
      </c>
      <c r="H550" s="377"/>
      <c r="I550" s="356"/>
      <c r="J550" s="377"/>
      <c r="K550" s="145" t="s">
        <v>4277</v>
      </c>
      <c r="L550" s="415"/>
      <c r="M550" s="390"/>
      <c r="N550" s="357"/>
      <c r="O550" s="414"/>
      <c r="Q550" s="414"/>
    </row>
    <row r="551" spans="1:17" s="748" customFormat="1" ht="24" x14ac:dyDescent="0.4">
      <c r="A551" s="381"/>
      <c r="B551" s="377"/>
      <c r="C551" s="356"/>
      <c r="D551" s="377"/>
      <c r="E551" s="359"/>
      <c r="F551" s="355"/>
      <c r="G551" s="145" t="s">
        <v>4279</v>
      </c>
      <c r="H551" s="377"/>
      <c r="I551" s="356"/>
      <c r="J551" s="377"/>
      <c r="K551" s="145" t="s">
        <v>4280</v>
      </c>
      <c r="L551" s="415"/>
      <c r="M551" s="390"/>
      <c r="N551" s="357"/>
      <c r="O551" s="414"/>
      <c r="Q551" s="414"/>
    </row>
    <row r="552" spans="1:17" s="748" customFormat="1" ht="24" x14ac:dyDescent="0.4">
      <c r="A552" s="381"/>
      <c r="B552" s="377"/>
      <c r="C552" s="356"/>
      <c r="D552" s="377"/>
      <c r="E552" s="359"/>
      <c r="F552" s="355"/>
      <c r="G552" s="145" t="s">
        <v>4282</v>
      </c>
      <c r="H552" s="377"/>
      <c r="I552" s="356"/>
      <c r="J552" s="377"/>
      <c r="K552" s="145" t="s">
        <v>4283</v>
      </c>
      <c r="L552" s="415"/>
      <c r="M552" s="390"/>
      <c r="N552" s="357"/>
      <c r="O552" s="414"/>
      <c r="Q552" s="414"/>
    </row>
    <row r="553" spans="1:17" s="748" customFormat="1" ht="24" x14ac:dyDescent="0.4">
      <c r="A553" s="381"/>
      <c r="B553" s="377"/>
      <c r="C553" s="356"/>
      <c r="D553" s="377"/>
      <c r="E553" s="359"/>
      <c r="F553" s="355"/>
      <c r="G553" s="145" t="s">
        <v>4285</v>
      </c>
      <c r="H553" s="377"/>
      <c r="I553" s="356"/>
      <c r="J553" s="377"/>
      <c r="K553" s="145" t="s">
        <v>4286</v>
      </c>
      <c r="L553" s="415"/>
      <c r="M553" s="390"/>
      <c r="N553" s="357"/>
      <c r="O553" s="414"/>
      <c r="Q553" s="414"/>
    </row>
    <row r="554" spans="1:17" s="748" customFormat="1" ht="68.25" customHeight="1" x14ac:dyDescent="0.4">
      <c r="A554" s="381"/>
      <c r="B554" s="377"/>
      <c r="C554" s="356"/>
      <c r="D554" s="377"/>
      <c r="E554" s="359"/>
      <c r="F554" s="355"/>
      <c r="G554" s="145" t="s">
        <v>4287</v>
      </c>
      <c r="H554" s="377"/>
      <c r="I554" s="356"/>
      <c r="J554" s="377"/>
      <c r="K554" s="145" t="s">
        <v>4288</v>
      </c>
      <c r="L554" s="147" t="s">
        <v>4290</v>
      </c>
      <c r="M554" s="390"/>
      <c r="N554" s="357"/>
      <c r="O554" s="414"/>
      <c r="Q554" s="414"/>
    </row>
    <row r="555" spans="1:17" s="748" customFormat="1" ht="36" x14ac:dyDescent="0.4">
      <c r="A555" s="381"/>
      <c r="B555" s="377"/>
      <c r="C555" s="356"/>
      <c r="D555" s="377"/>
      <c r="E555" s="392"/>
      <c r="F555" s="360"/>
      <c r="G555" s="145" t="s">
        <v>1122</v>
      </c>
      <c r="H555" s="377"/>
      <c r="I555" s="356"/>
      <c r="J555" s="377"/>
      <c r="K555" s="145" t="s">
        <v>4291</v>
      </c>
      <c r="L555" s="147" t="s">
        <v>265</v>
      </c>
      <c r="M555" s="390"/>
      <c r="N555" s="357"/>
      <c r="O555" s="414"/>
      <c r="Q555" s="414"/>
    </row>
    <row r="556" spans="1:17" s="748" customFormat="1" ht="54.75" customHeight="1" x14ac:dyDescent="0.4">
      <c r="A556" s="381"/>
      <c r="B556" s="384"/>
      <c r="C556" s="356"/>
      <c r="D556" s="384"/>
      <c r="E556" s="363" t="s">
        <v>46</v>
      </c>
      <c r="F556" s="341" t="s">
        <v>4292</v>
      </c>
      <c r="G556" s="145" t="s">
        <v>4293</v>
      </c>
      <c r="H556" s="384"/>
      <c r="I556" s="356"/>
      <c r="J556" s="377"/>
      <c r="K556" s="145" t="s">
        <v>4293</v>
      </c>
      <c r="L556" s="147" t="s">
        <v>4294</v>
      </c>
      <c r="M556" s="390"/>
      <c r="N556" s="357"/>
      <c r="O556" s="414"/>
      <c r="Q556" s="414"/>
    </row>
    <row r="557" spans="1:17" s="748" customFormat="1" x14ac:dyDescent="0.4">
      <c r="A557" s="381"/>
      <c r="B557" s="377"/>
      <c r="C557" s="356"/>
      <c r="D557" s="377"/>
      <c r="E557" s="359" t="s">
        <v>50</v>
      </c>
      <c r="F557" s="384" t="s">
        <v>4295</v>
      </c>
      <c r="G557" s="365" t="s">
        <v>4296</v>
      </c>
      <c r="H557" s="377"/>
      <c r="I557" s="356"/>
      <c r="J557" s="377"/>
      <c r="K557" s="145" t="s">
        <v>4297</v>
      </c>
      <c r="L557" s="402" t="s">
        <v>1847</v>
      </c>
      <c r="M557" s="390"/>
      <c r="N557" s="357"/>
      <c r="O557" s="414"/>
      <c r="Q557" s="414"/>
    </row>
    <row r="558" spans="1:17" s="748" customFormat="1" x14ac:dyDescent="0.4">
      <c r="A558" s="381"/>
      <c r="B558" s="377"/>
      <c r="C558" s="356"/>
      <c r="D558" s="384"/>
      <c r="E558" s="392"/>
      <c r="F558" s="369"/>
      <c r="G558" s="365" t="s">
        <v>4298</v>
      </c>
      <c r="H558" s="377"/>
      <c r="I558" s="356"/>
      <c r="J558" s="377"/>
      <c r="K558" s="145" t="s">
        <v>4299</v>
      </c>
      <c r="L558" s="402" t="s">
        <v>45</v>
      </c>
      <c r="M558" s="390"/>
      <c r="N558" s="357"/>
      <c r="O558" s="414"/>
      <c r="Q558" s="414"/>
    </row>
    <row r="559" spans="1:17" s="748" customFormat="1" x14ac:dyDescent="0.4">
      <c r="A559" s="381"/>
      <c r="B559" s="377"/>
      <c r="C559" s="356"/>
      <c r="D559" s="377"/>
      <c r="E559" s="349" t="s">
        <v>69</v>
      </c>
      <c r="F559" s="367" t="s">
        <v>4300</v>
      </c>
      <c r="G559" s="145" t="s">
        <v>4302</v>
      </c>
      <c r="H559" s="377"/>
      <c r="I559" s="356"/>
      <c r="J559" s="377"/>
      <c r="K559" s="353" t="s">
        <v>4303</v>
      </c>
      <c r="L559" s="388" t="s">
        <v>1119</v>
      </c>
      <c r="M559" s="390"/>
      <c r="N559" s="357"/>
      <c r="O559" s="414"/>
      <c r="Q559" s="414"/>
    </row>
    <row r="560" spans="1:17" s="748" customFormat="1" x14ac:dyDescent="0.4">
      <c r="A560" s="381"/>
      <c r="B560" s="377"/>
      <c r="C560" s="356"/>
      <c r="D560" s="384"/>
      <c r="E560" s="392"/>
      <c r="F560" s="369"/>
      <c r="G560" s="145" t="s">
        <v>4304</v>
      </c>
      <c r="H560" s="377"/>
      <c r="I560" s="356"/>
      <c r="J560" s="377"/>
      <c r="K560" s="145" t="s">
        <v>4305</v>
      </c>
      <c r="L560" s="388" t="s">
        <v>32</v>
      </c>
      <c r="M560" s="390"/>
      <c r="N560" s="357"/>
      <c r="O560" s="414"/>
      <c r="Q560" s="414"/>
    </row>
    <row r="561" spans="1:17" s="748" customFormat="1" ht="61.5" customHeight="1" x14ac:dyDescent="0.4">
      <c r="A561" s="381"/>
      <c r="B561" s="377"/>
      <c r="C561" s="356"/>
      <c r="D561" s="384"/>
      <c r="E561" s="349" t="s">
        <v>72</v>
      </c>
      <c r="F561" s="367" t="s">
        <v>4306</v>
      </c>
      <c r="G561" s="145" t="s">
        <v>4307</v>
      </c>
      <c r="H561" s="377"/>
      <c r="I561" s="356"/>
      <c r="J561" s="377"/>
      <c r="K561" s="345" t="s">
        <v>4307</v>
      </c>
      <c r="L561" s="388" t="s">
        <v>4308</v>
      </c>
      <c r="M561" s="390"/>
      <c r="N561" s="357"/>
      <c r="O561" s="414"/>
      <c r="Q561" s="414"/>
    </row>
    <row r="562" spans="1:17" s="748" customFormat="1" ht="12" customHeight="1" x14ac:dyDescent="0.4">
      <c r="A562" s="381"/>
      <c r="B562" s="377"/>
      <c r="C562" s="356"/>
      <c r="D562" s="377"/>
      <c r="E562" s="363" t="s">
        <v>126</v>
      </c>
      <c r="F562" s="370" t="s">
        <v>4309</v>
      </c>
      <c r="G562" s="365" t="s">
        <v>4310</v>
      </c>
      <c r="H562" s="377"/>
      <c r="I562" s="356"/>
      <c r="J562" s="377"/>
      <c r="K562" s="351" t="s">
        <v>4311</v>
      </c>
      <c r="L562" s="402" t="s">
        <v>1847</v>
      </c>
      <c r="M562" s="390"/>
      <c r="N562" s="357"/>
      <c r="O562" s="414"/>
      <c r="Q562" s="414"/>
    </row>
    <row r="563" spans="1:17" s="748" customFormat="1" ht="51" customHeight="1" x14ac:dyDescent="0.4">
      <c r="A563" s="381"/>
      <c r="B563" s="377"/>
      <c r="C563" s="359"/>
      <c r="D563" s="382"/>
      <c r="E563" s="359" t="s">
        <v>130</v>
      </c>
      <c r="F563" s="384" t="s">
        <v>4312</v>
      </c>
      <c r="G563" s="476" t="s">
        <v>4313</v>
      </c>
      <c r="H563" s="377"/>
      <c r="I563" s="359"/>
      <c r="J563" s="382"/>
      <c r="K563" s="351" t="s">
        <v>4313</v>
      </c>
      <c r="L563" s="476" t="s">
        <v>4314</v>
      </c>
      <c r="M563" s="435"/>
      <c r="N563" s="759"/>
      <c r="O563" s="414"/>
      <c r="Q563" s="414"/>
    </row>
    <row r="564" spans="1:17" s="748" customFormat="1" x14ac:dyDescent="0.4">
      <c r="A564" s="381"/>
      <c r="B564" s="377"/>
      <c r="C564" s="356"/>
      <c r="D564" s="377"/>
      <c r="E564" s="359"/>
      <c r="F564" s="384"/>
      <c r="G564" s="756" t="s">
        <v>4316</v>
      </c>
      <c r="H564" s="377"/>
      <c r="I564" s="356"/>
      <c r="J564" s="377"/>
      <c r="K564" s="756" t="s">
        <v>4316</v>
      </c>
      <c r="L564" s="400" t="s">
        <v>2018</v>
      </c>
      <c r="M564" s="390"/>
      <c r="N564" s="357"/>
      <c r="O564" s="414"/>
      <c r="Q564" s="414"/>
    </row>
    <row r="565" spans="1:17" s="748" customFormat="1" x14ac:dyDescent="0.4">
      <c r="A565" s="381"/>
      <c r="B565" s="377"/>
      <c r="C565" s="356"/>
      <c r="D565" s="377"/>
      <c r="E565" s="359"/>
      <c r="F565" s="384"/>
      <c r="G565" s="353" t="s">
        <v>4317</v>
      </c>
      <c r="H565" s="377"/>
      <c r="I565" s="356"/>
      <c r="J565" s="377"/>
      <c r="K565" s="353" t="s">
        <v>4317</v>
      </c>
      <c r="L565" s="402"/>
      <c r="M565" s="390"/>
      <c r="N565" s="357"/>
      <c r="O565" s="414"/>
      <c r="Q565" s="414"/>
    </row>
    <row r="566" spans="1:17" s="748" customFormat="1" ht="67.5" customHeight="1" x14ac:dyDescent="0.4">
      <c r="A566" s="381"/>
      <c r="B566" s="377"/>
      <c r="C566" s="356"/>
      <c r="D566" s="377"/>
      <c r="E566" s="359"/>
      <c r="F566" s="384"/>
      <c r="G566" s="353" t="s">
        <v>4318</v>
      </c>
      <c r="H566" s="377"/>
      <c r="I566" s="356"/>
      <c r="J566" s="377"/>
      <c r="K566" s="353" t="s">
        <v>4318</v>
      </c>
      <c r="L566" s="388" t="s">
        <v>4308</v>
      </c>
      <c r="M566" s="390"/>
      <c r="N566" s="357"/>
      <c r="O566" s="414"/>
      <c r="Q566" s="414"/>
    </row>
    <row r="567" spans="1:17" s="748" customFormat="1" ht="24" x14ac:dyDescent="0.4">
      <c r="A567" s="366">
        <v>64</v>
      </c>
      <c r="B567" s="375" t="s">
        <v>1279</v>
      </c>
      <c r="C567" s="380">
        <v>1</v>
      </c>
      <c r="D567" s="375" t="s">
        <v>1279</v>
      </c>
      <c r="E567" s="363" t="s">
        <v>11</v>
      </c>
      <c r="F567" s="370" t="s">
        <v>4319</v>
      </c>
      <c r="G567" s="145" t="s">
        <v>4320</v>
      </c>
      <c r="H567" s="375" t="s">
        <v>1279</v>
      </c>
      <c r="I567" s="380">
        <v>1</v>
      </c>
      <c r="J567" s="375" t="s">
        <v>1279</v>
      </c>
      <c r="K567" s="345" t="s">
        <v>4321</v>
      </c>
      <c r="L567" s="388" t="s">
        <v>1847</v>
      </c>
      <c r="M567" s="353" t="s">
        <v>76</v>
      </c>
      <c r="N567" s="351" t="s">
        <v>61</v>
      </c>
      <c r="O567" s="414"/>
      <c r="Q567" s="414"/>
    </row>
    <row r="568" spans="1:17" s="748" customFormat="1" x14ac:dyDescent="0.4">
      <c r="A568" s="381"/>
      <c r="B568" s="377"/>
      <c r="C568" s="359"/>
      <c r="D568" s="382"/>
      <c r="E568" s="349" t="s">
        <v>17</v>
      </c>
      <c r="F568" s="347" t="s">
        <v>4322</v>
      </c>
      <c r="G568" s="145" t="s">
        <v>4323</v>
      </c>
      <c r="H568" s="377"/>
      <c r="I568" s="359"/>
      <c r="J568" s="382"/>
      <c r="K568" s="145" t="s">
        <v>4324</v>
      </c>
      <c r="L568" s="388" t="s">
        <v>45</v>
      </c>
      <c r="M568" s="390"/>
      <c r="N568" s="357"/>
      <c r="O568" s="414"/>
      <c r="Q568" s="414"/>
    </row>
    <row r="569" spans="1:17" s="748" customFormat="1" ht="24" x14ac:dyDescent="0.4">
      <c r="A569" s="381"/>
      <c r="B569" s="377"/>
      <c r="C569" s="356"/>
      <c r="D569" s="382"/>
      <c r="E569" s="363" t="s">
        <v>46</v>
      </c>
      <c r="F569" s="370" t="s">
        <v>4325</v>
      </c>
      <c r="G569" s="358" t="s">
        <v>4325</v>
      </c>
      <c r="H569" s="377"/>
      <c r="I569" s="356"/>
      <c r="J569" s="382"/>
      <c r="K569" s="145" t="s">
        <v>4326</v>
      </c>
      <c r="L569" s="388" t="s">
        <v>49</v>
      </c>
      <c r="M569" s="390"/>
      <c r="N569" s="357"/>
      <c r="O569" s="414"/>
      <c r="Q569" s="414"/>
    </row>
    <row r="570" spans="1:17" s="748" customFormat="1" ht="56.25" customHeight="1" x14ac:dyDescent="0.4">
      <c r="A570" s="381"/>
      <c r="B570" s="377"/>
      <c r="C570" s="356"/>
      <c r="D570" s="377"/>
      <c r="E570" s="349" t="s">
        <v>50</v>
      </c>
      <c r="F570" s="367" t="s">
        <v>4327</v>
      </c>
      <c r="G570" s="145" t="s">
        <v>4329</v>
      </c>
      <c r="H570" s="377"/>
      <c r="I570" s="356"/>
      <c r="J570" s="377"/>
      <c r="K570" s="351" t="s">
        <v>4331</v>
      </c>
      <c r="L570" s="400" t="s">
        <v>4332</v>
      </c>
      <c r="M570" s="390"/>
      <c r="N570" s="357"/>
      <c r="O570" s="414"/>
      <c r="Q570" s="414"/>
    </row>
    <row r="571" spans="1:17" s="748" customFormat="1" ht="24" customHeight="1" x14ac:dyDescent="0.4">
      <c r="A571" s="381"/>
      <c r="B571" s="377"/>
      <c r="C571" s="356"/>
      <c r="D571" s="377"/>
      <c r="E571" s="359"/>
      <c r="F571" s="384"/>
      <c r="G571" s="365" t="s">
        <v>2579</v>
      </c>
      <c r="H571" s="377"/>
      <c r="I571" s="356"/>
      <c r="J571" s="377"/>
      <c r="K571" s="351" t="s">
        <v>2579</v>
      </c>
      <c r="L571" s="402"/>
      <c r="M571" s="390"/>
      <c r="N571" s="357"/>
      <c r="O571" s="414"/>
      <c r="Q571" s="414"/>
    </row>
    <row r="572" spans="1:17" s="748" customFormat="1" ht="17.25" customHeight="1" x14ac:dyDescent="0.4">
      <c r="A572" s="381"/>
      <c r="B572" s="377"/>
      <c r="C572" s="356"/>
      <c r="D572" s="384"/>
      <c r="E572" s="359"/>
      <c r="F572" s="384"/>
      <c r="G572" s="365" t="s">
        <v>4334</v>
      </c>
      <c r="H572" s="377"/>
      <c r="I572" s="356"/>
      <c r="J572" s="384"/>
      <c r="K572" s="345" t="s">
        <v>4335</v>
      </c>
      <c r="L572" s="357" t="s">
        <v>45</v>
      </c>
      <c r="M572" s="358"/>
      <c r="N572" s="357"/>
      <c r="O572" s="414"/>
      <c r="Q572" s="414"/>
    </row>
    <row r="573" spans="1:17" s="748" customFormat="1" x14ac:dyDescent="0.4">
      <c r="A573" s="381"/>
      <c r="B573" s="377"/>
      <c r="C573" s="356"/>
      <c r="D573" s="369"/>
      <c r="E573" s="392"/>
      <c r="F573" s="384"/>
      <c r="G573" s="358" t="s">
        <v>4336</v>
      </c>
      <c r="H573" s="377"/>
      <c r="I573" s="362"/>
      <c r="J573" s="369"/>
      <c r="K573" s="345" t="s">
        <v>4337</v>
      </c>
      <c r="L573" s="364"/>
      <c r="M573" s="358"/>
      <c r="N573" s="364"/>
      <c r="O573" s="414"/>
      <c r="Q573" s="414"/>
    </row>
    <row r="574" spans="1:17" s="748" customFormat="1" ht="17.25" customHeight="1" x14ac:dyDescent="0.4">
      <c r="A574" s="381"/>
      <c r="B574" s="377"/>
      <c r="C574" s="380">
        <v>2</v>
      </c>
      <c r="D574" s="375" t="s">
        <v>1290</v>
      </c>
      <c r="E574" s="349" t="s">
        <v>11</v>
      </c>
      <c r="F574" s="367" t="s">
        <v>4338</v>
      </c>
      <c r="G574" s="145" t="s">
        <v>4339</v>
      </c>
      <c r="H574" s="377"/>
      <c r="I574" s="380">
        <v>2</v>
      </c>
      <c r="J574" s="375" t="s">
        <v>1290</v>
      </c>
      <c r="K574" s="145" t="s">
        <v>4340</v>
      </c>
      <c r="L574" s="407" t="s">
        <v>1847</v>
      </c>
      <c r="M574" s="353" t="s">
        <v>76</v>
      </c>
      <c r="N574" s="351" t="s">
        <v>61</v>
      </c>
      <c r="O574" s="414"/>
      <c r="Q574" s="414"/>
    </row>
    <row r="575" spans="1:17" s="748" customFormat="1" x14ac:dyDescent="0.4">
      <c r="A575" s="381"/>
      <c r="B575" s="377"/>
      <c r="C575" s="356"/>
      <c r="D575" s="377"/>
      <c r="E575" s="359"/>
      <c r="F575" s="384"/>
      <c r="G575" s="358" t="s">
        <v>2585</v>
      </c>
      <c r="H575" s="377"/>
      <c r="I575" s="356"/>
      <c r="J575" s="377"/>
      <c r="K575" s="145" t="s">
        <v>4341</v>
      </c>
      <c r="L575" s="415"/>
      <c r="M575" s="358"/>
      <c r="N575" s="357"/>
      <c r="O575" s="414"/>
      <c r="Q575" s="414"/>
    </row>
    <row r="576" spans="1:17" s="748" customFormat="1" x14ac:dyDescent="0.4">
      <c r="A576" s="381"/>
      <c r="B576" s="377"/>
      <c r="C576" s="356"/>
      <c r="D576" s="377"/>
      <c r="E576" s="359"/>
      <c r="F576" s="384"/>
      <c r="G576" s="145" t="s">
        <v>4342</v>
      </c>
      <c r="H576" s="377"/>
      <c r="I576" s="356"/>
      <c r="J576" s="377"/>
      <c r="K576" s="145" t="s">
        <v>4343</v>
      </c>
      <c r="L576" s="409"/>
      <c r="M576" s="358"/>
      <c r="N576" s="357"/>
      <c r="O576" s="414"/>
      <c r="Q576" s="414"/>
    </row>
    <row r="577" spans="1:17" s="748" customFormat="1" ht="54" customHeight="1" x14ac:dyDescent="0.4">
      <c r="A577" s="381"/>
      <c r="B577" s="377"/>
      <c r="C577" s="356"/>
      <c r="D577" s="377"/>
      <c r="E577" s="359"/>
      <c r="F577" s="384"/>
      <c r="G577" s="365" t="s">
        <v>4344</v>
      </c>
      <c r="H577" s="377"/>
      <c r="I577" s="356"/>
      <c r="J577" s="377"/>
      <c r="K577" s="145" t="s">
        <v>4345</v>
      </c>
      <c r="L577" s="388" t="s">
        <v>4346</v>
      </c>
      <c r="M577" s="358"/>
      <c r="N577" s="357"/>
      <c r="O577" s="414"/>
      <c r="Q577" s="414"/>
    </row>
    <row r="578" spans="1:17" s="748" customFormat="1" x14ac:dyDescent="0.4">
      <c r="A578" s="381"/>
      <c r="B578" s="377"/>
      <c r="C578" s="356"/>
      <c r="D578" s="377"/>
      <c r="E578" s="359"/>
      <c r="F578" s="384"/>
      <c r="G578" s="145" t="s">
        <v>4347</v>
      </c>
      <c r="H578" s="377"/>
      <c r="I578" s="356"/>
      <c r="J578" s="377"/>
      <c r="K578" s="145" t="s">
        <v>4348</v>
      </c>
      <c r="L578" s="388" t="s">
        <v>1119</v>
      </c>
      <c r="M578" s="390"/>
      <c r="N578" s="357"/>
      <c r="O578" s="414"/>
      <c r="Q578" s="414"/>
    </row>
    <row r="579" spans="1:17" s="748" customFormat="1" ht="53.25" customHeight="1" x14ac:dyDescent="0.4">
      <c r="A579" s="381"/>
      <c r="B579" s="377"/>
      <c r="C579" s="356"/>
      <c r="D579" s="377"/>
      <c r="E579" s="359"/>
      <c r="F579" s="384"/>
      <c r="G579" s="145" t="s">
        <v>4349</v>
      </c>
      <c r="H579" s="377"/>
      <c r="I579" s="356"/>
      <c r="J579" s="377"/>
      <c r="K579" s="345" t="s">
        <v>4349</v>
      </c>
      <c r="L579" s="388" t="s">
        <v>4350</v>
      </c>
      <c r="M579" s="390"/>
      <c r="N579" s="357"/>
      <c r="O579" s="414"/>
      <c r="Q579" s="414"/>
    </row>
    <row r="580" spans="1:17" s="748" customFormat="1" x14ac:dyDescent="0.4">
      <c r="A580" s="381"/>
      <c r="B580" s="377"/>
      <c r="C580" s="356"/>
      <c r="D580" s="377"/>
      <c r="E580" s="363" t="s">
        <v>17</v>
      </c>
      <c r="F580" s="370" t="s">
        <v>4351</v>
      </c>
      <c r="G580" s="365" t="s">
        <v>4352</v>
      </c>
      <c r="H580" s="377"/>
      <c r="I580" s="356"/>
      <c r="J580" s="377"/>
      <c r="K580" s="345" t="s">
        <v>4353</v>
      </c>
      <c r="L580" s="402" t="s">
        <v>21</v>
      </c>
      <c r="M580" s="402"/>
      <c r="N580" s="364"/>
      <c r="O580" s="414"/>
      <c r="Q580" s="414"/>
    </row>
    <row r="581" spans="1:17" s="748" customFormat="1" x14ac:dyDescent="0.4">
      <c r="A581" s="381"/>
      <c r="B581" s="377"/>
      <c r="C581" s="380">
        <v>3</v>
      </c>
      <c r="D581" s="375" t="s">
        <v>1306</v>
      </c>
      <c r="E581" s="349" t="s">
        <v>11</v>
      </c>
      <c r="F581" s="367" t="s">
        <v>4354</v>
      </c>
      <c r="G581" s="370" t="s">
        <v>4355</v>
      </c>
      <c r="H581" s="377"/>
      <c r="I581" s="380">
        <v>3</v>
      </c>
      <c r="J581" s="367" t="s">
        <v>1306</v>
      </c>
      <c r="K581" s="341" t="s">
        <v>4356</v>
      </c>
      <c r="L581" s="400" t="s">
        <v>1847</v>
      </c>
      <c r="M581" s="353" t="s">
        <v>76</v>
      </c>
      <c r="N581" s="351" t="s">
        <v>61</v>
      </c>
      <c r="O581" s="414"/>
      <c r="Q581" s="414"/>
    </row>
    <row r="582" spans="1:17" s="748" customFormat="1" x14ac:dyDescent="0.4">
      <c r="A582" s="381"/>
      <c r="B582" s="377"/>
      <c r="C582" s="356"/>
      <c r="D582" s="377"/>
      <c r="E582" s="359"/>
      <c r="F582" s="384"/>
      <c r="G582" s="367" t="s">
        <v>2927</v>
      </c>
      <c r="H582" s="377"/>
      <c r="I582" s="356"/>
      <c r="J582" s="384"/>
      <c r="K582" s="367" t="s">
        <v>4358</v>
      </c>
      <c r="L582" s="390"/>
      <c r="M582" s="358"/>
      <c r="N582" s="357"/>
      <c r="O582" s="414"/>
      <c r="Q582" s="414"/>
    </row>
    <row r="583" spans="1:17" s="748" customFormat="1" x14ac:dyDescent="0.4">
      <c r="A583" s="381"/>
      <c r="B583" s="377"/>
      <c r="C583" s="356"/>
      <c r="D583" s="377"/>
      <c r="E583" s="359"/>
      <c r="F583" s="384"/>
      <c r="G583" s="367" t="s">
        <v>1376</v>
      </c>
      <c r="H583" s="377"/>
      <c r="I583" s="356"/>
      <c r="J583" s="384"/>
      <c r="K583" s="341" t="s">
        <v>4359</v>
      </c>
      <c r="L583" s="402"/>
      <c r="M583" s="358"/>
      <c r="N583" s="357"/>
      <c r="O583" s="414"/>
      <c r="Q583" s="414"/>
    </row>
    <row r="584" spans="1:17" s="748" customFormat="1" x14ac:dyDescent="0.4">
      <c r="A584" s="381"/>
      <c r="B584" s="377"/>
      <c r="C584" s="356"/>
      <c r="D584" s="377"/>
      <c r="E584" s="359"/>
      <c r="F584" s="384"/>
      <c r="G584" s="367" t="s">
        <v>2587</v>
      </c>
      <c r="H584" s="377"/>
      <c r="I584" s="356"/>
      <c r="J584" s="384"/>
      <c r="K584" s="367" t="s">
        <v>4361</v>
      </c>
      <c r="L584" s="400" t="s">
        <v>45</v>
      </c>
      <c r="M584" s="358"/>
      <c r="N584" s="357"/>
      <c r="O584" s="414"/>
      <c r="Q584" s="414"/>
    </row>
    <row r="585" spans="1:17" s="748" customFormat="1" x14ac:dyDescent="0.4">
      <c r="A585" s="381"/>
      <c r="B585" s="377"/>
      <c r="C585" s="356"/>
      <c r="D585" s="377"/>
      <c r="E585" s="359"/>
      <c r="F585" s="384"/>
      <c r="G585" s="367" t="s">
        <v>2589</v>
      </c>
      <c r="H585" s="377"/>
      <c r="I585" s="356"/>
      <c r="J585" s="384"/>
      <c r="K585" s="367" t="s">
        <v>4363</v>
      </c>
      <c r="L585" s="390"/>
      <c r="M585" s="358"/>
      <c r="N585" s="357"/>
      <c r="O585" s="414"/>
      <c r="Q585" s="414"/>
    </row>
    <row r="586" spans="1:17" s="748" customFormat="1" x14ac:dyDescent="0.4">
      <c r="A586" s="381"/>
      <c r="B586" s="377"/>
      <c r="C586" s="356"/>
      <c r="D586" s="377"/>
      <c r="E586" s="359"/>
      <c r="F586" s="384"/>
      <c r="G586" s="367" t="s">
        <v>2588</v>
      </c>
      <c r="H586" s="377"/>
      <c r="I586" s="356"/>
      <c r="J586" s="384"/>
      <c r="K586" s="367" t="s">
        <v>4365</v>
      </c>
      <c r="L586" s="390"/>
      <c r="M586" s="358"/>
      <c r="N586" s="357"/>
      <c r="O586" s="414"/>
      <c r="Q586" s="414"/>
    </row>
    <row r="587" spans="1:17" s="748" customFormat="1" x14ac:dyDescent="0.4">
      <c r="A587" s="381"/>
      <c r="B587" s="377"/>
      <c r="C587" s="356"/>
      <c r="D587" s="377"/>
      <c r="E587" s="359"/>
      <c r="F587" s="384"/>
      <c r="G587" s="367" t="s">
        <v>2593</v>
      </c>
      <c r="H587" s="377"/>
      <c r="I587" s="356"/>
      <c r="J587" s="384"/>
      <c r="K587" s="367" t="s">
        <v>4367</v>
      </c>
      <c r="L587" s="402"/>
      <c r="M587" s="358"/>
      <c r="N587" s="357"/>
      <c r="O587" s="414"/>
      <c r="Q587" s="414"/>
    </row>
    <row r="588" spans="1:17" s="748" customFormat="1" ht="55.5" customHeight="1" x14ac:dyDescent="0.4">
      <c r="A588" s="381"/>
      <c r="B588" s="377"/>
      <c r="C588" s="356"/>
      <c r="D588" s="377"/>
      <c r="E588" s="359"/>
      <c r="F588" s="384"/>
      <c r="G588" s="145" t="s">
        <v>4368</v>
      </c>
      <c r="H588" s="377"/>
      <c r="I588" s="356"/>
      <c r="J588" s="384"/>
      <c r="K588" s="370" t="s">
        <v>4368</v>
      </c>
      <c r="L588" s="400" t="s">
        <v>3261</v>
      </c>
      <c r="M588" s="358"/>
      <c r="N588" s="357"/>
      <c r="O588" s="414"/>
      <c r="Q588" s="414"/>
    </row>
    <row r="589" spans="1:17" s="748" customFormat="1" x14ac:dyDescent="0.4">
      <c r="A589" s="381"/>
      <c r="B589" s="377"/>
      <c r="C589" s="356"/>
      <c r="D589" s="377"/>
      <c r="E589" s="359"/>
      <c r="F589" s="384"/>
      <c r="G589" s="145" t="s">
        <v>4370</v>
      </c>
      <c r="H589" s="377"/>
      <c r="I589" s="356"/>
      <c r="J589" s="377"/>
      <c r="K589" s="145" t="s">
        <v>4370</v>
      </c>
      <c r="L589" s="402"/>
      <c r="M589" s="358"/>
      <c r="N589" s="357"/>
      <c r="O589" s="414"/>
      <c r="Q589" s="414"/>
    </row>
    <row r="590" spans="1:17" s="748" customFormat="1" ht="80.25" customHeight="1" x14ac:dyDescent="0.4">
      <c r="A590" s="381"/>
      <c r="B590" s="377"/>
      <c r="C590" s="356"/>
      <c r="D590" s="384"/>
      <c r="E590" s="392"/>
      <c r="F590" s="369"/>
      <c r="G590" s="145" t="s">
        <v>4371</v>
      </c>
      <c r="H590" s="377"/>
      <c r="I590" s="356"/>
      <c r="J590" s="377"/>
      <c r="K590" s="353" t="s">
        <v>4371</v>
      </c>
      <c r="L590" s="388" t="s">
        <v>4372</v>
      </c>
      <c r="M590" s="390"/>
      <c r="N590" s="357"/>
      <c r="O590" s="414"/>
      <c r="Q590" s="414"/>
    </row>
    <row r="591" spans="1:17" s="748" customFormat="1" ht="27" customHeight="1" x14ac:dyDescent="0.4">
      <c r="A591" s="381"/>
      <c r="B591" s="377"/>
      <c r="C591" s="356"/>
      <c r="D591" s="377"/>
      <c r="E591" s="363" t="s">
        <v>17</v>
      </c>
      <c r="F591" s="370" t="s">
        <v>4373</v>
      </c>
      <c r="G591" s="370" t="s">
        <v>1261</v>
      </c>
      <c r="H591" s="377"/>
      <c r="I591" s="356"/>
      <c r="J591" s="377"/>
      <c r="K591" s="365"/>
      <c r="L591" s="463" t="s">
        <v>1847</v>
      </c>
      <c r="M591" s="390"/>
      <c r="N591" s="357"/>
      <c r="O591" s="414"/>
      <c r="Q591" s="414"/>
    </row>
    <row r="592" spans="1:17" s="748" customFormat="1" ht="17.25" customHeight="1" x14ac:dyDescent="0.4">
      <c r="A592" s="381"/>
      <c r="B592" s="377"/>
      <c r="C592" s="356"/>
      <c r="D592" s="377"/>
      <c r="E592" s="363" t="s">
        <v>46</v>
      </c>
      <c r="F592" s="370" t="s">
        <v>4374</v>
      </c>
      <c r="G592" s="369" t="s">
        <v>4375</v>
      </c>
      <c r="H592" s="377"/>
      <c r="I592" s="356"/>
      <c r="J592" s="384"/>
      <c r="K592" s="370" t="s">
        <v>4376</v>
      </c>
      <c r="L592" s="402"/>
      <c r="M592" s="390"/>
      <c r="N592" s="357"/>
      <c r="O592" s="414"/>
      <c r="Q592" s="414"/>
    </row>
    <row r="593" spans="1:17" s="748" customFormat="1" ht="19.5" customHeight="1" x14ac:dyDescent="0.4">
      <c r="A593" s="381"/>
      <c r="B593" s="377"/>
      <c r="C593" s="356"/>
      <c r="D593" s="377"/>
      <c r="E593" s="359" t="s">
        <v>50</v>
      </c>
      <c r="F593" s="384" t="s">
        <v>4377</v>
      </c>
      <c r="G593" s="367" t="s">
        <v>4378</v>
      </c>
      <c r="H593" s="377"/>
      <c r="I593" s="356"/>
      <c r="J593" s="384"/>
      <c r="K593" s="369" t="s">
        <v>4379</v>
      </c>
      <c r="L593" s="755" t="s">
        <v>49</v>
      </c>
      <c r="M593" s="390"/>
      <c r="N593" s="357"/>
      <c r="O593" s="414"/>
      <c r="Q593" s="414"/>
    </row>
    <row r="594" spans="1:17" s="748" customFormat="1" ht="19.5" customHeight="1" x14ac:dyDescent="0.4">
      <c r="A594" s="381"/>
      <c r="B594" s="377"/>
      <c r="C594" s="356"/>
      <c r="D594" s="377"/>
      <c r="E594" s="359"/>
      <c r="F594" s="384"/>
      <c r="G594" s="367" t="s">
        <v>2598</v>
      </c>
      <c r="H594" s="377"/>
      <c r="I594" s="356"/>
      <c r="J594" s="384"/>
      <c r="K594" s="367" t="s">
        <v>4380</v>
      </c>
      <c r="L594" s="755"/>
      <c r="M594" s="390"/>
      <c r="N594" s="357"/>
      <c r="O594" s="414"/>
      <c r="Q594" s="414"/>
    </row>
    <row r="595" spans="1:17" s="748" customFormat="1" ht="19.5" customHeight="1" x14ac:dyDescent="0.4">
      <c r="A595" s="381"/>
      <c r="B595" s="377"/>
      <c r="C595" s="356"/>
      <c r="D595" s="377"/>
      <c r="E595" s="359"/>
      <c r="F595" s="384"/>
      <c r="G595" s="367" t="s">
        <v>2599</v>
      </c>
      <c r="H595" s="377"/>
      <c r="I595" s="356"/>
      <c r="J595" s="369"/>
      <c r="K595" s="145" t="s">
        <v>4381</v>
      </c>
      <c r="L595" s="755"/>
      <c r="M595" s="390"/>
      <c r="N595" s="357"/>
      <c r="O595" s="414"/>
      <c r="Q595" s="414"/>
    </row>
    <row r="596" spans="1:17" s="748" customFormat="1" x14ac:dyDescent="0.4">
      <c r="A596" s="381"/>
      <c r="B596" s="384"/>
      <c r="C596" s="380">
        <v>5</v>
      </c>
      <c r="D596" s="375" t="s">
        <v>1350</v>
      </c>
      <c r="E596" s="349" t="s">
        <v>11</v>
      </c>
      <c r="F596" s="367" t="s">
        <v>4382</v>
      </c>
      <c r="G596" s="367" t="s">
        <v>4383</v>
      </c>
      <c r="H596" s="384"/>
      <c r="I596" s="380">
        <v>5</v>
      </c>
      <c r="J596" s="367" t="s">
        <v>1350</v>
      </c>
      <c r="K596" s="367" t="s">
        <v>4384</v>
      </c>
      <c r="L596" s="400" t="s">
        <v>1847</v>
      </c>
      <c r="M596" s="353" t="s">
        <v>76</v>
      </c>
      <c r="N596" s="351" t="s">
        <v>61</v>
      </c>
      <c r="O596" s="414"/>
      <c r="Q596" s="414"/>
    </row>
    <row r="597" spans="1:17" s="748" customFormat="1" x14ac:dyDescent="0.4">
      <c r="A597" s="381"/>
      <c r="B597" s="377"/>
      <c r="C597" s="356"/>
      <c r="D597" s="377"/>
      <c r="E597" s="359"/>
      <c r="F597" s="384"/>
      <c r="G597" s="367" t="s">
        <v>4385</v>
      </c>
      <c r="H597" s="377"/>
      <c r="I597" s="356"/>
      <c r="J597" s="384"/>
      <c r="K597" s="367" t="s">
        <v>4386</v>
      </c>
      <c r="L597" s="390"/>
      <c r="M597" s="358"/>
      <c r="N597" s="357"/>
      <c r="O597" s="414"/>
      <c r="Q597" s="414"/>
    </row>
    <row r="598" spans="1:17" s="748" customFormat="1" x14ac:dyDescent="0.4">
      <c r="A598" s="381"/>
      <c r="B598" s="377"/>
      <c r="C598" s="356"/>
      <c r="D598" s="377"/>
      <c r="E598" s="359"/>
      <c r="F598" s="384"/>
      <c r="G598" s="367" t="s">
        <v>2605</v>
      </c>
      <c r="H598" s="377"/>
      <c r="I598" s="356"/>
      <c r="J598" s="384"/>
      <c r="K598" s="367" t="s">
        <v>4388</v>
      </c>
      <c r="L598" s="390"/>
      <c r="M598" s="358"/>
      <c r="N598" s="357"/>
      <c r="O598" s="414"/>
      <c r="Q598" s="414"/>
    </row>
    <row r="599" spans="1:17" s="748" customFormat="1" x14ac:dyDescent="0.4">
      <c r="A599" s="381"/>
      <c r="B599" s="377"/>
      <c r="C599" s="356"/>
      <c r="D599" s="377"/>
      <c r="E599" s="359"/>
      <c r="F599" s="384"/>
      <c r="G599" s="367" t="s">
        <v>2606</v>
      </c>
      <c r="H599" s="377"/>
      <c r="I599" s="356"/>
      <c r="J599" s="384"/>
      <c r="K599" s="367" t="s">
        <v>4390</v>
      </c>
      <c r="L599" s="390"/>
      <c r="M599" s="358"/>
      <c r="N599" s="357"/>
      <c r="O599" s="414"/>
      <c r="Q599" s="414"/>
    </row>
    <row r="600" spans="1:17" s="748" customFormat="1" x14ac:dyDescent="0.4">
      <c r="A600" s="381"/>
      <c r="B600" s="377"/>
      <c r="C600" s="356"/>
      <c r="D600" s="377"/>
      <c r="E600" s="359"/>
      <c r="F600" s="384"/>
      <c r="G600" s="367" t="s">
        <v>2607</v>
      </c>
      <c r="H600" s="377"/>
      <c r="I600" s="356"/>
      <c r="J600" s="384"/>
      <c r="K600" s="367" t="s">
        <v>4392</v>
      </c>
      <c r="L600" s="390"/>
      <c r="M600" s="358"/>
      <c r="N600" s="357"/>
      <c r="O600" s="414"/>
      <c r="Q600" s="414"/>
    </row>
    <row r="601" spans="1:17" s="748" customFormat="1" x14ac:dyDescent="0.4">
      <c r="A601" s="381"/>
      <c r="B601" s="377"/>
      <c r="C601" s="356"/>
      <c r="D601" s="377"/>
      <c r="E601" s="359"/>
      <c r="F601" s="384"/>
      <c r="G601" s="367" t="s">
        <v>2608</v>
      </c>
      <c r="H601" s="377"/>
      <c r="I601" s="356"/>
      <c r="J601" s="384"/>
      <c r="K601" s="367" t="s">
        <v>4394</v>
      </c>
      <c r="L601" s="402"/>
      <c r="M601" s="358"/>
      <c r="N601" s="357"/>
      <c r="O601" s="414"/>
      <c r="Q601" s="414"/>
    </row>
    <row r="602" spans="1:17" s="748" customFormat="1" x14ac:dyDescent="0.4">
      <c r="A602" s="381"/>
      <c r="B602" s="377"/>
      <c r="C602" s="356"/>
      <c r="D602" s="377"/>
      <c r="E602" s="359"/>
      <c r="F602" s="384"/>
      <c r="G602" s="370" t="s">
        <v>4395</v>
      </c>
      <c r="H602" s="377"/>
      <c r="I602" s="356"/>
      <c r="J602" s="384"/>
      <c r="K602" s="370" t="s">
        <v>4396</v>
      </c>
      <c r="L602" s="400" t="s">
        <v>45</v>
      </c>
      <c r="M602" s="358"/>
      <c r="N602" s="357"/>
      <c r="O602" s="414"/>
      <c r="Q602" s="414"/>
    </row>
    <row r="603" spans="1:17" s="748" customFormat="1" x14ac:dyDescent="0.4">
      <c r="A603" s="381"/>
      <c r="B603" s="377"/>
      <c r="C603" s="356"/>
      <c r="D603" s="377"/>
      <c r="E603" s="359"/>
      <c r="F603" s="384"/>
      <c r="G603" s="370" t="s">
        <v>4397</v>
      </c>
      <c r="H603" s="377"/>
      <c r="I603" s="356"/>
      <c r="J603" s="384"/>
      <c r="K603" s="370" t="s">
        <v>4365</v>
      </c>
      <c r="L603" s="390"/>
      <c r="M603" s="358"/>
      <c r="N603" s="357"/>
      <c r="O603" s="414"/>
      <c r="Q603" s="414"/>
    </row>
    <row r="604" spans="1:17" s="748" customFormat="1" x14ac:dyDescent="0.4">
      <c r="A604" s="381"/>
      <c r="B604" s="377"/>
      <c r="C604" s="356"/>
      <c r="D604" s="377"/>
      <c r="E604" s="359"/>
      <c r="F604" s="384"/>
      <c r="G604" s="370" t="s">
        <v>4399</v>
      </c>
      <c r="H604" s="377"/>
      <c r="I604" s="356"/>
      <c r="J604" s="384"/>
      <c r="K604" s="370" t="s">
        <v>4363</v>
      </c>
      <c r="L604" s="402"/>
      <c r="M604" s="358"/>
      <c r="N604" s="357"/>
      <c r="O604" s="414"/>
      <c r="Q604" s="414"/>
    </row>
    <row r="605" spans="1:17" s="748" customFormat="1" x14ac:dyDescent="0.4">
      <c r="A605" s="381"/>
      <c r="B605" s="377"/>
      <c r="C605" s="356"/>
      <c r="D605" s="377"/>
      <c r="E605" s="349" t="s">
        <v>17</v>
      </c>
      <c r="F605" s="367" t="s">
        <v>4400</v>
      </c>
      <c r="G605" s="370" t="s">
        <v>4401</v>
      </c>
      <c r="H605" s="377"/>
      <c r="I605" s="356"/>
      <c r="J605" s="384"/>
      <c r="K605" s="370" t="s">
        <v>4402</v>
      </c>
      <c r="L605" s="754" t="s">
        <v>1847</v>
      </c>
      <c r="M605" s="358"/>
      <c r="N605" s="357"/>
      <c r="O605" s="414"/>
      <c r="Q605" s="414"/>
    </row>
    <row r="606" spans="1:17" s="748" customFormat="1" x14ac:dyDescent="0.4">
      <c r="A606" s="381"/>
      <c r="B606" s="377"/>
      <c r="C606" s="356"/>
      <c r="D606" s="377"/>
      <c r="E606" s="392"/>
      <c r="F606" s="369"/>
      <c r="G606" s="369" t="s">
        <v>4403</v>
      </c>
      <c r="H606" s="377"/>
      <c r="I606" s="356"/>
      <c r="J606" s="384"/>
      <c r="K606" s="369" t="s">
        <v>4404</v>
      </c>
      <c r="L606" s="763" t="s">
        <v>45</v>
      </c>
      <c r="M606" s="358"/>
      <c r="N606" s="357"/>
      <c r="O606" s="414"/>
      <c r="Q606" s="414"/>
    </row>
    <row r="607" spans="1:17" s="748" customFormat="1" x14ac:dyDescent="0.4">
      <c r="A607" s="381"/>
      <c r="B607" s="377"/>
      <c r="C607" s="356"/>
      <c r="D607" s="377"/>
      <c r="E607" s="363" t="s">
        <v>46</v>
      </c>
      <c r="F607" s="370" t="s">
        <v>4405</v>
      </c>
      <c r="G607" s="384" t="s">
        <v>4406</v>
      </c>
      <c r="H607" s="377"/>
      <c r="I607" s="356"/>
      <c r="J607" s="384"/>
      <c r="K607" s="384" t="s">
        <v>4407</v>
      </c>
      <c r="L607" s="755" t="s">
        <v>1847</v>
      </c>
      <c r="M607" s="358"/>
      <c r="N607" s="357"/>
      <c r="O607" s="414"/>
      <c r="Q607" s="414"/>
    </row>
    <row r="608" spans="1:17" s="748" customFormat="1" x14ac:dyDescent="0.4">
      <c r="A608" s="381"/>
      <c r="B608" s="377"/>
      <c r="C608" s="356"/>
      <c r="D608" s="377"/>
      <c r="E608" s="359" t="s">
        <v>50</v>
      </c>
      <c r="F608" s="384" t="s">
        <v>4408</v>
      </c>
      <c r="G608" s="370" t="s">
        <v>4409</v>
      </c>
      <c r="H608" s="377"/>
      <c r="I608" s="356"/>
      <c r="J608" s="384"/>
      <c r="K608" s="370" t="s">
        <v>4410</v>
      </c>
      <c r="L608" s="402"/>
      <c r="M608" s="358"/>
      <c r="N608" s="357"/>
      <c r="O608" s="414"/>
      <c r="Q608" s="414"/>
    </row>
    <row r="609" spans="1:17" s="748" customFormat="1" ht="14.25" customHeight="1" x14ac:dyDescent="0.4">
      <c r="A609" s="381"/>
      <c r="B609" s="377"/>
      <c r="C609" s="356"/>
      <c r="D609" s="377"/>
      <c r="E609" s="359"/>
      <c r="F609" s="384"/>
      <c r="G609" s="369" t="s">
        <v>4411</v>
      </c>
      <c r="H609" s="377"/>
      <c r="I609" s="356"/>
      <c r="J609" s="384"/>
      <c r="K609" s="369" t="s">
        <v>4412</v>
      </c>
      <c r="L609" s="763" t="s">
        <v>93</v>
      </c>
      <c r="M609" s="358"/>
      <c r="N609" s="357"/>
      <c r="O609" s="414"/>
      <c r="Q609" s="414"/>
    </row>
    <row r="610" spans="1:17" s="748" customFormat="1" ht="57.75" customHeight="1" x14ac:dyDescent="0.4">
      <c r="A610" s="381"/>
      <c r="B610" s="377"/>
      <c r="C610" s="356"/>
      <c r="D610" s="377"/>
      <c r="E610" s="392"/>
      <c r="F610" s="369"/>
      <c r="G610" s="370" t="s">
        <v>4413</v>
      </c>
      <c r="H610" s="377"/>
      <c r="I610" s="356"/>
      <c r="J610" s="384"/>
      <c r="K610" s="370" t="s">
        <v>4413</v>
      </c>
      <c r="L610" s="754" t="s">
        <v>4414</v>
      </c>
      <c r="M610" s="358"/>
      <c r="N610" s="357"/>
      <c r="O610" s="414"/>
      <c r="Q610" s="414"/>
    </row>
    <row r="611" spans="1:17" s="748" customFormat="1" x14ac:dyDescent="0.4">
      <c r="A611" s="381"/>
      <c r="B611" s="377"/>
      <c r="C611" s="356"/>
      <c r="D611" s="377"/>
      <c r="E611" s="363" t="s">
        <v>69</v>
      </c>
      <c r="F611" s="370" t="s">
        <v>4415</v>
      </c>
      <c r="G611" s="370" t="s">
        <v>4416</v>
      </c>
      <c r="H611" s="377"/>
      <c r="I611" s="356"/>
      <c r="J611" s="384"/>
      <c r="K611" s="370" t="s">
        <v>4418</v>
      </c>
      <c r="L611" s="754" t="s">
        <v>1847</v>
      </c>
      <c r="M611" s="358"/>
      <c r="N611" s="357"/>
      <c r="O611" s="414"/>
      <c r="Q611" s="414"/>
    </row>
    <row r="612" spans="1:17" s="748" customFormat="1" x14ac:dyDescent="0.4">
      <c r="A612" s="381"/>
      <c r="B612" s="377"/>
      <c r="C612" s="356"/>
      <c r="D612" s="377"/>
      <c r="E612" s="392" t="s">
        <v>72</v>
      </c>
      <c r="F612" s="369" t="s">
        <v>4419</v>
      </c>
      <c r="G612" s="369" t="s">
        <v>4420</v>
      </c>
      <c r="H612" s="377"/>
      <c r="I612" s="356"/>
      <c r="J612" s="384"/>
      <c r="K612" s="369" t="s">
        <v>4421</v>
      </c>
      <c r="L612" s="763" t="s">
        <v>1119</v>
      </c>
      <c r="M612" s="358"/>
      <c r="N612" s="357"/>
      <c r="O612" s="414"/>
      <c r="Q612" s="414"/>
    </row>
    <row r="613" spans="1:17" s="748" customFormat="1" x14ac:dyDescent="0.4">
      <c r="A613" s="381"/>
      <c r="B613" s="377"/>
      <c r="C613" s="356"/>
      <c r="D613" s="377"/>
      <c r="E613" s="392" t="s">
        <v>126</v>
      </c>
      <c r="F613" s="369" t="s">
        <v>4422</v>
      </c>
      <c r="G613" s="369" t="s">
        <v>4423</v>
      </c>
      <c r="H613" s="377"/>
      <c r="I613" s="356"/>
      <c r="J613" s="384"/>
      <c r="K613" s="369" t="s">
        <v>4424</v>
      </c>
      <c r="L613" s="763" t="s">
        <v>1847</v>
      </c>
      <c r="M613" s="358"/>
      <c r="N613" s="357"/>
      <c r="O613" s="414"/>
      <c r="Q613" s="414"/>
    </row>
    <row r="614" spans="1:17" s="748" customFormat="1" x14ac:dyDescent="0.4">
      <c r="A614" s="381"/>
      <c r="B614" s="377"/>
      <c r="C614" s="380">
        <v>6</v>
      </c>
      <c r="D614" s="375" t="s">
        <v>1372</v>
      </c>
      <c r="E614" s="349" t="s">
        <v>11</v>
      </c>
      <c r="F614" s="367" t="s">
        <v>4425</v>
      </c>
      <c r="G614" s="145" t="s">
        <v>4426</v>
      </c>
      <c r="H614" s="377"/>
      <c r="I614" s="380">
        <v>6</v>
      </c>
      <c r="J614" s="375" t="s">
        <v>1372</v>
      </c>
      <c r="K614" s="145" t="s">
        <v>4427</v>
      </c>
      <c r="L614" s="400" t="s">
        <v>1847</v>
      </c>
      <c r="M614" s="353" t="s">
        <v>76</v>
      </c>
      <c r="N614" s="351" t="s">
        <v>61</v>
      </c>
      <c r="O614" s="414"/>
      <c r="Q614" s="414"/>
    </row>
    <row r="615" spans="1:17" x14ac:dyDescent="0.4">
      <c r="C615" s="480"/>
      <c r="E615" s="480"/>
      <c r="G615" s="365" t="s">
        <v>4429</v>
      </c>
      <c r="I615" s="480"/>
      <c r="K615" s="365" t="s">
        <v>4431</v>
      </c>
      <c r="L615" s="390"/>
      <c r="N615" s="767"/>
      <c r="O615" s="767"/>
    </row>
    <row r="616" spans="1:17" s="748" customFormat="1" x14ac:dyDescent="0.4">
      <c r="A616" s="381"/>
      <c r="B616" s="377"/>
      <c r="C616" s="356"/>
      <c r="D616" s="377"/>
      <c r="E616" s="359"/>
      <c r="F616" s="384"/>
      <c r="G616" s="145" t="s">
        <v>2613</v>
      </c>
      <c r="H616" s="377"/>
      <c r="I616" s="356"/>
      <c r="J616" s="377"/>
      <c r="K616" s="145" t="s">
        <v>4433</v>
      </c>
      <c r="L616" s="402"/>
      <c r="M616" s="358"/>
      <c r="N616" s="357"/>
      <c r="O616" s="414"/>
      <c r="Q616" s="414"/>
    </row>
    <row r="617" spans="1:17" s="748" customFormat="1" x14ac:dyDescent="0.4">
      <c r="A617" s="381"/>
      <c r="B617" s="377"/>
      <c r="C617" s="356"/>
      <c r="D617" s="377"/>
      <c r="E617" s="359"/>
      <c r="F617" s="384"/>
      <c r="G617" s="145" t="s">
        <v>4434</v>
      </c>
      <c r="H617" s="377"/>
      <c r="I617" s="356"/>
      <c r="J617" s="377"/>
      <c r="K617" s="145" t="s">
        <v>4435</v>
      </c>
      <c r="L617" s="400" t="s">
        <v>45</v>
      </c>
      <c r="M617" s="390"/>
      <c r="N617" s="357"/>
      <c r="O617" s="414"/>
      <c r="Q617" s="414"/>
    </row>
    <row r="618" spans="1:17" s="748" customFormat="1" x14ac:dyDescent="0.4">
      <c r="A618" s="381"/>
      <c r="B618" s="377"/>
      <c r="C618" s="356"/>
      <c r="D618" s="377"/>
      <c r="E618" s="359"/>
      <c r="F618" s="384"/>
      <c r="G618" s="145" t="s">
        <v>2589</v>
      </c>
      <c r="H618" s="377"/>
      <c r="I618" s="356"/>
      <c r="J618" s="377"/>
      <c r="K618" s="145" t="s">
        <v>4436</v>
      </c>
      <c r="L618" s="390"/>
      <c r="M618" s="390"/>
      <c r="N618" s="357"/>
      <c r="O618" s="414"/>
      <c r="Q618" s="414"/>
    </row>
    <row r="619" spans="1:17" s="748" customFormat="1" x14ac:dyDescent="0.4">
      <c r="A619" s="381"/>
      <c r="B619" s="377"/>
      <c r="C619" s="356"/>
      <c r="D619" s="377"/>
      <c r="E619" s="359"/>
      <c r="F619" s="384"/>
      <c r="G619" s="145" t="s">
        <v>2615</v>
      </c>
      <c r="H619" s="377"/>
      <c r="I619" s="356"/>
      <c r="J619" s="377"/>
      <c r="K619" s="145" t="s">
        <v>4437</v>
      </c>
      <c r="L619" s="390"/>
      <c r="M619" s="390"/>
      <c r="N619" s="357"/>
      <c r="O619" s="414"/>
      <c r="Q619" s="414"/>
    </row>
    <row r="620" spans="1:17" s="748" customFormat="1" x14ac:dyDescent="0.4">
      <c r="A620" s="381"/>
      <c r="B620" s="377"/>
      <c r="C620" s="356"/>
      <c r="D620" s="377"/>
      <c r="E620" s="359"/>
      <c r="F620" s="384"/>
      <c r="G620" s="145" t="s">
        <v>2593</v>
      </c>
      <c r="H620" s="377"/>
      <c r="I620" s="356"/>
      <c r="J620" s="377"/>
      <c r="K620" s="145" t="s">
        <v>4438</v>
      </c>
      <c r="L620" s="390"/>
      <c r="M620" s="390"/>
      <c r="N620" s="357"/>
      <c r="O620" s="414"/>
      <c r="Q620" s="414"/>
    </row>
    <row r="621" spans="1:17" s="748" customFormat="1" x14ac:dyDescent="0.4">
      <c r="A621" s="381"/>
      <c r="B621" s="377"/>
      <c r="C621" s="356"/>
      <c r="D621" s="377"/>
      <c r="E621" s="359"/>
      <c r="F621" s="384"/>
      <c r="G621" s="145" t="s">
        <v>2607</v>
      </c>
      <c r="H621" s="377"/>
      <c r="I621" s="356"/>
      <c r="J621" s="377"/>
      <c r="K621" s="145" t="s">
        <v>4439</v>
      </c>
      <c r="L621" s="402"/>
      <c r="M621" s="390"/>
      <c r="N621" s="357"/>
      <c r="O621" s="414"/>
      <c r="Q621" s="414"/>
    </row>
    <row r="622" spans="1:17" s="748" customFormat="1" ht="54.75" customHeight="1" x14ac:dyDescent="0.4">
      <c r="A622" s="381"/>
      <c r="B622" s="377"/>
      <c r="C622" s="356"/>
      <c r="D622" s="377"/>
      <c r="E622" s="359"/>
      <c r="F622" s="384"/>
      <c r="G622" s="145" t="s">
        <v>4440</v>
      </c>
      <c r="H622" s="377"/>
      <c r="I622" s="356"/>
      <c r="J622" s="377"/>
      <c r="K622" s="145" t="s">
        <v>4440</v>
      </c>
      <c r="L622" s="400" t="s">
        <v>4346</v>
      </c>
      <c r="M622" s="390"/>
      <c r="N622" s="357"/>
      <c r="O622" s="414"/>
      <c r="Q622" s="414"/>
    </row>
    <row r="623" spans="1:17" s="748" customFormat="1" ht="15" customHeight="1" x14ac:dyDescent="0.4">
      <c r="A623" s="381"/>
      <c r="B623" s="377"/>
      <c r="C623" s="356"/>
      <c r="D623" s="377"/>
      <c r="E623" s="359"/>
      <c r="F623" s="384"/>
      <c r="G623" s="365" t="s">
        <v>4441</v>
      </c>
      <c r="H623" s="377"/>
      <c r="I623" s="356"/>
      <c r="J623" s="377"/>
      <c r="K623" s="365" t="s">
        <v>4442</v>
      </c>
      <c r="L623" s="390"/>
      <c r="M623" s="390"/>
      <c r="N623" s="357"/>
      <c r="O623" s="414"/>
      <c r="Q623" s="414"/>
    </row>
    <row r="624" spans="1:17" s="748" customFormat="1" ht="15" customHeight="1" x14ac:dyDescent="0.4">
      <c r="A624" s="381"/>
      <c r="B624" s="377"/>
      <c r="C624" s="356"/>
      <c r="D624" s="377"/>
      <c r="E624" s="359"/>
      <c r="F624" s="384"/>
      <c r="G624" s="365" t="s">
        <v>4443</v>
      </c>
      <c r="H624" s="377"/>
      <c r="I624" s="356"/>
      <c r="J624" s="377"/>
      <c r="K624" s="365" t="s">
        <v>4444</v>
      </c>
      <c r="L624" s="390"/>
      <c r="M624" s="390"/>
      <c r="N624" s="357"/>
      <c r="O624" s="414"/>
      <c r="Q624" s="414"/>
    </row>
    <row r="625" spans="1:17" s="748" customFormat="1" ht="15" customHeight="1" x14ac:dyDescent="0.4">
      <c r="A625" s="381"/>
      <c r="B625" s="377"/>
      <c r="C625" s="356"/>
      <c r="D625" s="377"/>
      <c r="E625" s="359"/>
      <c r="F625" s="384"/>
      <c r="G625" s="365" t="s">
        <v>4445</v>
      </c>
      <c r="H625" s="377"/>
      <c r="I625" s="356"/>
      <c r="J625" s="377"/>
      <c r="K625" s="365" t="s">
        <v>4445</v>
      </c>
      <c r="L625" s="402"/>
      <c r="M625" s="390"/>
      <c r="N625" s="357"/>
      <c r="O625" s="414"/>
      <c r="Q625" s="414"/>
    </row>
    <row r="626" spans="1:17" s="748" customFormat="1" x14ac:dyDescent="0.4">
      <c r="A626" s="381"/>
      <c r="B626" s="377"/>
      <c r="C626" s="356"/>
      <c r="D626" s="377"/>
      <c r="E626" s="363" t="s">
        <v>17</v>
      </c>
      <c r="F626" s="370" t="s">
        <v>4446</v>
      </c>
      <c r="G626" s="365" t="s">
        <v>4447</v>
      </c>
      <c r="H626" s="377"/>
      <c r="I626" s="356"/>
      <c r="J626" s="377"/>
      <c r="K626" s="145" t="s">
        <v>4448</v>
      </c>
      <c r="L626" s="390" t="s">
        <v>1847</v>
      </c>
      <c r="M626" s="390"/>
      <c r="N626" s="357"/>
      <c r="O626" s="414"/>
      <c r="Q626" s="414"/>
    </row>
    <row r="627" spans="1:17" s="748" customFormat="1" x14ac:dyDescent="0.4">
      <c r="A627" s="381"/>
      <c r="B627" s="377"/>
      <c r="C627" s="356"/>
      <c r="D627" s="377"/>
      <c r="E627" s="359" t="s">
        <v>46</v>
      </c>
      <c r="F627" s="384" t="s">
        <v>4449</v>
      </c>
      <c r="G627" s="365" t="s">
        <v>4450</v>
      </c>
      <c r="H627" s="377"/>
      <c r="I627" s="356"/>
      <c r="J627" s="377"/>
      <c r="K627" s="145" t="s">
        <v>4451</v>
      </c>
      <c r="L627" s="402"/>
      <c r="M627" s="390"/>
      <c r="N627" s="357"/>
      <c r="O627" s="414"/>
      <c r="Q627" s="414"/>
    </row>
    <row r="628" spans="1:17" s="748" customFormat="1" ht="24" x14ac:dyDescent="0.4">
      <c r="A628" s="381"/>
      <c r="B628" s="377"/>
      <c r="C628" s="356"/>
      <c r="D628" s="377"/>
      <c r="E628" s="359"/>
      <c r="F628" s="384"/>
      <c r="G628" s="365" t="s">
        <v>4452</v>
      </c>
      <c r="H628" s="377"/>
      <c r="I628" s="356"/>
      <c r="J628" s="377"/>
      <c r="K628" s="145" t="s">
        <v>4453</v>
      </c>
      <c r="L628" s="390" t="s">
        <v>45</v>
      </c>
      <c r="M628" s="390"/>
      <c r="N628" s="357"/>
      <c r="O628" s="414"/>
      <c r="Q628" s="414"/>
    </row>
    <row r="629" spans="1:17" s="748" customFormat="1" ht="70.5" customHeight="1" x14ac:dyDescent="0.4">
      <c r="A629" s="381"/>
      <c r="B629" s="377"/>
      <c r="C629" s="356"/>
      <c r="D629" s="377"/>
      <c r="E629" s="359"/>
      <c r="F629" s="384"/>
      <c r="G629" s="145" t="s">
        <v>4455</v>
      </c>
      <c r="H629" s="377"/>
      <c r="I629" s="356"/>
      <c r="J629" s="377"/>
      <c r="K629" s="345" t="s">
        <v>4456</v>
      </c>
      <c r="L629" s="400" t="s">
        <v>4457</v>
      </c>
      <c r="M629" s="400" t="s">
        <v>76</v>
      </c>
      <c r="N629" s="351" t="s">
        <v>4230</v>
      </c>
      <c r="O629" s="414"/>
      <c r="Q629" s="414"/>
    </row>
    <row r="630" spans="1:17" s="748" customFormat="1" ht="21.75" customHeight="1" x14ac:dyDescent="0.4">
      <c r="A630" s="381"/>
      <c r="B630" s="377"/>
      <c r="C630" s="356"/>
      <c r="D630" s="377"/>
      <c r="E630" s="392"/>
      <c r="F630" s="369"/>
      <c r="G630" s="353" t="s">
        <v>4458</v>
      </c>
      <c r="H630" s="377"/>
      <c r="I630" s="356"/>
      <c r="J630" s="377"/>
      <c r="K630" s="353" t="s">
        <v>4458</v>
      </c>
      <c r="L630" s="390"/>
      <c r="M630" s="390"/>
      <c r="N630" s="357"/>
      <c r="O630" s="414"/>
      <c r="Q630" s="414"/>
    </row>
    <row r="631" spans="1:17" s="748" customFormat="1" ht="24" x14ac:dyDescent="0.4">
      <c r="A631" s="366">
        <v>65</v>
      </c>
      <c r="B631" s="375" t="s">
        <v>1389</v>
      </c>
      <c r="C631" s="380">
        <v>1</v>
      </c>
      <c r="D631" s="367" t="s">
        <v>1389</v>
      </c>
      <c r="E631" s="380" t="s">
        <v>11</v>
      </c>
      <c r="F631" s="367" t="s">
        <v>4459</v>
      </c>
      <c r="G631" s="353" t="s">
        <v>4460</v>
      </c>
      <c r="H631" s="375" t="s">
        <v>1389</v>
      </c>
      <c r="I631" s="380">
        <v>1</v>
      </c>
      <c r="J631" s="375" t="s">
        <v>1389</v>
      </c>
      <c r="K631" s="345" t="s">
        <v>4461</v>
      </c>
      <c r="L631" s="400" t="s">
        <v>1847</v>
      </c>
      <c r="M631" s="353" t="s">
        <v>76</v>
      </c>
      <c r="N631" s="351" t="s">
        <v>61</v>
      </c>
      <c r="O631" s="414"/>
      <c r="Q631" s="414"/>
    </row>
    <row r="632" spans="1:17" s="748" customFormat="1" x14ac:dyDescent="0.4">
      <c r="A632" s="381"/>
      <c r="B632" s="377"/>
      <c r="C632" s="356"/>
      <c r="D632" s="384"/>
      <c r="E632" s="380" t="s">
        <v>17</v>
      </c>
      <c r="F632" s="367" t="s">
        <v>4462</v>
      </c>
      <c r="G632" s="353" t="s">
        <v>1376</v>
      </c>
      <c r="H632" s="377"/>
      <c r="I632" s="356"/>
      <c r="J632" s="377"/>
      <c r="K632" s="345" t="s">
        <v>4464</v>
      </c>
      <c r="L632" s="390"/>
      <c r="M632" s="358" t="s">
        <v>76</v>
      </c>
      <c r="N632" s="357"/>
      <c r="O632" s="414"/>
      <c r="Q632" s="414"/>
    </row>
    <row r="633" spans="1:17" s="748" customFormat="1" x14ac:dyDescent="0.4">
      <c r="A633" s="381"/>
      <c r="B633" s="377"/>
      <c r="C633" s="356"/>
      <c r="D633" s="384"/>
      <c r="E633" s="356"/>
      <c r="F633" s="384"/>
      <c r="G633" s="145" t="s">
        <v>4434</v>
      </c>
      <c r="H633" s="377"/>
      <c r="I633" s="356"/>
      <c r="J633" s="377"/>
      <c r="K633" s="145" t="s">
        <v>4465</v>
      </c>
      <c r="L633" s="400" t="s">
        <v>45</v>
      </c>
      <c r="M633" s="390"/>
      <c r="N633" s="357"/>
      <c r="O633" s="414"/>
      <c r="Q633" s="414"/>
    </row>
    <row r="634" spans="1:17" s="748" customFormat="1" x14ac:dyDescent="0.4">
      <c r="A634" s="381"/>
      <c r="B634" s="377"/>
      <c r="C634" s="356"/>
      <c r="D634" s="384"/>
      <c r="E634" s="356"/>
      <c r="F634" s="384"/>
      <c r="G634" s="145" t="s">
        <v>2588</v>
      </c>
      <c r="H634" s="377"/>
      <c r="I634" s="356"/>
      <c r="J634" s="377"/>
      <c r="K634" s="145" t="s">
        <v>4466</v>
      </c>
      <c r="L634" s="390"/>
      <c r="M634" s="390"/>
      <c r="N634" s="357"/>
      <c r="O634" s="414"/>
      <c r="Q634" s="414"/>
    </row>
    <row r="635" spans="1:17" s="748" customFormat="1" x14ac:dyDescent="0.4">
      <c r="A635" s="381"/>
      <c r="B635" s="377"/>
      <c r="C635" s="356"/>
      <c r="D635" s="384"/>
      <c r="E635" s="362"/>
      <c r="F635" s="369"/>
      <c r="G635" s="145" t="s">
        <v>2620</v>
      </c>
      <c r="H635" s="377"/>
      <c r="I635" s="356"/>
      <c r="J635" s="377"/>
      <c r="K635" s="145" t="s">
        <v>4467</v>
      </c>
      <c r="L635" s="402"/>
      <c r="M635" s="390"/>
      <c r="N635" s="357"/>
      <c r="O635" s="414"/>
      <c r="Q635" s="414"/>
    </row>
    <row r="636" spans="1:17" s="748" customFormat="1" ht="24" x14ac:dyDescent="0.4">
      <c r="A636" s="381"/>
      <c r="B636" s="377"/>
      <c r="C636" s="380">
        <v>2</v>
      </c>
      <c r="D636" s="367" t="s">
        <v>1416</v>
      </c>
      <c r="E636" s="404" t="s">
        <v>11</v>
      </c>
      <c r="F636" s="370" t="s">
        <v>4468</v>
      </c>
      <c r="G636" s="145" t="s">
        <v>4469</v>
      </c>
      <c r="H636" s="377"/>
      <c r="I636" s="380">
        <v>2</v>
      </c>
      <c r="J636" s="375" t="s">
        <v>1416</v>
      </c>
      <c r="K636" s="145" t="s">
        <v>4470</v>
      </c>
      <c r="L636" s="400" t="s">
        <v>1847</v>
      </c>
      <c r="M636" s="353" t="s">
        <v>76</v>
      </c>
      <c r="N636" s="351" t="s">
        <v>61</v>
      </c>
      <c r="O636" s="414"/>
      <c r="Q636" s="414"/>
    </row>
    <row r="637" spans="1:17" s="748" customFormat="1" x14ac:dyDescent="0.4">
      <c r="A637" s="381"/>
      <c r="B637" s="377"/>
      <c r="C637" s="356"/>
      <c r="D637" s="377"/>
      <c r="E637" s="349" t="s">
        <v>17</v>
      </c>
      <c r="F637" s="367" t="s">
        <v>4471</v>
      </c>
      <c r="G637" s="353" t="s">
        <v>1376</v>
      </c>
      <c r="H637" s="377"/>
      <c r="I637" s="356"/>
      <c r="J637" s="377"/>
      <c r="K637" s="145" t="s">
        <v>4464</v>
      </c>
      <c r="L637" s="390"/>
      <c r="M637" s="390"/>
      <c r="N637" s="357"/>
      <c r="O637" s="414"/>
      <c r="Q637" s="414"/>
    </row>
    <row r="638" spans="1:17" s="748" customFormat="1" x14ac:dyDescent="0.4">
      <c r="A638" s="381"/>
      <c r="B638" s="377"/>
      <c r="C638" s="356"/>
      <c r="D638" s="377"/>
      <c r="E638" s="359"/>
      <c r="F638" s="384"/>
      <c r="G638" s="353" t="s">
        <v>4472</v>
      </c>
      <c r="H638" s="377"/>
      <c r="I638" s="356"/>
      <c r="J638" s="377"/>
      <c r="K638" s="145" t="s">
        <v>4473</v>
      </c>
      <c r="L638" s="388" t="s">
        <v>1119</v>
      </c>
      <c r="M638" s="390"/>
      <c r="N638" s="357"/>
      <c r="O638" s="414"/>
      <c r="Q638" s="414"/>
    </row>
    <row r="639" spans="1:17" s="748" customFormat="1" ht="16.5" customHeight="1" x14ac:dyDescent="0.4">
      <c r="A639" s="381"/>
      <c r="B639" s="377"/>
      <c r="C639" s="356"/>
      <c r="D639" s="384"/>
      <c r="E639" s="356"/>
      <c r="F639" s="384"/>
      <c r="G639" s="145" t="s">
        <v>4397</v>
      </c>
      <c r="H639" s="377"/>
      <c r="I639" s="356"/>
      <c r="J639" s="377"/>
      <c r="K639" s="351" t="s">
        <v>4474</v>
      </c>
      <c r="L639" s="400" t="s">
        <v>45</v>
      </c>
      <c r="M639" s="390"/>
      <c r="N639" s="357"/>
      <c r="O639" s="414"/>
      <c r="Q639" s="414"/>
    </row>
    <row r="640" spans="1:17" s="748" customFormat="1" x14ac:dyDescent="0.4">
      <c r="A640" s="381"/>
      <c r="B640" s="377"/>
      <c r="C640" s="356"/>
      <c r="D640" s="384"/>
      <c r="E640" s="362"/>
      <c r="F640" s="369"/>
      <c r="G640" s="365" t="s">
        <v>2620</v>
      </c>
      <c r="H640" s="377"/>
      <c r="I640" s="356"/>
      <c r="J640" s="377"/>
      <c r="K640" s="351" t="s">
        <v>4467</v>
      </c>
      <c r="L640" s="402"/>
      <c r="M640" s="390"/>
      <c r="N640" s="357"/>
      <c r="O640" s="414"/>
      <c r="Q640" s="414"/>
    </row>
    <row r="641" spans="1:17" s="748" customFormat="1" ht="12" customHeight="1" x14ac:dyDescent="0.4">
      <c r="A641" s="381"/>
      <c r="B641" s="377"/>
      <c r="C641" s="356"/>
      <c r="D641" s="384"/>
      <c r="E641" s="404" t="s">
        <v>46</v>
      </c>
      <c r="F641" s="370" t="s">
        <v>4475</v>
      </c>
      <c r="G641" s="365" t="s">
        <v>4476</v>
      </c>
      <c r="H641" s="377"/>
      <c r="I641" s="356"/>
      <c r="J641" s="377"/>
      <c r="K641" s="345" t="s">
        <v>4477</v>
      </c>
      <c r="L641" s="390" t="s">
        <v>1119</v>
      </c>
      <c r="M641" s="390"/>
      <c r="N641" s="357"/>
      <c r="O641" s="414"/>
      <c r="Q641" s="414"/>
    </row>
    <row r="642" spans="1:17" s="748" customFormat="1" x14ac:dyDescent="0.4">
      <c r="A642" s="381"/>
      <c r="B642" s="377"/>
      <c r="C642" s="356"/>
      <c r="D642" s="384"/>
      <c r="E642" s="362" t="s">
        <v>50</v>
      </c>
      <c r="F642" s="369" t="s">
        <v>4478</v>
      </c>
      <c r="G642" s="365" t="s">
        <v>4479</v>
      </c>
      <c r="H642" s="377"/>
      <c r="I642" s="356"/>
      <c r="J642" s="377"/>
      <c r="K642" s="345" t="s">
        <v>4480</v>
      </c>
      <c r="L642" s="402"/>
      <c r="M642" s="390"/>
      <c r="N642" s="357"/>
      <c r="O642" s="414"/>
      <c r="Q642" s="414"/>
    </row>
    <row r="643" spans="1:17" s="748" customFormat="1" x14ac:dyDescent="0.4">
      <c r="A643" s="381"/>
      <c r="B643" s="377"/>
      <c r="C643" s="356"/>
      <c r="D643" s="384"/>
      <c r="E643" s="356" t="s">
        <v>69</v>
      </c>
      <c r="F643" s="384" t="s">
        <v>4481</v>
      </c>
      <c r="G643" s="365" t="s">
        <v>4482</v>
      </c>
      <c r="H643" s="377"/>
      <c r="I643" s="356"/>
      <c r="J643" s="377"/>
      <c r="K643" s="345" t="s">
        <v>4483</v>
      </c>
      <c r="L643" s="402" t="s">
        <v>1847</v>
      </c>
      <c r="M643" s="390"/>
      <c r="N643" s="357"/>
      <c r="O643" s="414"/>
      <c r="Q643" s="414"/>
    </row>
    <row r="644" spans="1:17" s="748" customFormat="1" x14ac:dyDescent="0.4">
      <c r="A644" s="381"/>
      <c r="B644" s="377"/>
      <c r="C644" s="356"/>
      <c r="D644" s="384"/>
      <c r="E644" s="356"/>
      <c r="F644" s="384"/>
      <c r="G644" s="145" t="s">
        <v>4484</v>
      </c>
      <c r="H644" s="377"/>
      <c r="I644" s="356"/>
      <c r="J644" s="377"/>
      <c r="K644" s="345" t="s">
        <v>4485</v>
      </c>
      <c r="L644" s="388" t="s">
        <v>1119</v>
      </c>
      <c r="M644" s="390"/>
      <c r="N644" s="357"/>
      <c r="O644" s="414"/>
      <c r="Q644" s="414"/>
    </row>
    <row r="645" spans="1:17" s="748" customFormat="1" x14ac:dyDescent="0.4">
      <c r="A645" s="381"/>
      <c r="B645" s="377"/>
      <c r="C645" s="356"/>
      <c r="D645" s="384"/>
      <c r="E645" s="404" t="s">
        <v>72</v>
      </c>
      <c r="F645" s="370" t="s">
        <v>4486</v>
      </c>
      <c r="G645" s="145" t="s">
        <v>4487</v>
      </c>
      <c r="H645" s="377"/>
      <c r="I645" s="356"/>
      <c r="J645" s="377"/>
      <c r="K645" s="351" t="s">
        <v>4488</v>
      </c>
      <c r="L645" s="388" t="s">
        <v>45</v>
      </c>
      <c r="M645" s="402"/>
      <c r="N645" s="357"/>
      <c r="O645" s="414"/>
      <c r="Q645" s="414"/>
    </row>
    <row r="646" spans="1:17" s="748" customFormat="1" x14ac:dyDescent="0.4">
      <c r="A646" s="381"/>
      <c r="B646" s="377"/>
      <c r="C646" s="380">
        <v>3</v>
      </c>
      <c r="D646" s="367" t="s">
        <v>1438</v>
      </c>
      <c r="E646" s="404" t="s">
        <v>11</v>
      </c>
      <c r="F646" s="370" t="s">
        <v>4489</v>
      </c>
      <c r="G646" s="145" t="s">
        <v>4490</v>
      </c>
      <c r="H646" s="377"/>
      <c r="I646" s="380">
        <v>3</v>
      </c>
      <c r="J646" s="375" t="s">
        <v>1438</v>
      </c>
      <c r="K646" s="345" t="s">
        <v>4491</v>
      </c>
      <c r="L646" s="400" t="s">
        <v>1847</v>
      </c>
      <c r="M646" s="353" t="s">
        <v>76</v>
      </c>
      <c r="N646" s="351" t="s">
        <v>61</v>
      </c>
      <c r="O646" s="414"/>
      <c r="Q646" s="414"/>
    </row>
    <row r="647" spans="1:17" s="748" customFormat="1" x14ac:dyDescent="0.4">
      <c r="A647" s="381"/>
      <c r="B647" s="377"/>
      <c r="C647" s="356"/>
      <c r="D647" s="384"/>
      <c r="E647" s="380" t="s">
        <v>17</v>
      </c>
      <c r="F647" s="367" t="s">
        <v>4492</v>
      </c>
      <c r="G647" s="353" t="s">
        <v>1376</v>
      </c>
      <c r="H647" s="377"/>
      <c r="I647" s="356"/>
      <c r="J647" s="377"/>
      <c r="K647" s="345" t="s">
        <v>4464</v>
      </c>
      <c r="L647" s="402"/>
      <c r="M647" s="390"/>
      <c r="N647" s="357"/>
      <c r="O647" s="414"/>
      <c r="Q647" s="414"/>
    </row>
    <row r="648" spans="1:17" s="748" customFormat="1" x14ac:dyDescent="0.4">
      <c r="A648" s="381"/>
      <c r="B648" s="377"/>
      <c r="C648" s="356"/>
      <c r="D648" s="384"/>
      <c r="E648" s="356"/>
      <c r="F648" s="384"/>
      <c r="G648" s="145" t="s">
        <v>4472</v>
      </c>
      <c r="H648" s="377"/>
      <c r="I648" s="356"/>
      <c r="J648" s="377"/>
      <c r="K648" s="345" t="s">
        <v>4473</v>
      </c>
      <c r="L648" s="388" t="s">
        <v>1119</v>
      </c>
      <c r="M648" s="390"/>
      <c r="N648" s="357"/>
      <c r="O648" s="414"/>
      <c r="Q648" s="414"/>
    </row>
    <row r="649" spans="1:17" s="748" customFormat="1" x14ac:dyDescent="0.4">
      <c r="A649" s="381"/>
      <c r="B649" s="377"/>
      <c r="C649" s="356"/>
      <c r="D649" s="384"/>
      <c r="E649" s="356"/>
      <c r="F649" s="384"/>
      <c r="G649" s="145" t="s">
        <v>2588</v>
      </c>
      <c r="H649" s="377"/>
      <c r="I649" s="356"/>
      <c r="J649" s="377"/>
      <c r="K649" s="345" t="s">
        <v>4493</v>
      </c>
      <c r="L649" s="400" t="s">
        <v>45</v>
      </c>
      <c r="M649" s="390"/>
      <c r="N649" s="357"/>
      <c r="O649" s="414"/>
      <c r="Q649" s="414"/>
    </row>
    <row r="650" spans="1:17" s="748" customFormat="1" x14ac:dyDescent="0.4">
      <c r="A650" s="381"/>
      <c r="B650" s="377"/>
      <c r="C650" s="356"/>
      <c r="D650" s="384"/>
      <c r="E650" s="356"/>
      <c r="F650" s="369"/>
      <c r="G650" s="145" t="s">
        <v>4495</v>
      </c>
      <c r="H650" s="377"/>
      <c r="I650" s="356"/>
      <c r="J650" s="377"/>
      <c r="K650" s="345" t="s">
        <v>4496</v>
      </c>
      <c r="L650" s="768"/>
      <c r="M650" s="390"/>
      <c r="N650" s="357"/>
      <c r="O650" s="414"/>
      <c r="Q650" s="414"/>
    </row>
    <row r="651" spans="1:17" s="748" customFormat="1" x14ac:dyDescent="0.4">
      <c r="A651" s="381"/>
      <c r="B651" s="377"/>
      <c r="C651" s="356"/>
      <c r="D651" s="384"/>
      <c r="E651" s="404" t="s">
        <v>46</v>
      </c>
      <c r="F651" s="370" t="s">
        <v>4497</v>
      </c>
      <c r="G651" s="365" t="s">
        <v>4479</v>
      </c>
      <c r="H651" s="377"/>
      <c r="I651" s="356"/>
      <c r="J651" s="377"/>
      <c r="K651" s="345" t="s">
        <v>4480</v>
      </c>
      <c r="L651" s="402" t="s">
        <v>1119</v>
      </c>
      <c r="M651" s="390"/>
      <c r="N651" s="357"/>
      <c r="O651" s="414"/>
      <c r="Q651" s="414"/>
    </row>
    <row r="652" spans="1:17" s="748" customFormat="1" x14ac:dyDescent="0.4">
      <c r="A652" s="381"/>
      <c r="B652" s="377"/>
      <c r="C652" s="356"/>
      <c r="D652" s="384"/>
      <c r="E652" s="380" t="s">
        <v>50</v>
      </c>
      <c r="F652" s="367" t="s">
        <v>4498</v>
      </c>
      <c r="G652" s="358" t="s">
        <v>4482</v>
      </c>
      <c r="H652" s="377"/>
      <c r="I652" s="356"/>
      <c r="J652" s="377"/>
      <c r="K652" s="145" t="s">
        <v>4483</v>
      </c>
      <c r="L652" s="390" t="s">
        <v>1847</v>
      </c>
      <c r="M652" s="390"/>
      <c r="N652" s="357"/>
      <c r="O652" s="414"/>
      <c r="Q652" s="414"/>
    </row>
    <row r="653" spans="1:17" s="748" customFormat="1" x14ac:dyDescent="0.4">
      <c r="A653" s="381"/>
      <c r="B653" s="377"/>
      <c r="C653" s="356"/>
      <c r="D653" s="384"/>
      <c r="E653" s="356"/>
      <c r="F653" s="384"/>
      <c r="G653" s="145" t="s">
        <v>4484</v>
      </c>
      <c r="H653" s="377"/>
      <c r="I653" s="356"/>
      <c r="J653" s="377"/>
      <c r="K653" s="345" t="s">
        <v>4485</v>
      </c>
      <c r="L653" s="388" t="s">
        <v>1119</v>
      </c>
      <c r="M653" s="390"/>
      <c r="N653" s="357"/>
      <c r="O653" s="414"/>
      <c r="Q653" s="414"/>
    </row>
    <row r="654" spans="1:17" s="748" customFormat="1" x14ac:dyDescent="0.4">
      <c r="A654" s="381"/>
      <c r="B654" s="377"/>
      <c r="C654" s="356"/>
      <c r="D654" s="384"/>
      <c r="E654" s="404" t="s">
        <v>69</v>
      </c>
      <c r="F654" s="370" t="s">
        <v>4499</v>
      </c>
      <c r="G654" s="145" t="s">
        <v>4500</v>
      </c>
      <c r="H654" s="377"/>
      <c r="I654" s="356"/>
      <c r="J654" s="377"/>
      <c r="K654" s="345" t="s">
        <v>4501</v>
      </c>
      <c r="L654" s="400" t="s">
        <v>45</v>
      </c>
      <c r="M654" s="390"/>
      <c r="N654" s="357"/>
      <c r="O654" s="414"/>
      <c r="Q654" s="414"/>
    </row>
    <row r="655" spans="1:17" s="748" customFormat="1" x14ac:dyDescent="0.4">
      <c r="A655" s="381"/>
      <c r="B655" s="377"/>
      <c r="C655" s="356"/>
      <c r="D655" s="384"/>
      <c r="E655" s="356" t="s">
        <v>72</v>
      </c>
      <c r="F655" s="384" t="s">
        <v>4502</v>
      </c>
      <c r="G655" s="365" t="s">
        <v>4503</v>
      </c>
      <c r="H655" s="377"/>
      <c r="I655" s="356"/>
      <c r="J655" s="377"/>
      <c r="K655" s="145" t="s">
        <v>4504</v>
      </c>
      <c r="L655" s="402"/>
      <c r="M655" s="402"/>
      <c r="N655" s="364"/>
      <c r="O655" s="414"/>
      <c r="Q655" s="414"/>
    </row>
    <row r="656" spans="1:17" s="748" customFormat="1" ht="24" x14ac:dyDescent="0.4">
      <c r="A656" s="381"/>
      <c r="B656" s="377"/>
      <c r="C656" s="380">
        <v>4</v>
      </c>
      <c r="D656" s="367" t="s">
        <v>1447</v>
      </c>
      <c r="E656" s="404" t="s">
        <v>11</v>
      </c>
      <c r="F656" s="370" t="s">
        <v>4505</v>
      </c>
      <c r="G656" s="145" t="s">
        <v>4506</v>
      </c>
      <c r="H656" s="377"/>
      <c r="I656" s="380">
        <v>4</v>
      </c>
      <c r="J656" s="375" t="s">
        <v>1447</v>
      </c>
      <c r="K656" s="145" t="s">
        <v>4507</v>
      </c>
      <c r="L656" s="400" t="s">
        <v>1847</v>
      </c>
      <c r="M656" s="353" t="s">
        <v>76</v>
      </c>
      <c r="N656" s="351" t="s">
        <v>61</v>
      </c>
      <c r="O656" s="414"/>
      <c r="Q656" s="414"/>
    </row>
    <row r="657" spans="1:17" s="748" customFormat="1" x14ac:dyDescent="0.4">
      <c r="A657" s="381"/>
      <c r="B657" s="377"/>
      <c r="C657" s="356"/>
      <c r="D657" s="384"/>
      <c r="E657" s="380" t="s">
        <v>17</v>
      </c>
      <c r="F657" s="367" t="s">
        <v>4508</v>
      </c>
      <c r="G657" s="145" t="s">
        <v>1376</v>
      </c>
      <c r="H657" s="377"/>
      <c r="I657" s="356"/>
      <c r="J657" s="377"/>
      <c r="K657" s="351" t="s">
        <v>4464</v>
      </c>
      <c r="L657" s="402"/>
      <c r="M657" s="390"/>
      <c r="N657" s="357"/>
      <c r="O657" s="414"/>
      <c r="Q657" s="414"/>
    </row>
    <row r="658" spans="1:17" s="748" customFormat="1" x14ac:dyDescent="0.4">
      <c r="A658" s="381"/>
      <c r="B658" s="377"/>
      <c r="C658" s="356"/>
      <c r="D658" s="384"/>
      <c r="E658" s="356"/>
      <c r="F658" s="384"/>
      <c r="G658" s="358" t="s">
        <v>2588</v>
      </c>
      <c r="H658" s="377"/>
      <c r="I658" s="356"/>
      <c r="J658" s="377"/>
      <c r="K658" s="351" t="s">
        <v>4493</v>
      </c>
      <c r="L658" s="400" t="s">
        <v>45</v>
      </c>
      <c r="M658" s="390"/>
      <c r="N658" s="357"/>
      <c r="O658" s="414"/>
      <c r="Q658" s="414"/>
    </row>
    <row r="659" spans="1:17" s="748" customFormat="1" x14ac:dyDescent="0.4">
      <c r="A659" s="381"/>
      <c r="B659" s="377"/>
      <c r="C659" s="356"/>
      <c r="D659" s="384"/>
      <c r="E659" s="356"/>
      <c r="F659" s="384"/>
      <c r="G659" s="345" t="s">
        <v>4509</v>
      </c>
      <c r="H659" s="377"/>
      <c r="I659" s="356"/>
      <c r="J659" s="377"/>
      <c r="K659" s="345" t="s">
        <v>4496</v>
      </c>
      <c r="L659" s="400" t="s">
        <v>1847</v>
      </c>
      <c r="M659" s="390"/>
      <c r="N659" s="357"/>
      <c r="O659" s="414"/>
      <c r="Q659" s="414"/>
    </row>
    <row r="660" spans="1:17" s="748" customFormat="1" x14ac:dyDescent="0.4">
      <c r="A660" s="381"/>
      <c r="B660" s="384"/>
      <c r="C660" s="356"/>
      <c r="D660" s="384"/>
      <c r="E660" s="380" t="s">
        <v>46</v>
      </c>
      <c r="F660" s="367" t="s">
        <v>4510</v>
      </c>
      <c r="G660" s="145" t="s">
        <v>4511</v>
      </c>
      <c r="H660" s="358"/>
      <c r="I660" s="356"/>
      <c r="J660" s="377"/>
      <c r="K660" s="351" t="s">
        <v>4512</v>
      </c>
      <c r="L660" s="390"/>
      <c r="M660" s="390"/>
      <c r="N660" s="357"/>
      <c r="O660" s="414"/>
      <c r="Q660" s="414"/>
    </row>
    <row r="661" spans="1:17" s="748" customFormat="1" x14ac:dyDescent="0.4">
      <c r="A661" s="368"/>
      <c r="B661" s="377"/>
      <c r="C661" s="356"/>
      <c r="D661" s="369"/>
      <c r="E661" s="362"/>
      <c r="F661" s="384"/>
      <c r="G661" s="353" t="s">
        <v>4513</v>
      </c>
      <c r="H661" s="377"/>
      <c r="I661" s="362"/>
      <c r="J661" s="369"/>
      <c r="K661" s="351" t="s">
        <v>4514</v>
      </c>
      <c r="L661" s="402"/>
      <c r="M661" s="390"/>
      <c r="N661" s="357"/>
      <c r="O661" s="414"/>
      <c r="Q661" s="414"/>
    </row>
    <row r="662" spans="1:17" s="748" customFormat="1" ht="24" x14ac:dyDescent="0.4">
      <c r="A662" s="366">
        <v>66</v>
      </c>
      <c r="B662" s="375" t="s">
        <v>1453</v>
      </c>
      <c r="C662" s="380">
        <v>1</v>
      </c>
      <c r="D662" s="375" t="s">
        <v>1453</v>
      </c>
      <c r="E662" s="349" t="s">
        <v>11</v>
      </c>
      <c r="F662" s="367" t="s">
        <v>4515</v>
      </c>
      <c r="G662" s="353" t="s">
        <v>4516</v>
      </c>
      <c r="H662" s="375" t="s">
        <v>1453</v>
      </c>
      <c r="I662" s="380">
        <v>1</v>
      </c>
      <c r="J662" s="375" t="s">
        <v>1453</v>
      </c>
      <c r="K662" s="351" t="s">
        <v>4517</v>
      </c>
      <c r="L662" s="400" t="s">
        <v>1847</v>
      </c>
      <c r="M662" s="353" t="s">
        <v>76</v>
      </c>
      <c r="N662" s="351" t="s">
        <v>61</v>
      </c>
      <c r="O662" s="414"/>
      <c r="Q662" s="414"/>
    </row>
    <row r="663" spans="1:17" s="748" customFormat="1" x14ac:dyDescent="0.4">
      <c r="A663" s="381"/>
      <c r="B663" s="377"/>
      <c r="C663" s="356"/>
      <c r="D663" s="377"/>
      <c r="E663" s="363" t="s">
        <v>17</v>
      </c>
      <c r="F663" s="370" t="s">
        <v>4518</v>
      </c>
      <c r="G663" s="145" t="s">
        <v>4519</v>
      </c>
      <c r="H663" s="377"/>
      <c r="I663" s="356"/>
      <c r="J663" s="377"/>
      <c r="K663" s="345" t="s">
        <v>4520</v>
      </c>
      <c r="L663" s="388" t="s">
        <v>45</v>
      </c>
      <c r="M663" s="390"/>
      <c r="N663" s="357"/>
      <c r="O663" s="414"/>
      <c r="Q663" s="414"/>
    </row>
    <row r="664" spans="1:17" s="748" customFormat="1" ht="24.75" customHeight="1" x14ac:dyDescent="0.4">
      <c r="A664" s="381"/>
      <c r="B664" s="377"/>
      <c r="C664" s="356"/>
      <c r="D664" s="377"/>
      <c r="E664" s="349" t="s">
        <v>823</v>
      </c>
      <c r="F664" s="367" t="s">
        <v>4521</v>
      </c>
      <c r="G664" s="145" t="s">
        <v>4522</v>
      </c>
      <c r="H664" s="377"/>
      <c r="I664" s="356"/>
      <c r="J664" s="377"/>
      <c r="K664" s="345" t="s">
        <v>4523</v>
      </c>
      <c r="L664" s="388" t="s">
        <v>1119</v>
      </c>
      <c r="M664" s="390"/>
      <c r="N664" s="357"/>
      <c r="O664" s="414"/>
      <c r="Q664" s="414"/>
    </row>
    <row r="665" spans="1:17" s="748" customFormat="1" ht="49.5" customHeight="1" x14ac:dyDescent="0.4">
      <c r="A665" s="381"/>
      <c r="B665" s="377"/>
      <c r="C665" s="356"/>
      <c r="D665" s="377"/>
      <c r="E665" s="359"/>
      <c r="F665" s="384"/>
      <c r="G665" s="145" t="s">
        <v>4525</v>
      </c>
      <c r="H665" s="377"/>
      <c r="I665" s="356"/>
      <c r="J665" s="377"/>
      <c r="K665" s="345" t="s">
        <v>4526</v>
      </c>
      <c r="L665" s="400" t="s">
        <v>15821</v>
      </c>
      <c r="M665" s="390"/>
      <c r="N665" s="357"/>
      <c r="O665" s="414"/>
      <c r="Q665" s="414"/>
    </row>
    <row r="666" spans="1:17" s="748" customFormat="1" ht="28.5" customHeight="1" x14ac:dyDescent="0.4">
      <c r="A666" s="381"/>
      <c r="B666" s="377"/>
      <c r="C666" s="356"/>
      <c r="D666" s="377"/>
      <c r="E666" s="359"/>
      <c r="F666" s="384"/>
      <c r="G666" s="145" t="s">
        <v>2640</v>
      </c>
      <c r="H666" s="377"/>
      <c r="I666" s="356"/>
      <c r="J666" s="377"/>
      <c r="K666" s="345" t="s">
        <v>2640</v>
      </c>
      <c r="L666" s="390"/>
      <c r="M666" s="390"/>
      <c r="N666" s="357"/>
      <c r="O666" s="414"/>
      <c r="Q666" s="414"/>
    </row>
    <row r="667" spans="1:17" s="748" customFormat="1" ht="28.5" customHeight="1" x14ac:dyDescent="0.4">
      <c r="A667" s="381"/>
      <c r="B667" s="377"/>
      <c r="C667" s="356"/>
      <c r="D667" s="377"/>
      <c r="E667" s="359"/>
      <c r="F667" s="384"/>
      <c r="G667" s="145" t="s">
        <v>2642</v>
      </c>
      <c r="H667" s="377"/>
      <c r="I667" s="356"/>
      <c r="J667" s="377"/>
      <c r="K667" s="345" t="s">
        <v>4527</v>
      </c>
      <c r="L667" s="402"/>
      <c r="M667" s="390"/>
      <c r="N667" s="357"/>
      <c r="O667" s="414"/>
      <c r="Q667" s="414"/>
    </row>
    <row r="668" spans="1:17" s="748" customFormat="1" ht="82.5" customHeight="1" x14ac:dyDescent="0.4">
      <c r="A668" s="381"/>
      <c r="B668" s="377"/>
      <c r="C668" s="356"/>
      <c r="D668" s="377"/>
      <c r="E668" s="769"/>
      <c r="F668" s="412"/>
      <c r="G668" s="145" t="s">
        <v>4529</v>
      </c>
      <c r="H668" s="377"/>
      <c r="I668" s="356"/>
      <c r="J668" s="377"/>
      <c r="K668" s="145" t="s">
        <v>4530</v>
      </c>
      <c r="L668" s="400" t="s">
        <v>4531</v>
      </c>
      <c r="M668" s="390"/>
      <c r="N668" s="357"/>
      <c r="O668" s="414"/>
      <c r="Q668" s="414"/>
    </row>
    <row r="669" spans="1:17" s="748" customFormat="1" ht="19.5" customHeight="1" x14ac:dyDescent="0.4">
      <c r="A669" s="381"/>
      <c r="B669" s="377"/>
      <c r="C669" s="356"/>
      <c r="D669" s="377"/>
      <c r="E669" s="769"/>
      <c r="F669" s="770"/>
      <c r="G669" s="365" t="s">
        <v>2645</v>
      </c>
      <c r="H669" s="377"/>
      <c r="I669" s="356"/>
      <c r="J669" s="377"/>
      <c r="K669" s="145" t="s">
        <v>2645</v>
      </c>
      <c r="L669" s="402"/>
      <c r="M669" s="390"/>
      <c r="N669" s="357"/>
      <c r="O669" s="414"/>
      <c r="Q669" s="414"/>
    </row>
    <row r="670" spans="1:17" s="748" customFormat="1" x14ac:dyDescent="0.4">
      <c r="A670" s="381"/>
      <c r="B670" s="377"/>
      <c r="C670" s="356"/>
      <c r="D670" s="377"/>
      <c r="E670" s="349" t="s">
        <v>866</v>
      </c>
      <c r="F670" s="367" t="s">
        <v>4532</v>
      </c>
      <c r="G670" s="365" t="s">
        <v>4533</v>
      </c>
      <c r="H670" s="377"/>
      <c r="I670" s="356"/>
      <c r="J670" s="377"/>
      <c r="K670" s="145" t="s">
        <v>4534</v>
      </c>
      <c r="L670" s="402" t="s">
        <v>1847</v>
      </c>
      <c r="M670" s="390"/>
      <c r="N670" s="357"/>
      <c r="O670" s="414"/>
      <c r="Q670" s="414"/>
    </row>
    <row r="671" spans="1:17" s="748" customFormat="1" x14ac:dyDescent="0.4">
      <c r="A671" s="381"/>
      <c r="B671" s="377"/>
      <c r="C671" s="356"/>
      <c r="D671" s="377"/>
      <c r="E671" s="392"/>
      <c r="F671" s="369"/>
      <c r="G671" s="365" t="s">
        <v>4535</v>
      </c>
      <c r="H671" s="377"/>
      <c r="I671" s="356"/>
      <c r="J671" s="377"/>
      <c r="K671" s="145" t="s">
        <v>4536</v>
      </c>
      <c r="L671" s="402" t="s">
        <v>45</v>
      </c>
      <c r="M671" s="390"/>
      <c r="N671" s="357"/>
      <c r="O671" s="414"/>
      <c r="Q671" s="414"/>
    </row>
    <row r="672" spans="1:17" s="748" customFormat="1" x14ac:dyDescent="0.4">
      <c r="A672" s="381"/>
      <c r="B672" s="377"/>
      <c r="C672" s="356"/>
      <c r="D672" s="384"/>
      <c r="E672" s="349" t="s">
        <v>69</v>
      </c>
      <c r="F672" s="367" t="s">
        <v>4537</v>
      </c>
      <c r="G672" s="145" t="s">
        <v>4538</v>
      </c>
      <c r="H672" s="377"/>
      <c r="I672" s="356"/>
      <c r="J672" s="377"/>
      <c r="K672" s="351" t="s">
        <v>4539</v>
      </c>
      <c r="L672" s="400" t="s">
        <v>1847</v>
      </c>
      <c r="M672" s="390"/>
      <c r="N672" s="357"/>
      <c r="O672" s="414"/>
      <c r="Q672" s="414"/>
    </row>
    <row r="673" spans="1:17" s="748" customFormat="1" ht="24.75" customHeight="1" x14ac:dyDescent="0.4">
      <c r="A673" s="381"/>
      <c r="B673" s="377"/>
      <c r="C673" s="356"/>
      <c r="D673" s="377"/>
      <c r="E673" s="359"/>
      <c r="F673" s="384"/>
      <c r="G673" s="145" t="s">
        <v>4540</v>
      </c>
      <c r="H673" s="377"/>
      <c r="I673" s="356"/>
      <c r="J673" s="377"/>
      <c r="K673" s="351" t="s">
        <v>4541</v>
      </c>
      <c r="L673" s="402"/>
      <c r="M673" s="390"/>
      <c r="N673" s="357"/>
      <c r="O673" s="414"/>
      <c r="Q673" s="414"/>
    </row>
    <row r="674" spans="1:17" s="748" customFormat="1" ht="24" x14ac:dyDescent="0.4">
      <c r="A674" s="381"/>
      <c r="B674" s="377"/>
      <c r="C674" s="356"/>
      <c r="D674" s="377"/>
      <c r="E674" s="359"/>
      <c r="F674" s="384"/>
      <c r="G674" s="358" t="s">
        <v>4542</v>
      </c>
      <c r="H674" s="377"/>
      <c r="I674" s="356"/>
      <c r="J674" s="377"/>
      <c r="K674" s="351" t="s">
        <v>4543</v>
      </c>
      <c r="L674" s="390" t="s">
        <v>45</v>
      </c>
      <c r="M674" s="390"/>
      <c r="N674" s="357"/>
      <c r="O674" s="414"/>
      <c r="Q674" s="414"/>
    </row>
    <row r="675" spans="1:17" s="748" customFormat="1" x14ac:dyDescent="0.4">
      <c r="A675" s="381"/>
      <c r="B675" s="384"/>
      <c r="C675" s="356"/>
      <c r="D675" s="377"/>
      <c r="E675" s="392"/>
      <c r="F675" s="369"/>
      <c r="G675" s="145" t="s">
        <v>4544</v>
      </c>
      <c r="H675" s="384"/>
      <c r="I675" s="356"/>
      <c r="J675" s="377"/>
      <c r="K675" s="345" t="s">
        <v>4546</v>
      </c>
      <c r="L675" s="388" t="s">
        <v>21</v>
      </c>
      <c r="M675" s="390"/>
      <c r="N675" s="357"/>
      <c r="O675" s="414"/>
      <c r="Q675" s="414"/>
    </row>
    <row r="676" spans="1:17" s="748" customFormat="1" x14ac:dyDescent="0.4">
      <c r="A676" s="381"/>
      <c r="B676" s="377"/>
      <c r="C676" s="356"/>
      <c r="D676" s="384"/>
      <c r="E676" s="363" t="s">
        <v>72</v>
      </c>
      <c r="F676" s="370" t="s">
        <v>4547</v>
      </c>
      <c r="G676" s="365" t="s">
        <v>4548</v>
      </c>
      <c r="H676" s="377"/>
      <c r="I676" s="356"/>
      <c r="J676" s="377"/>
      <c r="K676" s="145" t="s">
        <v>4550</v>
      </c>
      <c r="L676" s="402" t="s">
        <v>21</v>
      </c>
      <c r="M676" s="390"/>
      <c r="N676" s="357"/>
      <c r="O676" s="414"/>
      <c r="Q676" s="414"/>
    </row>
    <row r="677" spans="1:17" s="748" customFormat="1" ht="30.75" customHeight="1" x14ac:dyDescent="0.4">
      <c r="A677" s="381"/>
      <c r="B677" s="377"/>
      <c r="C677" s="356"/>
      <c r="D677" s="377"/>
      <c r="E677" s="359" t="s">
        <v>126</v>
      </c>
      <c r="F677" s="384" t="s">
        <v>4551</v>
      </c>
      <c r="G677" s="358" t="s">
        <v>4552</v>
      </c>
      <c r="H677" s="377"/>
      <c r="I677" s="356"/>
      <c r="J677" s="377"/>
      <c r="K677" s="351" t="s">
        <v>4553</v>
      </c>
      <c r="L677" s="390" t="s">
        <v>45</v>
      </c>
      <c r="M677" s="390"/>
      <c r="N677" s="357"/>
      <c r="O677" s="414"/>
      <c r="Q677" s="414"/>
    </row>
    <row r="678" spans="1:17" s="748" customFormat="1" ht="78" customHeight="1" x14ac:dyDescent="0.4">
      <c r="A678" s="381"/>
      <c r="B678" s="377"/>
      <c r="C678" s="356"/>
      <c r="D678" s="377"/>
      <c r="E678" s="359"/>
      <c r="F678" s="384"/>
      <c r="G678" s="145" t="s">
        <v>4554</v>
      </c>
      <c r="H678" s="377"/>
      <c r="I678" s="356"/>
      <c r="J678" s="377"/>
      <c r="K678" s="351" t="s">
        <v>4554</v>
      </c>
      <c r="L678" s="388" t="s">
        <v>4555</v>
      </c>
      <c r="M678" s="390"/>
      <c r="N678" s="357"/>
      <c r="O678" s="414"/>
      <c r="Q678" s="414"/>
    </row>
    <row r="679" spans="1:17" s="748" customFormat="1" x14ac:dyDescent="0.4">
      <c r="A679" s="381"/>
      <c r="B679" s="377"/>
      <c r="C679" s="356"/>
      <c r="D679" s="377"/>
      <c r="E679" s="363" t="s">
        <v>130</v>
      </c>
      <c r="F679" s="370" t="s">
        <v>4556</v>
      </c>
      <c r="G679" s="365" t="s">
        <v>4557</v>
      </c>
      <c r="H679" s="377"/>
      <c r="I679" s="356"/>
      <c r="J679" s="377"/>
      <c r="K679" s="345" t="s">
        <v>4558</v>
      </c>
      <c r="L679" s="402" t="s">
        <v>45</v>
      </c>
      <c r="M679" s="402"/>
      <c r="N679" s="357"/>
      <c r="O679" s="414"/>
      <c r="Q679" s="414"/>
    </row>
    <row r="680" spans="1:17" s="748" customFormat="1" x14ac:dyDescent="0.4">
      <c r="A680" s="381"/>
      <c r="B680" s="377"/>
      <c r="C680" s="380">
        <v>2</v>
      </c>
      <c r="D680" s="375" t="s">
        <v>4559</v>
      </c>
      <c r="E680" s="349" t="s">
        <v>11</v>
      </c>
      <c r="F680" s="367" t="s">
        <v>4560</v>
      </c>
      <c r="G680" s="353" t="s">
        <v>4561</v>
      </c>
      <c r="H680" s="377"/>
      <c r="I680" s="380">
        <v>2</v>
      </c>
      <c r="J680" s="375" t="s">
        <v>4559</v>
      </c>
      <c r="K680" s="345" t="s">
        <v>4562</v>
      </c>
      <c r="L680" s="400" t="s">
        <v>1847</v>
      </c>
      <c r="M680" s="353" t="s">
        <v>76</v>
      </c>
      <c r="N680" s="345" t="s">
        <v>61</v>
      </c>
      <c r="O680" s="414"/>
      <c r="Q680" s="414"/>
    </row>
    <row r="681" spans="1:17" s="748" customFormat="1" ht="49.5" customHeight="1" x14ac:dyDescent="0.4">
      <c r="A681" s="381"/>
      <c r="B681" s="377"/>
      <c r="C681" s="356"/>
      <c r="D681" s="377"/>
      <c r="E681" s="349" t="s">
        <v>17</v>
      </c>
      <c r="F681" s="367" t="s">
        <v>4563</v>
      </c>
      <c r="G681" s="353" t="s">
        <v>4564</v>
      </c>
      <c r="H681" s="377"/>
      <c r="I681" s="356"/>
      <c r="J681" s="377"/>
      <c r="K681" s="145" t="s">
        <v>4565</v>
      </c>
      <c r="L681" s="400" t="s">
        <v>1119</v>
      </c>
      <c r="M681" s="400" t="s">
        <v>895</v>
      </c>
      <c r="N681" s="351" t="s">
        <v>896</v>
      </c>
      <c r="O681" s="414"/>
      <c r="Q681" s="414"/>
    </row>
    <row r="682" spans="1:17" s="748" customFormat="1" x14ac:dyDescent="0.4">
      <c r="A682" s="381"/>
      <c r="B682" s="377"/>
      <c r="C682" s="356"/>
      <c r="D682" s="377"/>
      <c r="E682" s="359"/>
      <c r="F682" s="384"/>
      <c r="G682" s="145" t="s">
        <v>4566</v>
      </c>
      <c r="H682" s="377"/>
      <c r="I682" s="356"/>
      <c r="J682" s="377"/>
      <c r="K682" s="145" t="s">
        <v>4567</v>
      </c>
      <c r="L682" s="388" t="s">
        <v>45</v>
      </c>
      <c r="M682" s="390"/>
      <c r="N682" s="357"/>
      <c r="O682" s="414"/>
      <c r="Q682" s="414"/>
    </row>
    <row r="683" spans="1:17" s="748" customFormat="1" x14ac:dyDescent="0.4">
      <c r="A683" s="366">
        <v>67</v>
      </c>
      <c r="B683" s="375" t="s">
        <v>1464</v>
      </c>
      <c r="C683" s="380">
        <v>1</v>
      </c>
      <c r="D683" s="375" t="s">
        <v>1464</v>
      </c>
      <c r="E683" s="349"/>
      <c r="F683" s="367" t="s">
        <v>4568</v>
      </c>
      <c r="G683" s="353" t="s">
        <v>1376</v>
      </c>
      <c r="H683" s="375" t="s">
        <v>1464</v>
      </c>
      <c r="I683" s="380">
        <v>1</v>
      </c>
      <c r="J683" s="375" t="s">
        <v>1464</v>
      </c>
      <c r="K683" s="364" t="s">
        <v>4464</v>
      </c>
      <c r="L683" s="400" t="s">
        <v>1847</v>
      </c>
      <c r="M683" s="353" t="s">
        <v>76</v>
      </c>
      <c r="N683" s="351" t="s">
        <v>61</v>
      </c>
      <c r="O683" s="767"/>
      <c r="Q683" s="414"/>
    </row>
    <row r="684" spans="1:17" s="748" customFormat="1" x14ac:dyDescent="0.4">
      <c r="A684" s="381"/>
      <c r="B684" s="377"/>
      <c r="C684" s="356"/>
      <c r="D684" s="377"/>
      <c r="E684" s="359"/>
      <c r="F684" s="384"/>
      <c r="G684" s="353" t="s">
        <v>4397</v>
      </c>
      <c r="H684" s="377"/>
      <c r="I684" s="356"/>
      <c r="J684" s="377"/>
      <c r="K684" s="145" t="s">
        <v>4569</v>
      </c>
      <c r="L684" s="400" t="s">
        <v>45</v>
      </c>
      <c r="M684" s="390"/>
      <c r="N684" s="357"/>
      <c r="O684" s="414"/>
      <c r="Q684" s="414"/>
    </row>
    <row r="685" spans="1:17" s="748" customFormat="1" x14ac:dyDescent="0.4">
      <c r="A685" s="381"/>
      <c r="B685" s="377"/>
      <c r="C685" s="356"/>
      <c r="D685" s="377"/>
      <c r="E685" s="359"/>
      <c r="F685" s="384"/>
      <c r="G685" s="353" t="s">
        <v>2896</v>
      </c>
      <c r="H685" s="377"/>
      <c r="I685" s="356"/>
      <c r="J685" s="377"/>
      <c r="K685" s="145" t="s">
        <v>4570</v>
      </c>
      <c r="L685" s="402"/>
      <c r="M685" s="390"/>
      <c r="N685" s="357"/>
      <c r="O685" s="414"/>
      <c r="Q685" s="414"/>
    </row>
    <row r="686" spans="1:17" s="748" customFormat="1" x14ac:dyDescent="0.4">
      <c r="A686" s="381"/>
      <c r="B686" s="377"/>
      <c r="C686" s="380">
        <v>2</v>
      </c>
      <c r="D686" s="375" t="s">
        <v>1480</v>
      </c>
      <c r="E686" s="349" t="s">
        <v>11</v>
      </c>
      <c r="F686" s="367" t="s">
        <v>4571</v>
      </c>
      <c r="G686" s="353" t="s">
        <v>4572</v>
      </c>
      <c r="H686" s="377"/>
      <c r="I686" s="380">
        <v>2</v>
      </c>
      <c r="J686" s="375" t="s">
        <v>1480</v>
      </c>
      <c r="K686" s="145" t="s">
        <v>4464</v>
      </c>
      <c r="L686" s="400" t="s">
        <v>1847</v>
      </c>
      <c r="M686" s="353" t="s">
        <v>76</v>
      </c>
      <c r="N686" s="351" t="s">
        <v>61</v>
      </c>
      <c r="O686" s="414"/>
      <c r="Q686" s="414"/>
    </row>
    <row r="687" spans="1:17" s="748" customFormat="1" x14ac:dyDescent="0.4">
      <c r="A687" s="381"/>
      <c r="B687" s="377"/>
      <c r="C687" s="356"/>
      <c r="D687" s="377"/>
      <c r="E687" s="359"/>
      <c r="F687" s="384"/>
      <c r="G687" s="353" t="s">
        <v>4573</v>
      </c>
      <c r="H687" s="377"/>
      <c r="I687" s="356"/>
      <c r="J687" s="377"/>
      <c r="K687" s="145" t="s">
        <v>4574</v>
      </c>
      <c r="L687" s="400" t="s">
        <v>45</v>
      </c>
      <c r="M687" s="390"/>
      <c r="N687" s="357"/>
      <c r="O687" s="414"/>
      <c r="Q687" s="414"/>
    </row>
    <row r="688" spans="1:17" s="748" customFormat="1" x14ac:dyDescent="0.4">
      <c r="A688" s="381"/>
      <c r="B688" s="377"/>
      <c r="C688" s="356"/>
      <c r="D688" s="377"/>
      <c r="E688" s="363" t="s">
        <v>17</v>
      </c>
      <c r="F688" s="370" t="s">
        <v>4575</v>
      </c>
      <c r="G688" s="145" t="s">
        <v>4576</v>
      </c>
      <c r="H688" s="377"/>
      <c r="I688" s="356"/>
      <c r="J688" s="377"/>
      <c r="K688" s="351" t="s">
        <v>4577</v>
      </c>
      <c r="L688" s="388" t="s">
        <v>21</v>
      </c>
      <c r="M688" s="390"/>
      <c r="N688" s="357"/>
      <c r="O688" s="414"/>
      <c r="Q688" s="414"/>
    </row>
    <row r="689" spans="1:17" s="748" customFormat="1" ht="42" customHeight="1" x14ac:dyDescent="0.4">
      <c r="A689" s="381"/>
      <c r="B689" s="377"/>
      <c r="C689" s="356"/>
      <c r="D689" s="377"/>
      <c r="E689" s="349" t="s">
        <v>46</v>
      </c>
      <c r="F689" s="367" t="s">
        <v>4578</v>
      </c>
      <c r="G689" s="771" t="s">
        <v>4580</v>
      </c>
      <c r="H689" s="377"/>
      <c r="I689" s="356"/>
      <c r="J689" s="377"/>
      <c r="K689" s="145" t="s">
        <v>4580</v>
      </c>
      <c r="L689" s="353" t="s">
        <v>3408</v>
      </c>
      <c r="M689" s="358"/>
      <c r="N689" s="357"/>
      <c r="O689" s="414"/>
      <c r="Q689" s="414"/>
    </row>
    <row r="690" spans="1:17" s="748" customFormat="1" ht="17.25" customHeight="1" x14ac:dyDescent="0.4">
      <c r="A690" s="381"/>
      <c r="B690" s="377"/>
      <c r="C690" s="356"/>
      <c r="D690" s="377"/>
      <c r="E690" s="359"/>
      <c r="F690" s="384"/>
      <c r="G690" s="772" t="s">
        <v>2671</v>
      </c>
      <c r="H690" s="377"/>
      <c r="I690" s="356"/>
      <c r="J690" s="377"/>
      <c r="K690" s="772" t="s">
        <v>2671</v>
      </c>
      <c r="L690" s="358"/>
      <c r="M690" s="358"/>
      <c r="N690" s="357"/>
      <c r="O690" s="414"/>
      <c r="Q690" s="414"/>
    </row>
    <row r="691" spans="1:17" s="748" customFormat="1" ht="19.5" customHeight="1" x14ac:dyDescent="0.4">
      <c r="A691" s="381"/>
      <c r="B691" s="377"/>
      <c r="C691" s="356"/>
      <c r="D691" s="377"/>
      <c r="E691" s="359"/>
      <c r="F691" s="384"/>
      <c r="G691" s="772" t="s">
        <v>2672</v>
      </c>
      <c r="H691" s="377"/>
      <c r="I691" s="356"/>
      <c r="J691" s="377"/>
      <c r="K691" s="772" t="s">
        <v>2672</v>
      </c>
      <c r="L691" s="358"/>
      <c r="M691" s="358"/>
      <c r="N691" s="357"/>
      <c r="O691" s="414"/>
      <c r="Q691" s="414"/>
    </row>
    <row r="692" spans="1:17" s="748" customFormat="1" ht="18" customHeight="1" x14ac:dyDescent="0.4">
      <c r="A692" s="381"/>
      <c r="B692" s="377"/>
      <c r="C692" s="356"/>
      <c r="D692" s="377"/>
      <c r="E692" s="392"/>
      <c r="F692" s="369"/>
      <c r="G692" s="772" t="s">
        <v>2673</v>
      </c>
      <c r="H692" s="377"/>
      <c r="I692" s="356"/>
      <c r="J692" s="377"/>
      <c r="K692" s="772" t="s">
        <v>2673</v>
      </c>
      <c r="L692" s="365"/>
      <c r="M692" s="358"/>
      <c r="N692" s="357"/>
      <c r="O692" s="414"/>
      <c r="Q692" s="414"/>
    </row>
    <row r="693" spans="1:17" x14ac:dyDescent="0.4">
      <c r="A693" s="381"/>
      <c r="B693" s="377"/>
      <c r="C693" s="380">
        <v>3</v>
      </c>
      <c r="D693" s="375" t="s">
        <v>1507</v>
      </c>
      <c r="E693" s="349" t="s">
        <v>11</v>
      </c>
      <c r="F693" s="367" t="s">
        <v>4581</v>
      </c>
      <c r="G693" s="145" t="s">
        <v>4582</v>
      </c>
      <c r="H693" s="377"/>
      <c r="I693" s="380">
        <v>3</v>
      </c>
      <c r="J693" s="375" t="s">
        <v>1507</v>
      </c>
      <c r="K693" s="145" t="s">
        <v>4583</v>
      </c>
      <c r="L693" s="388" t="s">
        <v>1847</v>
      </c>
      <c r="M693" s="353" t="s">
        <v>76</v>
      </c>
      <c r="N693" s="351" t="s">
        <v>61</v>
      </c>
    </row>
    <row r="694" spans="1:17" x14ac:dyDescent="0.4">
      <c r="A694" s="381"/>
      <c r="B694" s="377"/>
      <c r="C694" s="480"/>
      <c r="E694" s="349" t="s">
        <v>17</v>
      </c>
      <c r="F694" s="773" t="s">
        <v>4584</v>
      </c>
      <c r="G694" s="145" t="s">
        <v>4585</v>
      </c>
      <c r="H694" s="377"/>
      <c r="I694" s="480"/>
      <c r="K694" s="345" t="s">
        <v>4586</v>
      </c>
      <c r="L694" s="388" t="s">
        <v>1119</v>
      </c>
      <c r="M694" s="390"/>
      <c r="N694" s="357"/>
    </row>
    <row r="695" spans="1:17" ht="15" customHeight="1" x14ac:dyDescent="0.4">
      <c r="A695" s="381"/>
      <c r="B695" s="377"/>
      <c r="C695" s="380">
        <v>4</v>
      </c>
      <c r="D695" s="375" t="s">
        <v>1528</v>
      </c>
      <c r="E695" s="349" t="s">
        <v>11</v>
      </c>
      <c r="F695" s="367" t="s">
        <v>4587</v>
      </c>
      <c r="G695" s="353" t="s">
        <v>4589</v>
      </c>
      <c r="H695" s="377"/>
      <c r="I695" s="380">
        <v>4</v>
      </c>
      <c r="J695" s="375" t="s">
        <v>1528</v>
      </c>
      <c r="K695" s="351" t="s">
        <v>4590</v>
      </c>
      <c r="L695" s="400" t="s">
        <v>1847</v>
      </c>
      <c r="M695" s="353" t="s">
        <v>76</v>
      </c>
      <c r="N695" s="351" t="s">
        <v>61</v>
      </c>
    </row>
    <row r="696" spans="1:17" ht="14.25" customHeight="1" x14ac:dyDescent="0.4">
      <c r="A696" s="381"/>
      <c r="B696" s="377"/>
      <c r="C696" s="356"/>
      <c r="D696" s="377"/>
      <c r="E696" s="359"/>
      <c r="F696" s="384"/>
      <c r="G696" s="353" t="s">
        <v>2694</v>
      </c>
      <c r="H696" s="377"/>
      <c r="I696" s="356"/>
      <c r="J696" s="377"/>
      <c r="K696" s="351" t="s">
        <v>4591</v>
      </c>
      <c r="L696" s="390"/>
      <c r="M696" s="358"/>
      <c r="N696" s="357"/>
    </row>
    <row r="697" spans="1:17" ht="15.75" customHeight="1" x14ac:dyDescent="0.4">
      <c r="A697" s="381"/>
      <c r="B697" s="377"/>
      <c r="C697" s="356"/>
      <c r="D697" s="377"/>
      <c r="E697" s="359"/>
      <c r="F697" s="384"/>
      <c r="G697" s="353" t="s">
        <v>2696</v>
      </c>
      <c r="H697" s="377"/>
      <c r="I697" s="356"/>
      <c r="J697" s="377"/>
      <c r="K697" s="351" t="s">
        <v>4592</v>
      </c>
      <c r="L697" s="402"/>
      <c r="M697" s="358"/>
      <c r="N697" s="357"/>
    </row>
    <row r="698" spans="1:17" s="748" customFormat="1" x14ac:dyDescent="0.4">
      <c r="A698" s="381"/>
      <c r="B698" s="377"/>
      <c r="C698" s="356"/>
      <c r="D698" s="377"/>
      <c r="E698" s="359"/>
      <c r="F698" s="384"/>
      <c r="G698" s="145" t="s">
        <v>4594</v>
      </c>
      <c r="H698" s="377"/>
      <c r="I698" s="356"/>
      <c r="J698" s="377"/>
      <c r="K698" s="345" t="s">
        <v>4595</v>
      </c>
      <c r="L698" s="388" t="s">
        <v>45</v>
      </c>
      <c r="M698" s="390"/>
      <c r="N698" s="357"/>
      <c r="O698" s="414"/>
      <c r="Q698" s="414"/>
    </row>
    <row r="699" spans="1:17" s="748" customFormat="1" ht="18" customHeight="1" x14ac:dyDescent="0.4">
      <c r="A699" s="381"/>
      <c r="B699" s="384"/>
      <c r="C699" s="356"/>
      <c r="D699" s="384"/>
      <c r="E699" s="349" t="s">
        <v>17</v>
      </c>
      <c r="F699" s="367" t="s">
        <v>4596</v>
      </c>
      <c r="G699" s="145" t="s">
        <v>4597</v>
      </c>
      <c r="H699" s="358"/>
      <c r="I699" s="356"/>
      <c r="J699" s="377"/>
      <c r="K699" s="345" t="s">
        <v>4598</v>
      </c>
      <c r="L699" s="390" t="s">
        <v>1847</v>
      </c>
      <c r="M699" s="390"/>
      <c r="N699" s="357"/>
      <c r="O699" s="414"/>
      <c r="Q699" s="414"/>
    </row>
    <row r="700" spans="1:17" s="748" customFormat="1" x14ac:dyDescent="0.4">
      <c r="A700" s="381"/>
      <c r="B700" s="377"/>
      <c r="C700" s="356"/>
      <c r="D700" s="377"/>
      <c r="E700" s="359"/>
      <c r="F700" s="384"/>
      <c r="G700" s="358" t="s">
        <v>2712</v>
      </c>
      <c r="H700" s="365"/>
      <c r="I700" s="356"/>
      <c r="J700" s="377"/>
      <c r="K700" s="345" t="s">
        <v>4599</v>
      </c>
      <c r="L700" s="390"/>
      <c r="M700" s="390"/>
      <c r="N700" s="357"/>
      <c r="O700" s="414"/>
      <c r="Q700" s="414"/>
    </row>
    <row r="701" spans="1:17" x14ac:dyDescent="0.4">
      <c r="A701" s="366">
        <v>68</v>
      </c>
      <c r="B701" s="375" t="s">
        <v>1554</v>
      </c>
      <c r="C701" s="380">
        <v>3</v>
      </c>
      <c r="D701" s="375" t="s">
        <v>1575</v>
      </c>
      <c r="E701" s="349"/>
      <c r="F701" s="367" t="s">
        <v>4600</v>
      </c>
      <c r="G701" s="145" t="s">
        <v>4601</v>
      </c>
      <c r="H701" s="1082" t="s">
        <v>4602</v>
      </c>
      <c r="I701" s="380">
        <v>3</v>
      </c>
      <c r="J701" s="375" t="s">
        <v>1575</v>
      </c>
      <c r="K701" s="345" t="s">
        <v>4603</v>
      </c>
      <c r="L701" s="388" t="s">
        <v>1119</v>
      </c>
      <c r="M701" s="353" t="s">
        <v>76</v>
      </c>
      <c r="N701" s="351" t="s">
        <v>61</v>
      </c>
    </row>
    <row r="702" spans="1:17" s="748" customFormat="1" ht="69.75" customHeight="1" x14ac:dyDescent="0.4">
      <c r="A702" s="381"/>
      <c r="B702" s="377"/>
      <c r="C702" s="380">
        <v>4</v>
      </c>
      <c r="D702" s="375" t="s">
        <v>4604</v>
      </c>
      <c r="E702" s="349"/>
      <c r="F702" s="367" t="s">
        <v>4605</v>
      </c>
      <c r="G702" s="370" t="s">
        <v>4606</v>
      </c>
      <c r="H702" s="1083"/>
      <c r="I702" s="380">
        <v>4</v>
      </c>
      <c r="J702" s="375" t="s">
        <v>4604</v>
      </c>
      <c r="K702" s="751" t="s">
        <v>4607</v>
      </c>
      <c r="L702" s="478" t="s">
        <v>4608</v>
      </c>
      <c r="M702" s="353" t="s">
        <v>76</v>
      </c>
      <c r="N702" s="351" t="s">
        <v>61</v>
      </c>
    </row>
    <row r="703" spans="1:17" s="748" customFormat="1" x14ac:dyDescent="0.4">
      <c r="A703" s="381"/>
      <c r="B703" s="377"/>
      <c r="C703" s="380">
        <v>5</v>
      </c>
      <c r="D703" s="375" t="s">
        <v>1621</v>
      </c>
      <c r="E703" s="349" t="s">
        <v>11</v>
      </c>
      <c r="F703" s="367" t="s">
        <v>4609</v>
      </c>
      <c r="G703" s="353" t="s">
        <v>4610</v>
      </c>
      <c r="H703" s="1083"/>
      <c r="I703" s="380">
        <v>5</v>
      </c>
      <c r="J703" s="375" t="s">
        <v>1621</v>
      </c>
      <c r="K703" s="345" t="s">
        <v>4611</v>
      </c>
      <c r="L703" s="400" t="s">
        <v>1847</v>
      </c>
      <c r="M703" s="353" t="s">
        <v>76</v>
      </c>
      <c r="N703" s="351" t="s">
        <v>61</v>
      </c>
      <c r="O703" s="414"/>
      <c r="Q703" s="414"/>
    </row>
    <row r="704" spans="1:17" s="748" customFormat="1" x14ac:dyDescent="0.4">
      <c r="A704" s="381"/>
      <c r="B704" s="377"/>
      <c r="C704" s="356"/>
      <c r="D704" s="377"/>
      <c r="E704" s="359"/>
      <c r="F704" s="384"/>
      <c r="G704" s="145" t="s">
        <v>4612</v>
      </c>
      <c r="H704" s="1083"/>
      <c r="I704" s="356"/>
      <c r="J704" s="377"/>
      <c r="K704" s="345" t="s">
        <v>4569</v>
      </c>
      <c r="L704" s="388" t="s">
        <v>45</v>
      </c>
      <c r="M704" s="390"/>
      <c r="N704" s="357"/>
      <c r="O704" s="414"/>
      <c r="Q704" s="414"/>
    </row>
    <row r="705" spans="1:17" s="748" customFormat="1" x14ac:dyDescent="0.4">
      <c r="A705" s="368"/>
      <c r="B705" s="386"/>
      <c r="C705" s="362"/>
      <c r="D705" s="386"/>
      <c r="E705" s="363" t="s">
        <v>17</v>
      </c>
      <c r="F705" s="370" t="s">
        <v>4613</v>
      </c>
      <c r="G705" s="145" t="s">
        <v>4614</v>
      </c>
      <c r="H705" s="1084"/>
      <c r="I705" s="362"/>
      <c r="J705" s="386"/>
      <c r="K705" s="345" t="s">
        <v>4615</v>
      </c>
      <c r="L705" s="388" t="s">
        <v>1119</v>
      </c>
      <c r="M705" s="402"/>
      <c r="N705" s="364"/>
      <c r="O705" s="414"/>
      <c r="Q705" s="414"/>
    </row>
    <row r="706" spans="1:17" s="748" customFormat="1" x14ac:dyDescent="0.4">
      <c r="A706" s="366">
        <v>69</v>
      </c>
      <c r="B706" s="375" t="s">
        <v>1628</v>
      </c>
      <c r="C706" s="380">
        <v>1</v>
      </c>
      <c r="D706" s="375" t="s">
        <v>1628</v>
      </c>
      <c r="E706" s="349" t="s">
        <v>17</v>
      </c>
      <c r="F706" s="367" t="s">
        <v>4616</v>
      </c>
      <c r="G706" s="145" t="s">
        <v>4618</v>
      </c>
      <c r="H706" s="375" t="s">
        <v>1628</v>
      </c>
      <c r="I706" s="380">
        <v>1</v>
      </c>
      <c r="J706" s="375" t="s">
        <v>1628</v>
      </c>
      <c r="K706" s="353" t="s">
        <v>4619</v>
      </c>
      <c r="L706" s="388" t="s">
        <v>1847</v>
      </c>
      <c r="M706" s="390" t="s">
        <v>76</v>
      </c>
      <c r="N706" s="351" t="s">
        <v>61</v>
      </c>
      <c r="O706" s="414"/>
      <c r="Q706" s="414"/>
    </row>
    <row r="707" spans="1:17" s="748" customFormat="1" x14ac:dyDescent="0.4">
      <c r="A707" s="381"/>
      <c r="B707" s="377"/>
      <c r="C707" s="356"/>
      <c r="D707" s="377"/>
      <c r="E707" s="392"/>
      <c r="F707" s="369"/>
      <c r="G707" s="365" t="s">
        <v>4620</v>
      </c>
      <c r="H707" s="377"/>
      <c r="I707" s="356"/>
      <c r="J707" s="377"/>
      <c r="K707" s="345" t="s">
        <v>4621</v>
      </c>
      <c r="L707" s="402" t="s">
        <v>1119</v>
      </c>
      <c r="M707" s="390"/>
      <c r="N707" s="357"/>
      <c r="O707" s="414"/>
      <c r="Q707" s="414"/>
    </row>
    <row r="708" spans="1:17" s="748" customFormat="1" x14ac:dyDescent="0.4">
      <c r="A708" s="381"/>
      <c r="B708" s="377"/>
      <c r="C708" s="356"/>
      <c r="D708" s="377"/>
      <c r="E708" s="363" t="s">
        <v>46</v>
      </c>
      <c r="F708" s="370" t="s">
        <v>4622</v>
      </c>
      <c r="G708" s="370" t="s">
        <v>4624</v>
      </c>
      <c r="H708" s="377"/>
      <c r="I708" s="356"/>
      <c r="J708" s="377"/>
      <c r="K708" s="351" t="s">
        <v>4625</v>
      </c>
      <c r="L708" s="400" t="s">
        <v>1847</v>
      </c>
      <c r="M708" s="390"/>
      <c r="N708" s="357"/>
      <c r="O708" s="414"/>
      <c r="Q708" s="414"/>
    </row>
    <row r="709" spans="1:17" s="748" customFormat="1" x14ac:dyDescent="0.4">
      <c r="A709" s="381"/>
      <c r="B709" s="377"/>
      <c r="C709" s="356"/>
      <c r="D709" s="377"/>
      <c r="E709" s="359" t="s">
        <v>50</v>
      </c>
      <c r="F709" s="384" t="s">
        <v>4626</v>
      </c>
      <c r="G709" s="365" t="s">
        <v>4627</v>
      </c>
      <c r="H709" s="377"/>
      <c r="I709" s="356"/>
      <c r="J709" s="377"/>
      <c r="K709" s="345" t="s">
        <v>4628</v>
      </c>
      <c r="L709" s="402"/>
      <c r="M709" s="390"/>
      <c r="N709" s="357"/>
      <c r="O709" s="414"/>
      <c r="Q709" s="414"/>
    </row>
    <row r="710" spans="1:17" s="748" customFormat="1" x14ac:dyDescent="0.4">
      <c r="A710" s="381"/>
      <c r="B710" s="377"/>
      <c r="C710" s="356"/>
      <c r="D710" s="377"/>
      <c r="E710" s="359"/>
      <c r="F710" s="384"/>
      <c r="G710" s="365" t="s">
        <v>4629</v>
      </c>
      <c r="H710" s="377"/>
      <c r="I710" s="356"/>
      <c r="J710" s="377"/>
      <c r="K710" s="351" t="s">
        <v>4630</v>
      </c>
      <c r="L710" s="402" t="s">
        <v>1119</v>
      </c>
      <c r="M710" s="390"/>
      <c r="N710" s="357"/>
      <c r="O710" s="414"/>
      <c r="Q710" s="414"/>
    </row>
    <row r="711" spans="1:17" s="748" customFormat="1" x14ac:dyDescent="0.4">
      <c r="A711" s="381"/>
      <c r="B711" s="384"/>
      <c r="C711" s="362"/>
      <c r="D711" s="369"/>
      <c r="E711" s="392"/>
      <c r="F711" s="369"/>
      <c r="G711" s="145" t="s">
        <v>4631</v>
      </c>
      <c r="H711" s="384"/>
      <c r="I711" s="362"/>
      <c r="J711" s="386"/>
      <c r="K711" s="351" t="s">
        <v>4632</v>
      </c>
      <c r="L711" s="388" t="s">
        <v>45</v>
      </c>
      <c r="M711" s="402"/>
      <c r="N711" s="364"/>
      <c r="O711" s="414"/>
      <c r="Q711" s="414"/>
    </row>
    <row r="712" spans="1:17" s="748" customFormat="1" x14ac:dyDescent="0.4">
      <c r="A712" s="381"/>
      <c r="B712" s="384"/>
      <c r="C712" s="380">
        <v>2</v>
      </c>
      <c r="D712" s="375" t="s">
        <v>1648</v>
      </c>
      <c r="E712" s="363" t="s">
        <v>11</v>
      </c>
      <c r="F712" s="370" t="s">
        <v>4633</v>
      </c>
      <c r="G712" s="345" t="s">
        <v>4634</v>
      </c>
      <c r="H712" s="384"/>
      <c r="I712" s="380">
        <v>2</v>
      </c>
      <c r="J712" s="375" t="s">
        <v>1648</v>
      </c>
      <c r="K712" s="345" t="s">
        <v>4635</v>
      </c>
      <c r="L712" s="400" t="s">
        <v>1847</v>
      </c>
      <c r="M712" s="353" t="s">
        <v>76</v>
      </c>
      <c r="N712" s="351" t="s">
        <v>61</v>
      </c>
      <c r="O712" s="414"/>
      <c r="Q712" s="414"/>
    </row>
    <row r="713" spans="1:17" s="748" customFormat="1" x14ac:dyDescent="0.4">
      <c r="A713" s="381"/>
      <c r="B713" s="377"/>
      <c r="C713" s="356"/>
      <c r="D713" s="377"/>
      <c r="E713" s="349" t="s">
        <v>17</v>
      </c>
      <c r="F713" s="367" t="s">
        <v>4636</v>
      </c>
      <c r="G713" s="345" t="s">
        <v>4637</v>
      </c>
      <c r="H713" s="377"/>
      <c r="I713" s="356"/>
      <c r="J713" s="377"/>
      <c r="K713" s="345" t="s">
        <v>4638</v>
      </c>
      <c r="L713" s="390"/>
      <c r="M713" s="390"/>
      <c r="N713" s="357"/>
      <c r="O713" s="414"/>
      <c r="Q713" s="414"/>
    </row>
    <row r="714" spans="1:17" s="748" customFormat="1" x14ac:dyDescent="0.4">
      <c r="A714" s="381"/>
      <c r="B714" s="377"/>
      <c r="C714" s="356"/>
      <c r="D714" s="377"/>
      <c r="E714" s="359"/>
      <c r="F714" s="384"/>
      <c r="G714" s="357" t="s">
        <v>4639</v>
      </c>
      <c r="H714" s="377"/>
      <c r="I714" s="356"/>
      <c r="J714" s="377"/>
      <c r="K714" s="345" t="s">
        <v>4640</v>
      </c>
      <c r="L714" s="402"/>
      <c r="M714" s="390"/>
      <c r="N714" s="357"/>
      <c r="O714" s="414"/>
      <c r="Q714" s="414"/>
    </row>
    <row r="715" spans="1:17" s="748" customFormat="1" x14ac:dyDescent="0.4">
      <c r="A715" s="381"/>
      <c r="B715" s="377"/>
      <c r="C715" s="356"/>
      <c r="D715" s="377"/>
      <c r="E715" s="359"/>
      <c r="F715" s="384"/>
      <c r="G715" s="351" t="s">
        <v>4641</v>
      </c>
      <c r="H715" s="377"/>
      <c r="I715" s="356"/>
      <c r="J715" s="377"/>
      <c r="K715" s="145" t="s">
        <v>4642</v>
      </c>
      <c r="L715" s="400" t="s">
        <v>1119</v>
      </c>
      <c r="M715" s="390"/>
      <c r="N715" s="357"/>
      <c r="O715" s="414"/>
      <c r="Q715" s="414"/>
    </row>
    <row r="716" spans="1:17" s="748" customFormat="1" ht="24" x14ac:dyDescent="0.4">
      <c r="A716" s="381"/>
      <c r="B716" s="377"/>
      <c r="C716" s="356"/>
      <c r="D716" s="377"/>
      <c r="E716" s="359"/>
      <c r="F716" s="384"/>
      <c r="G716" s="351" t="s">
        <v>4643</v>
      </c>
      <c r="H716" s="377"/>
      <c r="I716" s="356"/>
      <c r="J716" s="377"/>
      <c r="K716" s="351" t="s">
        <v>4644</v>
      </c>
      <c r="L716" s="400" t="s">
        <v>3272</v>
      </c>
      <c r="M716" s="390"/>
      <c r="N716" s="357"/>
      <c r="O716" s="414"/>
      <c r="Q716" s="414"/>
    </row>
    <row r="717" spans="1:17" s="748" customFormat="1" x14ac:dyDescent="0.4">
      <c r="A717" s="381"/>
      <c r="B717" s="377"/>
      <c r="C717" s="356"/>
      <c r="D717" s="377"/>
      <c r="E717" s="363" t="s">
        <v>46</v>
      </c>
      <c r="F717" s="370" t="s">
        <v>4645</v>
      </c>
      <c r="G717" s="345" t="s">
        <v>4646</v>
      </c>
      <c r="H717" s="377"/>
      <c r="I717" s="356"/>
      <c r="J717" s="377"/>
      <c r="K717" s="145" t="s">
        <v>4647</v>
      </c>
      <c r="L717" s="402"/>
      <c r="M717" s="390"/>
      <c r="N717" s="357"/>
      <c r="O717" s="414"/>
      <c r="Q717" s="414"/>
    </row>
    <row r="718" spans="1:17" s="748" customFormat="1" x14ac:dyDescent="0.4">
      <c r="A718" s="381"/>
      <c r="B718" s="377"/>
      <c r="C718" s="356"/>
      <c r="D718" s="377"/>
      <c r="E718" s="359" t="s">
        <v>50</v>
      </c>
      <c r="F718" s="384" t="s">
        <v>4648</v>
      </c>
      <c r="G718" s="353" t="s">
        <v>4650</v>
      </c>
      <c r="H718" s="377"/>
      <c r="I718" s="356"/>
      <c r="J718" s="377"/>
      <c r="K718" s="345" t="s">
        <v>4651</v>
      </c>
      <c r="L718" s="400" t="s">
        <v>1119</v>
      </c>
      <c r="M718" s="390"/>
      <c r="N718" s="357"/>
      <c r="O718" s="414"/>
      <c r="Q718" s="414"/>
    </row>
    <row r="719" spans="1:17" s="748" customFormat="1" x14ac:dyDescent="0.4">
      <c r="A719" s="381"/>
      <c r="B719" s="377"/>
      <c r="C719" s="356"/>
      <c r="D719" s="377"/>
      <c r="E719" s="359"/>
      <c r="F719" s="384"/>
      <c r="G719" s="353" t="s">
        <v>4653</v>
      </c>
      <c r="H719" s="377"/>
      <c r="I719" s="356"/>
      <c r="J719" s="377"/>
      <c r="K719" s="345" t="s">
        <v>4654</v>
      </c>
      <c r="L719" s="390"/>
      <c r="M719" s="390"/>
      <c r="N719" s="357"/>
      <c r="O719" s="414"/>
      <c r="Q719" s="414"/>
    </row>
    <row r="720" spans="1:17" s="748" customFormat="1" x14ac:dyDescent="0.4">
      <c r="A720" s="381"/>
      <c r="B720" s="377"/>
      <c r="C720" s="380">
        <v>3</v>
      </c>
      <c r="D720" s="375" t="s">
        <v>1675</v>
      </c>
      <c r="E720" s="363" t="s">
        <v>1536</v>
      </c>
      <c r="F720" s="370" t="s">
        <v>4655</v>
      </c>
      <c r="G720" s="145" t="s">
        <v>4656</v>
      </c>
      <c r="H720" s="377"/>
      <c r="I720" s="380">
        <v>3</v>
      </c>
      <c r="J720" s="375" t="s">
        <v>1675</v>
      </c>
      <c r="K720" s="145" t="s">
        <v>4657</v>
      </c>
      <c r="L720" s="400" t="s">
        <v>1847</v>
      </c>
      <c r="M720" s="353" t="s">
        <v>76</v>
      </c>
      <c r="N720" s="351" t="s">
        <v>61</v>
      </c>
      <c r="O720" s="414"/>
      <c r="Q720" s="414"/>
    </row>
    <row r="721" spans="1:17" s="748" customFormat="1" x14ac:dyDescent="0.4">
      <c r="A721" s="381"/>
      <c r="B721" s="377"/>
      <c r="C721" s="356"/>
      <c r="D721" s="377"/>
      <c r="E721" s="363" t="s">
        <v>17</v>
      </c>
      <c r="F721" s="370" t="s">
        <v>4658</v>
      </c>
      <c r="G721" s="145" t="s">
        <v>4659</v>
      </c>
      <c r="H721" s="377"/>
      <c r="I721" s="356"/>
      <c r="J721" s="377"/>
      <c r="K721" s="345" t="s">
        <v>4660</v>
      </c>
      <c r="L721" s="390"/>
      <c r="M721" s="390"/>
      <c r="N721" s="357"/>
      <c r="O721" s="414"/>
      <c r="Q721" s="414"/>
    </row>
    <row r="722" spans="1:17" s="748" customFormat="1" x14ac:dyDescent="0.4">
      <c r="A722" s="381"/>
      <c r="B722" s="377"/>
      <c r="C722" s="356"/>
      <c r="D722" s="377"/>
      <c r="E722" s="392" t="s">
        <v>46</v>
      </c>
      <c r="F722" s="369" t="s">
        <v>4661</v>
      </c>
      <c r="G722" s="365" t="s">
        <v>4662</v>
      </c>
      <c r="H722" s="377"/>
      <c r="I722" s="356"/>
      <c r="J722" s="377"/>
      <c r="K722" s="353" t="s">
        <v>4663</v>
      </c>
      <c r="L722" s="390"/>
      <c r="M722" s="390"/>
      <c r="N722" s="357"/>
      <c r="O722" s="414"/>
      <c r="Q722" s="414"/>
    </row>
    <row r="723" spans="1:17" s="748" customFormat="1" ht="15" customHeight="1" x14ac:dyDescent="0.4">
      <c r="A723" s="381"/>
      <c r="B723" s="377"/>
      <c r="C723" s="356"/>
      <c r="D723" s="377"/>
      <c r="E723" s="349" t="s">
        <v>72</v>
      </c>
      <c r="F723" s="367" t="s">
        <v>4664</v>
      </c>
      <c r="G723" s="145" t="s">
        <v>4665</v>
      </c>
      <c r="H723" s="377"/>
      <c r="I723" s="356"/>
      <c r="J723" s="377"/>
      <c r="K723" s="345" t="s">
        <v>4666</v>
      </c>
      <c r="L723" s="390"/>
      <c r="M723" s="390"/>
      <c r="N723" s="357"/>
      <c r="O723" s="414"/>
      <c r="Q723" s="414"/>
    </row>
    <row r="724" spans="1:17" s="748" customFormat="1" ht="15" customHeight="1" x14ac:dyDescent="0.4">
      <c r="A724" s="381"/>
      <c r="B724" s="377"/>
      <c r="C724" s="356"/>
      <c r="D724" s="377"/>
      <c r="E724" s="359"/>
      <c r="F724" s="384"/>
      <c r="G724" s="145" t="s">
        <v>2735</v>
      </c>
      <c r="H724" s="377"/>
      <c r="I724" s="356"/>
      <c r="J724" s="377"/>
      <c r="K724" s="145" t="s">
        <v>4668</v>
      </c>
      <c r="L724" s="390"/>
      <c r="M724" s="390"/>
      <c r="N724" s="357"/>
      <c r="O724" s="414"/>
      <c r="Q724" s="414"/>
    </row>
    <row r="725" spans="1:17" s="748" customFormat="1" ht="15" customHeight="1" x14ac:dyDescent="0.4">
      <c r="A725" s="381"/>
      <c r="B725" s="377"/>
      <c r="C725" s="356"/>
      <c r="D725" s="377"/>
      <c r="E725" s="359"/>
      <c r="F725" s="384"/>
      <c r="G725" s="145" t="s">
        <v>2736</v>
      </c>
      <c r="H725" s="377"/>
      <c r="I725" s="356"/>
      <c r="J725" s="377"/>
      <c r="K725" s="145" t="s">
        <v>4670</v>
      </c>
      <c r="L725" s="390"/>
      <c r="M725" s="390"/>
      <c r="N725" s="357"/>
      <c r="O725" s="414"/>
      <c r="Q725" s="414"/>
    </row>
    <row r="726" spans="1:17" s="748" customFormat="1" ht="15" customHeight="1" x14ac:dyDescent="0.4">
      <c r="A726" s="381"/>
      <c r="B726" s="377"/>
      <c r="C726" s="356"/>
      <c r="D726" s="377"/>
      <c r="E726" s="359"/>
      <c r="F726" s="384"/>
      <c r="G726" s="145" t="s">
        <v>2738</v>
      </c>
      <c r="H726" s="377"/>
      <c r="I726" s="356"/>
      <c r="J726" s="377"/>
      <c r="K726" s="145" t="s">
        <v>4672</v>
      </c>
      <c r="L726" s="390"/>
      <c r="M726" s="390"/>
      <c r="N726" s="357"/>
      <c r="O726" s="414"/>
      <c r="Q726" s="414"/>
    </row>
    <row r="727" spans="1:17" s="748" customFormat="1" ht="15" customHeight="1" x14ac:dyDescent="0.4">
      <c r="A727" s="381"/>
      <c r="B727" s="377"/>
      <c r="C727" s="356"/>
      <c r="D727" s="377"/>
      <c r="E727" s="359"/>
      <c r="F727" s="384"/>
      <c r="G727" s="365" t="s">
        <v>4673</v>
      </c>
      <c r="H727" s="377"/>
      <c r="I727" s="356"/>
      <c r="J727" s="377"/>
      <c r="K727" s="365" t="s">
        <v>4674</v>
      </c>
      <c r="L727" s="390"/>
      <c r="M727" s="390"/>
      <c r="N727" s="357"/>
      <c r="O727" s="414"/>
      <c r="Q727" s="414"/>
    </row>
    <row r="728" spans="1:17" s="748" customFormat="1" ht="15" customHeight="1" x14ac:dyDescent="0.4">
      <c r="A728" s="381"/>
      <c r="B728" s="377"/>
      <c r="C728" s="356"/>
      <c r="D728" s="377"/>
      <c r="E728" s="359"/>
      <c r="F728" s="384"/>
      <c r="G728" s="365" t="s">
        <v>2741</v>
      </c>
      <c r="H728" s="377"/>
      <c r="I728" s="356"/>
      <c r="J728" s="377"/>
      <c r="K728" s="365" t="s">
        <v>4676</v>
      </c>
      <c r="L728" s="402"/>
      <c r="M728" s="390"/>
      <c r="N728" s="357"/>
      <c r="O728" s="414"/>
      <c r="Q728" s="414"/>
    </row>
    <row r="729" spans="1:17" s="748" customFormat="1" ht="44.25" customHeight="1" x14ac:dyDescent="0.4">
      <c r="A729" s="381"/>
      <c r="B729" s="377"/>
      <c r="C729" s="356"/>
      <c r="D729" s="377"/>
      <c r="E729" s="359"/>
      <c r="F729" s="384"/>
      <c r="G729" s="365" t="s">
        <v>4678</v>
      </c>
      <c r="H729" s="377"/>
      <c r="I729" s="356"/>
      <c r="J729" s="377"/>
      <c r="K729" s="345" t="s">
        <v>4678</v>
      </c>
      <c r="L729" s="400" t="s">
        <v>3408</v>
      </c>
      <c r="M729" s="390"/>
      <c r="N729" s="357"/>
      <c r="O729" s="414"/>
      <c r="Q729" s="414"/>
    </row>
    <row r="730" spans="1:17" s="748" customFormat="1" x14ac:dyDescent="0.4">
      <c r="A730" s="381"/>
      <c r="B730" s="377"/>
      <c r="C730" s="356"/>
      <c r="D730" s="377"/>
      <c r="E730" s="359"/>
      <c r="F730" s="384"/>
      <c r="G730" s="358" t="s">
        <v>4679</v>
      </c>
      <c r="H730" s="377"/>
      <c r="I730" s="356"/>
      <c r="J730" s="377"/>
      <c r="K730" s="345" t="s">
        <v>4679</v>
      </c>
      <c r="L730" s="402"/>
      <c r="M730" s="390"/>
      <c r="N730" s="357"/>
      <c r="O730" s="414"/>
      <c r="Q730" s="414"/>
    </row>
    <row r="731" spans="1:17" s="748" customFormat="1" ht="24" x14ac:dyDescent="0.4">
      <c r="A731" s="366">
        <v>71</v>
      </c>
      <c r="B731" s="375" t="s">
        <v>1741</v>
      </c>
      <c r="C731" s="380">
        <v>1</v>
      </c>
      <c r="D731" s="375" t="s">
        <v>1742</v>
      </c>
      <c r="E731" s="349" t="s">
        <v>11</v>
      </c>
      <c r="F731" s="367" t="s">
        <v>4680</v>
      </c>
      <c r="G731" s="353" t="s">
        <v>4681</v>
      </c>
      <c r="H731" s="375" t="s">
        <v>1741</v>
      </c>
      <c r="I731" s="380">
        <v>1</v>
      </c>
      <c r="J731" s="375" t="s">
        <v>1742</v>
      </c>
      <c r="K731" s="145" t="s">
        <v>4682</v>
      </c>
      <c r="L731" s="353" t="s">
        <v>1847</v>
      </c>
      <c r="M731" s="145" t="s">
        <v>76</v>
      </c>
      <c r="N731" s="345" t="s">
        <v>61</v>
      </c>
      <c r="O731" s="414"/>
      <c r="Q731" s="414"/>
    </row>
    <row r="732" spans="1:17" s="748" customFormat="1" ht="36" x14ac:dyDescent="0.4">
      <c r="A732" s="381"/>
      <c r="B732" s="443"/>
      <c r="C732" s="356"/>
      <c r="D732" s="377"/>
      <c r="E732" s="363" t="s">
        <v>1608</v>
      </c>
      <c r="F732" s="370" t="s">
        <v>4683</v>
      </c>
      <c r="G732" s="345" t="s">
        <v>4684</v>
      </c>
      <c r="H732" s="443"/>
      <c r="I732" s="356"/>
      <c r="J732" s="377"/>
      <c r="K732" s="145" t="s">
        <v>4685</v>
      </c>
      <c r="L732" s="145" t="s">
        <v>1119</v>
      </c>
      <c r="M732" s="365" t="s">
        <v>1612</v>
      </c>
      <c r="N732" s="364" t="s">
        <v>1613</v>
      </c>
      <c r="O732" s="414"/>
      <c r="Q732" s="414"/>
    </row>
    <row r="733" spans="1:17" s="748" customFormat="1" x14ac:dyDescent="0.4">
      <c r="A733" s="381"/>
      <c r="B733" s="443"/>
      <c r="C733" s="356"/>
      <c r="D733" s="377"/>
      <c r="E733" s="392" t="s">
        <v>46</v>
      </c>
      <c r="F733" s="369" t="s">
        <v>4686</v>
      </c>
      <c r="G733" s="364" t="s">
        <v>4687</v>
      </c>
      <c r="H733" s="443"/>
      <c r="I733" s="356"/>
      <c r="J733" s="377"/>
      <c r="K733" s="145" t="s">
        <v>4688</v>
      </c>
      <c r="L733" s="365" t="s">
        <v>45</v>
      </c>
      <c r="M733" s="353" t="s">
        <v>76</v>
      </c>
      <c r="N733" s="357" t="s">
        <v>61</v>
      </c>
      <c r="O733" s="414"/>
      <c r="Q733" s="414"/>
    </row>
    <row r="734" spans="1:17" s="748" customFormat="1" x14ac:dyDescent="0.4">
      <c r="A734" s="381"/>
      <c r="B734" s="377"/>
      <c r="C734" s="356"/>
      <c r="D734" s="377"/>
      <c r="E734" s="349" t="s">
        <v>50</v>
      </c>
      <c r="F734" s="367" t="s">
        <v>4689</v>
      </c>
      <c r="G734" s="145" t="s">
        <v>4690</v>
      </c>
      <c r="H734" s="377"/>
      <c r="I734" s="356"/>
      <c r="J734" s="377"/>
      <c r="K734" s="351" t="s">
        <v>4691</v>
      </c>
      <c r="L734" s="145" t="s">
        <v>1847</v>
      </c>
      <c r="M734" s="358"/>
      <c r="N734" s="357"/>
      <c r="O734" s="414"/>
      <c r="Q734" s="414"/>
    </row>
    <row r="735" spans="1:17" s="748" customFormat="1" ht="57.75" customHeight="1" x14ac:dyDescent="0.4">
      <c r="A735" s="381"/>
      <c r="B735" s="377"/>
      <c r="C735" s="356"/>
      <c r="D735" s="377"/>
      <c r="E735" s="359"/>
      <c r="F735" s="384"/>
      <c r="G735" s="145" t="s">
        <v>4692</v>
      </c>
      <c r="H735" s="377"/>
      <c r="I735" s="356"/>
      <c r="J735" s="377"/>
      <c r="K735" s="351" t="s">
        <v>4693</v>
      </c>
      <c r="L735" s="147" t="s">
        <v>4695</v>
      </c>
      <c r="M735" s="358"/>
      <c r="N735" s="357"/>
      <c r="O735" s="414"/>
      <c r="Q735" s="414"/>
    </row>
    <row r="736" spans="1:17" s="748" customFormat="1" x14ac:dyDescent="0.4">
      <c r="A736" s="381"/>
      <c r="B736" s="377"/>
      <c r="C736" s="356"/>
      <c r="D736" s="377"/>
      <c r="E736" s="359"/>
      <c r="F736" s="384"/>
      <c r="G736" s="358" t="s">
        <v>4696</v>
      </c>
      <c r="H736" s="377"/>
      <c r="I736" s="356"/>
      <c r="J736" s="377"/>
      <c r="K736" s="345" t="s">
        <v>4697</v>
      </c>
      <c r="L736" s="358" t="s">
        <v>1119</v>
      </c>
      <c r="M736" s="358"/>
      <c r="N736" s="357"/>
      <c r="O736" s="414"/>
      <c r="Q736" s="414"/>
    </row>
    <row r="737" spans="1:17" s="748" customFormat="1" x14ac:dyDescent="0.4">
      <c r="A737" s="381"/>
      <c r="B737" s="377"/>
      <c r="C737" s="356"/>
      <c r="D737" s="377"/>
      <c r="E737" s="359"/>
      <c r="F737" s="384"/>
      <c r="G737" s="145" t="s">
        <v>4698</v>
      </c>
      <c r="H737" s="377"/>
      <c r="I737" s="356"/>
      <c r="J737" s="377"/>
      <c r="K737" s="145" t="s">
        <v>4699</v>
      </c>
      <c r="L737" s="145" t="s">
        <v>45</v>
      </c>
      <c r="M737" s="358"/>
      <c r="N737" s="357"/>
      <c r="O737" s="414"/>
      <c r="Q737" s="414"/>
    </row>
    <row r="738" spans="1:17" s="748" customFormat="1" x14ac:dyDescent="0.4">
      <c r="A738" s="381"/>
      <c r="B738" s="384"/>
      <c r="C738" s="362"/>
      <c r="D738" s="386"/>
      <c r="E738" s="392"/>
      <c r="F738" s="369"/>
      <c r="G738" s="145" t="s">
        <v>4700</v>
      </c>
      <c r="H738" s="384"/>
      <c r="I738" s="362"/>
      <c r="J738" s="386"/>
      <c r="K738" s="345" t="s">
        <v>4701</v>
      </c>
      <c r="L738" s="145" t="s">
        <v>21</v>
      </c>
      <c r="M738" s="365"/>
      <c r="N738" s="364"/>
      <c r="O738" s="414"/>
      <c r="Q738" s="414"/>
    </row>
    <row r="739" spans="1:17" s="748" customFormat="1" x14ac:dyDescent="0.4">
      <c r="A739" s="381"/>
      <c r="B739" s="377"/>
      <c r="C739" s="380">
        <v>2</v>
      </c>
      <c r="D739" s="375" t="s">
        <v>1741</v>
      </c>
      <c r="E739" s="349" t="s">
        <v>11</v>
      </c>
      <c r="F739" s="367" t="s">
        <v>4702</v>
      </c>
      <c r="G739" s="351" t="s">
        <v>4703</v>
      </c>
      <c r="H739" s="377"/>
      <c r="I739" s="380">
        <v>2</v>
      </c>
      <c r="J739" s="375" t="s">
        <v>1741</v>
      </c>
      <c r="K739" s="345" t="s">
        <v>4704</v>
      </c>
      <c r="L739" s="353" t="s">
        <v>1847</v>
      </c>
      <c r="M739" s="353" t="s">
        <v>76</v>
      </c>
      <c r="N739" s="351" t="s">
        <v>61</v>
      </c>
      <c r="O739" s="414"/>
      <c r="Q739" s="414"/>
    </row>
    <row r="740" spans="1:17" s="748" customFormat="1" x14ac:dyDescent="0.4">
      <c r="A740" s="381"/>
      <c r="B740" s="377"/>
      <c r="C740" s="356"/>
      <c r="D740" s="377"/>
      <c r="E740" s="363" t="s">
        <v>17</v>
      </c>
      <c r="F740" s="370" t="s">
        <v>4705</v>
      </c>
      <c r="G740" s="145" t="s">
        <v>4706</v>
      </c>
      <c r="H740" s="377"/>
      <c r="I740" s="356"/>
      <c r="J740" s="377"/>
      <c r="K740" s="345" t="s">
        <v>4707</v>
      </c>
      <c r="L740" s="358"/>
      <c r="M740" s="358"/>
      <c r="N740" s="357"/>
      <c r="O740" s="414"/>
      <c r="Q740" s="414"/>
    </row>
    <row r="741" spans="1:17" s="748" customFormat="1" x14ac:dyDescent="0.4">
      <c r="A741" s="381"/>
      <c r="B741" s="377"/>
      <c r="C741" s="356"/>
      <c r="D741" s="377"/>
      <c r="E741" s="363" t="s">
        <v>46</v>
      </c>
      <c r="F741" s="370" t="s">
        <v>4708</v>
      </c>
      <c r="G741" s="145" t="s">
        <v>4709</v>
      </c>
      <c r="H741" s="377"/>
      <c r="I741" s="356"/>
      <c r="J741" s="377"/>
      <c r="K741" s="145" t="s">
        <v>4710</v>
      </c>
      <c r="L741" s="358"/>
      <c r="M741" s="358"/>
      <c r="N741" s="357"/>
      <c r="O741" s="414"/>
      <c r="Q741" s="414"/>
    </row>
    <row r="742" spans="1:17" s="748" customFormat="1" x14ac:dyDescent="0.4">
      <c r="A742" s="381"/>
      <c r="B742" s="377"/>
      <c r="C742" s="356"/>
      <c r="D742" s="377"/>
      <c r="E742" s="363" t="s">
        <v>50</v>
      </c>
      <c r="F742" s="370" t="s">
        <v>4711</v>
      </c>
      <c r="G742" s="145" t="s">
        <v>4712</v>
      </c>
      <c r="H742" s="377"/>
      <c r="I742" s="356"/>
      <c r="J742" s="377"/>
      <c r="K742" s="145" t="s">
        <v>4713</v>
      </c>
      <c r="L742" s="365"/>
      <c r="M742" s="358"/>
      <c r="N742" s="357"/>
      <c r="O742" s="414"/>
      <c r="Q742" s="414"/>
    </row>
    <row r="743" spans="1:17" s="748" customFormat="1" x14ac:dyDescent="0.4">
      <c r="A743" s="381"/>
      <c r="B743" s="377"/>
      <c r="C743" s="380">
        <v>5</v>
      </c>
      <c r="D743" s="375" t="s">
        <v>1807</v>
      </c>
      <c r="E743" s="349" t="s">
        <v>11</v>
      </c>
      <c r="F743" s="367" t="s">
        <v>4714</v>
      </c>
      <c r="G743" s="353" t="s">
        <v>4715</v>
      </c>
      <c r="H743" s="377"/>
      <c r="I743" s="380">
        <v>5</v>
      </c>
      <c r="J743" s="375" t="s">
        <v>1807</v>
      </c>
      <c r="K743" s="345" t="s">
        <v>4716</v>
      </c>
      <c r="L743" s="400" t="s">
        <v>1847</v>
      </c>
      <c r="M743" s="353" t="s">
        <v>76</v>
      </c>
      <c r="N743" s="351" t="s">
        <v>61</v>
      </c>
      <c r="O743" s="414"/>
      <c r="Q743" s="414"/>
    </row>
    <row r="744" spans="1:17" s="748" customFormat="1" x14ac:dyDescent="0.4">
      <c r="A744" s="381"/>
      <c r="B744" s="377"/>
      <c r="C744" s="356"/>
      <c r="D744" s="377"/>
      <c r="E744" s="349" t="s">
        <v>17</v>
      </c>
      <c r="F744" s="367" t="s">
        <v>4717</v>
      </c>
      <c r="G744" s="145" t="s">
        <v>4718</v>
      </c>
      <c r="H744" s="377"/>
      <c r="I744" s="356"/>
      <c r="J744" s="377"/>
      <c r="K744" s="364" t="s">
        <v>4719</v>
      </c>
      <c r="L744" s="402"/>
      <c r="M744" s="390"/>
      <c r="N744" s="357"/>
      <c r="O744" s="414"/>
      <c r="Q744" s="414"/>
    </row>
    <row r="745" spans="1:17" s="748" customFormat="1" ht="24" x14ac:dyDescent="0.4">
      <c r="A745" s="381"/>
      <c r="B745" s="377"/>
      <c r="C745" s="356"/>
      <c r="D745" s="377"/>
      <c r="E745" s="359"/>
      <c r="F745" s="384"/>
      <c r="G745" s="353" t="s">
        <v>4720</v>
      </c>
      <c r="H745" s="377"/>
      <c r="I745" s="356"/>
      <c r="J745" s="377"/>
      <c r="K745" s="345" t="s">
        <v>4721</v>
      </c>
      <c r="L745" s="388" t="s">
        <v>45</v>
      </c>
      <c r="M745" s="390"/>
      <c r="N745" s="357"/>
      <c r="O745" s="414"/>
      <c r="Q745" s="414"/>
    </row>
    <row r="746" spans="1:17" s="748" customFormat="1" x14ac:dyDescent="0.4">
      <c r="A746" s="381"/>
      <c r="B746" s="377"/>
      <c r="C746" s="356"/>
      <c r="D746" s="377"/>
      <c r="E746" s="349" t="s">
        <v>46</v>
      </c>
      <c r="F746" s="367" t="s">
        <v>4722</v>
      </c>
      <c r="G746" s="145" t="s">
        <v>4723</v>
      </c>
      <c r="H746" s="377"/>
      <c r="I746" s="356"/>
      <c r="J746" s="377"/>
      <c r="K746" s="345" t="s">
        <v>4724</v>
      </c>
      <c r="L746" s="390" t="s">
        <v>21</v>
      </c>
      <c r="M746" s="390"/>
      <c r="N746" s="357"/>
      <c r="O746" s="414"/>
      <c r="Q746" s="414"/>
    </row>
    <row r="747" spans="1:17" s="748" customFormat="1" x14ac:dyDescent="0.4">
      <c r="A747" s="381"/>
      <c r="B747" s="377"/>
      <c r="C747" s="356"/>
      <c r="D747" s="377"/>
      <c r="E747" s="392"/>
      <c r="F747" s="369"/>
      <c r="G747" s="145" t="s">
        <v>4725</v>
      </c>
      <c r="H747" s="377"/>
      <c r="I747" s="356"/>
      <c r="J747" s="377"/>
      <c r="K747" s="345" t="s">
        <v>4726</v>
      </c>
      <c r="L747" s="388" t="s">
        <v>49</v>
      </c>
      <c r="M747" s="390"/>
      <c r="N747" s="357"/>
      <c r="O747" s="414"/>
      <c r="Q747" s="414"/>
    </row>
    <row r="748" spans="1:17" s="748" customFormat="1" x14ac:dyDescent="0.4">
      <c r="A748" s="381"/>
      <c r="B748" s="377"/>
      <c r="C748" s="356"/>
      <c r="D748" s="377"/>
      <c r="E748" s="349" t="s">
        <v>50</v>
      </c>
      <c r="F748" s="367" t="s">
        <v>4727</v>
      </c>
      <c r="G748" s="415" t="s">
        <v>4728</v>
      </c>
      <c r="H748" s="377"/>
      <c r="I748" s="356"/>
      <c r="J748" s="377"/>
      <c r="K748" s="388" t="s">
        <v>4729</v>
      </c>
      <c r="L748" s="390" t="s">
        <v>1847</v>
      </c>
      <c r="M748" s="390"/>
      <c r="N748" s="357"/>
      <c r="O748" s="414"/>
      <c r="Q748" s="414"/>
    </row>
    <row r="749" spans="1:17" s="748" customFormat="1" x14ac:dyDescent="0.4">
      <c r="A749" s="381"/>
      <c r="B749" s="377"/>
      <c r="C749" s="356"/>
      <c r="D749" s="377"/>
      <c r="E749" s="359"/>
      <c r="F749" s="384"/>
      <c r="G749" s="145" t="s">
        <v>4730</v>
      </c>
      <c r="H749" s="377"/>
      <c r="I749" s="356"/>
      <c r="J749" s="377"/>
      <c r="K749" s="388" t="s">
        <v>4731</v>
      </c>
      <c r="L749" s="388" t="s">
        <v>45</v>
      </c>
      <c r="M749" s="390"/>
      <c r="N749" s="357"/>
      <c r="O749" s="414"/>
      <c r="Q749" s="414"/>
    </row>
    <row r="750" spans="1:17" s="748" customFormat="1" ht="24" x14ac:dyDescent="0.4">
      <c r="A750" s="366">
        <v>72</v>
      </c>
      <c r="B750" s="375" t="s">
        <v>1826</v>
      </c>
      <c r="C750" s="380">
        <v>1</v>
      </c>
      <c r="D750" s="375" t="s">
        <v>1826</v>
      </c>
      <c r="E750" s="363" t="s">
        <v>11</v>
      </c>
      <c r="F750" s="370" t="s">
        <v>4732</v>
      </c>
      <c r="G750" s="145" t="s">
        <v>4733</v>
      </c>
      <c r="H750" s="375" t="s">
        <v>1826</v>
      </c>
      <c r="I750" s="380">
        <v>1</v>
      </c>
      <c r="J750" s="375" t="s">
        <v>1826</v>
      </c>
      <c r="K750" s="345" t="s">
        <v>4734</v>
      </c>
      <c r="L750" s="145" t="s">
        <v>1847</v>
      </c>
      <c r="M750" s="353" t="s">
        <v>76</v>
      </c>
      <c r="N750" s="351" t="s">
        <v>61</v>
      </c>
      <c r="O750" s="414"/>
      <c r="Q750" s="414"/>
    </row>
    <row r="751" spans="1:17" s="748" customFormat="1" x14ac:dyDescent="0.4">
      <c r="A751" s="381"/>
      <c r="B751" s="377"/>
      <c r="C751" s="356"/>
      <c r="D751" s="377"/>
      <c r="E751" s="349" t="s">
        <v>17</v>
      </c>
      <c r="F751" s="367" t="s">
        <v>4735</v>
      </c>
      <c r="G751" s="145" t="s">
        <v>4736</v>
      </c>
      <c r="H751" s="377"/>
      <c r="I751" s="356"/>
      <c r="J751" s="377"/>
      <c r="K751" s="145" t="s">
        <v>4737</v>
      </c>
      <c r="L751" s="145" t="s">
        <v>1847</v>
      </c>
      <c r="M751" s="358"/>
      <c r="N751" s="357"/>
      <c r="O751" s="414"/>
      <c r="Q751" s="414"/>
    </row>
    <row r="752" spans="1:17" s="748" customFormat="1" ht="24" x14ac:dyDescent="0.4">
      <c r="A752" s="381"/>
      <c r="B752" s="377"/>
      <c r="C752" s="356"/>
      <c r="D752" s="377"/>
      <c r="E752" s="359"/>
      <c r="F752" s="384"/>
      <c r="G752" s="353" t="s">
        <v>4738</v>
      </c>
      <c r="H752" s="377"/>
      <c r="I752" s="356"/>
      <c r="J752" s="377"/>
      <c r="K752" s="145" t="s">
        <v>4739</v>
      </c>
      <c r="L752" s="353" t="s">
        <v>1119</v>
      </c>
      <c r="M752" s="358"/>
      <c r="N752" s="357"/>
      <c r="O752" s="414"/>
      <c r="Q752" s="414"/>
    </row>
    <row r="753" spans="1:17" s="748" customFormat="1" x14ac:dyDescent="0.4">
      <c r="A753" s="381"/>
      <c r="B753" s="377"/>
      <c r="C753" s="356"/>
      <c r="D753" s="377"/>
      <c r="E753" s="349" t="s">
        <v>46</v>
      </c>
      <c r="F753" s="367" t="s">
        <v>4740</v>
      </c>
      <c r="G753" s="353" t="s">
        <v>4741</v>
      </c>
      <c r="H753" s="377"/>
      <c r="I753" s="356"/>
      <c r="J753" s="377"/>
      <c r="K753" s="145" t="s">
        <v>4742</v>
      </c>
      <c r="L753" s="353" t="s">
        <v>1119</v>
      </c>
      <c r="M753" s="358"/>
      <c r="N753" s="357"/>
      <c r="O753" s="414"/>
      <c r="Q753" s="414"/>
    </row>
    <row r="754" spans="1:17" s="748" customFormat="1" x14ac:dyDescent="0.4">
      <c r="A754" s="381"/>
      <c r="B754" s="377"/>
      <c r="C754" s="356"/>
      <c r="D754" s="377"/>
      <c r="E754" s="392"/>
      <c r="F754" s="369"/>
      <c r="G754" s="145" t="s">
        <v>4743</v>
      </c>
      <c r="H754" s="377"/>
      <c r="I754" s="356"/>
      <c r="J754" s="377"/>
      <c r="K754" s="345" t="s">
        <v>4744</v>
      </c>
      <c r="L754" s="145" t="s">
        <v>21</v>
      </c>
      <c r="M754" s="358"/>
      <c r="N754" s="357"/>
      <c r="O754" s="414"/>
      <c r="Q754" s="414"/>
    </row>
    <row r="755" spans="1:17" s="748" customFormat="1" x14ac:dyDescent="0.4">
      <c r="A755" s="381"/>
      <c r="B755" s="377"/>
      <c r="C755" s="356"/>
      <c r="D755" s="377"/>
      <c r="E755" s="349" t="s">
        <v>50</v>
      </c>
      <c r="F755" s="367" t="s">
        <v>4745</v>
      </c>
      <c r="G755" s="365" t="s">
        <v>4746</v>
      </c>
      <c r="H755" s="377"/>
      <c r="I755" s="356"/>
      <c r="J755" s="377"/>
      <c r="K755" s="345" t="s">
        <v>4747</v>
      </c>
      <c r="L755" s="358" t="s">
        <v>45</v>
      </c>
      <c r="M755" s="358"/>
      <c r="N755" s="357"/>
      <c r="O755" s="414"/>
      <c r="Q755" s="414"/>
    </row>
    <row r="756" spans="1:17" s="748" customFormat="1" x14ac:dyDescent="0.4">
      <c r="A756" s="381"/>
      <c r="B756" s="377"/>
      <c r="C756" s="356"/>
      <c r="D756" s="384"/>
      <c r="E756" s="392"/>
      <c r="F756" s="369"/>
      <c r="G756" s="145" t="s">
        <v>4748</v>
      </c>
      <c r="H756" s="377"/>
      <c r="I756" s="356"/>
      <c r="J756" s="377"/>
      <c r="K756" s="345" t="s">
        <v>4749</v>
      </c>
      <c r="L756" s="145" t="s">
        <v>1847</v>
      </c>
      <c r="M756" s="358"/>
      <c r="N756" s="357"/>
      <c r="O756" s="414"/>
      <c r="Q756" s="414"/>
    </row>
    <row r="757" spans="1:17" s="748" customFormat="1" x14ac:dyDescent="0.4">
      <c r="A757" s="381"/>
      <c r="B757" s="377"/>
      <c r="C757" s="356"/>
      <c r="D757" s="377"/>
      <c r="E757" s="349" t="s">
        <v>69</v>
      </c>
      <c r="F757" s="367" t="s">
        <v>4750</v>
      </c>
      <c r="G757" s="145" t="s">
        <v>4751</v>
      </c>
      <c r="H757" s="377"/>
      <c r="I757" s="356"/>
      <c r="J757" s="377"/>
      <c r="K757" s="345" t="s">
        <v>4752</v>
      </c>
      <c r="L757" s="145" t="s">
        <v>1119</v>
      </c>
      <c r="M757" s="365"/>
      <c r="N757" s="364"/>
      <c r="O757" s="414"/>
      <c r="Q757" s="414"/>
    </row>
    <row r="758" spans="1:17" s="748" customFormat="1" x14ac:dyDescent="0.4">
      <c r="A758" s="381"/>
      <c r="B758" s="377"/>
      <c r="C758" s="356"/>
      <c r="D758" s="384"/>
      <c r="E758" s="392"/>
      <c r="F758" s="369"/>
      <c r="G758" s="145" t="s">
        <v>4753</v>
      </c>
      <c r="H758" s="377"/>
      <c r="I758" s="356"/>
      <c r="J758" s="377"/>
      <c r="K758" s="345" t="s">
        <v>4754</v>
      </c>
      <c r="L758" s="388" t="s">
        <v>2018</v>
      </c>
      <c r="M758" s="353" t="s">
        <v>76</v>
      </c>
      <c r="N758" s="351" t="s">
        <v>61</v>
      </c>
      <c r="O758" s="414"/>
      <c r="Q758" s="414"/>
    </row>
    <row r="759" spans="1:17" s="748" customFormat="1" x14ac:dyDescent="0.4">
      <c r="A759" s="381"/>
      <c r="B759" s="377"/>
      <c r="C759" s="356"/>
      <c r="D759" s="377"/>
      <c r="E759" s="363" t="s">
        <v>72</v>
      </c>
      <c r="F759" s="370" t="s">
        <v>4755</v>
      </c>
      <c r="G759" s="145" t="s">
        <v>4756</v>
      </c>
      <c r="H759" s="377"/>
      <c r="I759" s="356"/>
      <c r="J759" s="377"/>
      <c r="K759" s="145" t="s">
        <v>4757</v>
      </c>
      <c r="L759" s="145" t="s">
        <v>1119</v>
      </c>
      <c r="M759" s="358"/>
      <c r="N759" s="357"/>
      <c r="O759" s="414"/>
      <c r="Q759" s="414"/>
    </row>
    <row r="760" spans="1:17" s="748" customFormat="1" x14ac:dyDescent="0.4">
      <c r="A760" s="381"/>
      <c r="B760" s="384"/>
      <c r="C760" s="362"/>
      <c r="D760" s="386"/>
      <c r="E760" s="392" t="s">
        <v>126</v>
      </c>
      <c r="F760" s="369" t="s">
        <v>4758</v>
      </c>
      <c r="G760" s="145" t="s">
        <v>4759</v>
      </c>
      <c r="H760" s="384"/>
      <c r="I760" s="362"/>
      <c r="J760" s="386"/>
      <c r="K760" s="345" t="s">
        <v>4760</v>
      </c>
      <c r="L760" s="145" t="s">
        <v>45</v>
      </c>
      <c r="M760" s="365"/>
      <c r="N760" s="364"/>
      <c r="O760" s="414"/>
      <c r="Q760" s="414"/>
    </row>
    <row r="761" spans="1:17" s="748" customFormat="1" ht="24" x14ac:dyDescent="0.4">
      <c r="A761" s="381"/>
      <c r="B761" s="384"/>
      <c r="C761" s="380">
        <v>2</v>
      </c>
      <c r="D761" s="367" t="s">
        <v>4761</v>
      </c>
      <c r="E761" s="363" t="s">
        <v>11</v>
      </c>
      <c r="F761" s="370" t="s">
        <v>4762</v>
      </c>
      <c r="G761" s="145" t="s">
        <v>4763</v>
      </c>
      <c r="H761" s="384"/>
      <c r="I761" s="380">
        <v>2</v>
      </c>
      <c r="J761" s="375" t="s">
        <v>4761</v>
      </c>
      <c r="K761" s="345" t="s">
        <v>4764</v>
      </c>
      <c r="L761" s="145" t="s">
        <v>1847</v>
      </c>
      <c r="M761" s="353" t="s">
        <v>76</v>
      </c>
      <c r="N761" s="351" t="s">
        <v>61</v>
      </c>
      <c r="O761" s="414"/>
      <c r="Q761" s="414"/>
    </row>
    <row r="762" spans="1:17" s="748" customFormat="1" x14ac:dyDescent="0.4">
      <c r="A762" s="381"/>
      <c r="B762" s="384"/>
      <c r="C762" s="356"/>
      <c r="D762" s="384"/>
      <c r="E762" s="349" t="s">
        <v>17</v>
      </c>
      <c r="F762" s="367" t="s">
        <v>4765</v>
      </c>
      <c r="G762" s="145" t="s">
        <v>4766</v>
      </c>
      <c r="H762" s="384"/>
      <c r="I762" s="356"/>
      <c r="J762" s="377"/>
      <c r="K762" s="145" t="s">
        <v>4767</v>
      </c>
      <c r="L762" s="353" t="s">
        <v>1119</v>
      </c>
      <c r="M762" s="358"/>
      <c r="N762" s="358"/>
      <c r="O762" s="414"/>
      <c r="Q762" s="414"/>
    </row>
    <row r="763" spans="1:17" s="748" customFormat="1" x14ac:dyDescent="0.4">
      <c r="A763" s="381"/>
      <c r="B763" s="377"/>
      <c r="C763" s="356"/>
      <c r="D763" s="377"/>
      <c r="E763" s="363" t="s">
        <v>46</v>
      </c>
      <c r="F763" s="370" t="s">
        <v>4768</v>
      </c>
      <c r="G763" s="145" t="s">
        <v>4769</v>
      </c>
      <c r="H763" s="377"/>
      <c r="I763" s="356"/>
      <c r="J763" s="377"/>
      <c r="K763" s="145" t="s">
        <v>4770</v>
      </c>
      <c r="L763" s="358"/>
      <c r="M763" s="358"/>
      <c r="N763" s="358"/>
      <c r="O763" s="414"/>
      <c r="Q763" s="414"/>
    </row>
    <row r="764" spans="1:17" s="748" customFormat="1" ht="24" x14ac:dyDescent="0.4">
      <c r="A764" s="381"/>
      <c r="B764" s="377"/>
      <c r="C764" s="356"/>
      <c r="D764" s="377"/>
      <c r="E764" s="363" t="s">
        <v>50</v>
      </c>
      <c r="F764" s="370" t="s">
        <v>4771</v>
      </c>
      <c r="G764" s="145" t="s">
        <v>4772</v>
      </c>
      <c r="H764" s="377"/>
      <c r="I764" s="356"/>
      <c r="J764" s="377"/>
      <c r="K764" s="145" t="s">
        <v>4773</v>
      </c>
      <c r="L764" s="365"/>
      <c r="M764" s="358"/>
      <c r="N764" s="358"/>
      <c r="O764" s="414"/>
      <c r="Q764" s="414"/>
    </row>
    <row r="765" spans="1:17" s="748" customFormat="1" x14ac:dyDescent="0.4">
      <c r="A765" s="381"/>
      <c r="B765" s="377"/>
      <c r="C765" s="380">
        <v>3</v>
      </c>
      <c r="D765" s="375" t="s">
        <v>1865</v>
      </c>
      <c r="E765" s="363" t="s">
        <v>11</v>
      </c>
      <c r="F765" s="370" t="s">
        <v>4774</v>
      </c>
      <c r="G765" s="145" t="s">
        <v>4775</v>
      </c>
      <c r="H765" s="377"/>
      <c r="I765" s="380">
        <v>3</v>
      </c>
      <c r="J765" s="375" t="s">
        <v>1865</v>
      </c>
      <c r="K765" s="145" t="s">
        <v>4776</v>
      </c>
      <c r="L765" s="145" t="s">
        <v>1847</v>
      </c>
      <c r="M765" s="353" t="s">
        <v>76</v>
      </c>
      <c r="N765" s="351" t="s">
        <v>61</v>
      </c>
      <c r="O765" s="414"/>
      <c r="Q765" s="414"/>
    </row>
    <row r="766" spans="1:17" s="748" customFormat="1" x14ac:dyDescent="0.4">
      <c r="A766" s="381"/>
      <c r="B766" s="377"/>
      <c r="C766" s="356"/>
      <c r="D766" s="377"/>
      <c r="E766" s="349" t="s">
        <v>17</v>
      </c>
      <c r="F766" s="367" t="s">
        <v>4777</v>
      </c>
      <c r="G766" s="353" t="s">
        <v>4778</v>
      </c>
      <c r="H766" s="377"/>
      <c r="I766" s="356"/>
      <c r="J766" s="377"/>
      <c r="K766" s="353" t="s">
        <v>4779</v>
      </c>
      <c r="L766" s="353" t="s">
        <v>1119</v>
      </c>
      <c r="M766" s="358"/>
      <c r="N766" s="357"/>
      <c r="O766" s="414"/>
      <c r="Q766" s="414"/>
    </row>
    <row r="767" spans="1:17" s="748" customFormat="1" ht="45.75" customHeight="1" x14ac:dyDescent="0.4">
      <c r="A767" s="381"/>
      <c r="B767" s="377"/>
      <c r="C767" s="356"/>
      <c r="D767" s="377"/>
      <c r="E767" s="359"/>
      <c r="F767" s="384"/>
      <c r="G767" s="756" t="s">
        <v>4780</v>
      </c>
      <c r="H767" s="377"/>
      <c r="I767" s="356"/>
      <c r="J767" s="377"/>
      <c r="K767" s="756" t="s">
        <v>4780</v>
      </c>
      <c r="L767" s="756" t="s">
        <v>3408</v>
      </c>
      <c r="M767" s="358"/>
      <c r="N767" s="357"/>
      <c r="O767" s="414"/>
      <c r="Q767" s="414"/>
    </row>
    <row r="768" spans="1:17" s="748" customFormat="1" x14ac:dyDescent="0.4">
      <c r="A768" s="381"/>
      <c r="B768" s="377"/>
      <c r="C768" s="356"/>
      <c r="D768" s="377"/>
      <c r="E768" s="363" t="s">
        <v>46</v>
      </c>
      <c r="F768" s="370" t="s">
        <v>4781</v>
      </c>
      <c r="G768" s="145" t="s">
        <v>4782</v>
      </c>
      <c r="H768" s="377"/>
      <c r="I768" s="356"/>
      <c r="J768" s="377"/>
      <c r="K768" s="145" t="s">
        <v>4783</v>
      </c>
      <c r="L768" s="145" t="s">
        <v>1119</v>
      </c>
      <c r="M768" s="358"/>
      <c r="N768" s="357"/>
      <c r="O768" s="414"/>
      <c r="Q768" s="414"/>
    </row>
    <row r="769" spans="1:17" s="748" customFormat="1" ht="24" x14ac:dyDescent="0.4">
      <c r="A769" s="381"/>
      <c r="B769" s="377"/>
      <c r="C769" s="380">
        <v>4</v>
      </c>
      <c r="D769" s="375" t="s">
        <v>1875</v>
      </c>
      <c r="E769" s="363" t="s">
        <v>11</v>
      </c>
      <c r="F769" s="370" t="s">
        <v>4784</v>
      </c>
      <c r="G769" s="145" t="s">
        <v>4785</v>
      </c>
      <c r="H769" s="377"/>
      <c r="I769" s="380">
        <v>4</v>
      </c>
      <c r="J769" s="375" t="s">
        <v>1875</v>
      </c>
      <c r="K769" s="353" t="s">
        <v>4786</v>
      </c>
      <c r="L769" s="353" t="s">
        <v>3145</v>
      </c>
      <c r="M769" s="353" t="s">
        <v>76</v>
      </c>
      <c r="N769" s="351" t="s">
        <v>61</v>
      </c>
      <c r="O769" s="414"/>
      <c r="Q769" s="414"/>
    </row>
    <row r="770" spans="1:17" s="748" customFormat="1" x14ac:dyDescent="0.4">
      <c r="A770" s="381"/>
      <c r="B770" s="377"/>
      <c r="C770" s="356"/>
      <c r="D770" s="377"/>
      <c r="E770" s="349" t="s">
        <v>17</v>
      </c>
      <c r="F770" s="367" t="s">
        <v>4787</v>
      </c>
      <c r="G770" s="353" t="s">
        <v>4788</v>
      </c>
      <c r="H770" s="377"/>
      <c r="I770" s="356"/>
      <c r="J770" s="377"/>
      <c r="K770" s="353" t="s">
        <v>4789</v>
      </c>
      <c r="L770" s="358"/>
      <c r="M770" s="358"/>
      <c r="N770" s="357"/>
      <c r="O770" s="414"/>
      <c r="Q770" s="414"/>
    </row>
    <row r="771" spans="1:17" s="748" customFormat="1" x14ac:dyDescent="0.4">
      <c r="A771" s="381"/>
      <c r="B771" s="377"/>
      <c r="C771" s="356"/>
      <c r="D771" s="377"/>
      <c r="E771" s="359"/>
      <c r="F771" s="384"/>
      <c r="G771" s="145" t="s">
        <v>2810</v>
      </c>
      <c r="H771" s="377"/>
      <c r="I771" s="356"/>
      <c r="J771" s="377"/>
      <c r="K771" s="353" t="s">
        <v>4790</v>
      </c>
      <c r="L771" s="353" t="s">
        <v>45</v>
      </c>
      <c r="M771" s="358"/>
      <c r="N771" s="357"/>
      <c r="O771" s="414"/>
      <c r="Q771" s="414"/>
    </row>
    <row r="772" spans="1:17" s="748" customFormat="1" x14ac:dyDescent="0.4">
      <c r="A772" s="381"/>
      <c r="B772" s="377"/>
      <c r="C772" s="356"/>
      <c r="D772" s="377"/>
      <c r="E772" s="359"/>
      <c r="F772" s="384"/>
      <c r="G772" s="353" t="s">
        <v>2808</v>
      </c>
      <c r="H772" s="377"/>
      <c r="I772" s="356"/>
      <c r="J772" s="384"/>
      <c r="K772" s="353" t="s">
        <v>4791</v>
      </c>
      <c r="L772" s="358"/>
      <c r="M772" s="358"/>
      <c r="N772" s="357"/>
      <c r="O772" s="414"/>
      <c r="Q772" s="414"/>
    </row>
    <row r="773" spans="1:17" s="748" customFormat="1" x14ac:dyDescent="0.4">
      <c r="A773" s="381"/>
      <c r="B773" s="377"/>
      <c r="C773" s="356"/>
      <c r="D773" s="377"/>
      <c r="E773" s="359"/>
      <c r="F773" s="384"/>
      <c r="G773" s="353" t="s">
        <v>2809</v>
      </c>
      <c r="H773" s="377"/>
      <c r="I773" s="356"/>
      <c r="J773" s="377"/>
      <c r="K773" s="353" t="s">
        <v>4792</v>
      </c>
      <c r="L773" s="365"/>
      <c r="M773" s="358"/>
      <c r="N773" s="357"/>
      <c r="O773" s="414"/>
      <c r="Q773" s="414"/>
    </row>
    <row r="774" spans="1:17" s="748" customFormat="1" x14ac:dyDescent="0.4">
      <c r="A774" s="381"/>
      <c r="B774" s="377"/>
      <c r="C774" s="356"/>
      <c r="D774" s="377"/>
      <c r="E774" s="359"/>
      <c r="F774" s="384"/>
      <c r="G774" s="353" t="s">
        <v>4793</v>
      </c>
      <c r="H774" s="377"/>
      <c r="I774" s="356"/>
      <c r="J774" s="377"/>
      <c r="K774" s="353" t="s">
        <v>4795</v>
      </c>
      <c r="L774" s="388" t="s">
        <v>2018</v>
      </c>
      <c r="M774" s="358"/>
      <c r="N774" s="357"/>
      <c r="O774" s="414"/>
      <c r="Q774" s="414"/>
    </row>
    <row r="775" spans="1:17" s="748" customFormat="1" x14ac:dyDescent="0.4">
      <c r="A775" s="381"/>
      <c r="B775" s="377"/>
      <c r="C775" s="356"/>
      <c r="D775" s="377"/>
      <c r="E775" s="349" t="s">
        <v>46</v>
      </c>
      <c r="F775" s="367" t="s">
        <v>4796</v>
      </c>
      <c r="G775" s="145" t="s">
        <v>4797</v>
      </c>
      <c r="H775" s="377"/>
      <c r="I775" s="356"/>
      <c r="J775" s="377"/>
      <c r="K775" s="353" t="s">
        <v>4798</v>
      </c>
      <c r="L775" s="351" t="s">
        <v>21</v>
      </c>
      <c r="M775" s="358"/>
      <c r="N775" s="357"/>
      <c r="O775" s="414"/>
      <c r="Q775" s="414"/>
    </row>
    <row r="776" spans="1:17" s="748" customFormat="1" ht="69.75" customHeight="1" x14ac:dyDescent="0.4">
      <c r="A776" s="381"/>
      <c r="B776" s="377"/>
      <c r="C776" s="356"/>
      <c r="D776" s="377"/>
      <c r="E776" s="359"/>
      <c r="F776" s="384"/>
      <c r="G776" s="756" t="s">
        <v>4800</v>
      </c>
      <c r="H776" s="377"/>
      <c r="I776" s="356"/>
      <c r="J776" s="377"/>
      <c r="K776" s="756" t="s">
        <v>4800</v>
      </c>
      <c r="L776" s="353" t="s">
        <v>4801</v>
      </c>
      <c r="M776" s="358"/>
      <c r="N776" s="357"/>
      <c r="O776" s="414"/>
      <c r="Q776" s="414"/>
    </row>
    <row r="777" spans="1:17" s="748" customFormat="1" ht="18" customHeight="1" x14ac:dyDescent="0.4">
      <c r="A777" s="381"/>
      <c r="B777" s="377"/>
      <c r="C777" s="356"/>
      <c r="D777" s="377"/>
      <c r="E777" s="359"/>
      <c r="F777" s="384"/>
      <c r="G777" s="353" t="s">
        <v>2812</v>
      </c>
      <c r="H777" s="377"/>
      <c r="I777" s="356"/>
      <c r="J777" s="377"/>
      <c r="K777" s="353" t="s">
        <v>2812</v>
      </c>
      <c r="L777" s="358"/>
      <c r="M777" s="358"/>
      <c r="N777" s="357"/>
      <c r="O777" s="414"/>
      <c r="Q777" s="414"/>
    </row>
    <row r="778" spans="1:17" s="748" customFormat="1" ht="18" customHeight="1" x14ac:dyDescent="0.4">
      <c r="A778" s="381"/>
      <c r="B778" s="377"/>
      <c r="C778" s="356"/>
      <c r="D778" s="377"/>
      <c r="E778" s="359"/>
      <c r="F778" s="384"/>
      <c r="G778" s="353" t="s">
        <v>2813</v>
      </c>
      <c r="H778" s="377"/>
      <c r="I778" s="356"/>
      <c r="J778" s="377"/>
      <c r="K778" s="353" t="s">
        <v>2813</v>
      </c>
      <c r="L778" s="358"/>
      <c r="M778" s="358"/>
      <c r="N778" s="357"/>
      <c r="O778" s="414"/>
      <c r="Q778" s="414"/>
    </row>
    <row r="779" spans="1:17" s="748" customFormat="1" ht="15" customHeight="1" x14ac:dyDescent="0.4">
      <c r="A779" s="381"/>
      <c r="B779" s="377"/>
      <c r="C779" s="356"/>
      <c r="D779" s="377"/>
      <c r="E779" s="359"/>
      <c r="F779" s="384"/>
      <c r="G779" s="353" t="s">
        <v>2814</v>
      </c>
      <c r="H779" s="377"/>
      <c r="I779" s="356"/>
      <c r="J779" s="377"/>
      <c r="K779" s="353" t="s">
        <v>2814</v>
      </c>
      <c r="L779" s="358"/>
      <c r="M779" s="358"/>
      <c r="N779" s="357"/>
      <c r="O779" s="414"/>
      <c r="Q779" s="414"/>
    </row>
    <row r="780" spans="1:17" s="748" customFormat="1" ht="18.75" customHeight="1" x14ac:dyDescent="0.4">
      <c r="A780" s="381"/>
      <c r="B780" s="377"/>
      <c r="C780" s="356"/>
      <c r="D780" s="377"/>
      <c r="E780" s="359"/>
      <c r="F780" s="384"/>
      <c r="G780" s="353" t="s">
        <v>4802</v>
      </c>
      <c r="H780" s="377"/>
      <c r="I780" s="356"/>
      <c r="J780" s="377"/>
      <c r="K780" s="353" t="s">
        <v>4802</v>
      </c>
      <c r="L780" s="358"/>
      <c r="M780" s="358"/>
      <c r="N780" s="357"/>
      <c r="O780" s="414"/>
      <c r="Q780" s="414"/>
    </row>
    <row r="781" spans="1:17" s="748" customFormat="1" ht="55.5" customHeight="1" x14ac:dyDescent="0.4">
      <c r="A781" s="381"/>
      <c r="B781" s="377"/>
      <c r="C781" s="356"/>
      <c r="D781" s="377"/>
      <c r="E781" s="359"/>
      <c r="F781" s="384"/>
      <c r="G781" s="756" t="s">
        <v>4804</v>
      </c>
      <c r="H781" s="377"/>
      <c r="I781" s="356"/>
      <c r="J781" s="377"/>
      <c r="K781" s="353" t="s">
        <v>4805</v>
      </c>
      <c r="L781" s="353" t="s">
        <v>698</v>
      </c>
      <c r="M781" s="358"/>
      <c r="N781" s="357"/>
      <c r="O781" s="414"/>
      <c r="Q781" s="414"/>
    </row>
    <row r="782" spans="1:17" s="748" customFormat="1" ht="24" x14ac:dyDescent="0.4">
      <c r="A782" s="381"/>
      <c r="B782" s="377"/>
      <c r="C782" s="356"/>
      <c r="D782" s="377"/>
      <c r="E782" s="363" t="s">
        <v>50</v>
      </c>
      <c r="F782" s="370" t="s">
        <v>4806</v>
      </c>
      <c r="G782" s="145" t="s">
        <v>4808</v>
      </c>
      <c r="H782" s="377"/>
      <c r="I782" s="356"/>
      <c r="J782" s="377"/>
      <c r="K782" s="345" t="s">
        <v>4809</v>
      </c>
      <c r="L782" s="145" t="s">
        <v>1847</v>
      </c>
      <c r="M782" s="358"/>
      <c r="N782" s="357"/>
      <c r="O782" s="414"/>
      <c r="Q782" s="414"/>
    </row>
    <row r="783" spans="1:17" s="748" customFormat="1" x14ac:dyDescent="0.4">
      <c r="A783" s="368"/>
      <c r="B783" s="386"/>
      <c r="C783" s="362"/>
      <c r="D783" s="386"/>
      <c r="E783" s="363" t="s">
        <v>69</v>
      </c>
      <c r="F783" s="370" t="s">
        <v>4810</v>
      </c>
      <c r="G783" s="145" t="s">
        <v>4811</v>
      </c>
      <c r="H783" s="386"/>
      <c r="I783" s="362"/>
      <c r="J783" s="386"/>
      <c r="K783" s="478" t="s">
        <v>4811</v>
      </c>
      <c r="L783" s="145" t="s">
        <v>1603</v>
      </c>
      <c r="M783" s="365"/>
      <c r="N783" s="364"/>
      <c r="O783" s="414"/>
      <c r="Q783" s="414"/>
    </row>
    <row r="784" spans="1:17" s="748" customFormat="1" x14ac:dyDescent="0.4">
      <c r="A784" s="366">
        <v>73</v>
      </c>
      <c r="B784" s="367" t="s">
        <v>1883</v>
      </c>
      <c r="C784" s="380">
        <v>1</v>
      </c>
      <c r="D784" s="375" t="s">
        <v>1883</v>
      </c>
      <c r="E784" s="349" t="s">
        <v>50</v>
      </c>
      <c r="F784" s="367" t="s">
        <v>4812</v>
      </c>
      <c r="G784" s="358" t="s">
        <v>4813</v>
      </c>
      <c r="H784" s="375" t="s">
        <v>1883</v>
      </c>
      <c r="I784" s="380">
        <v>1</v>
      </c>
      <c r="J784" s="375" t="s">
        <v>1883</v>
      </c>
      <c r="K784" s="145" t="s">
        <v>4814</v>
      </c>
      <c r="L784" s="390" t="s">
        <v>1847</v>
      </c>
      <c r="M784" s="390" t="s">
        <v>76</v>
      </c>
      <c r="N784" s="357" t="s">
        <v>4230</v>
      </c>
      <c r="O784" s="414"/>
      <c r="Q784" s="414"/>
    </row>
    <row r="785" spans="1:17" s="748" customFormat="1" x14ac:dyDescent="0.4">
      <c r="A785" s="381"/>
      <c r="B785" s="384"/>
      <c r="C785" s="356"/>
      <c r="D785" s="377"/>
      <c r="E785" s="349" t="s">
        <v>69</v>
      </c>
      <c r="F785" s="367" t="s">
        <v>4815</v>
      </c>
      <c r="G785" s="353" t="s">
        <v>4817</v>
      </c>
      <c r="H785" s="377"/>
      <c r="I785" s="356"/>
      <c r="J785" s="377"/>
      <c r="K785" s="145" t="s">
        <v>4818</v>
      </c>
      <c r="L785" s="390"/>
      <c r="M785" s="390"/>
      <c r="N785" s="357"/>
      <c r="O785" s="414"/>
      <c r="Q785" s="414"/>
    </row>
    <row r="786" spans="1:17" s="748" customFormat="1" x14ac:dyDescent="0.4">
      <c r="A786" s="381"/>
      <c r="B786" s="384"/>
      <c r="C786" s="356"/>
      <c r="D786" s="377"/>
      <c r="E786" s="349" t="s">
        <v>72</v>
      </c>
      <c r="F786" s="367" t="s">
        <v>4819</v>
      </c>
      <c r="G786" s="145" t="s">
        <v>4820</v>
      </c>
      <c r="H786" s="377"/>
      <c r="I786" s="356"/>
      <c r="J786" s="377"/>
      <c r="K786" s="145" t="s">
        <v>4821</v>
      </c>
      <c r="L786" s="402"/>
      <c r="M786" s="390"/>
      <c r="N786" s="357"/>
      <c r="O786" s="414"/>
      <c r="Q786" s="414"/>
    </row>
    <row r="787" spans="1:17" s="748" customFormat="1" x14ac:dyDescent="0.4">
      <c r="A787" s="381"/>
      <c r="B787" s="384"/>
      <c r="C787" s="356"/>
      <c r="D787" s="377"/>
      <c r="E787" s="359"/>
      <c r="F787" s="384"/>
      <c r="G787" s="353" t="s">
        <v>4822</v>
      </c>
      <c r="H787" s="377"/>
      <c r="I787" s="356"/>
      <c r="J787" s="377"/>
      <c r="K787" s="145" t="s">
        <v>4823</v>
      </c>
      <c r="L787" s="388" t="s">
        <v>45</v>
      </c>
      <c r="M787" s="390"/>
      <c r="N787" s="357"/>
      <c r="O787" s="414"/>
      <c r="Q787" s="414"/>
    </row>
    <row r="788" spans="1:17" s="748" customFormat="1" ht="48" x14ac:dyDescent="0.4">
      <c r="A788" s="381"/>
      <c r="B788" s="384"/>
      <c r="C788" s="356"/>
      <c r="D788" s="377"/>
      <c r="E788" s="359"/>
      <c r="F788" s="384"/>
      <c r="G788" s="145" t="s">
        <v>4824</v>
      </c>
      <c r="H788" s="377"/>
      <c r="I788" s="356"/>
      <c r="J788" s="377"/>
      <c r="K788" s="358" t="s">
        <v>4824</v>
      </c>
      <c r="L788" s="388" t="s">
        <v>4825</v>
      </c>
      <c r="M788" s="390"/>
      <c r="N788" s="357"/>
      <c r="O788" s="414"/>
      <c r="Q788" s="414"/>
    </row>
    <row r="789" spans="1:17" s="748" customFormat="1" x14ac:dyDescent="0.4">
      <c r="A789" s="381"/>
      <c r="B789" s="384"/>
      <c r="C789" s="356"/>
      <c r="D789" s="377"/>
      <c r="E789" s="349" t="s">
        <v>126</v>
      </c>
      <c r="F789" s="367" t="s">
        <v>4826</v>
      </c>
      <c r="G789" s="145" t="s">
        <v>4827</v>
      </c>
      <c r="H789" s="377"/>
      <c r="I789" s="356"/>
      <c r="J789" s="377"/>
      <c r="K789" s="145" t="s">
        <v>4828</v>
      </c>
      <c r="L789" s="400" t="s">
        <v>1847</v>
      </c>
      <c r="M789" s="390"/>
      <c r="N789" s="357"/>
      <c r="O789" s="414"/>
      <c r="Q789" s="414"/>
    </row>
    <row r="790" spans="1:17" s="748" customFormat="1" x14ac:dyDescent="0.4">
      <c r="A790" s="381"/>
      <c r="B790" s="384"/>
      <c r="C790" s="356"/>
      <c r="D790" s="384"/>
      <c r="E790" s="349" t="s">
        <v>130</v>
      </c>
      <c r="F790" s="367" t="s">
        <v>4829</v>
      </c>
      <c r="G790" s="145" t="s">
        <v>4830</v>
      </c>
      <c r="H790" s="377"/>
      <c r="I790" s="356"/>
      <c r="J790" s="377"/>
      <c r="K790" s="145" t="s">
        <v>4831</v>
      </c>
      <c r="L790" s="402"/>
      <c r="M790" s="390"/>
      <c r="N790" s="357"/>
      <c r="O790" s="414"/>
      <c r="Q790" s="414"/>
    </row>
    <row r="791" spans="1:17" s="748" customFormat="1" x14ac:dyDescent="0.4">
      <c r="A791" s="381"/>
      <c r="B791" s="384"/>
      <c r="C791" s="356"/>
      <c r="D791" s="377"/>
      <c r="E791" s="359"/>
      <c r="F791" s="384"/>
      <c r="G791" s="358" t="s">
        <v>4832</v>
      </c>
      <c r="H791" s="377"/>
      <c r="I791" s="356"/>
      <c r="J791" s="377"/>
      <c r="K791" s="145" t="s">
        <v>4833</v>
      </c>
      <c r="L791" s="390" t="s">
        <v>45</v>
      </c>
      <c r="M791" s="390"/>
      <c r="N791" s="357"/>
      <c r="O791" s="414"/>
      <c r="Q791" s="414"/>
    </row>
    <row r="792" spans="1:17" s="748" customFormat="1" ht="69.75" customHeight="1" x14ac:dyDescent="0.4">
      <c r="A792" s="381"/>
      <c r="B792" s="384"/>
      <c r="C792" s="356"/>
      <c r="D792" s="377"/>
      <c r="E792" s="359"/>
      <c r="F792" s="384"/>
      <c r="G792" s="353" t="s">
        <v>4834</v>
      </c>
      <c r="H792" s="377"/>
      <c r="I792" s="356"/>
      <c r="J792" s="377"/>
      <c r="K792" s="145" t="s">
        <v>4834</v>
      </c>
      <c r="L792" s="400" t="s">
        <v>4835</v>
      </c>
      <c r="M792" s="390"/>
      <c r="N792" s="358"/>
      <c r="O792" s="414"/>
      <c r="Q792" s="414"/>
    </row>
    <row r="793" spans="1:17" s="748" customFormat="1" x14ac:dyDescent="0.4">
      <c r="A793" s="381"/>
      <c r="B793" s="384"/>
      <c r="C793" s="380">
        <v>2</v>
      </c>
      <c r="D793" s="375" t="s">
        <v>1896</v>
      </c>
      <c r="E793" s="349" t="s">
        <v>11</v>
      </c>
      <c r="F793" s="367" t="s">
        <v>4836</v>
      </c>
      <c r="G793" s="353" t="s">
        <v>4837</v>
      </c>
      <c r="H793" s="377"/>
      <c r="I793" s="380">
        <v>2</v>
      </c>
      <c r="J793" s="375" t="s">
        <v>1896</v>
      </c>
      <c r="K793" s="353" t="s">
        <v>4838</v>
      </c>
      <c r="L793" s="353" t="s">
        <v>1847</v>
      </c>
      <c r="M793" s="353" t="s">
        <v>76</v>
      </c>
      <c r="N793" s="351" t="s">
        <v>61</v>
      </c>
      <c r="O793" s="414"/>
      <c r="Q793" s="414"/>
    </row>
    <row r="794" spans="1:17" s="748" customFormat="1" ht="24" x14ac:dyDescent="0.4">
      <c r="A794" s="381"/>
      <c r="B794" s="384"/>
      <c r="C794" s="356"/>
      <c r="D794" s="377"/>
      <c r="E794" s="349" t="s">
        <v>72</v>
      </c>
      <c r="F794" s="367" t="s">
        <v>4839</v>
      </c>
      <c r="G794" s="145" t="s">
        <v>4840</v>
      </c>
      <c r="H794" s="377"/>
      <c r="I794" s="356"/>
      <c r="J794" s="377"/>
      <c r="K794" s="145" t="s">
        <v>4841</v>
      </c>
      <c r="L794" s="400" t="s">
        <v>1119</v>
      </c>
      <c r="M794" s="390"/>
      <c r="N794" s="357"/>
      <c r="O794" s="414"/>
      <c r="Q794" s="414"/>
    </row>
    <row r="795" spans="1:17" s="748" customFormat="1" x14ac:dyDescent="0.4">
      <c r="A795" s="381"/>
      <c r="B795" s="384"/>
      <c r="C795" s="356"/>
      <c r="D795" s="377"/>
      <c r="E795" s="349" t="s">
        <v>126</v>
      </c>
      <c r="F795" s="367" t="s">
        <v>4842</v>
      </c>
      <c r="G795" s="402" t="s">
        <v>4843</v>
      </c>
      <c r="H795" s="377"/>
      <c r="I795" s="356"/>
      <c r="J795" s="377"/>
      <c r="K795" s="402" t="s">
        <v>4844</v>
      </c>
      <c r="L795" s="402"/>
      <c r="M795" s="390"/>
      <c r="N795" s="357"/>
      <c r="O795" s="414"/>
      <c r="Q795" s="414"/>
    </row>
    <row r="796" spans="1:17" x14ac:dyDescent="0.4">
      <c r="A796" s="381"/>
      <c r="B796" s="384"/>
      <c r="C796" s="380">
        <v>3</v>
      </c>
      <c r="D796" s="375" t="s">
        <v>1905</v>
      </c>
      <c r="E796" s="349" t="s">
        <v>11</v>
      </c>
      <c r="F796" s="367" t="s">
        <v>4829</v>
      </c>
      <c r="G796" s="353" t="s">
        <v>4846</v>
      </c>
      <c r="H796" s="377"/>
      <c r="I796" s="380">
        <v>3</v>
      </c>
      <c r="J796" s="375" t="s">
        <v>1905</v>
      </c>
      <c r="K796" s="353" t="s">
        <v>4847</v>
      </c>
      <c r="L796" s="400" t="s">
        <v>45</v>
      </c>
      <c r="M796" s="353" t="s">
        <v>76</v>
      </c>
      <c r="N796" s="351" t="s">
        <v>61</v>
      </c>
    </row>
    <row r="797" spans="1:17" x14ac:dyDescent="0.4">
      <c r="A797" s="381"/>
      <c r="B797" s="384"/>
      <c r="C797" s="356"/>
      <c r="D797" s="377"/>
      <c r="E797" s="392"/>
      <c r="F797" s="369"/>
      <c r="G797" s="353" t="s">
        <v>4848</v>
      </c>
      <c r="H797" s="377"/>
      <c r="I797" s="356"/>
      <c r="J797" s="377"/>
      <c r="K797" s="353" t="s">
        <v>4849</v>
      </c>
      <c r="L797" s="390"/>
      <c r="M797" s="390"/>
      <c r="N797" s="357"/>
    </row>
    <row r="798" spans="1:17" x14ac:dyDescent="0.4">
      <c r="A798" s="381"/>
      <c r="B798" s="384"/>
      <c r="C798" s="356"/>
      <c r="D798" s="377"/>
      <c r="E798" s="349" t="s">
        <v>17</v>
      </c>
      <c r="F798" s="367" t="s">
        <v>4850</v>
      </c>
      <c r="G798" s="145" t="s">
        <v>4851</v>
      </c>
      <c r="H798" s="377"/>
      <c r="I798" s="356"/>
      <c r="J798" s="377"/>
      <c r="K798" s="145" t="s">
        <v>4852</v>
      </c>
      <c r="L798" s="390"/>
      <c r="M798" s="390"/>
      <c r="N798" s="357"/>
    </row>
    <row r="799" spans="1:17" x14ac:dyDescent="0.4">
      <c r="A799" s="381"/>
      <c r="B799" s="384"/>
      <c r="C799" s="356"/>
      <c r="D799" s="377"/>
      <c r="E799" s="359"/>
      <c r="F799" s="384"/>
      <c r="G799" s="145" t="s">
        <v>2862</v>
      </c>
      <c r="H799" s="377"/>
      <c r="I799" s="356"/>
      <c r="J799" s="377"/>
      <c r="K799" s="145" t="s">
        <v>4853</v>
      </c>
      <c r="L799" s="402"/>
      <c r="M799" s="390"/>
      <c r="N799" s="357"/>
    </row>
    <row r="800" spans="1:17" s="748" customFormat="1" ht="20.25" customHeight="1" x14ac:dyDescent="0.4">
      <c r="A800" s="381"/>
      <c r="B800" s="384"/>
      <c r="C800" s="356"/>
      <c r="D800" s="377"/>
      <c r="E800" s="349" t="s">
        <v>72</v>
      </c>
      <c r="F800" s="367" t="s">
        <v>4854</v>
      </c>
      <c r="G800" s="353" t="s">
        <v>4855</v>
      </c>
      <c r="H800" s="377"/>
      <c r="I800" s="356"/>
      <c r="J800" s="377"/>
      <c r="K800" s="353" t="s">
        <v>4856</v>
      </c>
      <c r="L800" s="400" t="s">
        <v>1847</v>
      </c>
      <c r="M800" s="390"/>
      <c r="N800" s="357"/>
      <c r="O800" s="414"/>
      <c r="Q800" s="414"/>
    </row>
    <row r="801" spans="1:17" s="748" customFormat="1" ht="21.75" customHeight="1" x14ac:dyDescent="0.4">
      <c r="A801" s="381"/>
      <c r="B801" s="384"/>
      <c r="C801" s="356"/>
      <c r="D801" s="377"/>
      <c r="E801" s="359"/>
      <c r="F801" s="384"/>
      <c r="G801" s="353" t="s">
        <v>4857</v>
      </c>
      <c r="H801" s="377"/>
      <c r="I801" s="356"/>
      <c r="J801" s="377"/>
      <c r="K801" s="353" t="s">
        <v>4858</v>
      </c>
      <c r="L801" s="390"/>
      <c r="M801" s="390"/>
      <c r="N801" s="357"/>
      <c r="O801" s="414"/>
      <c r="Q801" s="414"/>
    </row>
    <row r="802" spans="1:17" s="748" customFormat="1" ht="19.5" customHeight="1" x14ac:dyDescent="0.4">
      <c r="A802" s="381"/>
      <c r="B802" s="384"/>
      <c r="C802" s="356"/>
      <c r="D802" s="377"/>
      <c r="E802" s="359"/>
      <c r="F802" s="384"/>
      <c r="G802" s="353" t="s">
        <v>4859</v>
      </c>
      <c r="H802" s="377"/>
      <c r="I802" s="356"/>
      <c r="J802" s="377"/>
      <c r="K802" s="353" t="s">
        <v>4860</v>
      </c>
      <c r="L802" s="390"/>
      <c r="M802" s="390"/>
      <c r="N802" s="357"/>
      <c r="O802" s="414"/>
      <c r="Q802" s="414"/>
    </row>
    <row r="803" spans="1:17" s="748" customFormat="1" ht="19.5" customHeight="1" x14ac:dyDescent="0.4">
      <c r="A803" s="381"/>
      <c r="B803" s="384"/>
      <c r="C803" s="356"/>
      <c r="D803" s="377"/>
      <c r="E803" s="359"/>
      <c r="F803" s="384"/>
      <c r="G803" s="353" t="s">
        <v>4861</v>
      </c>
      <c r="H803" s="377"/>
      <c r="I803" s="356"/>
      <c r="J803" s="377"/>
      <c r="K803" s="353" t="s">
        <v>4862</v>
      </c>
      <c r="L803" s="390"/>
      <c r="M803" s="390"/>
      <c r="N803" s="357"/>
      <c r="O803" s="414"/>
      <c r="Q803" s="414"/>
    </row>
    <row r="804" spans="1:17" s="748" customFormat="1" ht="18.75" customHeight="1" x14ac:dyDescent="0.4">
      <c r="A804" s="381"/>
      <c r="B804" s="384"/>
      <c r="C804" s="356"/>
      <c r="D804" s="377"/>
      <c r="E804" s="359"/>
      <c r="F804" s="384"/>
      <c r="G804" s="353" t="s">
        <v>4863</v>
      </c>
      <c r="H804" s="377"/>
      <c r="I804" s="356"/>
      <c r="J804" s="377"/>
      <c r="K804" s="353" t="s">
        <v>4864</v>
      </c>
      <c r="L804" s="390"/>
      <c r="M804" s="390"/>
      <c r="N804" s="357"/>
      <c r="O804" s="414"/>
      <c r="Q804" s="414"/>
    </row>
    <row r="805" spans="1:17" s="748" customFormat="1" ht="18" customHeight="1" x14ac:dyDescent="0.4">
      <c r="A805" s="381"/>
      <c r="B805" s="384"/>
      <c r="C805" s="356"/>
      <c r="D805" s="377"/>
      <c r="E805" s="359"/>
      <c r="F805" s="384"/>
      <c r="G805" s="353" t="s">
        <v>4865</v>
      </c>
      <c r="H805" s="377"/>
      <c r="I805" s="356"/>
      <c r="J805" s="377"/>
      <c r="K805" s="353" t="s">
        <v>4866</v>
      </c>
      <c r="L805" s="390"/>
      <c r="M805" s="390"/>
      <c r="N805" s="357"/>
      <c r="O805" s="414"/>
      <c r="Q805" s="414"/>
    </row>
    <row r="806" spans="1:17" ht="29.25" customHeight="1" x14ac:dyDescent="0.4">
      <c r="A806" s="480"/>
      <c r="B806" s="412"/>
      <c r="E806" s="480"/>
      <c r="G806" s="353" t="s">
        <v>4867</v>
      </c>
      <c r="I806" s="480"/>
      <c r="K806" s="353" t="s">
        <v>4868</v>
      </c>
      <c r="L806" s="774"/>
      <c r="N806" s="759"/>
    </row>
    <row r="807" spans="1:17" s="748" customFormat="1" ht="61.5" customHeight="1" x14ac:dyDescent="0.4">
      <c r="A807" s="368"/>
      <c r="B807" s="369"/>
      <c r="C807" s="362"/>
      <c r="D807" s="369"/>
      <c r="E807" s="392"/>
      <c r="F807" s="369"/>
      <c r="G807" s="145" t="s">
        <v>4869</v>
      </c>
      <c r="H807" s="377"/>
      <c r="I807" s="362"/>
      <c r="J807" s="386"/>
      <c r="K807" s="145" t="s">
        <v>4869</v>
      </c>
      <c r="L807" s="388" t="s">
        <v>4870</v>
      </c>
      <c r="M807" s="402"/>
      <c r="N807" s="364"/>
      <c r="O807" s="414"/>
      <c r="Q807" s="414"/>
    </row>
    <row r="808" spans="1:17" s="748" customFormat="1" x14ac:dyDescent="0.4">
      <c r="A808" s="366">
        <v>74</v>
      </c>
      <c r="B808" s="375" t="s">
        <v>4871</v>
      </c>
      <c r="C808" s="380"/>
      <c r="D808" s="375" t="s">
        <v>4871</v>
      </c>
      <c r="E808" s="349" t="s">
        <v>11</v>
      </c>
      <c r="F808" s="367" t="s">
        <v>1885</v>
      </c>
      <c r="G808" s="353" t="s">
        <v>2884</v>
      </c>
      <c r="H808" s="375" t="s">
        <v>4871</v>
      </c>
      <c r="I808" s="380"/>
      <c r="J808" s="375" t="s">
        <v>4871</v>
      </c>
      <c r="K808" s="353" t="s">
        <v>4872</v>
      </c>
      <c r="L808" s="353" t="s">
        <v>1847</v>
      </c>
      <c r="M808" s="353" t="s">
        <v>76</v>
      </c>
      <c r="N808" s="351" t="s">
        <v>61</v>
      </c>
      <c r="O808" s="414"/>
      <c r="Q808" s="414"/>
    </row>
    <row r="809" spans="1:17" s="748" customFormat="1" x14ac:dyDescent="0.4">
      <c r="A809" s="381"/>
      <c r="B809" s="377"/>
      <c r="C809" s="356"/>
      <c r="D809" s="377"/>
      <c r="E809" s="359"/>
      <c r="F809" s="384"/>
      <c r="G809" s="353" t="s">
        <v>2880</v>
      </c>
      <c r="H809" s="377"/>
      <c r="I809" s="356"/>
      <c r="J809" s="377"/>
      <c r="K809" s="353" t="s">
        <v>4873</v>
      </c>
      <c r="L809" s="358"/>
      <c r="M809" s="358"/>
      <c r="N809" s="357"/>
      <c r="O809" s="414"/>
      <c r="Q809" s="414"/>
    </row>
    <row r="810" spans="1:17" s="748" customFormat="1" x14ac:dyDescent="0.4">
      <c r="A810" s="381"/>
      <c r="B810" s="377"/>
      <c r="C810" s="356"/>
      <c r="D810" s="377"/>
      <c r="E810" s="359"/>
      <c r="F810" s="384"/>
      <c r="G810" s="353" t="s">
        <v>2881</v>
      </c>
      <c r="H810" s="377"/>
      <c r="I810" s="356"/>
      <c r="J810" s="377"/>
      <c r="K810" s="353" t="s">
        <v>4874</v>
      </c>
      <c r="L810" s="358"/>
      <c r="M810" s="358"/>
      <c r="N810" s="357"/>
      <c r="O810" s="414"/>
      <c r="Q810" s="414"/>
    </row>
    <row r="811" spans="1:17" s="748" customFormat="1" x14ac:dyDescent="0.4">
      <c r="A811" s="381"/>
      <c r="B811" s="377"/>
      <c r="C811" s="356"/>
      <c r="D811" s="377"/>
      <c r="E811" s="359"/>
      <c r="F811" s="384"/>
      <c r="G811" s="353" t="s">
        <v>4875</v>
      </c>
      <c r="H811" s="377"/>
      <c r="I811" s="356"/>
      <c r="J811" s="377"/>
      <c r="K811" s="353" t="s">
        <v>4876</v>
      </c>
      <c r="L811" s="365"/>
      <c r="M811" s="358"/>
      <c r="N811" s="357"/>
      <c r="O811" s="414"/>
      <c r="Q811" s="414"/>
    </row>
    <row r="812" spans="1:17" s="748" customFormat="1" x14ac:dyDescent="0.4">
      <c r="A812" s="381"/>
      <c r="B812" s="377"/>
      <c r="C812" s="356"/>
      <c r="D812" s="377"/>
      <c r="E812" s="359"/>
      <c r="F812" s="384"/>
      <c r="G812" s="145" t="s">
        <v>2886</v>
      </c>
      <c r="H812" s="377"/>
      <c r="I812" s="356"/>
      <c r="J812" s="377"/>
      <c r="K812" s="145" t="s">
        <v>4877</v>
      </c>
      <c r="L812" s="145" t="s">
        <v>1119</v>
      </c>
      <c r="M812" s="358"/>
      <c r="N812" s="357"/>
      <c r="O812" s="414"/>
      <c r="Q812" s="414"/>
    </row>
    <row r="813" spans="1:17" s="748" customFormat="1" x14ac:dyDescent="0.4">
      <c r="A813" s="359"/>
      <c r="B813" s="384"/>
      <c r="C813" s="356"/>
      <c r="D813" s="384"/>
      <c r="E813" s="363" t="s">
        <v>17</v>
      </c>
      <c r="F813" s="370" t="s">
        <v>1888</v>
      </c>
      <c r="G813" s="145" t="s">
        <v>1889</v>
      </c>
      <c r="H813" s="384"/>
      <c r="I813" s="356"/>
      <c r="J813" s="377"/>
      <c r="K813" s="145" t="s">
        <v>4878</v>
      </c>
      <c r="L813" s="145" t="s">
        <v>93</v>
      </c>
      <c r="M813" s="365"/>
      <c r="N813" s="364"/>
      <c r="O813" s="414"/>
      <c r="Q813" s="414"/>
    </row>
    <row r="814" spans="1:17" s="748" customFormat="1" ht="36" x14ac:dyDescent="0.4">
      <c r="A814" s="392"/>
      <c r="B814" s="369"/>
      <c r="C814" s="362"/>
      <c r="D814" s="369"/>
      <c r="E814" s="363" t="s">
        <v>46</v>
      </c>
      <c r="F814" s="370" t="s">
        <v>4879</v>
      </c>
      <c r="G814" s="145" t="s">
        <v>4880</v>
      </c>
      <c r="H814" s="369"/>
      <c r="I814" s="362"/>
      <c r="J814" s="386"/>
      <c r="K814" s="145" t="s">
        <v>4881</v>
      </c>
      <c r="L814" s="145" t="s">
        <v>32</v>
      </c>
      <c r="M814" s="145" t="s">
        <v>4882</v>
      </c>
      <c r="N814" s="345" t="s">
        <v>33</v>
      </c>
      <c r="O814" s="414"/>
      <c r="Q814" s="414"/>
    </row>
    <row r="815" spans="1:17" s="748" customFormat="1" ht="36" x14ac:dyDescent="0.4">
      <c r="A815" s="366">
        <v>75</v>
      </c>
      <c r="B815" s="367" t="s">
        <v>1907</v>
      </c>
      <c r="C815" s="775">
        <v>1</v>
      </c>
      <c r="D815" s="367" t="s">
        <v>4883</v>
      </c>
      <c r="E815" s="349"/>
      <c r="F815" s="367" t="s">
        <v>4884</v>
      </c>
      <c r="G815" s="145" t="s">
        <v>4886</v>
      </c>
      <c r="H815" s="367" t="s">
        <v>1907</v>
      </c>
      <c r="I815" s="775">
        <v>1</v>
      </c>
      <c r="J815" s="367" t="s">
        <v>4883</v>
      </c>
      <c r="K815" s="145" t="s">
        <v>4887</v>
      </c>
      <c r="L815" s="145" t="s">
        <v>1847</v>
      </c>
      <c r="M815" s="353" t="s">
        <v>76</v>
      </c>
      <c r="N815" s="353" t="s">
        <v>61</v>
      </c>
      <c r="O815" s="414"/>
      <c r="Q815" s="414"/>
    </row>
    <row r="816" spans="1:17" s="748" customFormat="1" x14ac:dyDescent="0.4">
      <c r="A816" s="381"/>
      <c r="B816" s="384"/>
      <c r="C816" s="362"/>
      <c r="D816" s="369"/>
      <c r="E816" s="392"/>
      <c r="F816" s="377"/>
      <c r="G816" s="145" t="s">
        <v>4888</v>
      </c>
      <c r="H816" s="384"/>
      <c r="I816" s="362"/>
      <c r="J816" s="377"/>
      <c r="K816" s="145" t="s">
        <v>4889</v>
      </c>
      <c r="L816" s="145" t="s">
        <v>1847</v>
      </c>
      <c r="M816" s="358"/>
      <c r="N816" s="358"/>
      <c r="O816" s="414"/>
      <c r="Q816" s="414"/>
    </row>
    <row r="817" spans="1:17" s="748" customFormat="1" ht="36" x14ac:dyDescent="0.4">
      <c r="A817" s="381"/>
      <c r="B817" s="384"/>
      <c r="C817" s="380">
        <v>2</v>
      </c>
      <c r="D817" s="347" t="s">
        <v>1908</v>
      </c>
      <c r="E817" s="349"/>
      <c r="F817" s="350" t="s">
        <v>4890</v>
      </c>
      <c r="G817" s="145" t="s">
        <v>4891</v>
      </c>
      <c r="H817" s="384"/>
      <c r="I817" s="380">
        <v>2</v>
      </c>
      <c r="J817" s="350" t="s">
        <v>1908</v>
      </c>
      <c r="K817" s="145" t="s">
        <v>4891</v>
      </c>
      <c r="L817" s="145" t="s">
        <v>4892</v>
      </c>
      <c r="M817" s="358"/>
      <c r="N817" s="358"/>
      <c r="O817" s="414"/>
      <c r="Q817" s="414"/>
    </row>
    <row r="818" spans="1:17" ht="71.25" customHeight="1" x14ac:dyDescent="0.4">
      <c r="A818" s="368"/>
      <c r="B818" s="369"/>
      <c r="C818" s="362"/>
      <c r="D818" s="360"/>
      <c r="E818" s="392"/>
      <c r="F818" s="413"/>
      <c r="G818" s="145" t="s">
        <v>4893</v>
      </c>
      <c r="H818" s="369"/>
      <c r="I818" s="362"/>
      <c r="J818" s="413"/>
      <c r="K818" s="145" t="s">
        <v>4894</v>
      </c>
      <c r="L818" s="145" t="s">
        <v>4895</v>
      </c>
      <c r="M818" s="365"/>
      <c r="N818" s="365"/>
    </row>
    <row r="819" spans="1:17" x14ac:dyDescent="0.4">
      <c r="A819" s="1066" t="s">
        <v>15591</v>
      </c>
      <c r="B819" s="1067"/>
      <c r="C819" s="1067"/>
      <c r="D819" s="1067"/>
      <c r="E819" s="1067"/>
      <c r="F819" s="1067"/>
      <c r="G819" s="1067"/>
      <c r="H819" s="1067"/>
      <c r="I819" s="1067"/>
      <c r="J819" s="1067"/>
      <c r="K819" s="1067"/>
      <c r="L819" s="1067"/>
      <c r="M819" s="1067"/>
      <c r="N819" s="1068"/>
    </row>
    <row r="820" spans="1:17" x14ac:dyDescent="0.4">
      <c r="A820" s="1069"/>
      <c r="B820" s="1070"/>
      <c r="C820" s="1070"/>
      <c r="D820" s="1070"/>
      <c r="E820" s="1070"/>
      <c r="F820" s="1070"/>
      <c r="G820" s="1070"/>
      <c r="H820" s="1070"/>
      <c r="I820" s="1070"/>
      <c r="J820" s="1070"/>
      <c r="K820" s="1070"/>
      <c r="L820" s="1070"/>
      <c r="M820" s="1070"/>
      <c r="N820" s="1071"/>
    </row>
    <row r="821" spans="1:17" x14ac:dyDescent="0.4">
      <c r="A821" s="1069"/>
      <c r="B821" s="1070"/>
      <c r="C821" s="1070"/>
      <c r="D821" s="1070"/>
      <c r="E821" s="1070"/>
      <c r="F821" s="1070"/>
      <c r="G821" s="1070"/>
      <c r="H821" s="1070"/>
      <c r="I821" s="1070"/>
      <c r="J821" s="1070"/>
      <c r="K821" s="1070"/>
      <c r="L821" s="1070"/>
      <c r="M821" s="1070"/>
      <c r="N821" s="1071"/>
    </row>
    <row r="822" spans="1:17" x14ac:dyDescent="0.4">
      <c r="A822" s="1069"/>
      <c r="B822" s="1070"/>
      <c r="C822" s="1070"/>
      <c r="D822" s="1070"/>
      <c r="E822" s="1070"/>
      <c r="F822" s="1070"/>
      <c r="G822" s="1070"/>
      <c r="H822" s="1070"/>
      <c r="I822" s="1070"/>
      <c r="J822" s="1070"/>
      <c r="K822" s="1070"/>
      <c r="L822" s="1070"/>
      <c r="M822" s="1070"/>
      <c r="N822" s="1071"/>
    </row>
    <row r="823" spans="1:17" x14ac:dyDescent="0.4">
      <c r="A823" s="1069"/>
      <c r="B823" s="1070"/>
      <c r="C823" s="1070"/>
      <c r="D823" s="1070"/>
      <c r="E823" s="1070"/>
      <c r="F823" s="1070"/>
      <c r="G823" s="1070"/>
      <c r="H823" s="1070"/>
      <c r="I823" s="1070"/>
      <c r="J823" s="1070"/>
      <c r="K823" s="1070"/>
      <c r="L823" s="1070"/>
      <c r="M823" s="1070"/>
      <c r="N823" s="1071"/>
    </row>
    <row r="824" spans="1:17" x14ac:dyDescent="0.4">
      <c r="A824" s="1069"/>
      <c r="B824" s="1070"/>
      <c r="C824" s="1070"/>
      <c r="D824" s="1070"/>
      <c r="E824" s="1070"/>
      <c r="F824" s="1070"/>
      <c r="G824" s="1070"/>
      <c r="H824" s="1070"/>
      <c r="I824" s="1070"/>
      <c r="J824" s="1070"/>
      <c r="K824" s="1070"/>
      <c r="L824" s="1070"/>
      <c r="M824" s="1070"/>
      <c r="N824" s="1071"/>
    </row>
    <row r="825" spans="1:17" x14ac:dyDescent="0.4">
      <c r="A825" s="1069"/>
      <c r="B825" s="1070"/>
      <c r="C825" s="1070"/>
      <c r="D825" s="1070"/>
      <c r="E825" s="1070"/>
      <c r="F825" s="1070"/>
      <c r="G825" s="1070"/>
      <c r="H825" s="1070"/>
      <c r="I825" s="1070"/>
      <c r="J825" s="1070"/>
      <c r="K825" s="1070"/>
      <c r="L825" s="1070"/>
      <c r="M825" s="1070"/>
      <c r="N825" s="1071"/>
    </row>
    <row r="826" spans="1:17" x14ac:dyDescent="0.4">
      <c r="A826" s="1069"/>
      <c r="B826" s="1070"/>
      <c r="C826" s="1070"/>
      <c r="D826" s="1070"/>
      <c r="E826" s="1070"/>
      <c r="F826" s="1070"/>
      <c r="G826" s="1070"/>
      <c r="H826" s="1070"/>
      <c r="I826" s="1070"/>
      <c r="J826" s="1070"/>
      <c r="K826" s="1070"/>
      <c r="L826" s="1070"/>
      <c r="M826" s="1070"/>
      <c r="N826" s="1071"/>
    </row>
    <row r="827" spans="1:17" x14ac:dyDescent="0.4">
      <c r="A827" s="1069"/>
      <c r="B827" s="1070"/>
      <c r="C827" s="1070"/>
      <c r="D827" s="1070"/>
      <c r="E827" s="1070"/>
      <c r="F827" s="1070"/>
      <c r="G827" s="1070"/>
      <c r="H827" s="1070"/>
      <c r="I827" s="1070"/>
      <c r="J827" s="1070"/>
      <c r="K827" s="1070"/>
      <c r="L827" s="1070"/>
      <c r="M827" s="1070"/>
      <c r="N827" s="1071"/>
    </row>
    <row r="828" spans="1:17" x14ac:dyDescent="0.4">
      <c r="A828" s="1069"/>
      <c r="B828" s="1070"/>
      <c r="C828" s="1070"/>
      <c r="D828" s="1070"/>
      <c r="E828" s="1070"/>
      <c r="F828" s="1070"/>
      <c r="G828" s="1070"/>
      <c r="H828" s="1070"/>
      <c r="I828" s="1070"/>
      <c r="J828" s="1070"/>
      <c r="K828" s="1070"/>
      <c r="L828" s="1070"/>
      <c r="M828" s="1070"/>
      <c r="N828" s="1071"/>
    </row>
    <row r="829" spans="1:17" x14ac:dyDescent="0.4">
      <c r="A829" s="1069"/>
      <c r="B829" s="1070"/>
      <c r="C829" s="1070"/>
      <c r="D829" s="1070"/>
      <c r="E829" s="1070"/>
      <c r="F829" s="1070"/>
      <c r="G829" s="1070"/>
      <c r="H829" s="1070"/>
      <c r="I829" s="1070"/>
      <c r="J829" s="1070"/>
      <c r="K829" s="1070"/>
      <c r="L829" s="1070"/>
      <c r="M829" s="1070"/>
      <c r="N829" s="1071"/>
    </row>
    <row r="830" spans="1:17" x14ac:dyDescent="0.4">
      <c r="A830" s="1069"/>
      <c r="B830" s="1070"/>
      <c r="C830" s="1070"/>
      <c r="D830" s="1070"/>
      <c r="E830" s="1070"/>
      <c r="F830" s="1070"/>
      <c r="G830" s="1070"/>
      <c r="H830" s="1070"/>
      <c r="I830" s="1070"/>
      <c r="J830" s="1070"/>
      <c r="K830" s="1070"/>
      <c r="L830" s="1070"/>
      <c r="M830" s="1070"/>
      <c r="N830" s="1071"/>
    </row>
    <row r="831" spans="1:17" x14ac:dyDescent="0.4">
      <c r="A831" s="1069"/>
      <c r="B831" s="1070"/>
      <c r="C831" s="1070"/>
      <c r="D831" s="1070"/>
      <c r="E831" s="1070"/>
      <c r="F831" s="1070"/>
      <c r="G831" s="1070"/>
      <c r="H831" s="1070"/>
      <c r="I831" s="1070"/>
      <c r="J831" s="1070"/>
      <c r="K831" s="1070"/>
      <c r="L831" s="1070"/>
      <c r="M831" s="1070"/>
      <c r="N831" s="1071"/>
    </row>
    <row r="832" spans="1:17" x14ac:dyDescent="0.4">
      <c r="A832" s="1069"/>
      <c r="B832" s="1070"/>
      <c r="C832" s="1070"/>
      <c r="D832" s="1070"/>
      <c r="E832" s="1070"/>
      <c r="F832" s="1070"/>
      <c r="G832" s="1070"/>
      <c r="H832" s="1070"/>
      <c r="I832" s="1070"/>
      <c r="J832" s="1070"/>
      <c r="K832" s="1070"/>
      <c r="L832" s="1070"/>
      <c r="M832" s="1070"/>
      <c r="N832" s="1071"/>
    </row>
    <row r="833" spans="1:14" x14ac:dyDescent="0.4">
      <c r="A833" s="1069"/>
      <c r="B833" s="1070"/>
      <c r="C833" s="1070"/>
      <c r="D833" s="1070"/>
      <c r="E833" s="1070"/>
      <c r="F833" s="1070"/>
      <c r="G833" s="1070"/>
      <c r="H833" s="1070"/>
      <c r="I833" s="1070"/>
      <c r="J833" s="1070"/>
      <c r="K833" s="1070"/>
      <c r="L833" s="1070"/>
      <c r="M833" s="1070"/>
      <c r="N833" s="1071"/>
    </row>
    <row r="834" spans="1:14" x14ac:dyDescent="0.4">
      <c r="A834" s="1069"/>
      <c r="B834" s="1070"/>
      <c r="C834" s="1070"/>
      <c r="D834" s="1070"/>
      <c r="E834" s="1070"/>
      <c r="F834" s="1070"/>
      <c r="G834" s="1070"/>
      <c r="H834" s="1070"/>
      <c r="I834" s="1070"/>
      <c r="J834" s="1070"/>
      <c r="K834" s="1070"/>
      <c r="L834" s="1070"/>
      <c r="M834" s="1070"/>
      <c r="N834" s="1071"/>
    </row>
    <row r="835" spans="1:14" x14ac:dyDescent="0.4">
      <c r="A835" s="1069"/>
      <c r="B835" s="1070"/>
      <c r="C835" s="1070"/>
      <c r="D835" s="1070"/>
      <c r="E835" s="1070"/>
      <c r="F835" s="1070"/>
      <c r="G835" s="1070"/>
      <c r="H835" s="1070"/>
      <c r="I835" s="1070"/>
      <c r="J835" s="1070"/>
      <c r="K835" s="1070"/>
      <c r="L835" s="1070"/>
      <c r="M835" s="1070"/>
      <c r="N835" s="1071"/>
    </row>
    <row r="836" spans="1:14" x14ac:dyDescent="0.4">
      <c r="A836" s="1069"/>
      <c r="B836" s="1070"/>
      <c r="C836" s="1070"/>
      <c r="D836" s="1070"/>
      <c r="E836" s="1070"/>
      <c r="F836" s="1070"/>
      <c r="G836" s="1070"/>
      <c r="H836" s="1070"/>
      <c r="I836" s="1070"/>
      <c r="J836" s="1070"/>
      <c r="K836" s="1070"/>
      <c r="L836" s="1070"/>
      <c r="M836" s="1070"/>
      <c r="N836" s="1071"/>
    </row>
    <row r="837" spans="1:14" x14ac:dyDescent="0.4">
      <c r="A837" s="1069"/>
      <c r="B837" s="1070"/>
      <c r="C837" s="1070"/>
      <c r="D837" s="1070"/>
      <c r="E837" s="1070"/>
      <c r="F837" s="1070"/>
      <c r="G837" s="1070"/>
      <c r="H837" s="1070"/>
      <c r="I837" s="1070"/>
      <c r="J837" s="1070"/>
      <c r="K837" s="1070"/>
      <c r="L837" s="1070"/>
      <c r="M837" s="1070"/>
      <c r="N837" s="1071"/>
    </row>
    <row r="838" spans="1:14" x14ac:dyDescent="0.4">
      <c r="A838" s="1069"/>
      <c r="B838" s="1070"/>
      <c r="C838" s="1070"/>
      <c r="D838" s="1070"/>
      <c r="E838" s="1070"/>
      <c r="F838" s="1070"/>
      <c r="G838" s="1070"/>
      <c r="H838" s="1070"/>
      <c r="I838" s="1070"/>
      <c r="J838" s="1070"/>
      <c r="K838" s="1070"/>
      <c r="L838" s="1070"/>
      <c r="M838" s="1070"/>
      <c r="N838" s="1071"/>
    </row>
    <row r="839" spans="1:14" x14ac:dyDescent="0.4">
      <c r="A839" s="1069"/>
      <c r="B839" s="1070"/>
      <c r="C839" s="1070"/>
      <c r="D839" s="1070"/>
      <c r="E839" s="1070"/>
      <c r="F839" s="1070"/>
      <c r="G839" s="1070"/>
      <c r="H839" s="1070"/>
      <c r="I839" s="1070"/>
      <c r="J839" s="1070"/>
      <c r="K839" s="1070"/>
      <c r="L839" s="1070"/>
      <c r="M839" s="1070"/>
      <c r="N839" s="1071"/>
    </row>
    <row r="840" spans="1:14" x14ac:dyDescent="0.4">
      <c r="A840" s="1069"/>
      <c r="B840" s="1070"/>
      <c r="C840" s="1070"/>
      <c r="D840" s="1070"/>
      <c r="E840" s="1070"/>
      <c r="F840" s="1070"/>
      <c r="G840" s="1070"/>
      <c r="H840" s="1070"/>
      <c r="I840" s="1070"/>
      <c r="J840" s="1070"/>
      <c r="K840" s="1070"/>
      <c r="L840" s="1070"/>
      <c r="M840" s="1070"/>
      <c r="N840" s="1071"/>
    </row>
    <row r="841" spans="1:14" x14ac:dyDescent="0.4">
      <c r="A841" s="1069"/>
      <c r="B841" s="1070"/>
      <c r="C841" s="1070"/>
      <c r="D841" s="1070"/>
      <c r="E841" s="1070"/>
      <c r="F841" s="1070"/>
      <c r="G841" s="1070"/>
      <c r="H841" s="1070"/>
      <c r="I841" s="1070"/>
      <c r="J841" s="1070"/>
      <c r="K841" s="1070"/>
      <c r="L841" s="1070"/>
      <c r="M841" s="1070"/>
      <c r="N841" s="1071"/>
    </row>
    <row r="842" spans="1:14" x14ac:dyDescent="0.4">
      <c r="A842" s="1069"/>
      <c r="B842" s="1070"/>
      <c r="C842" s="1070"/>
      <c r="D842" s="1070"/>
      <c r="E842" s="1070"/>
      <c r="F842" s="1070"/>
      <c r="G842" s="1070"/>
      <c r="H842" s="1070"/>
      <c r="I842" s="1070"/>
      <c r="J842" s="1070"/>
      <c r="K842" s="1070"/>
      <c r="L842" s="1070"/>
      <c r="M842" s="1070"/>
      <c r="N842" s="1071"/>
    </row>
    <row r="843" spans="1:14" x14ac:dyDescent="0.4">
      <c r="A843" s="1069"/>
      <c r="B843" s="1070"/>
      <c r="C843" s="1070"/>
      <c r="D843" s="1070"/>
      <c r="E843" s="1070"/>
      <c r="F843" s="1070"/>
      <c r="G843" s="1070"/>
      <c r="H843" s="1070"/>
      <c r="I843" s="1070"/>
      <c r="J843" s="1070"/>
      <c r="K843" s="1070"/>
      <c r="L843" s="1070"/>
      <c r="M843" s="1070"/>
      <c r="N843" s="1071"/>
    </row>
    <row r="844" spans="1:14" x14ac:dyDescent="0.4">
      <c r="A844" s="1069"/>
      <c r="B844" s="1070"/>
      <c r="C844" s="1070"/>
      <c r="D844" s="1070"/>
      <c r="E844" s="1070"/>
      <c r="F844" s="1070"/>
      <c r="G844" s="1070"/>
      <c r="H844" s="1070"/>
      <c r="I844" s="1070"/>
      <c r="J844" s="1070"/>
      <c r="K844" s="1070"/>
      <c r="L844" s="1070"/>
      <c r="M844" s="1070"/>
      <c r="N844" s="1071"/>
    </row>
    <row r="845" spans="1:14" x14ac:dyDescent="0.4">
      <c r="A845" s="1069"/>
      <c r="B845" s="1070"/>
      <c r="C845" s="1070"/>
      <c r="D845" s="1070"/>
      <c r="E845" s="1070"/>
      <c r="F845" s="1070"/>
      <c r="G845" s="1070"/>
      <c r="H845" s="1070"/>
      <c r="I845" s="1070"/>
      <c r="J845" s="1070"/>
      <c r="K845" s="1070"/>
      <c r="L845" s="1070"/>
      <c r="M845" s="1070"/>
      <c r="N845" s="1071"/>
    </row>
    <row r="846" spans="1:14" x14ac:dyDescent="0.4">
      <c r="A846" s="1069"/>
      <c r="B846" s="1070"/>
      <c r="C846" s="1070"/>
      <c r="D846" s="1070"/>
      <c r="E846" s="1070"/>
      <c r="F846" s="1070"/>
      <c r="G846" s="1070"/>
      <c r="H846" s="1070"/>
      <c r="I846" s="1070"/>
      <c r="J846" s="1070"/>
      <c r="K846" s="1070"/>
      <c r="L846" s="1070"/>
      <c r="M846" s="1070"/>
      <c r="N846" s="1071"/>
    </row>
    <row r="847" spans="1:14" x14ac:dyDescent="0.4">
      <c r="A847" s="1069"/>
      <c r="B847" s="1070"/>
      <c r="C847" s="1070"/>
      <c r="D847" s="1070"/>
      <c r="E847" s="1070"/>
      <c r="F847" s="1070"/>
      <c r="G847" s="1070"/>
      <c r="H847" s="1070"/>
      <c r="I847" s="1070"/>
      <c r="J847" s="1070"/>
      <c r="K847" s="1070"/>
      <c r="L847" s="1070"/>
      <c r="M847" s="1070"/>
      <c r="N847" s="1071"/>
    </row>
    <row r="848" spans="1:14" x14ac:dyDescent="0.4">
      <c r="A848" s="1069"/>
      <c r="B848" s="1070"/>
      <c r="C848" s="1070"/>
      <c r="D848" s="1070"/>
      <c r="E848" s="1070"/>
      <c r="F848" s="1070"/>
      <c r="G848" s="1070"/>
      <c r="H848" s="1070"/>
      <c r="I848" s="1070"/>
      <c r="J848" s="1070"/>
      <c r="K848" s="1070"/>
      <c r="L848" s="1070"/>
      <c r="M848" s="1070"/>
      <c r="N848" s="1071"/>
    </row>
    <row r="849" spans="1:14" x14ac:dyDescent="0.4">
      <c r="A849" s="1069"/>
      <c r="B849" s="1070"/>
      <c r="C849" s="1070"/>
      <c r="D849" s="1070"/>
      <c r="E849" s="1070"/>
      <c r="F849" s="1070"/>
      <c r="G849" s="1070"/>
      <c r="H849" s="1070"/>
      <c r="I849" s="1070"/>
      <c r="J849" s="1070"/>
      <c r="K849" s="1070"/>
      <c r="L849" s="1070"/>
      <c r="M849" s="1070"/>
      <c r="N849" s="1071"/>
    </row>
    <row r="850" spans="1:14" x14ac:dyDescent="0.4">
      <c r="A850" s="1069"/>
      <c r="B850" s="1070"/>
      <c r="C850" s="1070"/>
      <c r="D850" s="1070"/>
      <c r="E850" s="1070"/>
      <c r="F850" s="1070"/>
      <c r="G850" s="1070"/>
      <c r="H850" s="1070"/>
      <c r="I850" s="1070"/>
      <c r="J850" s="1070"/>
      <c r="K850" s="1070"/>
      <c r="L850" s="1070"/>
      <c r="M850" s="1070"/>
      <c r="N850" s="1071"/>
    </row>
    <row r="851" spans="1:14" x14ac:dyDescent="0.4">
      <c r="A851" s="1069"/>
      <c r="B851" s="1070"/>
      <c r="C851" s="1070"/>
      <c r="D851" s="1070"/>
      <c r="E851" s="1070"/>
      <c r="F851" s="1070"/>
      <c r="G851" s="1070"/>
      <c r="H851" s="1070"/>
      <c r="I851" s="1070"/>
      <c r="J851" s="1070"/>
      <c r="K851" s="1070"/>
      <c r="L851" s="1070"/>
      <c r="M851" s="1070"/>
      <c r="N851" s="1071"/>
    </row>
    <row r="852" spans="1:14" x14ac:dyDescent="0.4">
      <c r="A852" s="1069"/>
      <c r="B852" s="1070"/>
      <c r="C852" s="1070"/>
      <c r="D852" s="1070"/>
      <c r="E852" s="1070"/>
      <c r="F852" s="1070"/>
      <c r="G852" s="1070"/>
      <c r="H852" s="1070"/>
      <c r="I852" s="1070"/>
      <c r="J852" s="1070"/>
      <c r="K852" s="1070"/>
      <c r="L852" s="1070"/>
      <c r="M852" s="1070"/>
      <c r="N852" s="1071"/>
    </row>
    <row r="853" spans="1:14" x14ac:dyDescent="0.4">
      <c r="A853" s="1069"/>
      <c r="B853" s="1070"/>
      <c r="C853" s="1070"/>
      <c r="D853" s="1070"/>
      <c r="E853" s="1070"/>
      <c r="F853" s="1070"/>
      <c r="G853" s="1070"/>
      <c r="H853" s="1070"/>
      <c r="I853" s="1070"/>
      <c r="J853" s="1070"/>
      <c r="K853" s="1070"/>
      <c r="L853" s="1070"/>
      <c r="M853" s="1070"/>
      <c r="N853" s="1071"/>
    </row>
    <row r="854" spans="1:14" x14ac:dyDescent="0.4">
      <c r="A854" s="1069"/>
      <c r="B854" s="1070"/>
      <c r="C854" s="1070"/>
      <c r="D854" s="1070"/>
      <c r="E854" s="1070"/>
      <c r="F854" s="1070"/>
      <c r="G854" s="1070"/>
      <c r="H854" s="1070"/>
      <c r="I854" s="1070"/>
      <c r="J854" s="1070"/>
      <c r="K854" s="1070"/>
      <c r="L854" s="1070"/>
      <c r="M854" s="1070"/>
      <c r="N854" s="1071"/>
    </row>
    <row r="855" spans="1:14" x14ac:dyDescent="0.4">
      <c r="A855" s="1069"/>
      <c r="B855" s="1070"/>
      <c r="C855" s="1070"/>
      <c r="D855" s="1070"/>
      <c r="E855" s="1070"/>
      <c r="F855" s="1070"/>
      <c r="G855" s="1070"/>
      <c r="H855" s="1070"/>
      <c r="I855" s="1070"/>
      <c r="J855" s="1070"/>
      <c r="K855" s="1070"/>
      <c r="L855" s="1070"/>
      <c r="M855" s="1070"/>
      <c r="N855" s="1071"/>
    </row>
    <row r="856" spans="1:14" x14ac:dyDescent="0.4">
      <c r="A856" s="1069"/>
      <c r="B856" s="1070"/>
      <c r="C856" s="1070"/>
      <c r="D856" s="1070"/>
      <c r="E856" s="1070"/>
      <c r="F856" s="1070"/>
      <c r="G856" s="1070"/>
      <c r="H856" s="1070"/>
      <c r="I856" s="1070"/>
      <c r="J856" s="1070"/>
      <c r="K856" s="1070"/>
      <c r="L856" s="1070"/>
      <c r="M856" s="1070"/>
      <c r="N856" s="1071"/>
    </row>
    <row r="857" spans="1:14" x14ac:dyDescent="0.4">
      <c r="A857" s="1069"/>
      <c r="B857" s="1070"/>
      <c r="C857" s="1070"/>
      <c r="D857" s="1070"/>
      <c r="E857" s="1070"/>
      <c r="F857" s="1070"/>
      <c r="G857" s="1070"/>
      <c r="H857" s="1070"/>
      <c r="I857" s="1070"/>
      <c r="J857" s="1070"/>
      <c r="K857" s="1070"/>
      <c r="L857" s="1070"/>
      <c r="M857" s="1070"/>
      <c r="N857" s="1071"/>
    </row>
    <row r="858" spans="1:14" x14ac:dyDescent="0.4">
      <c r="A858" s="1072"/>
      <c r="B858" s="1073"/>
      <c r="C858" s="1073"/>
      <c r="D858" s="1073"/>
      <c r="E858" s="1073"/>
      <c r="F858" s="1073"/>
      <c r="G858" s="1073"/>
      <c r="H858" s="1073"/>
      <c r="I858" s="1073"/>
      <c r="J858" s="1073"/>
      <c r="K858" s="1073"/>
      <c r="L858" s="1073"/>
      <c r="M858" s="1073"/>
      <c r="N858" s="1074"/>
    </row>
  </sheetData>
  <sheetProtection algorithmName="SHA-512" hashValue="q5Eha7fyKBT2FeRQEz1A2FHJQDpW9Q9ksK6ajHxjrXGW8/Cw5UquJ8FJbWE70Jma5WnAKe9RGPIo84e4jJPgjg==" saltValue="rjEsdhfhSp4jH5lND5aiYw==" spinCount="100000" sheet="1" objects="1" scenarios="1" selectLockedCells="1" selectUnlockedCells="1"/>
  <mergeCells count="21">
    <mergeCell ref="A1:N1"/>
    <mergeCell ref="A3:D3"/>
    <mergeCell ref="M3:N3"/>
    <mergeCell ref="Q3:R3"/>
    <mergeCell ref="L368:L370"/>
    <mergeCell ref="A819:N858"/>
    <mergeCell ref="S3:V3"/>
    <mergeCell ref="A4:B4"/>
    <mergeCell ref="C4:D4"/>
    <mergeCell ref="E4:F4"/>
    <mergeCell ref="I4:J4"/>
    <mergeCell ref="L493:L496"/>
    <mergeCell ref="L371:L379"/>
    <mergeCell ref="L380:L381"/>
    <mergeCell ref="L395:L396"/>
    <mergeCell ref="L461:L462"/>
    <mergeCell ref="L498:L500"/>
    <mergeCell ref="L501:L504"/>
    <mergeCell ref="D534:D537"/>
    <mergeCell ref="J534:J537"/>
    <mergeCell ref="H701:H705"/>
  </mergeCells>
  <phoneticPr fontId="1"/>
  <printOptions horizontalCentered="1"/>
  <pageMargins left="0.43307086614173229" right="0.23622047244094491" top="0.55118110236220474" bottom="0.55118110236220474" header="0.31496062992125984" footer="0.31496062992125984"/>
  <pageSetup paperSize="8" scale="53" fitToHeight="0" orientation="portrait" r:id="rId1"/>
  <headerFooter differentFirst="1"/>
  <rowBreaks count="1" manualBreakCount="1">
    <brk id="71"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A834-F192-4D4A-BAE0-70AD98663603}">
  <sheetPr>
    <pageSetUpPr autoPageBreaks="0"/>
  </sheetPr>
  <dimension ref="A1:Q1220"/>
  <sheetViews>
    <sheetView showGridLines="0" zoomScaleNormal="100" zoomScaleSheetLayoutView="100" zoomScalePageLayoutView="85" workbookViewId="0"/>
  </sheetViews>
  <sheetFormatPr defaultColWidth="9" defaultRowHeight="10.5" x14ac:dyDescent="0.4"/>
  <cols>
    <col min="1" max="1" width="3.125" style="3" customWidth="1"/>
    <col min="2" max="2" width="11.375" style="4" customWidth="1"/>
    <col min="3" max="3" width="4.5" style="3" bestFit="1" customWidth="1"/>
    <col min="4" max="4" width="20.125" style="4" customWidth="1"/>
    <col min="5" max="5" width="2.625" style="595" customWidth="1"/>
    <col min="6" max="6" width="49.125" style="4" customWidth="1"/>
    <col min="7" max="7" width="47.25" style="3" customWidth="1"/>
    <col min="8" max="8" width="11.125" style="3" customWidth="1"/>
    <col min="9" max="9" width="11.625" style="4" customWidth="1"/>
    <col min="10" max="10" width="36.5" style="3" customWidth="1"/>
    <col min="11" max="11" width="11.25" style="3" customWidth="1"/>
    <col min="12" max="12" width="11.375" style="3" customWidth="1"/>
    <col min="13" max="13" width="26.25" style="4" customWidth="1"/>
    <col min="14" max="16384" width="9" style="4"/>
  </cols>
  <sheetData>
    <row r="1" spans="1:13" ht="23.25" customHeight="1" x14ac:dyDescent="0.4">
      <c r="M1" s="5"/>
    </row>
    <row r="2" spans="1:13" ht="18.600000000000001" customHeight="1" x14ac:dyDescent="0.4">
      <c r="A2" s="1140" t="s">
        <v>13643</v>
      </c>
      <c r="B2" s="1140"/>
      <c r="C2" s="1140"/>
      <c r="D2" s="1140"/>
      <c r="E2" s="1140"/>
      <c r="F2" s="1140"/>
      <c r="G2" s="1140"/>
      <c r="H2" s="1140"/>
      <c r="I2" s="1140"/>
      <c r="J2" s="1140"/>
      <c r="K2" s="1140"/>
      <c r="L2" s="1140"/>
      <c r="M2" s="1140"/>
    </row>
    <row r="3" spans="1:13" ht="5.0999999999999996" customHeight="1" x14ac:dyDescent="0.4">
      <c r="H3" s="4"/>
      <c r="M3" s="5"/>
    </row>
    <row r="4" spans="1:13" ht="20.45" customHeight="1" x14ac:dyDescent="0.4">
      <c r="A4" s="1020" t="s">
        <v>3003</v>
      </c>
      <c r="B4" s="1020"/>
      <c r="C4" s="1020"/>
      <c r="D4" s="1020"/>
      <c r="E4" s="193"/>
      <c r="F4" s="6"/>
      <c r="G4" s="6"/>
      <c r="H4" s="1020"/>
      <c r="I4" s="1020"/>
      <c r="J4" s="1141" t="s">
        <v>4897</v>
      </c>
      <c r="K4" s="1141"/>
      <c r="L4" s="1141"/>
      <c r="M4" s="1141"/>
    </row>
    <row r="5" spans="1:13" ht="21.6" customHeight="1" x14ac:dyDescent="0.4">
      <c r="A5" s="1142" t="s">
        <v>1</v>
      </c>
      <c r="B5" s="1143"/>
      <c r="C5" s="1142" t="s">
        <v>2</v>
      </c>
      <c r="D5" s="1144"/>
      <c r="E5" s="1145" t="s">
        <v>3</v>
      </c>
      <c r="F5" s="1146"/>
      <c r="G5" s="591" t="s">
        <v>4</v>
      </c>
      <c r="H5" s="592" t="s">
        <v>5</v>
      </c>
      <c r="I5" s="591" t="s">
        <v>6</v>
      </c>
      <c r="J5" s="591" t="s">
        <v>7</v>
      </c>
      <c r="K5" s="593" t="s">
        <v>8</v>
      </c>
      <c r="L5" s="593" t="s">
        <v>9</v>
      </c>
      <c r="M5" s="594" t="s">
        <v>10</v>
      </c>
    </row>
    <row r="6" spans="1:13" ht="34.5" customHeight="1" x14ac:dyDescent="0.4">
      <c r="A6" s="130">
        <v>20</v>
      </c>
      <c r="B6" s="23" t="s">
        <v>3010</v>
      </c>
      <c r="C6" s="22"/>
      <c r="D6" s="23" t="s">
        <v>4898</v>
      </c>
      <c r="E6" s="600"/>
      <c r="F6" s="23" t="s">
        <v>26</v>
      </c>
      <c r="G6" s="18" t="s">
        <v>4899</v>
      </c>
      <c r="H6" s="201" t="s">
        <v>4900</v>
      </c>
      <c r="I6" s="36" t="s">
        <v>4901</v>
      </c>
      <c r="J6" s="36" t="s">
        <v>4902</v>
      </c>
      <c r="K6" s="36" t="s">
        <v>21</v>
      </c>
      <c r="L6" s="196" t="s">
        <v>30</v>
      </c>
      <c r="M6" s="36" t="s">
        <v>31</v>
      </c>
    </row>
    <row r="7" spans="1:13" ht="13.5" customHeight="1" x14ac:dyDescent="0.4">
      <c r="A7" s="609"/>
      <c r="B7" s="57"/>
      <c r="C7" s="55"/>
      <c r="D7" s="57"/>
      <c r="F7" s="325"/>
      <c r="G7" s="36" t="s">
        <v>1927</v>
      </c>
      <c r="H7" s="202"/>
      <c r="I7" s="24"/>
      <c r="J7" s="24"/>
      <c r="K7" s="24"/>
      <c r="L7" s="214"/>
      <c r="M7" s="24"/>
    </row>
    <row r="8" spans="1:13" ht="13.5" customHeight="1" x14ac:dyDescent="0.4">
      <c r="A8" s="609"/>
      <c r="B8" s="57"/>
      <c r="C8" s="55"/>
      <c r="D8" s="57"/>
      <c r="F8" s="325"/>
      <c r="G8" s="36" t="s">
        <v>4903</v>
      </c>
      <c r="H8" s="202"/>
      <c r="I8" s="24"/>
      <c r="J8" s="24"/>
      <c r="K8" s="24"/>
      <c r="L8" s="214"/>
      <c r="M8" s="24"/>
    </row>
    <row r="9" spans="1:13" ht="13.5" customHeight="1" x14ac:dyDescent="0.4">
      <c r="A9" s="609"/>
      <c r="B9" s="57"/>
      <c r="C9" s="55"/>
      <c r="D9" s="57"/>
      <c r="F9" s="325"/>
      <c r="G9" s="36" t="s">
        <v>4904</v>
      </c>
      <c r="H9" s="202"/>
      <c r="I9" s="24"/>
      <c r="J9" s="24"/>
      <c r="K9" s="24"/>
      <c r="L9" s="214"/>
      <c r="M9" s="24"/>
    </row>
    <row r="10" spans="1:13" ht="13.5" customHeight="1" x14ac:dyDescent="0.4">
      <c r="A10" s="624"/>
      <c r="B10" s="606"/>
      <c r="C10" s="26"/>
      <c r="D10" s="606"/>
      <c r="F10" s="325"/>
      <c r="G10" s="20" t="s">
        <v>4905</v>
      </c>
      <c r="H10" s="614"/>
      <c r="I10" s="40"/>
      <c r="J10" s="40"/>
      <c r="K10" s="40"/>
      <c r="L10" s="197"/>
      <c r="M10" s="40"/>
    </row>
    <row r="11" spans="1:13" ht="27.75" customHeight="1" x14ac:dyDescent="0.4">
      <c r="A11" s="1147">
        <v>22</v>
      </c>
      <c r="B11" s="1148" t="s">
        <v>34</v>
      </c>
      <c r="C11" s="1149"/>
      <c r="D11" s="1148" t="s">
        <v>4906</v>
      </c>
      <c r="E11" s="600" t="s">
        <v>11</v>
      </c>
      <c r="F11" s="23" t="s">
        <v>36</v>
      </c>
      <c r="G11" s="23" t="s">
        <v>4907</v>
      </c>
      <c r="H11" s="596" t="s">
        <v>38</v>
      </c>
      <c r="I11" s="36" t="s">
        <v>38</v>
      </c>
      <c r="J11" s="20" t="s">
        <v>4909</v>
      </c>
      <c r="K11" s="36" t="s">
        <v>40</v>
      </c>
      <c r="L11" s="1047" t="s">
        <v>41</v>
      </c>
      <c r="M11" s="36" t="s">
        <v>42</v>
      </c>
    </row>
    <row r="12" spans="1:13" ht="12" customHeight="1" x14ac:dyDescent="0.4">
      <c r="A12" s="1147"/>
      <c r="B12" s="1148"/>
      <c r="C12" s="1149"/>
      <c r="D12" s="1148"/>
      <c r="E12" s="1108" t="s">
        <v>17</v>
      </c>
      <c r="F12" s="23" t="s">
        <v>43</v>
      </c>
      <c r="G12" s="23" t="s">
        <v>4910</v>
      </c>
      <c r="H12" s="597"/>
      <c r="I12" s="24"/>
      <c r="J12" s="20" t="s">
        <v>4911</v>
      </c>
      <c r="K12" s="36" t="s">
        <v>45</v>
      </c>
      <c r="L12" s="1117"/>
      <c r="M12" s="24"/>
    </row>
    <row r="13" spans="1:13" ht="12" customHeight="1" x14ac:dyDescent="0.4">
      <c r="A13" s="1147"/>
      <c r="B13" s="1148"/>
      <c r="C13" s="1149"/>
      <c r="D13" s="1148"/>
      <c r="E13" s="1110"/>
      <c r="F13" s="606"/>
      <c r="G13" s="23" t="s">
        <v>1932</v>
      </c>
      <c r="H13" s="597"/>
      <c r="I13" s="24"/>
      <c r="J13" s="20" t="s">
        <v>4912</v>
      </c>
      <c r="K13" s="40"/>
      <c r="L13" s="1117"/>
      <c r="M13" s="24"/>
    </row>
    <row r="14" spans="1:13" ht="24" customHeight="1" x14ac:dyDescent="0.4">
      <c r="A14" s="1147"/>
      <c r="B14" s="1148"/>
      <c r="C14" s="1149"/>
      <c r="D14" s="1148"/>
      <c r="E14" s="1108" t="s">
        <v>46</v>
      </c>
      <c r="F14" s="23" t="s">
        <v>47</v>
      </c>
      <c r="G14" s="23" t="s">
        <v>4913</v>
      </c>
      <c r="H14" s="597"/>
      <c r="I14" s="24"/>
      <c r="J14" s="20" t="s">
        <v>15684</v>
      </c>
      <c r="K14" s="36" t="s">
        <v>49</v>
      </c>
      <c r="L14" s="1117"/>
      <c r="M14" s="24"/>
    </row>
    <row r="15" spans="1:13" ht="24" customHeight="1" x14ac:dyDescent="0.4">
      <c r="A15" s="1147"/>
      <c r="B15" s="1148"/>
      <c r="C15" s="1149"/>
      <c r="D15" s="1148"/>
      <c r="E15" s="1109"/>
      <c r="F15" s="57"/>
      <c r="G15" s="23" t="s">
        <v>1935</v>
      </c>
      <c r="H15" s="597"/>
      <c r="I15" s="24"/>
      <c r="J15" s="20" t="s">
        <v>4914</v>
      </c>
      <c r="K15" s="24"/>
      <c r="L15" s="1117"/>
      <c r="M15" s="24"/>
    </row>
    <row r="16" spans="1:13" ht="39" customHeight="1" x14ac:dyDescent="0.4">
      <c r="A16" s="1147"/>
      <c r="B16" s="1148"/>
      <c r="C16" s="1149"/>
      <c r="D16" s="1148"/>
      <c r="E16" s="19" t="s">
        <v>50</v>
      </c>
      <c r="F16" s="18" t="s">
        <v>51</v>
      </c>
      <c r="G16" s="18" t="s">
        <v>1938</v>
      </c>
      <c r="H16" s="599"/>
      <c r="I16" s="40"/>
      <c r="J16" s="20" t="s">
        <v>52</v>
      </c>
      <c r="K16" s="20" t="s">
        <v>53</v>
      </c>
      <c r="L16" s="1048"/>
      <c r="M16" s="20" t="s">
        <v>3029</v>
      </c>
    </row>
    <row r="17" spans="1:13" ht="12" customHeight="1" x14ac:dyDescent="0.4">
      <c r="A17" s="1114">
        <v>25</v>
      </c>
      <c r="B17" s="1045" t="s">
        <v>54</v>
      </c>
      <c r="C17" s="1102"/>
      <c r="D17" s="1045" t="s">
        <v>55</v>
      </c>
      <c r="E17" s="600" t="s">
        <v>11</v>
      </c>
      <c r="F17" s="194" t="s">
        <v>56</v>
      </c>
      <c r="G17" s="23" t="s">
        <v>1944</v>
      </c>
      <c r="H17" s="1045" t="s">
        <v>54</v>
      </c>
      <c r="I17" s="1045" t="s">
        <v>55</v>
      </c>
      <c r="J17" s="20" t="s">
        <v>58</v>
      </c>
      <c r="K17" s="130" t="s">
        <v>59</v>
      </c>
      <c r="L17" s="1047" t="s">
        <v>60</v>
      </c>
      <c r="M17" s="23" t="s">
        <v>33</v>
      </c>
    </row>
    <row r="18" spans="1:13" ht="12.75" customHeight="1" x14ac:dyDescent="0.4">
      <c r="A18" s="1115"/>
      <c r="B18" s="1097"/>
      <c r="C18" s="1103"/>
      <c r="D18" s="1097"/>
      <c r="E18" s="601"/>
      <c r="F18" s="56"/>
      <c r="G18" s="23" t="s">
        <v>3034</v>
      </c>
      <c r="H18" s="1097"/>
      <c r="I18" s="1097"/>
      <c r="J18" s="20" t="s">
        <v>4917</v>
      </c>
      <c r="K18" s="24"/>
      <c r="L18" s="1117"/>
      <c r="M18" s="57"/>
    </row>
    <row r="19" spans="1:13" ht="12.75" customHeight="1" x14ac:dyDescent="0.4">
      <c r="A19" s="1115"/>
      <c r="B19" s="1097"/>
      <c r="C19" s="1103"/>
      <c r="D19" s="1097"/>
      <c r="E19" s="601"/>
      <c r="F19" s="56"/>
      <c r="G19" s="23" t="s">
        <v>3037</v>
      </c>
      <c r="H19" s="1097"/>
      <c r="I19" s="1097"/>
      <c r="J19" s="20" t="s">
        <v>4918</v>
      </c>
      <c r="K19" s="24"/>
      <c r="L19" s="1117"/>
      <c r="M19" s="57"/>
    </row>
    <row r="20" spans="1:13" ht="12.75" customHeight="1" x14ac:dyDescent="0.4">
      <c r="A20" s="1115"/>
      <c r="B20" s="1097"/>
      <c r="C20" s="1103"/>
      <c r="D20" s="1097"/>
      <c r="E20" s="601"/>
      <c r="F20" s="56"/>
      <c r="G20" s="23" t="s">
        <v>3040</v>
      </c>
      <c r="H20" s="1097"/>
      <c r="I20" s="1097"/>
      <c r="J20" s="20" t="s">
        <v>4919</v>
      </c>
      <c r="K20" s="40"/>
      <c r="L20" s="1117"/>
      <c r="M20" s="57"/>
    </row>
    <row r="21" spans="1:13" ht="24" customHeight="1" x14ac:dyDescent="0.4">
      <c r="A21" s="1115"/>
      <c r="B21" s="1097"/>
      <c r="C21" s="1103"/>
      <c r="D21" s="1097"/>
      <c r="E21" s="600" t="s">
        <v>17</v>
      </c>
      <c r="F21" s="194" t="s">
        <v>62</v>
      </c>
      <c r="G21" s="20" t="s">
        <v>1945</v>
      </c>
      <c r="H21" s="1097"/>
      <c r="I21" s="1097"/>
      <c r="J21" s="20" t="s">
        <v>4920</v>
      </c>
      <c r="K21" s="130" t="s">
        <v>32</v>
      </c>
      <c r="L21" s="1117"/>
      <c r="M21" s="57"/>
    </row>
    <row r="22" spans="1:13" ht="12.75" customHeight="1" x14ac:dyDescent="0.4">
      <c r="A22" s="1115"/>
      <c r="B22" s="1097"/>
      <c r="C22" s="1103"/>
      <c r="D22" s="1097"/>
      <c r="E22" s="601"/>
      <c r="F22" s="56"/>
      <c r="G22" s="23" t="s">
        <v>3037</v>
      </c>
      <c r="H22" s="1097"/>
      <c r="I22" s="1097"/>
      <c r="J22" s="20" t="s">
        <v>4918</v>
      </c>
      <c r="K22" s="24"/>
      <c r="L22" s="1117"/>
      <c r="M22" s="57"/>
    </row>
    <row r="23" spans="1:13" ht="12.75" customHeight="1" x14ac:dyDescent="0.4">
      <c r="A23" s="1115"/>
      <c r="B23" s="1097"/>
      <c r="C23" s="1103"/>
      <c r="D23" s="1097"/>
      <c r="E23" s="604"/>
      <c r="F23" s="195"/>
      <c r="G23" s="23" t="s">
        <v>3040</v>
      </c>
      <c r="H23" s="1097"/>
      <c r="I23" s="1097"/>
      <c r="J23" s="20" t="s">
        <v>4919</v>
      </c>
      <c r="K23" s="40"/>
      <c r="L23" s="1117"/>
      <c r="M23" s="57"/>
    </row>
    <row r="24" spans="1:13" ht="33.75" customHeight="1" x14ac:dyDescent="0.4">
      <c r="A24" s="1115"/>
      <c r="B24" s="1097"/>
      <c r="C24" s="1103"/>
      <c r="D24" s="1097"/>
      <c r="E24" s="600" t="s">
        <v>46</v>
      </c>
      <c r="F24" s="194" t="s">
        <v>64</v>
      </c>
      <c r="G24" s="23" t="s">
        <v>1947</v>
      </c>
      <c r="H24" s="1097"/>
      <c r="I24" s="1097"/>
      <c r="J24" s="20" t="s">
        <v>4921</v>
      </c>
      <c r="K24" s="130" t="s">
        <v>59</v>
      </c>
      <c r="L24" s="1117"/>
      <c r="M24" s="57"/>
    </row>
    <row r="25" spans="1:13" ht="11.25" customHeight="1" x14ac:dyDescent="0.4">
      <c r="A25" s="54"/>
      <c r="B25" s="61"/>
      <c r="C25" s="55"/>
      <c r="D25" s="56"/>
      <c r="E25" s="604"/>
      <c r="F25" s="195"/>
      <c r="G25" s="23" t="s">
        <v>3052</v>
      </c>
      <c r="H25" s="56"/>
      <c r="I25" s="56"/>
      <c r="J25" s="20" t="s">
        <v>4922</v>
      </c>
      <c r="K25" s="40"/>
      <c r="L25" s="1117"/>
      <c r="M25" s="57"/>
    </row>
    <row r="26" spans="1:13" ht="35.25" customHeight="1" x14ac:dyDescent="0.4">
      <c r="A26" s="54"/>
      <c r="B26" s="61"/>
      <c r="C26" s="55"/>
      <c r="D26" s="56"/>
      <c r="E26" s="600" t="s">
        <v>50</v>
      </c>
      <c r="F26" s="194" t="s">
        <v>66</v>
      </c>
      <c r="G26" s="23" t="s">
        <v>1947</v>
      </c>
      <c r="H26" s="37"/>
      <c r="I26" s="214"/>
      <c r="J26" s="20" t="s">
        <v>4923</v>
      </c>
      <c r="K26" s="130" t="s">
        <v>68</v>
      </c>
      <c r="L26" s="1117"/>
      <c r="M26" s="24"/>
    </row>
    <row r="27" spans="1:13" ht="12.75" customHeight="1" x14ac:dyDescent="0.4">
      <c r="A27" s="54"/>
      <c r="B27" s="61"/>
      <c r="C27" s="55"/>
      <c r="D27" s="56"/>
      <c r="E27" s="604"/>
      <c r="F27" s="195"/>
      <c r="G27" s="23" t="s">
        <v>3052</v>
      </c>
      <c r="H27" s="37"/>
      <c r="I27" s="214"/>
      <c r="J27" s="20" t="s">
        <v>4924</v>
      </c>
      <c r="K27" s="40"/>
      <c r="L27" s="1117"/>
      <c r="M27" s="24"/>
    </row>
    <row r="28" spans="1:13" ht="25.5" customHeight="1" x14ac:dyDescent="0.4">
      <c r="A28" s="54"/>
      <c r="B28" s="61"/>
      <c r="C28" s="55"/>
      <c r="D28" s="56"/>
      <c r="E28" s="600" t="s">
        <v>69</v>
      </c>
      <c r="F28" s="194" t="s">
        <v>70</v>
      </c>
      <c r="G28" s="23" t="s">
        <v>15858</v>
      </c>
      <c r="H28" s="37"/>
      <c r="I28" s="214"/>
      <c r="J28" s="20" t="s">
        <v>71</v>
      </c>
      <c r="K28" s="36" t="s">
        <v>32</v>
      </c>
      <c r="L28" s="1117"/>
      <c r="M28" s="24"/>
    </row>
    <row r="29" spans="1:13" ht="10.5" customHeight="1" x14ac:dyDescent="0.4">
      <c r="A29" s="54"/>
      <c r="B29" s="61"/>
      <c r="C29" s="55"/>
      <c r="D29" s="56"/>
      <c r="E29" s="604"/>
      <c r="F29" s="195"/>
      <c r="G29" s="20" t="s">
        <v>4926</v>
      </c>
      <c r="H29" s="37"/>
      <c r="I29" s="214"/>
      <c r="J29" s="20" t="s">
        <v>3063</v>
      </c>
      <c r="K29" s="40"/>
      <c r="L29" s="1117"/>
      <c r="M29" s="24"/>
    </row>
    <row r="30" spans="1:13" ht="40.5" customHeight="1" x14ac:dyDescent="0.4">
      <c r="A30" s="613"/>
      <c r="B30" s="195"/>
      <c r="C30" s="26"/>
      <c r="D30" s="195"/>
      <c r="E30" s="604" t="s">
        <v>72</v>
      </c>
      <c r="F30" s="195" t="s">
        <v>73</v>
      </c>
      <c r="G30" s="606" t="s">
        <v>74</v>
      </c>
      <c r="H30" s="39"/>
      <c r="I30" s="197"/>
      <c r="J30" s="20" t="s">
        <v>4927</v>
      </c>
      <c r="K30" s="40" t="s">
        <v>14</v>
      </c>
      <c r="L30" s="1048"/>
      <c r="M30" s="40"/>
    </row>
    <row r="31" spans="1:13" ht="28.5" customHeight="1" x14ac:dyDescent="0.4">
      <c r="A31" s="21">
        <v>26</v>
      </c>
      <c r="B31" s="1094" t="s">
        <v>213</v>
      </c>
      <c r="C31" s="1102"/>
      <c r="D31" s="1045" t="s">
        <v>214</v>
      </c>
      <c r="E31" s="600" t="s">
        <v>11</v>
      </c>
      <c r="F31" s="194" t="s">
        <v>4928</v>
      </c>
      <c r="G31" s="23" t="s">
        <v>4929</v>
      </c>
      <c r="H31" s="1047" t="s">
        <v>4930</v>
      </c>
      <c r="I31" s="1094" t="s">
        <v>4930</v>
      </c>
      <c r="J31" s="20" t="s">
        <v>4931</v>
      </c>
      <c r="K31" s="36" t="s">
        <v>32</v>
      </c>
      <c r="L31" s="1047" t="s">
        <v>217</v>
      </c>
      <c r="M31" s="1047" t="s">
        <v>33</v>
      </c>
    </row>
    <row r="32" spans="1:13" ht="28.5" customHeight="1" x14ac:dyDescent="0.4">
      <c r="A32" s="54"/>
      <c r="B32" s="1096"/>
      <c r="C32" s="1103"/>
      <c r="D32" s="1097"/>
      <c r="E32" s="601"/>
      <c r="F32" s="56"/>
      <c r="G32" s="23" t="s">
        <v>4932</v>
      </c>
      <c r="H32" s="1117"/>
      <c r="I32" s="1096"/>
      <c r="J32" s="20" t="s">
        <v>4933</v>
      </c>
      <c r="K32" s="24"/>
      <c r="L32" s="1117"/>
      <c r="M32" s="1117"/>
    </row>
    <row r="33" spans="1:13" ht="38.25" customHeight="1" x14ac:dyDescent="0.4">
      <c r="A33" s="54"/>
      <c r="B33" s="1096"/>
      <c r="C33" s="1103"/>
      <c r="D33" s="1097"/>
      <c r="E33" s="600" t="s">
        <v>17</v>
      </c>
      <c r="F33" s="194" t="s">
        <v>4934</v>
      </c>
      <c r="G33" s="23" t="s">
        <v>1947</v>
      </c>
      <c r="H33" s="1117"/>
      <c r="I33" s="1096"/>
      <c r="J33" s="20" t="s">
        <v>4935</v>
      </c>
      <c r="K33" s="36" t="s">
        <v>14</v>
      </c>
      <c r="L33" s="1117"/>
      <c r="M33" s="1117"/>
    </row>
    <row r="34" spans="1:13" ht="38.25" customHeight="1" x14ac:dyDescent="0.4">
      <c r="A34" s="54"/>
      <c r="B34" s="61"/>
      <c r="C34" s="55"/>
      <c r="D34" s="56"/>
      <c r="E34" s="601"/>
      <c r="F34" s="56"/>
      <c r="G34" s="23" t="s">
        <v>3052</v>
      </c>
      <c r="H34" s="197"/>
      <c r="I34" s="61"/>
      <c r="J34" s="36" t="s">
        <v>4922</v>
      </c>
      <c r="K34" s="40"/>
      <c r="L34" s="214"/>
      <c r="M34" s="214"/>
    </row>
    <row r="35" spans="1:13" ht="33" customHeight="1" x14ac:dyDescent="0.4">
      <c r="A35" s="130">
        <v>29</v>
      </c>
      <c r="B35" s="23" t="s">
        <v>4936</v>
      </c>
      <c r="C35" s="701"/>
      <c r="D35" s="702" t="s">
        <v>4937</v>
      </c>
      <c r="E35" s="600"/>
      <c r="F35" s="23" t="s">
        <v>4938</v>
      </c>
      <c r="G35" s="20" t="s">
        <v>4939</v>
      </c>
      <c r="H35" s="596" t="s">
        <v>4936</v>
      </c>
      <c r="I35" s="596" t="s">
        <v>4937</v>
      </c>
      <c r="J35" s="36" t="s">
        <v>4940</v>
      </c>
      <c r="K35" s="607" t="s">
        <v>4941</v>
      </c>
      <c r="L35" s="36" t="s">
        <v>83</v>
      </c>
      <c r="M35" s="36" t="s">
        <v>42</v>
      </c>
    </row>
    <row r="36" spans="1:13" ht="12.75" customHeight="1" x14ac:dyDescent="0.4">
      <c r="A36" s="609"/>
      <c r="B36" s="57"/>
      <c r="C36" s="703"/>
      <c r="D36" s="704"/>
      <c r="E36" s="601"/>
      <c r="F36" s="57"/>
      <c r="G36" s="40" t="s">
        <v>3071</v>
      </c>
      <c r="H36" s="597"/>
      <c r="I36" s="597"/>
      <c r="J36" s="36" t="s">
        <v>4942</v>
      </c>
      <c r="K36" s="40"/>
      <c r="L36" s="24"/>
      <c r="M36" s="24"/>
    </row>
    <row r="37" spans="1:13" ht="12.75" customHeight="1" x14ac:dyDescent="0.4">
      <c r="A37" s="609"/>
      <c r="B37" s="57"/>
      <c r="C37" s="703"/>
      <c r="D37" s="704"/>
      <c r="E37" s="601"/>
      <c r="F37" s="57"/>
      <c r="G37" s="40" t="s">
        <v>4943</v>
      </c>
      <c r="H37" s="597"/>
      <c r="I37" s="597"/>
      <c r="J37" s="36" t="s">
        <v>4944</v>
      </c>
      <c r="K37" s="607" t="s">
        <v>136</v>
      </c>
      <c r="L37" s="24"/>
      <c r="M37" s="24"/>
    </row>
    <row r="38" spans="1:13" ht="12.75" customHeight="1" x14ac:dyDescent="0.4">
      <c r="A38" s="609"/>
      <c r="B38" s="325"/>
      <c r="C38" s="703"/>
      <c r="D38" s="705"/>
      <c r="E38" s="601"/>
      <c r="F38" s="57"/>
      <c r="G38" s="20" t="s">
        <v>4945</v>
      </c>
      <c r="H38" s="705"/>
      <c r="I38" s="597"/>
      <c r="J38" s="36" t="s">
        <v>4946</v>
      </c>
      <c r="K38" s="24"/>
      <c r="L38" s="24"/>
      <c r="M38" s="57"/>
    </row>
    <row r="39" spans="1:13" ht="12.75" customHeight="1" x14ac:dyDescent="0.4">
      <c r="A39" s="609"/>
      <c r="B39" s="325"/>
      <c r="C39" s="703"/>
      <c r="D39" s="705"/>
      <c r="E39" s="601"/>
      <c r="F39" s="57"/>
      <c r="G39" s="20" t="s">
        <v>4947</v>
      </c>
      <c r="H39" s="705"/>
      <c r="I39" s="597"/>
      <c r="J39" s="36" t="s">
        <v>4948</v>
      </c>
      <c r="K39" s="24"/>
      <c r="L39" s="24"/>
      <c r="M39" s="57"/>
    </row>
    <row r="40" spans="1:13" ht="12.75" customHeight="1" x14ac:dyDescent="0.4">
      <c r="A40" s="609"/>
      <c r="B40" s="325"/>
      <c r="C40" s="703"/>
      <c r="D40" s="705"/>
      <c r="E40" s="601"/>
      <c r="F40" s="57"/>
      <c r="G40" s="20" t="s">
        <v>4949</v>
      </c>
      <c r="H40" s="705"/>
      <c r="I40" s="597"/>
      <c r="J40" s="36" t="s">
        <v>4950</v>
      </c>
      <c r="K40" s="24"/>
      <c r="L40" s="24"/>
      <c r="M40" s="57"/>
    </row>
    <row r="41" spans="1:13" ht="12.75" customHeight="1" x14ac:dyDescent="0.4">
      <c r="A41" s="609"/>
      <c r="B41" s="325"/>
      <c r="C41" s="703"/>
      <c r="D41" s="705"/>
      <c r="E41" s="601"/>
      <c r="F41" s="57"/>
      <c r="G41" s="20" t="s">
        <v>3081</v>
      </c>
      <c r="H41" s="705"/>
      <c r="I41" s="597"/>
      <c r="J41" s="36" t="s">
        <v>4951</v>
      </c>
      <c r="K41" s="24"/>
      <c r="L41" s="24"/>
      <c r="M41" s="57"/>
    </row>
    <row r="42" spans="1:13" ht="12.75" customHeight="1" x14ac:dyDescent="0.4">
      <c r="A42" s="609"/>
      <c r="B42" s="325"/>
      <c r="C42" s="703"/>
      <c r="D42" s="705"/>
      <c r="E42" s="601"/>
      <c r="F42" s="57"/>
      <c r="G42" s="20" t="s">
        <v>3083</v>
      </c>
      <c r="H42" s="705"/>
      <c r="I42" s="597"/>
      <c r="J42" s="36" t="s">
        <v>4952</v>
      </c>
      <c r="K42" s="24"/>
      <c r="L42" s="24"/>
      <c r="M42" s="57"/>
    </row>
    <row r="43" spans="1:13" ht="13.5" customHeight="1" x14ac:dyDescent="0.4">
      <c r="A43" s="21">
        <v>50</v>
      </c>
      <c r="B43" s="53" t="s">
        <v>85</v>
      </c>
      <c r="C43" s="22">
        <v>1</v>
      </c>
      <c r="D43" s="53" t="s">
        <v>86</v>
      </c>
      <c r="E43" s="600" t="s">
        <v>11</v>
      </c>
      <c r="F43" s="194" t="s">
        <v>87</v>
      </c>
      <c r="G43" s="36" t="s">
        <v>4953</v>
      </c>
      <c r="H43" s="53" t="s">
        <v>85</v>
      </c>
      <c r="I43" s="1047" t="s">
        <v>86</v>
      </c>
      <c r="J43" s="60" t="s">
        <v>4954</v>
      </c>
      <c r="K43" s="130" t="s">
        <v>88</v>
      </c>
      <c r="L43" s="196" t="s">
        <v>76</v>
      </c>
      <c r="M43" s="23" t="s">
        <v>61</v>
      </c>
    </row>
    <row r="44" spans="1:13" ht="12" customHeight="1" x14ac:dyDescent="0.4">
      <c r="A44" s="54"/>
      <c r="B44" s="61"/>
      <c r="C44" s="55"/>
      <c r="D44" s="61"/>
      <c r="E44" s="134"/>
      <c r="F44" s="661"/>
      <c r="G44" s="23" t="s">
        <v>4955</v>
      </c>
      <c r="H44" s="61"/>
      <c r="I44" s="1117"/>
      <c r="J44" s="60" t="s">
        <v>4956</v>
      </c>
      <c r="K44" s="24"/>
      <c r="L44" s="214"/>
      <c r="M44" s="57"/>
    </row>
    <row r="45" spans="1:13" ht="12" customHeight="1" x14ac:dyDescent="0.4">
      <c r="A45" s="54"/>
      <c r="B45" s="61"/>
      <c r="C45" s="55"/>
      <c r="D45" s="61"/>
      <c r="E45" s="134"/>
      <c r="F45" s="661"/>
      <c r="G45" s="23" t="s">
        <v>4957</v>
      </c>
      <c r="H45" s="61"/>
      <c r="I45" s="1117"/>
      <c r="J45" s="60" t="s">
        <v>4958</v>
      </c>
      <c r="K45" s="24"/>
      <c r="L45" s="214"/>
      <c r="M45" s="57"/>
    </row>
    <row r="46" spans="1:13" ht="12" customHeight="1" x14ac:dyDescent="0.4">
      <c r="A46" s="54"/>
      <c r="B46" s="61"/>
      <c r="C46" s="55"/>
      <c r="D46" s="61"/>
      <c r="E46" s="134"/>
      <c r="F46" s="661"/>
      <c r="G46" s="23" t="s">
        <v>4959</v>
      </c>
      <c r="H46" s="61"/>
      <c r="I46" s="1117"/>
      <c r="J46" s="60" t="s">
        <v>4960</v>
      </c>
      <c r="K46" s="24"/>
      <c r="L46" s="214"/>
      <c r="M46" s="57"/>
    </row>
    <row r="47" spans="1:13" ht="12" customHeight="1" x14ac:dyDescent="0.4">
      <c r="A47" s="54"/>
      <c r="B47" s="61"/>
      <c r="C47" s="55"/>
      <c r="D47" s="61"/>
      <c r="E47" s="134"/>
      <c r="F47" s="661"/>
      <c r="G47" s="23" t="s">
        <v>4961</v>
      </c>
      <c r="H47" s="61"/>
      <c r="I47" s="1117"/>
      <c r="J47" s="60" t="s">
        <v>4962</v>
      </c>
      <c r="K47" s="24"/>
      <c r="L47" s="214"/>
      <c r="M47" s="57"/>
    </row>
    <row r="48" spans="1:13" ht="13.5" customHeight="1" x14ac:dyDescent="0.4">
      <c r="A48" s="54"/>
      <c r="B48" s="61"/>
      <c r="C48" s="55"/>
      <c r="D48" s="61"/>
      <c r="E48" s="604"/>
      <c r="F48" s="195"/>
      <c r="G48" s="23" t="s">
        <v>4963</v>
      </c>
      <c r="H48" s="61"/>
      <c r="I48" s="1117"/>
      <c r="J48" s="60" t="s">
        <v>4964</v>
      </c>
      <c r="K48" s="40"/>
      <c r="L48" s="214"/>
      <c r="M48" s="57"/>
    </row>
    <row r="49" spans="1:13" ht="12" customHeight="1" x14ac:dyDescent="0.4">
      <c r="A49" s="54"/>
      <c r="B49" s="61"/>
      <c r="C49" s="55"/>
      <c r="D49" s="61"/>
      <c r="E49" s="600" t="s">
        <v>103</v>
      </c>
      <c r="F49" s="194" t="s">
        <v>104</v>
      </c>
      <c r="G49" s="59" t="s">
        <v>105</v>
      </c>
      <c r="H49" s="37"/>
      <c r="I49" s="1117"/>
      <c r="J49" s="60" t="s">
        <v>106</v>
      </c>
      <c r="K49" s="598" t="s">
        <v>88</v>
      </c>
      <c r="L49" s="214"/>
      <c r="M49" s="57"/>
    </row>
    <row r="50" spans="1:13" ht="45.75" customHeight="1" x14ac:dyDescent="0.4">
      <c r="A50" s="54"/>
      <c r="B50" s="61"/>
      <c r="C50" s="55"/>
      <c r="D50" s="61"/>
      <c r="E50" s="604"/>
      <c r="F50" s="195"/>
      <c r="G50" s="59" t="s">
        <v>107</v>
      </c>
      <c r="H50" s="55"/>
      <c r="I50" s="1117"/>
      <c r="J50" s="60" t="s">
        <v>4965</v>
      </c>
      <c r="K50" s="624" t="s">
        <v>109</v>
      </c>
      <c r="L50" s="214"/>
      <c r="M50" s="57"/>
    </row>
    <row r="51" spans="1:13" ht="11.1" customHeight="1" x14ac:dyDescent="0.4">
      <c r="A51" s="54"/>
      <c r="B51" s="61"/>
      <c r="C51" s="55"/>
      <c r="D51" s="61"/>
      <c r="E51" s="601" t="s">
        <v>46</v>
      </c>
      <c r="F51" s="56" t="s">
        <v>110</v>
      </c>
      <c r="G51" s="195" t="s">
        <v>111</v>
      </c>
      <c r="H51" s="37"/>
      <c r="I51" s="1117"/>
      <c r="J51" s="60" t="s">
        <v>4966</v>
      </c>
      <c r="K51" s="706" t="s">
        <v>93</v>
      </c>
      <c r="L51" s="214"/>
      <c r="M51" s="57"/>
    </row>
    <row r="52" spans="1:13" ht="12" customHeight="1" x14ac:dyDescent="0.4">
      <c r="A52" s="54"/>
      <c r="B52" s="61"/>
      <c r="C52" s="55"/>
      <c r="D52" s="61"/>
      <c r="E52" s="19" t="s">
        <v>50</v>
      </c>
      <c r="F52" s="59" t="s">
        <v>113</v>
      </c>
      <c r="G52" s="18" t="s">
        <v>4968</v>
      </c>
      <c r="H52" s="37"/>
      <c r="I52" s="1117"/>
      <c r="J52" s="20" t="s">
        <v>4969</v>
      </c>
      <c r="K52" s="598" t="s">
        <v>88</v>
      </c>
      <c r="L52" s="214"/>
      <c r="M52" s="57"/>
    </row>
    <row r="53" spans="1:13" ht="11.1" customHeight="1" x14ac:dyDescent="0.4">
      <c r="A53" s="54"/>
      <c r="B53" s="61"/>
      <c r="C53" s="55"/>
      <c r="D53" s="61"/>
      <c r="E53" s="600" t="s">
        <v>69</v>
      </c>
      <c r="F53" s="194" t="s">
        <v>115</v>
      </c>
      <c r="G53" s="60" t="s">
        <v>1963</v>
      </c>
      <c r="H53" s="37"/>
      <c r="I53" s="1117"/>
      <c r="J53" s="60" t="s">
        <v>4970</v>
      </c>
      <c r="K53" s="609" t="s">
        <v>88</v>
      </c>
      <c r="L53" s="214"/>
      <c r="M53" s="57"/>
    </row>
    <row r="54" spans="1:13" ht="11.1" customHeight="1" x14ac:dyDescent="0.4">
      <c r="A54" s="54"/>
      <c r="B54" s="61"/>
      <c r="C54" s="55"/>
      <c r="D54" s="61"/>
      <c r="E54" s="604"/>
      <c r="F54" s="195"/>
      <c r="G54" s="56" t="s">
        <v>4971</v>
      </c>
      <c r="H54" s="37"/>
      <c r="I54" s="1117"/>
      <c r="J54" s="60" t="s">
        <v>4972</v>
      </c>
      <c r="K54" s="609"/>
      <c r="L54" s="214"/>
      <c r="M54" s="57"/>
    </row>
    <row r="55" spans="1:13" ht="15.75" customHeight="1" x14ac:dyDescent="0.4">
      <c r="A55" s="54"/>
      <c r="B55" s="61"/>
      <c r="C55" s="55"/>
      <c r="D55" s="61"/>
      <c r="E55" s="601" t="s">
        <v>72</v>
      </c>
      <c r="F55" s="56" t="s">
        <v>117</v>
      </c>
      <c r="G55" s="59" t="s">
        <v>3113</v>
      </c>
      <c r="H55" s="37"/>
      <c r="I55" s="1117"/>
      <c r="J55" s="60" t="s">
        <v>4973</v>
      </c>
      <c r="K55" s="36" t="s">
        <v>88</v>
      </c>
      <c r="L55" s="214"/>
      <c r="M55" s="57"/>
    </row>
    <row r="56" spans="1:13" ht="33.75" customHeight="1" x14ac:dyDescent="0.4">
      <c r="A56" s="54"/>
      <c r="B56" s="61"/>
      <c r="C56" s="55"/>
      <c r="D56" s="61"/>
      <c r="E56" s="601"/>
      <c r="F56" s="56"/>
      <c r="G56" s="59" t="s">
        <v>3116</v>
      </c>
      <c r="H56" s="37"/>
      <c r="I56" s="1117"/>
      <c r="J56" s="60" t="s">
        <v>4974</v>
      </c>
      <c r="K56" s="24"/>
      <c r="L56" s="214"/>
      <c r="M56" s="57"/>
    </row>
    <row r="57" spans="1:13" ht="12.75" customHeight="1" x14ac:dyDescent="0.4">
      <c r="A57" s="54"/>
      <c r="B57" s="61"/>
      <c r="C57" s="55"/>
      <c r="D57" s="61"/>
      <c r="E57" s="601"/>
      <c r="F57" s="56"/>
      <c r="G57" s="59" t="s">
        <v>3119</v>
      </c>
      <c r="H57" s="37"/>
      <c r="I57" s="1117"/>
      <c r="J57" s="60" t="s">
        <v>4975</v>
      </c>
      <c r="K57" s="24"/>
      <c r="L57" s="214"/>
      <c r="M57" s="57"/>
    </row>
    <row r="58" spans="1:13" ht="32.25" customHeight="1" x14ac:dyDescent="0.4">
      <c r="A58" s="54"/>
      <c r="B58" s="61"/>
      <c r="C58" s="55"/>
      <c r="D58" s="61"/>
      <c r="E58" s="601"/>
      <c r="F58" s="56"/>
      <c r="G58" s="59" t="s">
        <v>3122</v>
      </c>
      <c r="H58" s="37"/>
      <c r="I58" s="1117"/>
      <c r="J58" s="60" t="s">
        <v>4976</v>
      </c>
      <c r="K58" s="24"/>
      <c r="L58" s="214"/>
      <c r="M58" s="57"/>
    </row>
    <row r="59" spans="1:13" ht="34.5" customHeight="1" x14ac:dyDescent="0.4">
      <c r="A59" s="54"/>
      <c r="B59" s="61"/>
      <c r="C59" s="55"/>
      <c r="D59" s="61"/>
      <c r="E59" s="601"/>
      <c r="F59" s="56"/>
      <c r="G59" s="59" t="s">
        <v>4977</v>
      </c>
      <c r="H59" s="37"/>
      <c r="I59" s="1117"/>
      <c r="J59" s="60" t="s">
        <v>4978</v>
      </c>
      <c r="K59" s="36" t="s">
        <v>14</v>
      </c>
      <c r="L59" s="196" t="s">
        <v>4979</v>
      </c>
      <c r="M59" s="23" t="s">
        <v>4980</v>
      </c>
    </row>
    <row r="60" spans="1:13" ht="12.75" customHeight="1" x14ac:dyDescent="0.4">
      <c r="A60" s="54"/>
      <c r="B60" s="61"/>
      <c r="C60" s="55"/>
      <c r="D60" s="61"/>
      <c r="E60" s="601"/>
      <c r="F60" s="56"/>
      <c r="G60" s="59" t="s">
        <v>4981</v>
      </c>
      <c r="H60" s="37"/>
      <c r="I60" s="1117"/>
      <c r="J60" s="60" t="s">
        <v>4982</v>
      </c>
      <c r="K60" s="20" t="s">
        <v>93</v>
      </c>
      <c r="L60" s="197"/>
      <c r="M60" s="606"/>
    </row>
    <row r="61" spans="1:13" ht="12" customHeight="1" x14ac:dyDescent="0.4">
      <c r="A61" s="54"/>
      <c r="B61" s="61"/>
      <c r="C61" s="55"/>
      <c r="D61" s="61"/>
      <c r="E61" s="600" t="s">
        <v>126</v>
      </c>
      <c r="F61" s="194" t="s">
        <v>127</v>
      </c>
      <c r="G61" s="59" t="s">
        <v>4983</v>
      </c>
      <c r="H61" s="37"/>
      <c r="I61" s="1117"/>
      <c r="J61" s="36" t="s">
        <v>4984</v>
      </c>
      <c r="K61" s="36" t="s">
        <v>88</v>
      </c>
      <c r="L61" s="214" t="s">
        <v>236</v>
      </c>
      <c r="M61" s="57" t="s">
        <v>61</v>
      </c>
    </row>
    <row r="62" spans="1:13" ht="12" customHeight="1" x14ac:dyDescent="0.4">
      <c r="A62" s="54"/>
      <c r="B62" s="61"/>
      <c r="C62" s="55"/>
      <c r="D62" s="61"/>
      <c r="E62" s="601"/>
      <c r="F62" s="56"/>
      <c r="G62" s="59" t="s">
        <v>1966</v>
      </c>
      <c r="H62" s="37"/>
      <c r="I62" s="1117"/>
      <c r="J62" s="24"/>
      <c r="K62" s="24"/>
      <c r="L62" s="214"/>
      <c r="M62" s="57"/>
    </row>
    <row r="63" spans="1:13" ht="12" customHeight="1" x14ac:dyDescent="0.4">
      <c r="A63" s="54"/>
      <c r="B63" s="61"/>
      <c r="C63" s="55"/>
      <c r="D63" s="61"/>
      <c r="E63" s="601"/>
      <c r="F63" s="56"/>
      <c r="G63" s="59" t="s">
        <v>1967</v>
      </c>
      <c r="H63" s="37"/>
      <c r="I63" s="1117"/>
      <c r="J63" s="24"/>
      <c r="K63" s="24"/>
      <c r="L63" s="214"/>
      <c r="M63" s="57"/>
    </row>
    <row r="64" spans="1:13" ht="12" customHeight="1" x14ac:dyDescent="0.4">
      <c r="A64" s="54"/>
      <c r="B64" s="61"/>
      <c r="C64" s="55"/>
      <c r="D64" s="61"/>
      <c r="E64" s="601"/>
      <c r="F64" s="56"/>
      <c r="G64" s="59" t="s">
        <v>4985</v>
      </c>
      <c r="H64" s="37"/>
      <c r="I64" s="1117"/>
      <c r="J64" s="40"/>
      <c r="K64" s="40"/>
      <c r="L64" s="214"/>
      <c r="M64" s="57"/>
    </row>
    <row r="65" spans="1:13" ht="11.1" customHeight="1" x14ac:dyDescent="0.4">
      <c r="A65" s="54"/>
      <c r="B65" s="61"/>
      <c r="C65" s="55"/>
      <c r="D65" s="61"/>
      <c r="E65" s="601"/>
      <c r="F65" s="56"/>
      <c r="G65" s="59" t="s">
        <v>4986</v>
      </c>
      <c r="H65" s="37"/>
      <c r="I65" s="1117"/>
      <c r="J65" s="60" t="s">
        <v>4987</v>
      </c>
      <c r="K65" s="598" t="s">
        <v>265</v>
      </c>
      <c r="L65" s="214"/>
      <c r="M65" s="57"/>
    </row>
    <row r="66" spans="1:13" ht="63" customHeight="1" x14ac:dyDescent="0.4">
      <c r="A66" s="54"/>
      <c r="B66" s="61"/>
      <c r="C66" s="55"/>
      <c r="D66" s="61"/>
      <c r="E66" s="601"/>
      <c r="F66" s="56"/>
      <c r="G66" s="59" t="s">
        <v>4988</v>
      </c>
      <c r="H66" s="37"/>
      <c r="I66" s="1117"/>
      <c r="J66" s="60" t="s">
        <v>4989</v>
      </c>
      <c r="K66" s="598" t="s">
        <v>4990</v>
      </c>
      <c r="L66" s="214"/>
      <c r="M66" s="57"/>
    </row>
    <row r="67" spans="1:13" ht="10.5" customHeight="1" x14ac:dyDescent="0.4">
      <c r="A67" s="54"/>
      <c r="B67" s="61"/>
      <c r="C67" s="55"/>
      <c r="D67" s="61"/>
      <c r="E67" s="601"/>
      <c r="F67" s="56"/>
      <c r="G67" s="59" t="s">
        <v>4991</v>
      </c>
      <c r="H67" s="37"/>
      <c r="I67" s="1117"/>
      <c r="J67" s="60" t="s">
        <v>4991</v>
      </c>
      <c r="K67" s="598" t="s">
        <v>40</v>
      </c>
      <c r="L67" s="214"/>
      <c r="M67" s="57"/>
    </row>
    <row r="68" spans="1:13" ht="11.1" customHeight="1" x14ac:dyDescent="0.4">
      <c r="A68" s="54"/>
      <c r="B68" s="57"/>
      <c r="C68" s="55"/>
      <c r="D68" s="61"/>
      <c r="E68" s="600" t="s">
        <v>130</v>
      </c>
      <c r="F68" s="194" t="s">
        <v>4992</v>
      </c>
      <c r="G68" s="59" t="s">
        <v>4993</v>
      </c>
      <c r="H68" s="37"/>
      <c r="I68" s="1117"/>
      <c r="J68" s="60" t="s">
        <v>4994</v>
      </c>
      <c r="K68" s="598" t="s">
        <v>136</v>
      </c>
      <c r="L68" s="214"/>
      <c r="M68" s="57"/>
    </row>
    <row r="69" spans="1:13" ht="11.1" customHeight="1" x14ac:dyDescent="0.4">
      <c r="A69" s="54"/>
      <c r="B69" s="57"/>
      <c r="C69" s="71"/>
      <c r="D69" s="61"/>
      <c r="E69" s="600" t="s">
        <v>137</v>
      </c>
      <c r="F69" s="194" t="s">
        <v>138</v>
      </c>
      <c r="G69" s="59" t="s">
        <v>139</v>
      </c>
      <c r="H69" s="37"/>
      <c r="I69" s="1117"/>
      <c r="J69" s="60" t="s">
        <v>4995</v>
      </c>
      <c r="K69" s="598" t="s">
        <v>88</v>
      </c>
      <c r="L69" s="214"/>
      <c r="M69" s="57"/>
    </row>
    <row r="70" spans="1:13" ht="38.25" customHeight="1" x14ac:dyDescent="0.4">
      <c r="A70" s="54"/>
      <c r="B70" s="57"/>
      <c r="C70" s="55"/>
      <c r="D70" s="61"/>
      <c r="E70" s="604"/>
      <c r="F70" s="195"/>
      <c r="G70" s="60" t="s">
        <v>141</v>
      </c>
      <c r="H70" s="37"/>
      <c r="I70" s="1117"/>
      <c r="J70" s="60" t="s">
        <v>4996</v>
      </c>
      <c r="K70" s="20" t="s">
        <v>143</v>
      </c>
      <c r="L70" s="214"/>
      <c r="M70" s="24"/>
    </row>
    <row r="71" spans="1:13" s="603" customFormat="1" ht="12" customHeight="1" x14ac:dyDescent="0.4">
      <c r="A71" s="54"/>
      <c r="B71" s="61"/>
      <c r="C71" s="55"/>
      <c r="D71" s="61"/>
      <c r="E71" s="601" t="s">
        <v>144</v>
      </c>
      <c r="F71" s="56" t="s">
        <v>145</v>
      </c>
      <c r="G71" s="195" t="s">
        <v>4997</v>
      </c>
      <c r="H71" s="37"/>
      <c r="I71" s="1117"/>
      <c r="J71" s="36" t="s">
        <v>4998</v>
      </c>
      <c r="K71" s="36" t="s">
        <v>88</v>
      </c>
      <c r="L71" s="214"/>
      <c r="M71" s="24"/>
    </row>
    <row r="72" spans="1:13" s="603" customFormat="1" ht="12" customHeight="1" x14ac:dyDescent="0.4">
      <c r="A72" s="54"/>
      <c r="B72" s="61"/>
      <c r="C72" s="55"/>
      <c r="D72" s="61"/>
      <c r="E72" s="601"/>
      <c r="F72" s="56"/>
      <c r="G72" s="195" t="s">
        <v>1970</v>
      </c>
      <c r="H72" s="37"/>
      <c r="I72" s="1117"/>
      <c r="J72" s="40"/>
      <c r="K72" s="24"/>
      <c r="L72" s="214"/>
      <c r="M72" s="57"/>
    </row>
    <row r="73" spans="1:13" s="603" customFormat="1" ht="12" customHeight="1" x14ac:dyDescent="0.4">
      <c r="A73" s="54"/>
      <c r="B73" s="61"/>
      <c r="C73" s="55"/>
      <c r="D73" s="61"/>
      <c r="E73" s="601"/>
      <c r="F73" s="56"/>
      <c r="G73" s="195" t="s">
        <v>4999</v>
      </c>
      <c r="H73" s="37"/>
      <c r="I73" s="1117"/>
      <c r="J73" s="60" t="s">
        <v>149</v>
      </c>
      <c r="K73" s="40"/>
      <c r="L73" s="214"/>
      <c r="M73" s="57"/>
    </row>
    <row r="74" spans="1:13" s="603" customFormat="1" ht="36" customHeight="1" x14ac:dyDescent="0.4">
      <c r="A74" s="54"/>
      <c r="B74" s="61"/>
      <c r="C74" s="55"/>
      <c r="D74" s="61"/>
      <c r="E74" s="601"/>
      <c r="F74" s="56"/>
      <c r="G74" s="60" t="s">
        <v>5000</v>
      </c>
      <c r="H74" s="37"/>
      <c r="I74" s="1117"/>
      <c r="J74" s="60" t="s">
        <v>5000</v>
      </c>
      <c r="K74" s="624" t="s">
        <v>5001</v>
      </c>
      <c r="L74" s="214"/>
      <c r="M74" s="57"/>
    </row>
    <row r="75" spans="1:13" s="603" customFormat="1" ht="11.1" customHeight="1" x14ac:dyDescent="0.4">
      <c r="A75" s="54"/>
      <c r="B75" s="61"/>
      <c r="C75" s="55"/>
      <c r="D75" s="61"/>
      <c r="E75" s="601"/>
      <c r="F75" s="56"/>
      <c r="G75" s="56" t="s">
        <v>150</v>
      </c>
      <c r="H75" s="37"/>
      <c r="I75" s="1117"/>
      <c r="J75" s="60" t="s">
        <v>5002</v>
      </c>
      <c r="K75" s="624" t="s">
        <v>14</v>
      </c>
      <c r="L75" s="214"/>
      <c r="M75" s="57"/>
    </row>
    <row r="76" spans="1:13" s="603" customFormat="1" ht="11.1" customHeight="1" x14ac:dyDescent="0.4">
      <c r="A76" s="54"/>
      <c r="B76" s="61"/>
      <c r="C76" s="55"/>
      <c r="D76" s="61"/>
      <c r="E76" s="601"/>
      <c r="F76" s="56"/>
      <c r="G76" s="707" t="s">
        <v>152</v>
      </c>
      <c r="H76" s="55"/>
      <c r="I76" s="1048"/>
      <c r="J76" s="63" t="s">
        <v>5003</v>
      </c>
      <c r="K76" s="137" t="s">
        <v>153</v>
      </c>
      <c r="L76" s="213"/>
      <c r="M76" s="57"/>
    </row>
    <row r="77" spans="1:13" s="603" customFormat="1" ht="11.1" customHeight="1" x14ac:dyDescent="0.4">
      <c r="A77" s="54"/>
      <c r="B77" s="61"/>
      <c r="C77" s="22">
        <v>2</v>
      </c>
      <c r="D77" s="53" t="s">
        <v>154</v>
      </c>
      <c r="E77" s="19" t="s">
        <v>11</v>
      </c>
      <c r="F77" s="59" t="s">
        <v>155</v>
      </c>
      <c r="G77" s="59" t="s">
        <v>156</v>
      </c>
      <c r="H77" s="37"/>
      <c r="I77" s="1047" t="s">
        <v>154</v>
      </c>
      <c r="J77" s="60" t="s">
        <v>5004</v>
      </c>
      <c r="K77" s="598" t="s">
        <v>88</v>
      </c>
      <c r="L77" s="196" t="s">
        <v>236</v>
      </c>
      <c r="M77" s="23" t="s">
        <v>61</v>
      </c>
    </row>
    <row r="78" spans="1:13" s="603" customFormat="1" ht="11.1" customHeight="1" x14ac:dyDescent="0.4">
      <c r="A78" s="54"/>
      <c r="B78" s="61"/>
      <c r="C78" s="55"/>
      <c r="D78" s="61"/>
      <c r="E78" s="601" t="s">
        <v>17</v>
      </c>
      <c r="F78" s="56" t="s">
        <v>5005</v>
      </c>
      <c r="G78" s="60" t="s">
        <v>5006</v>
      </c>
      <c r="H78" s="37"/>
      <c r="I78" s="1117"/>
      <c r="J78" s="60" t="s">
        <v>5007</v>
      </c>
      <c r="K78" s="130" t="s">
        <v>88</v>
      </c>
      <c r="L78" s="214"/>
      <c r="M78" s="57"/>
    </row>
    <row r="79" spans="1:13" s="603" customFormat="1" ht="11.1" customHeight="1" x14ac:dyDescent="0.4">
      <c r="A79" s="54"/>
      <c r="B79" s="61"/>
      <c r="C79" s="55"/>
      <c r="D79" s="61"/>
      <c r="E79" s="601"/>
      <c r="F79" s="56"/>
      <c r="G79" s="60" t="s">
        <v>5008</v>
      </c>
      <c r="H79" s="37"/>
      <c r="I79" s="1117"/>
      <c r="J79" s="60" t="s">
        <v>5009</v>
      </c>
      <c r="K79" s="40"/>
      <c r="L79" s="214"/>
      <c r="M79" s="57"/>
    </row>
    <row r="80" spans="1:13" s="603" customFormat="1" ht="11.1" customHeight="1" x14ac:dyDescent="0.4">
      <c r="A80" s="54"/>
      <c r="B80" s="61"/>
      <c r="C80" s="55"/>
      <c r="D80" s="61"/>
      <c r="E80" s="601"/>
      <c r="F80" s="56"/>
      <c r="G80" s="60" t="s">
        <v>5010</v>
      </c>
      <c r="H80" s="37"/>
      <c r="I80" s="1117"/>
      <c r="J80" s="60" t="s">
        <v>5011</v>
      </c>
      <c r="K80" s="130" t="s">
        <v>93</v>
      </c>
      <c r="L80" s="214"/>
      <c r="M80" s="57"/>
    </row>
    <row r="81" spans="1:13" s="603" customFormat="1" ht="11.1" customHeight="1" x14ac:dyDescent="0.4">
      <c r="A81" s="54"/>
      <c r="B81" s="61"/>
      <c r="C81" s="55"/>
      <c r="D81" s="61"/>
      <c r="E81" s="601"/>
      <c r="F81" s="56"/>
      <c r="G81" s="60" t="s">
        <v>5012</v>
      </c>
      <c r="H81" s="37"/>
      <c r="I81" s="1117"/>
      <c r="J81" s="60" t="s">
        <v>5013</v>
      </c>
      <c r="K81" s="24"/>
      <c r="L81" s="214"/>
      <c r="M81" s="57"/>
    </row>
    <row r="82" spans="1:13" s="603" customFormat="1" ht="11.1" customHeight="1" x14ac:dyDescent="0.4">
      <c r="A82" s="54"/>
      <c r="B82" s="61"/>
      <c r="C82" s="55"/>
      <c r="D82" s="61"/>
      <c r="E82" s="601"/>
      <c r="F82" s="56"/>
      <c r="G82" s="60" t="s">
        <v>5014</v>
      </c>
      <c r="H82" s="37"/>
      <c r="I82" s="1117"/>
      <c r="J82" s="60" t="s">
        <v>5015</v>
      </c>
      <c r="K82" s="40"/>
      <c r="L82" s="214"/>
      <c r="M82" s="57"/>
    </row>
    <row r="83" spans="1:13" s="603" customFormat="1" ht="11.1" customHeight="1" x14ac:dyDescent="0.4">
      <c r="A83" s="54"/>
      <c r="B83" s="61"/>
      <c r="C83" s="55"/>
      <c r="D83" s="61"/>
      <c r="E83" s="600" t="s">
        <v>46</v>
      </c>
      <c r="F83" s="194" t="s">
        <v>162</v>
      </c>
      <c r="G83" s="59" t="s">
        <v>163</v>
      </c>
      <c r="H83" s="37"/>
      <c r="I83" s="1117"/>
      <c r="J83" s="60" t="s">
        <v>5016</v>
      </c>
      <c r="K83" s="598" t="s">
        <v>88</v>
      </c>
      <c r="L83" s="214"/>
      <c r="M83" s="57"/>
    </row>
    <row r="84" spans="1:13" s="603" customFormat="1" ht="11.1" customHeight="1" x14ac:dyDescent="0.4">
      <c r="A84" s="54"/>
      <c r="B84" s="56"/>
      <c r="C84" s="26"/>
      <c r="D84" s="195"/>
      <c r="E84" s="604"/>
      <c r="F84" s="195"/>
      <c r="G84" s="195" t="s">
        <v>3155</v>
      </c>
      <c r="H84" s="37"/>
      <c r="I84" s="1048"/>
      <c r="J84" s="60" t="s">
        <v>5017</v>
      </c>
      <c r="K84" s="624" t="s">
        <v>14</v>
      </c>
      <c r="L84" s="197"/>
      <c r="M84" s="606"/>
    </row>
    <row r="85" spans="1:13" s="603" customFormat="1" ht="12.75" customHeight="1" x14ac:dyDescent="0.4">
      <c r="A85" s="54"/>
      <c r="B85" s="61"/>
      <c r="C85" s="55">
        <v>3</v>
      </c>
      <c r="D85" s="61" t="s">
        <v>165</v>
      </c>
      <c r="E85" s="601" t="s">
        <v>11</v>
      </c>
      <c r="F85" s="56" t="s">
        <v>166</v>
      </c>
      <c r="G85" s="196" t="s">
        <v>167</v>
      </c>
      <c r="H85" s="37"/>
      <c r="I85" s="1047" t="s">
        <v>165</v>
      </c>
      <c r="J85" s="196" t="s">
        <v>5019</v>
      </c>
      <c r="K85" s="212" t="s">
        <v>136</v>
      </c>
      <c r="L85" s="63" t="s">
        <v>169</v>
      </c>
      <c r="M85" s="36" t="s">
        <v>61</v>
      </c>
    </row>
    <row r="86" spans="1:13" s="603" customFormat="1" ht="22.5" customHeight="1" x14ac:dyDescent="0.4">
      <c r="A86" s="54"/>
      <c r="B86" s="61"/>
      <c r="C86" s="55"/>
      <c r="D86" s="61"/>
      <c r="E86" s="600" t="s">
        <v>17</v>
      </c>
      <c r="F86" s="194" t="s">
        <v>170</v>
      </c>
      <c r="G86" s="194" t="s">
        <v>1976</v>
      </c>
      <c r="H86" s="37"/>
      <c r="I86" s="1117"/>
      <c r="J86" s="60" t="s">
        <v>5020</v>
      </c>
      <c r="K86" s="644" t="s">
        <v>93</v>
      </c>
      <c r="L86" s="62" t="s">
        <v>236</v>
      </c>
      <c r="M86" s="24"/>
    </row>
    <row r="87" spans="1:13" s="603" customFormat="1" ht="24" customHeight="1" x14ac:dyDescent="0.4">
      <c r="A87" s="54"/>
      <c r="B87" s="61"/>
      <c r="C87" s="55"/>
      <c r="D87" s="61"/>
      <c r="E87" s="601"/>
      <c r="F87" s="56"/>
      <c r="G87" s="618" t="s">
        <v>5021</v>
      </c>
      <c r="H87" s="37"/>
      <c r="I87" s="1117"/>
      <c r="J87" s="60" t="s">
        <v>5022</v>
      </c>
      <c r="K87" s="213"/>
      <c r="L87" s="62"/>
      <c r="M87" s="57"/>
    </row>
    <row r="88" spans="1:13" s="603" customFormat="1" ht="52.5" customHeight="1" x14ac:dyDescent="0.4">
      <c r="A88" s="54"/>
      <c r="B88" s="61"/>
      <c r="C88" s="55"/>
      <c r="D88" s="61"/>
      <c r="E88" s="601"/>
      <c r="F88" s="56"/>
      <c r="G88" s="194" t="s">
        <v>5023</v>
      </c>
      <c r="H88" s="37"/>
      <c r="I88" s="1117"/>
      <c r="J88" s="60" t="s">
        <v>5023</v>
      </c>
      <c r="K88" s="210" t="s">
        <v>2949</v>
      </c>
      <c r="L88" s="62"/>
      <c r="M88" s="57"/>
    </row>
    <row r="89" spans="1:13" s="603" customFormat="1" ht="52.5" customHeight="1" x14ac:dyDescent="0.4">
      <c r="A89" s="54"/>
      <c r="B89" s="61"/>
      <c r="C89" s="55"/>
      <c r="D89" s="61"/>
      <c r="E89" s="604"/>
      <c r="F89" s="195"/>
      <c r="G89" s="194" t="s">
        <v>5024</v>
      </c>
      <c r="H89" s="37"/>
      <c r="I89" s="1117"/>
      <c r="J89" s="60" t="s">
        <v>5024</v>
      </c>
      <c r="K89" s="210" t="s">
        <v>5025</v>
      </c>
      <c r="L89" s="62"/>
      <c r="M89" s="57"/>
    </row>
    <row r="90" spans="1:13" s="603" customFormat="1" ht="11.25" customHeight="1" x14ac:dyDescent="0.4">
      <c r="A90" s="54"/>
      <c r="B90" s="61"/>
      <c r="C90" s="55"/>
      <c r="D90" s="61"/>
      <c r="E90" s="601" t="s">
        <v>46</v>
      </c>
      <c r="F90" s="56" t="s">
        <v>177</v>
      </c>
      <c r="G90" s="194" t="s">
        <v>1984</v>
      </c>
      <c r="H90" s="37"/>
      <c r="I90" s="1117"/>
      <c r="J90" s="60" t="s">
        <v>5026</v>
      </c>
      <c r="K90" s="210" t="s">
        <v>88</v>
      </c>
      <c r="L90" s="62"/>
      <c r="M90" s="57"/>
    </row>
    <row r="91" spans="1:13" s="603" customFormat="1" ht="11.25" customHeight="1" x14ac:dyDescent="0.4">
      <c r="A91" s="54"/>
      <c r="B91" s="61"/>
      <c r="C91" s="55"/>
      <c r="D91" s="61"/>
      <c r="E91" s="601"/>
      <c r="F91" s="56"/>
      <c r="G91" s="194" t="s">
        <v>5027</v>
      </c>
      <c r="H91" s="37"/>
      <c r="I91" s="1117"/>
      <c r="J91" s="60" t="s">
        <v>5028</v>
      </c>
      <c r="K91" s="213"/>
      <c r="L91" s="62"/>
      <c r="M91" s="57"/>
    </row>
    <row r="92" spans="1:13" s="603" customFormat="1" ht="11.25" customHeight="1" x14ac:dyDescent="0.4">
      <c r="A92" s="54"/>
      <c r="B92" s="61"/>
      <c r="C92" s="55"/>
      <c r="D92" s="61"/>
      <c r="E92" s="601"/>
      <c r="F92" s="56"/>
      <c r="G92" s="59" t="s">
        <v>5029</v>
      </c>
      <c r="H92" s="37"/>
      <c r="I92" s="1117"/>
      <c r="J92" s="60" t="s">
        <v>5030</v>
      </c>
      <c r="K92" s="617" t="s">
        <v>14</v>
      </c>
      <c r="L92" s="214"/>
      <c r="M92" s="57"/>
    </row>
    <row r="93" spans="1:13" s="603" customFormat="1" ht="11.25" customHeight="1" x14ac:dyDescent="0.4">
      <c r="A93" s="54"/>
      <c r="B93" s="61"/>
      <c r="C93" s="55"/>
      <c r="D93" s="61"/>
      <c r="E93" s="601"/>
      <c r="F93" s="56"/>
      <c r="G93" s="194" t="s">
        <v>5031</v>
      </c>
      <c r="H93" s="37"/>
      <c r="I93" s="1117"/>
      <c r="J93" s="60" t="s">
        <v>5032</v>
      </c>
      <c r="K93" s="630" t="s">
        <v>96</v>
      </c>
      <c r="L93" s="214"/>
      <c r="M93" s="57"/>
    </row>
    <row r="94" spans="1:13" s="603" customFormat="1" ht="11.25" customHeight="1" x14ac:dyDescent="0.4">
      <c r="A94" s="54"/>
      <c r="B94" s="61"/>
      <c r="C94" s="55"/>
      <c r="D94" s="61"/>
      <c r="E94" s="601"/>
      <c r="F94" s="56"/>
      <c r="G94" s="194" t="s">
        <v>1985</v>
      </c>
      <c r="H94" s="37"/>
      <c r="I94" s="1117"/>
      <c r="J94" s="60" t="s">
        <v>5033</v>
      </c>
      <c r="K94" s="210" t="s">
        <v>32</v>
      </c>
      <c r="L94" s="62"/>
      <c r="M94" s="57"/>
    </row>
    <row r="95" spans="1:13" s="603" customFormat="1" ht="44.25" customHeight="1" x14ac:dyDescent="0.4">
      <c r="A95" s="54"/>
      <c r="B95" s="61"/>
      <c r="C95" s="55"/>
      <c r="D95" s="61"/>
      <c r="E95" s="601"/>
      <c r="F95" s="56"/>
      <c r="G95" s="194" t="s">
        <v>3171</v>
      </c>
      <c r="H95" s="37"/>
      <c r="I95" s="1117"/>
      <c r="J95" s="59" t="s">
        <v>5034</v>
      </c>
      <c r="K95" s="210" t="s">
        <v>5035</v>
      </c>
      <c r="L95" s="62"/>
      <c r="M95" s="57"/>
    </row>
    <row r="96" spans="1:13" s="603" customFormat="1" ht="11.25" customHeight="1" x14ac:dyDescent="0.4">
      <c r="A96" s="54"/>
      <c r="B96" s="61"/>
      <c r="C96" s="55"/>
      <c r="D96" s="56"/>
      <c r="E96" s="604"/>
      <c r="F96" s="195"/>
      <c r="G96" s="59" t="s">
        <v>182</v>
      </c>
      <c r="H96" s="37"/>
      <c r="I96" s="1117"/>
      <c r="J96" s="59" t="s">
        <v>182</v>
      </c>
      <c r="K96" s="137" t="s">
        <v>153</v>
      </c>
      <c r="L96" s="62"/>
      <c r="M96" s="57"/>
    </row>
    <row r="97" spans="1:13" s="603" customFormat="1" ht="21.75" customHeight="1" x14ac:dyDescent="0.4">
      <c r="A97" s="54"/>
      <c r="B97" s="61"/>
      <c r="C97" s="55"/>
      <c r="D97" s="61"/>
      <c r="E97" s="19" t="s">
        <v>50</v>
      </c>
      <c r="F97" s="59" t="s">
        <v>184</v>
      </c>
      <c r="G97" s="59" t="s">
        <v>5036</v>
      </c>
      <c r="H97" s="37"/>
      <c r="I97" s="1117"/>
      <c r="J97" s="59" t="s">
        <v>5037</v>
      </c>
      <c r="K97" s="137" t="s">
        <v>96</v>
      </c>
      <c r="L97" s="62"/>
      <c r="M97" s="57"/>
    </row>
    <row r="98" spans="1:13" s="603" customFormat="1" ht="10.5" customHeight="1" x14ac:dyDescent="0.4">
      <c r="A98" s="54"/>
      <c r="B98" s="61"/>
      <c r="C98" s="55"/>
      <c r="D98" s="61"/>
      <c r="E98" s="601" t="s">
        <v>69</v>
      </c>
      <c r="F98" s="56" t="s">
        <v>5038</v>
      </c>
      <c r="G98" s="59" t="s">
        <v>5039</v>
      </c>
      <c r="H98" s="37"/>
      <c r="I98" s="1117"/>
      <c r="J98" s="59" t="s">
        <v>5040</v>
      </c>
      <c r="K98" s="137" t="s">
        <v>88</v>
      </c>
      <c r="L98" s="62"/>
      <c r="M98" s="57"/>
    </row>
    <row r="99" spans="1:13" s="603" customFormat="1" ht="11.1" customHeight="1" x14ac:dyDescent="0.4">
      <c r="A99" s="54"/>
      <c r="B99" s="61"/>
      <c r="C99" s="55"/>
      <c r="D99" s="61"/>
      <c r="E99" s="601"/>
      <c r="F99" s="56"/>
      <c r="G99" s="59" t="s">
        <v>188</v>
      </c>
      <c r="H99" s="37"/>
      <c r="I99" s="1117"/>
      <c r="J99" s="60" t="s">
        <v>5041</v>
      </c>
      <c r="K99" s="137" t="s">
        <v>190</v>
      </c>
      <c r="L99" s="62"/>
      <c r="M99" s="57"/>
    </row>
    <row r="100" spans="1:13" s="603" customFormat="1" ht="11.1" customHeight="1" x14ac:dyDescent="0.4">
      <c r="A100" s="54"/>
      <c r="B100" s="61"/>
      <c r="C100" s="55"/>
      <c r="D100" s="61"/>
      <c r="E100" s="601"/>
      <c r="F100" s="56"/>
      <c r="G100" s="195" t="s">
        <v>5042</v>
      </c>
      <c r="H100" s="37"/>
      <c r="I100" s="1117"/>
      <c r="J100" s="60" t="s">
        <v>5043</v>
      </c>
      <c r="K100" s="211" t="s">
        <v>32</v>
      </c>
      <c r="L100" s="62"/>
      <c r="M100" s="57"/>
    </row>
    <row r="101" spans="1:13" s="603" customFormat="1" ht="44.25" customHeight="1" x14ac:dyDescent="0.4">
      <c r="A101" s="54"/>
      <c r="B101" s="61"/>
      <c r="C101" s="55"/>
      <c r="D101" s="61"/>
      <c r="E101" s="601"/>
      <c r="F101" s="56"/>
      <c r="G101" s="195" t="s">
        <v>3181</v>
      </c>
      <c r="H101" s="37"/>
      <c r="I101" s="1117"/>
      <c r="J101" s="60" t="s">
        <v>5044</v>
      </c>
      <c r="K101" s="708" t="s">
        <v>68</v>
      </c>
      <c r="L101" s="62"/>
      <c r="M101" s="57"/>
    </row>
    <row r="102" spans="1:13" s="603" customFormat="1" ht="21" customHeight="1" x14ac:dyDescent="0.4">
      <c r="A102" s="54"/>
      <c r="B102" s="61"/>
      <c r="C102" s="55"/>
      <c r="D102" s="61"/>
      <c r="E102" s="1108" t="s">
        <v>72</v>
      </c>
      <c r="F102" s="23" t="s">
        <v>193</v>
      </c>
      <c r="G102" s="20" t="s">
        <v>5045</v>
      </c>
      <c r="H102" s="37"/>
      <c r="I102" s="1117"/>
      <c r="J102" s="196" t="s">
        <v>5046</v>
      </c>
      <c r="K102" s="210" t="s">
        <v>88</v>
      </c>
      <c r="L102" s="654"/>
      <c r="M102" s="24"/>
    </row>
    <row r="103" spans="1:13" s="603" customFormat="1" ht="12" customHeight="1" x14ac:dyDescent="0.4">
      <c r="A103" s="54"/>
      <c r="B103" s="61"/>
      <c r="C103" s="55"/>
      <c r="D103" s="61"/>
      <c r="E103" s="1109"/>
      <c r="F103" s="57"/>
      <c r="G103" s="20" t="s">
        <v>5047</v>
      </c>
      <c r="H103" s="37"/>
      <c r="I103" s="1117"/>
      <c r="J103" s="196" t="s">
        <v>5048</v>
      </c>
      <c r="K103" s="62"/>
      <c r="L103" s="654"/>
      <c r="M103" s="24"/>
    </row>
    <row r="104" spans="1:13" s="603" customFormat="1" ht="12" customHeight="1" x14ac:dyDescent="0.4">
      <c r="A104" s="54"/>
      <c r="B104" s="61"/>
      <c r="C104" s="55"/>
      <c r="D104" s="61"/>
      <c r="E104" s="1109"/>
      <c r="F104" s="57"/>
      <c r="G104" s="20" t="s">
        <v>3189</v>
      </c>
      <c r="H104" s="37"/>
      <c r="I104" s="1117"/>
      <c r="J104" s="196" t="s">
        <v>5049</v>
      </c>
      <c r="K104" s="213"/>
      <c r="L104" s="654"/>
      <c r="M104" s="24"/>
    </row>
    <row r="105" spans="1:13" s="603" customFormat="1" ht="23.25" customHeight="1" x14ac:dyDescent="0.4">
      <c r="A105" s="54"/>
      <c r="B105" s="61"/>
      <c r="C105" s="55"/>
      <c r="D105" s="61"/>
      <c r="E105" s="1109"/>
      <c r="F105" s="57"/>
      <c r="G105" s="20" t="s">
        <v>3192</v>
      </c>
      <c r="H105" s="37"/>
      <c r="I105" s="1117"/>
      <c r="J105" s="196" t="s">
        <v>5050</v>
      </c>
      <c r="K105" s="210" t="s">
        <v>136</v>
      </c>
      <c r="L105" s="654"/>
      <c r="M105" s="24"/>
    </row>
    <row r="106" spans="1:13" s="603" customFormat="1" ht="14.25" customHeight="1" x14ac:dyDescent="0.4">
      <c r="A106" s="54"/>
      <c r="B106" s="61"/>
      <c r="C106" s="55"/>
      <c r="D106" s="61"/>
      <c r="E106" s="1109"/>
      <c r="F106" s="57"/>
      <c r="G106" s="40" t="s">
        <v>3196</v>
      </c>
      <c r="H106" s="37"/>
      <c r="I106" s="1117"/>
      <c r="J106" s="196" t="s">
        <v>5051</v>
      </c>
      <c r="K106" s="213"/>
      <c r="L106" s="654"/>
      <c r="M106" s="24"/>
    </row>
    <row r="107" spans="1:13" s="603" customFormat="1" ht="41.25" customHeight="1" x14ac:dyDescent="0.4">
      <c r="A107" s="54"/>
      <c r="B107" s="61"/>
      <c r="C107" s="55"/>
      <c r="D107" s="61"/>
      <c r="E107" s="1110"/>
      <c r="F107" s="606"/>
      <c r="G107" s="57" t="s">
        <v>5052</v>
      </c>
      <c r="H107" s="37"/>
      <c r="I107" s="1117"/>
      <c r="J107" s="196" t="s">
        <v>5052</v>
      </c>
      <c r="K107" s="210" t="s">
        <v>5053</v>
      </c>
      <c r="L107" s="645"/>
      <c r="M107" s="40"/>
    </row>
    <row r="108" spans="1:13" s="603" customFormat="1" ht="23.25" customHeight="1" x14ac:dyDescent="0.4">
      <c r="A108" s="54"/>
      <c r="B108" s="61"/>
      <c r="C108" s="55"/>
      <c r="D108" s="56"/>
      <c r="E108" s="600" t="s">
        <v>126</v>
      </c>
      <c r="F108" s="194" t="s">
        <v>200</v>
      </c>
      <c r="G108" s="194" t="s">
        <v>5054</v>
      </c>
      <c r="H108" s="37"/>
      <c r="I108" s="1117"/>
      <c r="J108" s="60" t="s">
        <v>15685</v>
      </c>
      <c r="K108" s="210" t="s">
        <v>88</v>
      </c>
      <c r="L108" s="213" t="s">
        <v>236</v>
      </c>
      <c r="M108" s="20" t="s">
        <v>61</v>
      </c>
    </row>
    <row r="109" spans="1:13" s="603" customFormat="1" ht="12.75" customHeight="1" x14ac:dyDescent="0.4">
      <c r="A109" s="54"/>
      <c r="B109" s="61"/>
      <c r="C109" s="55"/>
      <c r="D109" s="61"/>
      <c r="E109" s="601"/>
      <c r="F109" s="56"/>
      <c r="G109" s="59" t="s">
        <v>5056</v>
      </c>
      <c r="H109" s="37"/>
      <c r="I109" s="1117"/>
      <c r="J109" s="60" t="s">
        <v>5057</v>
      </c>
      <c r="K109" s="625" t="s">
        <v>53</v>
      </c>
      <c r="L109" s="625" t="s">
        <v>1612</v>
      </c>
      <c r="M109" s="36" t="s">
        <v>33</v>
      </c>
    </row>
    <row r="110" spans="1:13" s="603" customFormat="1" ht="12.75" customHeight="1" x14ac:dyDescent="0.4">
      <c r="A110" s="54"/>
      <c r="B110" s="61"/>
      <c r="C110" s="55"/>
      <c r="D110" s="61"/>
      <c r="E110" s="601"/>
      <c r="F110" s="56"/>
      <c r="G110" s="59" t="s">
        <v>5058</v>
      </c>
      <c r="H110" s="37"/>
      <c r="I110" s="1117"/>
      <c r="J110" s="59" t="s">
        <v>5059</v>
      </c>
      <c r="K110" s="645"/>
      <c r="L110" s="645"/>
      <c r="M110" s="40"/>
    </row>
    <row r="111" spans="1:13" s="603" customFormat="1" ht="11.1" customHeight="1" x14ac:dyDescent="0.4">
      <c r="A111" s="54"/>
      <c r="B111" s="61"/>
      <c r="C111" s="55"/>
      <c r="D111" s="56"/>
      <c r="E111" s="600" t="s">
        <v>130</v>
      </c>
      <c r="F111" s="194" t="s">
        <v>5060</v>
      </c>
      <c r="G111" s="59" t="s">
        <v>5061</v>
      </c>
      <c r="H111" s="37"/>
      <c r="I111" s="1117"/>
      <c r="J111" s="59" t="s">
        <v>5062</v>
      </c>
      <c r="K111" s="617" t="s">
        <v>14</v>
      </c>
      <c r="L111" s="62" t="s">
        <v>76</v>
      </c>
      <c r="M111" s="57" t="s">
        <v>61</v>
      </c>
    </row>
    <row r="112" spans="1:13" s="603" customFormat="1" ht="11.1" customHeight="1" x14ac:dyDescent="0.4">
      <c r="A112" s="54"/>
      <c r="B112" s="56"/>
      <c r="C112" s="26"/>
      <c r="D112" s="195"/>
      <c r="E112" s="604"/>
      <c r="F112" s="195"/>
      <c r="G112" s="59" t="s">
        <v>5063</v>
      </c>
      <c r="H112" s="37"/>
      <c r="I112" s="1048"/>
      <c r="J112" s="60" t="s">
        <v>5064</v>
      </c>
      <c r="K112" s="617" t="s">
        <v>45</v>
      </c>
      <c r="L112" s="197"/>
      <c r="M112" s="606"/>
    </row>
    <row r="113" spans="1:13" s="603" customFormat="1" ht="11.1" customHeight="1" x14ac:dyDescent="0.4">
      <c r="A113" s="54"/>
      <c r="B113" s="61"/>
      <c r="C113" s="55">
        <v>4</v>
      </c>
      <c r="D113" s="61" t="s">
        <v>209</v>
      </c>
      <c r="E113" s="604" t="s">
        <v>11</v>
      </c>
      <c r="F113" s="606" t="s">
        <v>5065</v>
      </c>
      <c r="G113" s="195" t="s">
        <v>5066</v>
      </c>
      <c r="H113" s="37"/>
      <c r="I113" s="1047" t="s">
        <v>9685</v>
      </c>
      <c r="J113" s="60" t="s">
        <v>5067</v>
      </c>
      <c r="K113" s="136" t="s">
        <v>93</v>
      </c>
      <c r="L113" s="213" t="s">
        <v>76</v>
      </c>
      <c r="M113" s="40" t="s">
        <v>33</v>
      </c>
    </row>
    <row r="114" spans="1:13" s="603" customFormat="1" ht="11.1" customHeight="1" x14ac:dyDescent="0.4">
      <c r="A114" s="54"/>
      <c r="B114" s="61"/>
      <c r="C114" s="55"/>
      <c r="D114" s="61"/>
      <c r="E114" s="601" t="s">
        <v>17</v>
      </c>
      <c r="F114" s="56" t="s">
        <v>210</v>
      </c>
      <c r="G114" s="56" t="s">
        <v>211</v>
      </c>
      <c r="H114" s="37"/>
      <c r="I114" s="1117"/>
      <c r="J114" s="60" t="s">
        <v>5068</v>
      </c>
      <c r="K114" s="210" t="s">
        <v>88</v>
      </c>
      <c r="L114" s="62" t="s">
        <v>76</v>
      </c>
      <c r="M114" s="57" t="s">
        <v>61</v>
      </c>
    </row>
    <row r="115" spans="1:13" s="603" customFormat="1" ht="11.1" customHeight="1" x14ac:dyDescent="0.4">
      <c r="A115" s="54"/>
      <c r="B115" s="61"/>
      <c r="C115" s="55"/>
      <c r="D115" s="61"/>
      <c r="E115" s="601"/>
      <c r="F115" s="56"/>
      <c r="G115" s="194" t="s">
        <v>215</v>
      </c>
      <c r="H115" s="37"/>
      <c r="I115" s="1117"/>
      <c r="J115" s="60" t="s">
        <v>5069</v>
      </c>
      <c r="K115" s="210" t="s">
        <v>14</v>
      </c>
      <c r="L115" s="62"/>
      <c r="M115" s="57"/>
    </row>
    <row r="116" spans="1:13" s="603" customFormat="1" ht="22.5" customHeight="1" x14ac:dyDescent="0.4">
      <c r="A116" s="54"/>
      <c r="B116" s="61"/>
      <c r="C116" s="55"/>
      <c r="D116" s="61"/>
      <c r="E116" s="601"/>
      <c r="F116" s="56"/>
      <c r="G116" s="194" t="s">
        <v>5070</v>
      </c>
      <c r="H116" s="37"/>
      <c r="I116" s="1117"/>
      <c r="J116" s="60" t="s">
        <v>5071</v>
      </c>
      <c r="K116" s="213"/>
      <c r="L116" s="62"/>
      <c r="M116" s="57"/>
    </row>
    <row r="117" spans="1:13" s="603" customFormat="1" ht="12.75" customHeight="1" x14ac:dyDescent="0.4">
      <c r="A117" s="54"/>
      <c r="B117" s="61"/>
      <c r="C117" s="55"/>
      <c r="D117" s="61"/>
      <c r="E117" s="601"/>
      <c r="F117" s="56"/>
      <c r="G117" s="194" t="s">
        <v>5072</v>
      </c>
      <c r="H117" s="37"/>
      <c r="I117" s="1117"/>
      <c r="J117" s="60" t="s">
        <v>5073</v>
      </c>
      <c r="K117" s="210" t="s">
        <v>68</v>
      </c>
      <c r="L117" s="62"/>
      <c r="M117" s="57"/>
    </row>
    <row r="118" spans="1:13" s="603" customFormat="1" ht="31.5" customHeight="1" x14ac:dyDescent="0.4">
      <c r="A118" s="54"/>
      <c r="B118" s="61"/>
      <c r="C118" s="55"/>
      <c r="D118" s="61"/>
      <c r="E118" s="601"/>
      <c r="F118" s="56"/>
      <c r="G118" s="194" t="s">
        <v>5074</v>
      </c>
      <c r="H118" s="37"/>
      <c r="I118" s="1117"/>
      <c r="J118" s="60" t="s">
        <v>5075</v>
      </c>
      <c r="K118" s="210" t="s">
        <v>5076</v>
      </c>
      <c r="L118" s="62"/>
      <c r="M118" s="57"/>
    </row>
    <row r="119" spans="1:13" s="603" customFormat="1" ht="11.25" customHeight="1" x14ac:dyDescent="0.4">
      <c r="A119" s="54"/>
      <c r="B119" s="61"/>
      <c r="C119" s="55"/>
      <c r="D119" s="61"/>
      <c r="E119" s="600" t="s">
        <v>46</v>
      </c>
      <c r="F119" s="194" t="s">
        <v>218</v>
      </c>
      <c r="G119" s="194" t="s">
        <v>219</v>
      </c>
      <c r="H119" s="37"/>
      <c r="I119" s="1117"/>
      <c r="J119" s="60" t="s">
        <v>5077</v>
      </c>
      <c r="K119" s="64" t="s">
        <v>96</v>
      </c>
      <c r="L119" s="62"/>
      <c r="M119" s="57"/>
    </row>
    <row r="120" spans="1:13" s="603" customFormat="1" ht="21.75" customHeight="1" x14ac:dyDescent="0.4">
      <c r="A120" s="54"/>
      <c r="B120" s="61"/>
      <c r="C120" s="55"/>
      <c r="D120" s="61"/>
      <c r="E120" s="600" t="s">
        <v>50</v>
      </c>
      <c r="F120" s="194" t="s">
        <v>223</v>
      </c>
      <c r="G120" s="59" t="s">
        <v>1996</v>
      </c>
      <c r="H120" s="37"/>
      <c r="I120" s="1117"/>
      <c r="J120" s="60" t="s">
        <v>5078</v>
      </c>
      <c r="K120" s="654" t="s">
        <v>2042</v>
      </c>
      <c r="L120" s="62"/>
      <c r="M120" s="57"/>
    </row>
    <row r="121" spans="1:13" s="603" customFormat="1" ht="21.75" customHeight="1" x14ac:dyDescent="0.4">
      <c r="A121" s="54"/>
      <c r="B121" s="61"/>
      <c r="C121" s="55"/>
      <c r="D121" s="61"/>
      <c r="E121" s="601"/>
      <c r="F121" s="56"/>
      <c r="G121" s="56" t="s">
        <v>1994</v>
      </c>
      <c r="H121" s="37"/>
      <c r="I121" s="1117"/>
      <c r="J121" s="60" t="s">
        <v>5079</v>
      </c>
      <c r="K121" s="654"/>
      <c r="L121" s="62"/>
      <c r="M121" s="57"/>
    </row>
    <row r="122" spans="1:13" s="603" customFormat="1" ht="21.75" customHeight="1" x14ac:dyDescent="0.4">
      <c r="A122" s="54"/>
      <c r="B122" s="61"/>
      <c r="C122" s="55"/>
      <c r="D122" s="61"/>
      <c r="E122" s="604"/>
      <c r="F122" s="195"/>
      <c r="G122" s="60" t="s">
        <v>5080</v>
      </c>
      <c r="H122" s="37"/>
      <c r="I122" s="1117"/>
      <c r="J122" s="60" t="s">
        <v>5081</v>
      </c>
      <c r="K122" s="645"/>
      <c r="L122" s="62"/>
      <c r="M122" s="57"/>
    </row>
    <row r="123" spans="1:13" ht="11.1" customHeight="1" x14ac:dyDescent="0.4">
      <c r="A123" s="54"/>
      <c r="B123" s="61"/>
      <c r="C123" s="55"/>
      <c r="D123" s="61"/>
      <c r="E123" s="19" t="s">
        <v>69</v>
      </c>
      <c r="F123" s="59" t="s">
        <v>225</v>
      </c>
      <c r="G123" s="56" t="s">
        <v>226</v>
      </c>
      <c r="H123" s="37"/>
      <c r="I123" s="1117"/>
      <c r="J123" s="60" t="s">
        <v>5082</v>
      </c>
      <c r="K123" s="136" t="s">
        <v>14</v>
      </c>
      <c r="L123" s="62"/>
      <c r="M123" s="57"/>
    </row>
    <row r="124" spans="1:13" ht="21" customHeight="1" x14ac:dyDescent="0.4">
      <c r="A124" s="54"/>
      <c r="B124" s="61"/>
      <c r="C124" s="684"/>
      <c r="E124" s="685" t="s">
        <v>72</v>
      </c>
      <c r="F124" s="23" t="s">
        <v>230</v>
      </c>
      <c r="G124" s="194" t="s">
        <v>5083</v>
      </c>
      <c r="H124" s="37"/>
      <c r="I124" s="1117"/>
      <c r="J124" s="60" t="s">
        <v>5084</v>
      </c>
      <c r="K124" s="210" t="s">
        <v>88</v>
      </c>
      <c r="L124" s="62"/>
      <c r="M124" s="57"/>
    </row>
    <row r="125" spans="1:13" ht="12" customHeight="1" x14ac:dyDescent="0.4">
      <c r="A125" s="54"/>
      <c r="B125" s="61"/>
      <c r="C125" s="684"/>
      <c r="E125" s="686"/>
      <c r="F125" s="661"/>
      <c r="G125" s="59" t="s">
        <v>5085</v>
      </c>
      <c r="H125" s="37"/>
      <c r="I125" s="1117"/>
      <c r="J125" s="60" t="s">
        <v>5086</v>
      </c>
      <c r="K125" s="212" t="s">
        <v>136</v>
      </c>
      <c r="L125" s="62"/>
      <c r="M125" s="57"/>
    </row>
    <row r="126" spans="1:13" ht="12" customHeight="1" x14ac:dyDescent="0.4">
      <c r="A126" s="54"/>
      <c r="B126" s="61"/>
      <c r="C126" s="684"/>
      <c r="E126" s="709"/>
      <c r="F126" s="710"/>
      <c r="G126" s="195" t="s">
        <v>5087</v>
      </c>
      <c r="H126" s="37"/>
      <c r="I126" s="1117"/>
      <c r="J126" s="60" t="s">
        <v>5088</v>
      </c>
      <c r="K126" s="213"/>
      <c r="L126" s="62"/>
      <c r="M126" s="57"/>
    </row>
    <row r="127" spans="1:13" ht="21" customHeight="1" x14ac:dyDescent="0.4">
      <c r="A127" s="54"/>
      <c r="B127" s="61"/>
      <c r="C127" s="55"/>
      <c r="D127" s="61"/>
      <c r="E127" s="601" t="s">
        <v>126</v>
      </c>
      <c r="F127" s="56" t="s">
        <v>234</v>
      </c>
      <c r="G127" s="56" t="s">
        <v>2005</v>
      </c>
      <c r="H127" s="37"/>
      <c r="I127" s="1117"/>
      <c r="J127" s="60" t="s">
        <v>5089</v>
      </c>
      <c r="K127" s="136" t="s">
        <v>88</v>
      </c>
      <c r="L127" s="62"/>
      <c r="M127" s="57"/>
    </row>
    <row r="128" spans="1:13" ht="12.75" customHeight="1" x14ac:dyDescent="0.4">
      <c r="A128" s="54"/>
      <c r="B128" s="61"/>
      <c r="C128" s="55"/>
      <c r="D128" s="61"/>
      <c r="E128" s="601"/>
      <c r="F128" s="56"/>
      <c r="G128" s="194" t="s">
        <v>237</v>
      </c>
      <c r="H128" s="37"/>
      <c r="I128" s="1117"/>
      <c r="J128" s="60" t="s">
        <v>5090</v>
      </c>
      <c r="K128" s="210" t="s">
        <v>14</v>
      </c>
      <c r="L128" s="62"/>
      <c r="M128" s="57"/>
    </row>
    <row r="129" spans="1:13" ht="11.25" customHeight="1" x14ac:dyDescent="0.4">
      <c r="A129" s="54"/>
      <c r="B129" s="56"/>
      <c r="C129" s="26"/>
      <c r="D129" s="146"/>
      <c r="E129" s="604"/>
      <c r="F129" s="195"/>
      <c r="G129" s="59" t="s">
        <v>239</v>
      </c>
      <c r="H129" s="37"/>
      <c r="I129" s="1048"/>
      <c r="J129" s="60" t="s">
        <v>5091</v>
      </c>
      <c r="K129" s="137" t="s">
        <v>32</v>
      </c>
      <c r="L129" s="213"/>
      <c r="M129" s="606"/>
    </row>
    <row r="130" spans="1:13" s="603" customFormat="1" ht="10.5" customHeight="1" x14ac:dyDescent="0.4">
      <c r="A130" s="54"/>
      <c r="B130" s="56"/>
      <c r="C130" s="26">
        <v>5</v>
      </c>
      <c r="D130" s="146" t="s">
        <v>241</v>
      </c>
      <c r="E130" s="604"/>
      <c r="F130" s="195" t="s">
        <v>242</v>
      </c>
      <c r="G130" s="195" t="s">
        <v>243</v>
      </c>
      <c r="H130" s="37"/>
      <c r="I130" s="60" t="s">
        <v>241</v>
      </c>
      <c r="J130" s="195" t="s">
        <v>5092</v>
      </c>
      <c r="K130" s="211" t="s">
        <v>88</v>
      </c>
      <c r="L130" s="213" t="s">
        <v>76</v>
      </c>
      <c r="M130" s="606" t="s">
        <v>61</v>
      </c>
    </row>
    <row r="131" spans="1:13" s="603" customFormat="1" ht="12.75" customHeight="1" x14ac:dyDescent="0.4">
      <c r="A131" s="54"/>
      <c r="B131" s="61"/>
      <c r="C131" s="55">
        <v>6</v>
      </c>
      <c r="D131" s="61" t="s">
        <v>247</v>
      </c>
      <c r="E131" s="601" t="s">
        <v>11</v>
      </c>
      <c r="F131" s="56" t="s">
        <v>248</v>
      </c>
      <c r="G131" s="195" t="s">
        <v>2916</v>
      </c>
      <c r="H131" s="37"/>
      <c r="I131" s="1047" t="s">
        <v>247</v>
      </c>
      <c r="J131" s="60" t="s">
        <v>5093</v>
      </c>
      <c r="K131" s="609" t="s">
        <v>88</v>
      </c>
      <c r="L131" s="62" t="s">
        <v>76</v>
      </c>
      <c r="M131" s="57" t="s">
        <v>61</v>
      </c>
    </row>
    <row r="132" spans="1:13" s="603" customFormat="1" ht="12.75" customHeight="1" x14ac:dyDescent="0.4">
      <c r="A132" s="54"/>
      <c r="B132" s="61"/>
      <c r="C132" s="55"/>
      <c r="D132" s="61"/>
      <c r="E132" s="601"/>
      <c r="F132" s="56"/>
      <c r="G132" s="195" t="s">
        <v>5094</v>
      </c>
      <c r="H132" s="37"/>
      <c r="I132" s="1117"/>
      <c r="J132" s="60" t="s">
        <v>5095</v>
      </c>
      <c r="K132" s="24"/>
      <c r="L132" s="62"/>
      <c r="M132" s="57"/>
    </row>
    <row r="133" spans="1:13" s="603" customFormat="1" ht="12.75" customHeight="1" x14ac:dyDescent="0.4">
      <c r="A133" s="54"/>
      <c r="B133" s="61"/>
      <c r="C133" s="55"/>
      <c r="D133" s="61"/>
      <c r="E133" s="601"/>
      <c r="F133" s="56"/>
      <c r="G133" s="195" t="s">
        <v>5096</v>
      </c>
      <c r="H133" s="37"/>
      <c r="I133" s="1117"/>
      <c r="J133" s="60" t="s">
        <v>5097</v>
      </c>
      <c r="K133" s="24"/>
      <c r="L133" s="62"/>
      <c r="M133" s="57"/>
    </row>
    <row r="134" spans="1:13" s="603" customFormat="1" ht="12.75" customHeight="1" x14ac:dyDescent="0.4">
      <c r="A134" s="54"/>
      <c r="B134" s="61"/>
      <c r="C134" s="55"/>
      <c r="D134" s="61"/>
      <c r="E134" s="601"/>
      <c r="F134" s="56"/>
      <c r="G134" s="195" t="s">
        <v>5098</v>
      </c>
      <c r="H134" s="37"/>
      <c r="I134" s="1117"/>
      <c r="J134" s="60" t="s">
        <v>5099</v>
      </c>
      <c r="K134" s="24"/>
      <c r="L134" s="62"/>
      <c r="M134" s="57"/>
    </row>
    <row r="135" spans="1:13" s="603" customFormat="1" ht="12.75" customHeight="1" x14ac:dyDescent="0.4">
      <c r="A135" s="54"/>
      <c r="B135" s="61"/>
      <c r="C135" s="55"/>
      <c r="D135" s="61"/>
      <c r="E135" s="601"/>
      <c r="F135" s="56"/>
      <c r="G135" s="195" t="s">
        <v>5100</v>
      </c>
      <c r="H135" s="37"/>
      <c r="I135" s="1117"/>
      <c r="J135" s="60" t="s">
        <v>5101</v>
      </c>
      <c r="K135" s="24"/>
      <c r="L135" s="62"/>
      <c r="M135" s="57"/>
    </row>
    <row r="136" spans="1:13" s="603" customFormat="1" ht="12.75" customHeight="1" x14ac:dyDescent="0.4">
      <c r="A136" s="54"/>
      <c r="B136" s="61"/>
      <c r="C136" s="55"/>
      <c r="D136" s="61"/>
      <c r="E136" s="604"/>
      <c r="F136" s="195"/>
      <c r="G136" s="195" t="s">
        <v>5102</v>
      </c>
      <c r="H136" s="37"/>
      <c r="I136" s="1117"/>
      <c r="J136" s="60" t="s">
        <v>5103</v>
      </c>
      <c r="K136" s="40"/>
      <c r="L136" s="213"/>
      <c r="M136" s="57"/>
    </row>
    <row r="137" spans="1:13" s="603" customFormat="1" ht="42.75" customHeight="1" x14ac:dyDescent="0.4">
      <c r="A137" s="54"/>
      <c r="B137" s="61"/>
      <c r="C137" s="55"/>
      <c r="D137" s="61"/>
      <c r="E137" s="601" t="s">
        <v>17</v>
      </c>
      <c r="F137" s="56" t="s">
        <v>254</v>
      </c>
      <c r="G137" s="60" t="s">
        <v>5104</v>
      </c>
      <c r="H137" s="37"/>
      <c r="I137" s="1117"/>
      <c r="J137" s="60" t="s">
        <v>5105</v>
      </c>
      <c r="K137" s="60" t="s">
        <v>88</v>
      </c>
      <c r="L137" s="60" t="s">
        <v>261</v>
      </c>
      <c r="M137" s="23" t="s">
        <v>358</v>
      </c>
    </row>
    <row r="138" spans="1:13" s="603" customFormat="1" ht="42.75" customHeight="1" x14ac:dyDescent="0.4">
      <c r="A138" s="54"/>
      <c r="B138" s="61"/>
      <c r="C138" s="55"/>
      <c r="D138" s="61"/>
      <c r="E138" s="604"/>
      <c r="F138" s="195"/>
      <c r="G138" s="60" t="s">
        <v>5106</v>
      </c>
      <c r="H138" s="37"/>
      <c r="I138" s="1117"/>
      <c r="J138" s="60" t="s">
        <v>5107</v>
      </c>
      <c r="K138" s="60" t="s">
        <v>96</v>
      </c>
      <c r="L138" s="60" t="s">
        <v>97</v>
      </c>
      <c r="M138" s="20" t="s">
        <v>5108</v>
      </c>
    </row>
    <row r="139" spans="1:13" s="603" customFormat="1" ht="19.5" customHeight="1" x14ac:dyDescent="0.4">
      <c r="A139" s="54"/>
      <c r="B139" s="61"/>
      <c r="C139" s="55"/>
      <c r="D139" s="61"/>
      <c r="E139" s="601" t="s">
        <v>46</v>
      </c>
      <c r="F139" s="56" t="s">
        <v>266</v>
      </c>
      <c r="G139" s="56" t="s">
        <v>2891</v>
      </c>
      <c r="H139" s="37"/>
      <c r="I139" s="1117"/>
      <c r="J139" s="36" t="s">
        <v>5109</v>
      </c>
      <c r="K139" s="24" t="s">
        <v>14</v>
      </c>
      <c r="L139" s="214" t="s">
        <v>76</v>
      </c>
      <c r="M139" s="57" t="s">
        <v>61</v>
      </c>
    </row>
    <row r="140" spans="1:13" s="603" customFormat="1" ht="19.5" customHeight="1" x14ac:dyDescent="0.4">
      <c r="A140" s="54"/>
      <c r="B140" s="61"/>
      <c r="C140" s="55"/>
      <c r="D140" s="61"/>
      <c r="E140" s="601"/>
      <c r="F140" s="56"/>
      <c r="G140" s="60" t="s">
        <v>2890</v>
      </c>
      <c r="H140" s="37"/>
      <c r="I140" s="1117"/>
      <c r="J140" s="40"/>
      <c r="K140" s="609"/>
      <c r="L140" s="214"/>
      <c r="M140" s="57"/>
    </row>
    <row r="141" spans="1:13" s="603" customFormat="1" ht="12" customHeight="1" x14ac:dyDescent="0.4">
      <c r="A141" s="54"/>
      <c r="B141" s="61"/>
      <c r="C141" s="55"/>
      <c r="D141" s="56"/>
      <c r="E141" s="604"/>
      <c r="F141" s="195"/>
      <c r="G141" s="59" t="s">
        <v>270</v>
      </c>
      <c r="H141" s="37"/>
      <c r="I141" s="1117"/>
      <c r="J141" s="60" t="s">
        <v>5110</v>
      </c>
      <c r="K141" s="617" t="s">
        <v>93</v>
      </c>
      <c r="L141" s="214"/>
      <c r="M141" s="24"/>
    </row>
    <row r="142" spans="1:13" s="603" customFormat="1" ht="11.25" customHeight="1" x14ac:dyDescent="0.4">
      <c r="A142" s="54"/>
      <c r="B142" s="56"/>
      <c r="C142" s="55"/>
      <c r="D142" s="61"/>
      <c r="E142" s="19" t="s">
        <v>50</v>
      </c>
      <c r="F142" s="194" t="s">
        <v>272</v>
      </c>
      <c r="G142" s="59" t="s">
        <v>273</v>
      </c>
      <c r="H142" s="37"/>
      <c r="I142" s="1117"/>
      <c r="J142" s="36" t="s">
        <v>5111</v>
      </c>
      <c r="K142" s="20" t="s">
        <v>88</v>
      </c>
      <c r="L142" s="214"/>
      <c r="M142" s="24"/>
    </row>
    <row r="143" spans="1:13" s="603" customFormat="1" ht="9.75" customHeight="1" x14ac:dyDescent="0.4">
      <c r="A143" s="54"/>
      <c r="B143" s="56"/>
      <c r="C143" s="55"/>
      <c r="D143" s="56"/>
      <c r="E143" s="604" t="s">
        <v>69</v>
      </c>
      <c r="F143" s="59" t="s">
        <v>275</v>
      </c>
      <c r="G143" s="146" t="s">
        <v>276</v>
      </c>
      <c r="H143" s="37"/>
      <c r="I143" s="1117"/>
      <c r="J143" s="60" t="s">
        <v>5112</v>
      </c>
      <c r="K143" s="624" t="s">
        <v>14</v>
      </c>
      <c r="L143" s="214"/>
      <c r="M143" s="24"/>
    </row>
    <row r="144" spans="1:13" s="603" customFormat="1" ht="18.75" customHeight="1" x14ac:dyDescent="0.4">
      <c r="A144" s="54"/>
      <c r="B144" s="56"/>
      <c r="C144" s="26"/>
      <c r="D144" s="195"/>
      <c r="E144" s="604" t="s">
        <v>72</v>
      </c>
      <c r="F144" s="195" t="s">
        <v>278</v>
      </c>
      <c r="G144" s="59" t="s">
        <v>279</v>
      </c>
      <c r="H144" s="37"/>
      <c r="I144" s="1048"/>
      <c r="J144" s="60" t="s">
        <v>5113</v>
      </c>
      <c r="K144" s="624" t="s">
        <v>14</v>
      </c>
      <c r="L144" s="197"/>
      <c r="M144" s="40"/>
    </row>
    <row r="145" spans="1:13" s="603" customFormat="1" ht="53.25" customHeight="1" x14ac:dyDescent="0.4">
      <c r="A145" s="54"/>
      <c r="B145" s="61"/>
      <c r="C145" s="55">
        <v>7</v>
      </c>
      <c r="D145" s="1045" t="s">
        <v>5114</v>
      </c>
      <c r="E145" s="604" t="s">
        <v>11</v>
      </c>
      <c r="F145" s="195" t="s">
        <v>3235</v>
      </c>
      <c r="G145" s="195" t="s">
        <v>5115</v>
      </c>
      <c r="H145" s="37"/>
      <c r="I145" s="36" t="s">
        <v>5116</v>
      </c>
      <c r="J145" s="60" t="s">
        <v>5117</v>
      </c>
      <c r="K145" s="214" t="s">
        <v>5118</v>
      </c>
      <c r="L145" s="214" t="s">
        <v>76</v>
      </c>
      <c r="M145" s="57" t="s">
        <v>61</v>
      </c>
    </row>
    <row r="146" spans="1:13" s="603" customFormat="1" ht="14.25" customHeight="1" x14ac:dyDescent="0.4">
      <c r="A146" s="54"/>
      <c r="B146" s="61"/>
      <c r="C146" s="55"/>
      <c r="D146" s="1097"/>
      <c r="E146" s="601" t="s">
        <v>17</v>
      </c>
      <c r="F146" s="56" t="s">
        <v>5119</v>
      </c>
      <c r="G146" s="618" t="s">
        <v>5120</v>
      </c>
      <c r="H146" s="37"/>
      <c r="I146" s="24"/>
      <c r="J146" s="36" t="s">
        <v>5121</v>
      </c>
      <c r="K146" s="36" t="s">
        <v>14</v>
      </c>
      <c r="L146" s="214"/>
      <c r="M146" s="57"/>
    </row>
    <row r="147" spans="1:13" s="603" customFormat="1" ht="14.25" customHeight="1" x14ac:dyDescent="0.4">
      <c r="A147" s="54"/>
      <c r="B147" s="61"/>
      <c r="C147" s="55"/>
      <c r="D147" s="1097"/>
      <c r="E147" s="601"/>
      <c r="F147" s="56"/>
      <c r="G147" s="194" t="s">
        <v>5122</v>
      </c>
      <c r="H147" s="37"/>
      <c r="I147" s="24"/>
      <c r="J147" s="36" t="s">
        <v>5123</v>
      </c>
      <c r="K147" s="24"/>
      <c r="L147" s="214"/>
      <c r="M147" s="57"/>
    </row>
    <row r="148" spans="1:13" s="603" customFormat="1" ht="24" customHeight="1" x14ac:dyDescent="0.4">
      <c r="A148" s="54"/>
      <c r="B148" s="61"/>
      <c r="C148" s="55"/>
      <c r="D148" s="1097"/>
      <c r="E148" s="601"/>
      <c r="F148" s="56"/>
      <c r="G148" s="194" t="s">
        <v>5124</v>
      </c>
      <c r="H148" s="37"/>
      <c r="I148" s="24"/>
      <c r="J148" s="36" t="s">
        <v>15686</v>
      </c>
      <c r="K148" s="24"/>
      <c r="L148" s="214"/>
      <c r="M148" s="57"/>
    </row>
    <row r="149" spans="1:13" s="603" customFormat="1" ht="14.25" customHeight="1" x14ac:dyDescent="0.4">
      <c r="A149" s="54"/>
      <c r="B149" s="61"/>
      <c r="C149" s="55"/>
      <c r="D149" s="1097"/>
      <c r="E149" s="601"/>
      <c r="F149" s="56"/>
      <c r="G149" s="194" t="s">
        <v>5125</v>
      </c>
      <c r="H149" s="37"/>
      <c r="I149" s="24"/>
      <c r="J149" s="36" t="s">
        <v>2014</v>
      </c>
      <c r="K149" s="24"/>
      <c r="L149" s="214"/>
      <c r="M149" s="57"/>
    </row>
    <row r="150" spans="1:13" s="603" customFormat="1" ht="14.25" customHeight="1" x14ac:dyDescent="0.4">
      <c r="A150" s="54"/>
      <c r="B150" s="61"/>
      <c r="C150" s="55"/>
      <c r="D150" s="1097"/>
      <c r="E150" s="601"/>
      <c r="F150" s="56"/>
      <c r="G150" s="194" t="s">
        <v>5126</v>
      </c>
      <c r="H150" s="37"/>
      <c r="I150" s="24"/>
      <c r="J150" s="36" t="s">
        <v>5127</v>
      </c>
      <c r="K150" s="24"/>
      <c r="L150" s="214"/>
      <c r="M150" s="57"/>
    </row>
    <row r="151" spans="1:13" s="603" customFormat="1" ht="12" customHeight="1" x14ac:dyDescent="0.4">
      <c r="A151" s="54"/>
      <c r="B151" s="61"/>
      <c r="C151" s="55"/>
      <c r="D151" s="1097"/>
      <c r="E151" s="600" t="s">
        <v>46</v>
      </c>
      <c r="F151" s="194" t="s">
        <v>5128</v>
      </c>
      <c r="G151" s="59" t="s">
        <v>286</v>
      </c>
      <c r="H151" s="37"/>
      <c r="I151" s="24"/>
      <c r="J151" s="60" t="s">
        <v>5129</v>
      </c>
      <c r="K151" s="197"/>
      <c r="L151" s="214"/>
      <c r="M151" s="57"/>
    </row>
    <row r="152" spans="1:13" s="603" customFormat="1" ht="12" customHeight="1" x14ac:dyDescent="0.4">
      <c r="A152" s="54"/>
      <c r="B152" s="61"/>
      <c r="C152" s="55"/>
      <c r="D152" s="1097"/>
      <c r="E152" s="600" t="s">
        <v>50</v>
      </c>
      <c r="F152" s="194" t="s">
        <v>5130</v>
      </c>
      <c r="G152" s="59" t="s">
        <v>5131</v>
      </c>
      <c r="H152" s="37"/>
      <c r="I152" s="24"/>
      <c r="J152" s="60" t="s">
        <v>5132</v>
      </c>
      <c r="K152" s="60" t="s">
        <v>88</v>
      </c>
      <c r="L152" s="214"/>
      <c r="M152" s="57"/>
    </row>
    <row r="153" spans="1:13" s="603" customFormat="1" ht="12.75" customHeight="1" x14ac:dyDescent="0.4">
      <c r="A153" s="54"/>
      <c r="B153" s="61"/>
      <c r="C153" s="55"/>
      <c r="D153" s="61"/>
      <c r="E153" s="601"/>
      <c r="F153" s="56"/>
      <c r="G153" s="195" t="s">
        <v>3257</v>
      </c>
      <c r="H153" s="37"/>
      <c r="I153" s="24"/>
      <c r="J153" s="60" t="s">
        <v>3257</v>
      </c>
      <c r="K153" s="134" t="s">
        <v>153</v>
      </c>
      <c r="L153" s="214"/>
      <c r="M153" s="57"/>
    </row>
    <row r="154" spans="1:13" s="603" customFormat="1" ht="12.75" customHeight="1" x14ac:dyDescent="0.4">
      <c r="A154" s="54"/>
      <c r="B154" s="61"/>
      <c r="C154" s="55"/>
      <c r="D154" s="61"/>
      <c r="E154" s="601"/>
      <c r="F154" s="56"/>
      <c r="G154" s="195" t="s">
        <v>5133</v>
      </c>
      <c r="H154" s="37"/>
      <c r="I154" s="24"/>
      <c r="J154" s="60" t="s">
        <v>5133</v>
      </c>
      <c r="K154" s="134"/>
      <c r="L154" s="214"/>
      <c r="M154" s="57"/>
    </row>
    <row r="155" spans="1:13" s="603" customFormat="1" ht="33.75" customHeight="1" x14ac:dyDescent="0.4">
      <c r="A155" s="54"/>
      <c r="B155" s="61"/>
      <c r="C155" s="55"/>
      <c r="D155" s="61"/>
      <c r="E155" s="601"/>
      <c r="F155" s="56"/>
      <c r="G155" s="195" t="s">
        <v>5134</v>
      </c>
      <c r="H155" s="37"/>
      <c r="I155" s="24"/>
      <c r="J155" s="60" t="s">
        <v>5134</v>
      </c>
      <c r="K155" s="60" t="s">
        <v>3260</v>
      </c>
      <c r="L155" s="214"/>
      <c r="M155" s="57"/>
    </row>
    <row r="156" spans="1:13" s="603" customFormat="1" ht="11.25" customHeight="1" x14ac:dyDescent="0.4">
      <c r="A156" s="54"/>
      <c r="B156" s="61"/>
      <c r="C156" s="55"/>
      <c r="D156" s="61"/>
      <c r="E156" s="604"/>
      <c r="F156" s="195"/>
      <c r="G156" s="195" t="s">
        <v>291</v>
      </c>
      <c r="H156" s="37"/>
      <c r="I156" s="24"/>
      <c r="J156" s="60" t="s">
        <v>291</v>
      </c>
      <c r="K156" s="60" t="s">
        <v>40</v>
      </c>
      <c r="L156" s="214"/>
      <c r="M156" s="57"/>
    </row>
    <row r="157" spans="1:13" s="603" customFormat="1" ht="10.5" customHeight="1" x14ac:dyDescent="0.4">
      <c r="A157" s="54"/>
      <c r="B157" s="61"/>
      <c r="C157" s="55"/>
      <c r="D157" s="61"/>
      <c r="E157" s="601" t="s">
        <v>69</v>
      </c>
      <c r="F157" s="56" t="s">
        <v>5135</v>
      </c>
      <c r="G157" s="195" t="s">
        <v>5136</v>
      </c>
      <c r="H157" s="37"/>
      <c r="I157" s="24"/>
      <c r="J157" s="60" t="s">
        <v>5137</v>
      </c>
      <c r="K157" s="134" t="s">
        <v>88</v>
      </c>
      <c r="L157" s="214"/>
      <c r="M157" s="57"/>
    </row>
    <row r="158" spans="1:13" s="603" customFormat="1" ht="10.5" customHeight="1" x14ac:dyDescent="0.4">
      <c r="A158" s="54"/>
      <c r="B158" s="61"/>
      <c r="C158" s="55"/>
      <c r="D158" s="61"/>
      <c r="E158" s="604"/>
      <c r="F158" s="195"/>
      <c r="G158" s="195" t="s">
        <v>5138</v>
      </c>
      <c r="H158" s="37"/>
      <c r="I158" s="24"/>
      <c r="J158" s="59" t="s">
        <v>5139</v>
      </c>
      <c r="K158" s="134"/>
      <c r="L158" s="214"/>
      <c r="M158" s="57"/>
    </row>
    <row r="159" spans="1:13" s="603" customFormat="1" ht="21.75" customHeight="1" x14ac:dyDescent="0.4">
      <c r="A159" s="54"/>
      <c r="B159" s="61"/>
      <c r="C159" s="22">
        <v>8</v>
      </c>
      <c r="D159" s="194" t="s">
        <v>5140</v>
      </c>
      <c r="E159" s="600" t="s">
        <v>11</v>
      </c>
      <c r="F159" s="194" t="s">
        <v>5141</v>
      </c>
      <c r="G159" s="59" t="s">
        <v>5142</v>
      </c>
      <c r="H159" s="37"/>
      <c r="I159" s="1121" t="s">
        <v>15808</v>
      </c>
      <c r="J159" s="59" t="s">
        <v>5143</v>
      </c>
      <c r="K159" s="137" t="s">
        <v>14</v>
      </c>
      <c r="L159" s="196" t="s">
        <v>15809</v>
      </c>
      <c r="M159" s="23" t="s">
        <v>61</v>
      </c>
    </row>
    <row r="160" spans="1:13" s="603" customFormat="1" ht="32.25" customHeight="1" x14ac:dyDescent="0.4">
      <c r="A160" s="54"/>
      <c r="B160" s="61"/>
      <c r="C160" s="55"/>
      <c r="D160" s="61"/>
      <c r="E160" s="601"/>
      <c r="F160" s="56"/>
      <c r="G160" s="618" t="s">
        <v>5144</v>
      </c>
      <c r="H160" s="37"/>
      <c r="I160" s="1122"/>
      <c r="J160" s="60" t="s">
        <v>5145</v>
      </c>
      <c r="K160" s="618" t="s">
        <v>93</v>
      </c>
      <c r="L160" s="214"/>
      <c r="M160" s="57"/>
    </row>
    <row r="161" spans="1:13" s="603" customFormat="1" ht="32.25" customHeight="1" x14ac:dyDescent="0.4">
      <c r="A161" s="54"/>
      <c r="B161" s="61"/>
      <c r="C161" s="55"/>
      <c r="D161" s="61"/>
      <c r="E161" s="600" t="s">
        <v>17</v>
      </c>
      <c r="F161" s="194" t="s">
        <v>5146</v>
      </c>
      <c r="G161" s="194" t="s">
        <v>5147</v>
      </c>
      <c r="H161" s="37"/>
      <c r="I161" s="24"/>
      <c r="J161" s="59" t="s">
        <v>5148</v>
      </c>
      <c r="K161" s="630" t="s">
        <v>3260</v>
      </c>
      <c r="L161" s="214"/>
      <c r="M161" s="57"/>
    </row>
    <row r="162" spans="1:13" s="603" customFormat="1" ht="11.25" customHeight="1" x14ac:dyDescent="0.4">
      <c r="A162" s="613"/>
      <c r="B162" s="146"/>
      <c r="C162" s="26"/>
      <c r="D162" s="195"/>
      <c r="E162" s="19" t="s">
        <v>46</v>
      </c>
      <c r="F162" s="59" t="s">
        <v>5149</v>
      </c>
      <c r="G162" s="59" t="s">
        <v>5150</v>
      </c>
      <c r="H162" s="39"/>
      <c r="I162" s="40"/>
      <c r="J162" s="711" t="s">
        <v>5151</v>
      </c>
      <c r="K162" s="137" t="s">
        <v>88</v>
      </c>
      <c r="L162" s="213"/>
      <c r="M162" s="606"/>
    </row>
    <row r="163" spans="1:13" s="603" customFormat="1" ht="11.25" customHeight="1" x14ac:dyDescent="0.4">
      <c r="A163" s="54">
        <v>51</v>
      </c>
      <c r="B163" s="61" t="s">
        <v>294</v>
      </c>
      <c r="C163" s="1102">
        <v>1</v>
      </c>
      <c r="D163" s="23" t="s">
        <v>294</v>
      </c>
      <c r="E163" s="601"/>
      <c r="F163" s="56" t="s">
        <v>295</v>
      </c>
      <c r="G163" s="56" t="s">
        <v>2041</v>
      </c>
      <c r="H163" s="61" t="s">
        <v>294</v>
      </c>
      <c r="I163" s="36" t="s">
        <v>294</v>
      </c>
      <c r="J163" s="36" t="s">
        <v>5152</v>
      </c>
      <c r="K163" s="134" t="s">
        <v>88</v>
      </c>
      <c r="L163" s="1118" t="s">
        <v>15809</v>
      </c>
      <c r="M163" s="57" t="s">
        <v>61</v>
      </c>
    </row>
    <row r="164" spans="1:13" s="603" customFormat="1" ht="11.25" customHeight="1" x14ac:dyDescent="0.4">
      <c r="A164" s="54"/>
      <c r="B164" s="61"/>
      <c r="C164" s="1103"/>
      <c r="D164" s="57"/>
      <c r="E164" s="601"/>
      <c r="F164" s="56"/>
      <c r="G164" s="60" t="s">
        <v>2039</v>
      </c>
      <c r="H164" s="61"/>
      <c r="I164" s="24"/>
      <c r="J164" s="24"/>
      <c r="K164" s="134"/>
      <c r="L164" s="1119"/>
      <c r="M164" s="57"/>
    </row>
    <row r="165" spans="1:13" s="603" customFormat="1" ht="11.25" customHeight="1" x14ac:dyDescent="0.4">
      <c r="A165" s="54"/>
      <c r="B165" s="61"/>
      <c r="C165" s="1104"/>
      <c r="D165" s="606"/>
      <c r="E165" s="601"/>
      <c r="F165" s="56"/>
      <c r="G165" s="56" t="s">
        <v>5153</v>
      </c>
      <c r="H165" s="61"/>
      <c r="I165" s="40"/>
      <c r="J165" s="40"/>
      <c r="K165" s="134"/>
      <c r="L165" s="1120"/>
      <c r="M165" s="57"/>
    </row>
    <row r="166" spans="1:13" s="603" customFormat="1" ht="11.25" customHeight="1" x14ac:dyDescent="0.4">
      <c r="A166" s="54"/>
      <c r="B166" s="61"/>
      <c r="C166" s="55">
        <v>2</v>
      </c>
      <c r="D166" s="61" t="s">
        <v>297</v>
      </c>
      <c r="E166" s="600"/>
      <c r="F166" s="194" t="s">
        <v>298</v>
      </c>
      <c r="G166" s="59" t="s">
        <v>5154</v>
      </c>
      <c r="H166" s="37"/>
      <c r="I166" s="1047" t="s">
        <v>297</v>
      </c>
      <c r="J166" s="60" t="s">
        <v>5155</v>
      </c>
      <c r="K166" s="630" t="s">
        <v>93</v>
      </c>
      <c r="L166" s="62" t="s">
        <v>15809</v>
      </c>
      <c r="M166" s="23" t="s">
        <v>61</v>
      </c>
    </row>
    <row r="167" spans="1:13" s="603" customFormat="1" ht="11.25" customHeight="1" x14ac:dyDescent="0.4">
      <c r="A167" s="54"/>
      <c r="B167" s="61"/>
      <c r="C167" s="55"/>
      <c r="D167" s="61"/>
      <c r="E167" s="601"/>
      <c r="F167" s="56"/>
      <c r="G167" s="59" t="s">
        <v>5156</v>
      </c>
      <c r="H167" s="37"/>
      <c r="I167" s="1117"/>
      <c r="J167" s="60" t="s">
        <v>5157</v>
      </c>
      <c r="K167" s="214"/>
      <c r="L167" s="62"/>
      <c r="M167" s="57"/>
    </row>
    <row r="168" spans="1:13" s="603" customFormat="1" ht="11.25" customHeight="1" x14ac:dyDescent="0.4">
      <c r="A168" s="54"/>
      <c r="B168" s="61"/>
      <c r="C168" s="55"/>
      <c r="D168" s="61"/>
      <c r="E168" s="601"/>
      <c r="F168" s="56"/>
      <c r="G168" s="59" t="s">
        <v>5158</v>
      </c>
      <c r="H168" s="37"/>
      <c r="I168" s="1117"/>
      <c r="J168" s="60" t="s">
        <v>5159</v>
      </c>
      <c r="K168" s="197"/>
      <c r="L168" s="62"/>
      <c r="M168" s="57"/>
    </row>
    <row r="169" spans="1:13" s="603" customFormat="1" ht="32.25" customHeight="1" x14ac:dyDescent="0.4">
      <c r="A169" s="54"/>
      <c r="B169" s="61"/>
      <c r="C169" s="55"/>
      <c r="D169" s="61"/>
      <c r="E169" s="601"/>
      <c r="F169" s="56"/>
      <c r="G169" s="59" t="s">
        <v>5160</v>
      </c>
      <c r="H169" s="37"/>
      <c r="I169" s="1117"/>
      <c r="J169" s="60" t="s">
        <v>5161</v>
      </c>
      <c r="K169" s="630" t="s">
        <v>5162</v>
      </c>
      <c r="L169" s="62"/>
      <c r="M169" s="57"/>
    </row>
    <row r="170" spans="1:13" s="603" customFormat="1" ht="11.25" customHeight="1" x14ac:dyDescent="0.4">
      <c r="A170" s="54"/>
      <c r="B170" s="61"/>
      <c r="C170" s="55"/>
      <c r="D170" s="61"/>
      <c r="E170" s="601"/>
      <c r="F170" s="56"/>
      <c r="G170" s="59" t="s">
        <v>5163</v>
      </c>
      <c r="H170" s="37"/>
      <c r="I170" s="1117"/>
      <c r="J170" s="60" t="s">
        <v>5163</v>
      </c>
      <c r="K170" s="214"/>
      <c r="L170" s="62"/>
      <c r="M170" s="57"/>
    </row>
    <row r="171" spans="1:13" s="603" customFormat="1" ht="11.25" customHeight="1" x14ac:dyDescent="0.4">
      <c r="A171" s="54"/>
      <c r="B171" s="61"/>
      <c r="C171" s="55"/>
      <c r="D171" s="61"/>
      <c r="E171" s="601"/>
      <c r="F171" s="56"/>
      <c r="G171" s="59" t="s">
        <v>5164</v>
      </c>
      <c r="H171" s="37"/>
      <c r="I171" s="1117"/>
      <c r="J171" s="60" t="s">
        <v>5164</v>
      </c>
      <c r="K171" s="197"/>
      <c r="L171" s="62"/>
      <c r="M171" s="57"/>
    </row>
    <row r="172" spans="1:13" ht="11.1" customHeight="1" x14ac:dyDescent="0.4">
      <c r="A172" s="54"/>
      <c r="B172" s="61"/>
      <c r="C172" s="1102">
        <v>4</v>
      </c>
      <c r="D172" s="194" t="s">
        <v>308</v>
      </c>
      <c r="E172" s="600" t="s">
        <v>11</v>
      </c>
      <c r="F172" s="194" t="s">
        <v>309</v>
      </c>
      <c r="G172" s="56" t="s">
        <v>5165</v>
      </c>
      <c r="H172" s="37"/>
      <c r="I172" s="1047" t="s">
        <v>308</v>
      </c>
      <c r="J172" s="20" t="s">
        <v>313</v>
      </c>
      <c r="K172" s="134" t="s">
        <v>93</v>
      </c>
      <c r="L172" s="212" t="s">
        <v>15809</v>
      </c>
      <c r="M172" s="36" t="s">
        <v>61</v>
      </c>
    </row>
    <row r="173" spans="1:13" ht="28.5" customHeight="1" x14ac:dyDescent="0.4">
      <c r="A173" s="54"/>
      <c r="B173" s="61"/>
      <c r="C173" s="1103"/>
      <c r="D173" s="56"/>
      <c r="E173" s="604"/>
      <c r="F173" s="195"/>
      <c r="G173" s="59" t="s">
        <v>5166</v>
      </c>
      <c r="H173" s="37"/>
      <c r="I173" s="1117"/>
      <c r="J173" s="20" t="s">
        <v>5167</v>
      </c>
      <c r="K173" s="630" t="s">
        <v>32</v>
      </c>
      <c r="L173" s="62"/>
      <c r="M173" s="57"/>
    </row>
    <row r="174" spans="1:13" ht="42.75" customHeight="1" x14ac:dyDescent="0.4">
      <c r="A174" s="54"/>
      <c r="B174" s="61"/>
      <c r="C174" s="55"/>
      <c r="D174" s="61"/>
      <c r="E174" s="601" t="s">
        <v>17</v>
      </c>
      <c r="F174" s="56" t="s">
        <v>315</v>
      </c>
      <c r="G174" s="59" t="s">
        <v>5168</v>
      </c>
      <c r="H174" s="37"/>
      <c r="I174" s="1117"/>
      <c r="J174" s="20" t="s">
        <v>5169</v>
      </c>
      <c r="K174" s="617" t="s">
        <v>5170</v>
      </c>
      <c r="L174" s="62"/>
      <c r="M174" s="57"/>
    </row>
    <row r="175" spans="1:13" ht="13.5" customHeight="1" x14ac:dyDescent="0.4">
      <c r="A175" s="54"/>
      <c r="B175" s="61"/>
      <c r="C175" s="55"/>
      <c r="D175" s="61"/>
      <c r="E175" s="19" t="s">
        <v>46</v>
      </c>
      <c r="F175" s="59" t="s">
        <v>316</v>
      </c>
      <c r="G175" s="195" t="s">
        <v>317</v>
      </c>
      <c r="H175" s="37"/>
      <c r="I175" s="1048"/>
      <c r="J175" s="20" t="s">
        <v>5171</v>
      </c>
      <c r="K175" s="135" t="s">
        <v>153</v>
      </c>
      <c r="L175" s="213"/>
      <c r="M175" s="57"/>
    </row>
    <row r="176" spans="1:13" ht="11.1" customHeight="1" x14ac:dyDescent="0.4">
      <c r="A176" s="21">
        <v>52</v>
      </c>
      <c r="B176" s="23" t="s">
        <v>318</v>
      </c>
      <c r="C176" s="34">
        <v>1</v>
      </c>
      <c r="D176" s="607" t="s">
        <v>318</v>
      </c>
      <c r="E176" s="19" t="s">
        <v>11</v>
      </c>
      <c r="F176" s="23" t="s">
        <v>5172</v>
      </c>
      <c r="G176" s="59" t="s">
        <v>5173</v>
      </c>
      <c r="H176" s="1024" t="s">
        <v>318</v>
      </c>
      <c r="I176" s="1047" t="s">
        <v>318</v>
      </c>
      <c r="J176" s="36" t="s">
        <v>5174</v>
      </c>
      <c r="K176" s="617" t="s">
        <v>88</v>
      </c>
      <c r="L176" s="196" t="s">
        <v>76</v>
      </c>
      <c r="M176" s="196" t="s">
        <v>61</v>
      </c>
    </row>
    <row r="177" spans="1:13" ht="11.25" customHeight="1" x14ac:dyDescent="0.4">
      <c r="A177" s="54"/>
      <c r="B177" s="57"/>
      <c r="C177" s="71"/>
      <c r="D177" s="325"/>
      <c r="E177" s="601" t="s">
        <v>17</v>
      </c>
      <c r="F177" s="23" t="s">
        <v>5175</v>
      </c>
      <c r="G177" s="60" t="s">
        <v>5176</v>
      </c>
      <c r="H177" s="1025"/>
      <c r="I177" s="1117"/>
      <c r="J177" s="20" t="s">
        <v>5177</v>
      </c>
      <c r="K177" s="134" t="s">
        <v>88</v>
      </c>
      <c r="L177" s="214"/>
      <c r="M177" s="214"/>
    </row>
    <row r="178" spans="1:13" ht="11.25" customHeight="1" x14ac:dyDescent="0.4">
      <c r="A178" s="54"/>
      <c r="B178" s="57"/>
      <c r="C178" s="71"/>
      <c r="D178" s="325"/>
      <c r="E178" s="601"/>
      <c r="F178" s="57"/>
      <c r="G178" s="56" t="s">
        <v>5178</v>
      </c>
      <c r="H178" s="1025"/>
      <c r="I178" s="1117"/>
      <c r="J178" s="20" t="s">
        <v>5179</v>
      </c>
      <c r="K178" s="134"/>
      <c r="L178" s="214"/>
      <c r="M178" s="214"/>
    </row>
    <row r="179" spans="1:13" ht="11.25" customHeight="1" x14ac:dyDescent="0.4">
      <c r="A179" s="54"/>
      <c r="B179" s="57"/>
      <c r="C179" s="71"/>
      <c r="D179" s="325"/>
      <c r="E179" s="604"/>
      <c r="F179" s="606"/>
      <c r="G179" s="59" t="s">
        <v>5180</v>
      </c>
      <c r="H179" s="1025"/>
      <c r="I179" s="1117"/>
      <c r="J179" s="20" t="s">
        <v>5181</v>
      </c>
      <c r="K179" s="617" t="s">
        <v>32</v>
      </c>
      <c r="L179" s="214"/>
      <c r="M179" s="214"/>
    </row>
    <row r="180" spans="1:13" ht="32.25" customHeight="1" x14ac:dyDescent="0.4">
      <c r="A180" s="54"/>
      <c r="B180" s="57"/>
      <c r="C180" s="71"/>
      <c r="D180" s="325"/>
      <c r="E180" s="600" t="s">
        <v>46</v>
      </c>
      <c r="F180" s="23" t="s">
        <v>5182</v>
      </c>
      <c r="G180" s="618" t="s">
        <v>5183</v>
      </c>
      <c r="H180" s="1025"/>
      <c r="I180" s="1117"/>
      <c r="J180" s="20" t="s">
        <v>5184</v>
      </c>
      <c r="K180" s="618" t="s">
        <v>439</v>
      </c>
      <c r="L180" s="214"/>
      <c r="M180" s="214"/>
    </row>
    <row r="181" spans="1:13" ht="31.5" customHeight="1" x14ac:dyDescent="0.4">
      <c r="A181" s="54"/>
      <c r="B181" s="57"/>
      <c r="C181" s="71"/>
      <c r="D181" s="325"/>
      <c r="E181" s="601"/>
      <c r="F181" s="57"/>
      <c r="G181" s="196" t="s">
        <v>5185</v>
      </c>
      <c r="H181" s="1025"/>
      <c r="I181" s="1117"/>
      <c r="J181" s="40" t="s">
        <v>5182</v>
      </c>
      <c r="K181" s="196" t="s">
        <v>5186</v>
      </c>
      <c r="L181" s="214"/>
      <c r="M181" s="214"/>
    </row>
    <row r="182" spans="1:13" ht="43.5" customHeight="1" x14ac:dyDescent="0.4">
      <c r="A182" s="54"/>
      <c r="B182" s="57"/>
      <c r="C182" s="71"/>
      <c r="D182" s="325"/>
      <c r="E182" s="604"/>
      <c r="F182" s="606"/>
      <c r="G182" s="60" t="s">
        <v>5187</v>
      </c>
      <c r="H182" s="1025"/>
      <c r="I182" s="1117"/>
      <c r="J182" s="40" t="s">
        <v>5188</v>
      </c>
      <c r="K182" s="60" t="s">
        <v>334</v>
      </c>
      <c r="L182" s="214"/>
      <c r="M182" s="214"/>
    </row>
    <row r="183" spans="1:13" ht="35.25" customHeight="1" x14ac:dyDescent="0.4">
      <c r="A183" s="54"/>
      <c r="B183" s="57"/>
      <c r="C183" s="612">
        <v>2</v>
      </c>
      <c r="D183" s="18" t="s">
        <v>5189</v>
      </c>
      <c r="E183" s="19" t="s">
        <v>11</v>
      </c>
      <c r="F183" s="18" t="s">
        <v>5190</v>
      </c>
      <c r="G183" s="195" t="s">
        <v>3306</v>
      </c>
      <c r="H183" s="1025"/>
      <c r="I183" s="60" t="s">
        <v>15810</v>
      </c>
      <c r="J183" s="40" t="s">
        <v>3306</v>
      </c>
      <c r="K183" s="135" t="s">
        <v>322</v>
      </c>
      <c r="L183" s="60" t="s">
        <v>15809</v>
      </c>
      <c r="M183" s="60" t="s">
        <v>15811</v>
      </c>
    </row>
    <row r="184" spans="1:13" s="603" customFormat="1" ht="11.1" customHeight="1" x14ac:dyDescent="0.4">
      <c r="A184" s="54"/>
      <c r="B184" s="57"/>
      <c r="C184" s="22">
        <v>3</v>
      </c>
      <c r="D184" s="23" t="s">
        <v>340</v>
      </c>
      <c r="E184" s="601" t="s">
        <v>11</v>
      </c>
      <c r="F184" s="57" t="s">
        <v>341</v>
      </c>
      <c r="G184" s="195" t="s">
        <v>342</v>
      </c>
      <c r="H184" s="1025"/>
      <c r="I184" s="36" t="s">
        <v>340</v>
      </c>
      <c r="J184" s="60" t="s">
        <v>344</v>
      </c>
      <c r="K184" s="135" t="s">
        <v>88</v>
      </c>
      <c r="L184" s="214" t="s">
        <v>76</v>
      </c>
      <c r="M184" s="57" t="s">
        <v>61</v>
      </c>
    </row>
    <row r="185" spans="1:13" s="603" customFormat="1" ht="11.25" customHeight="1" x14ac:dyDescent="0.4">
      <c r="A185" s="54"/>
      <c r="B185" s="57"/>
      <c r="C185" s="595"/>
      <c r="D185" s="325"/>
      <c r="E185" s="604"/>
      <c r="F185" s="606"/>
      <c r="G185" s="59" t="s">
        <v>5191</v>
      </c>
      <c r="H185" s="1025"/>
      <c r="I185" s="24"/>
      <c r="J185" s="20" t="s">
        <v>5192</v>
      </c>
      <c r="K185" s="598" t="s">
        <v>93</v>
      </c>
      <c r="L185" s="214"/>
      <c r="M185" s="57"/>
    </row>
    <row r="186" spans="1:13" s="603" customFormat="1" ht="11.25" customHeight="1" x14ac:dyDescent="0.4">
      <c r="A186" s="54"/>
      <c r="B186" s="57"/>
      <c r="C186" s="595"/>
      <c r="D186" s="325"/>
      <c r="E186" s="604" t="s">
        <v>17</v>
      </c>
      <c r="F186" s="606" t="s">
        <v>345</v>
      </c>
      <c r="G186" s="195" t="s">
        <v>346</v>
      </c>
      <c r="H186" s="1025"/>
      <c r="I186" s="24"/>
      <c r="J186" s="20" t="s">
        <v>347</v>
      </c>
      <c r="K186" s="135" t="s">
        <v>32</v>
      </c>
      <c r="L186" s="214"/>
      <c r="M186" s="57"/>
    </row>
    <row r="187" spans="1:13" s="603" customFormat="1" ht="33" customHeight="1" x14ac:dyDescent="0.4">
      <c r="A187" s="54"/>
      <c r="B187" s="57"/>
      <c r="C187" s="71"/>
      <c r="D187" s="325"/>
      <c r="E187" s="601" t="s">
        <v>46</v>
      </c>
      <c r="F187" s="57" t="s">
        <v>348</v>
      </c>
      <c r="G187" s="59" t="s">
        <v>2070</v>
      </c>
      <c r="H187" s="1025"/>
      <c r="I187" s="24"/>
      <c r="J187" s="36" t="s">
        <v>5193</v>
      </c>
      <c r="K187" s="36" t="s">
        <v>190</v>
      </c>
      <c r="L187" s="214"/>
      <c r="M187" s="57"/>
    </row>
    <row r="188" spans="1:13" s="603" customFormat="1" ht="12" customHeight="1" x14ac:dyDescent="0.4">
      <c r="A188" s="54"/>
      <c r="B188" s="57"/>
      <c r="C188" s="71"/>
      <c r="D188" s="325"/>
      <c r="E188" s="601"/>
      <c r="F188" s="57"/>
      <c r="G188" s="59" t="s">
        <v>2065</v>
      </c>
      <c r="H188" s="1025"/>
      <c r="I188" s="24"/>
      <c r="J188" s="24"/>
      <c r="K188" s="24"/>
      <c r="L188" s="214"/>
      <c r="M188" s="57"/>
    </row>
    <row r="189" spans="1:13" s="603" customFormat="1" ht="12" customHeight="1" x14ac:dyDescent="0.4">
      <c r="A189" s="54"/>
      <c r="B189" s="57"/>
      <c r="C189" s="71"/>
      <c r="D189" s="325"/>
      <c r="E189" s="601"/>
      <c r="F189" s="57"/>
      <c r="G189" s="59" t="s">
        <v>2066</v>
      </c>
      <c r="H189" s="1025"/>
      <c r="I189" s="24"/>
      <c r="J189" s="24"/>
      <c r="K189" s="24"/>
      <c r="L189" s="214"/>
      <c r="M189" s="57"/>
    </row>
    <row r="190" spans="1:13" s="603" customFormat="1" ht="12" customHeight="1" x14ac:dyDescent="0.4">
      <c r="A190" s="54"/>
      <c r="B190" s="57"/>
      <c r="C190" s="71"/>
      <c r="D190" s="325"/>
      <c r="E190" s="601"/>
      <c r="F190" s="57"/>
      <c r="G190" s="59" t="s">
        <v>2067</v>
      </c>
      <c r="H190" s="1025"/>
      <c r="I190" s="24"/>
      <c r="J190" s="24"/>
      <c r="K190" s="24"/>
      <c r="L190" s="214"/>
      <c r="M190" s="57"/>
    </row>
    <row r="191" spans="1:13" s="603" customFormat="1" ht="12" customHeight="1" x14ac:dyDescent="0.4">
      <c r="A191" s="54"/>
      <c r="B191" s="57"/>
      <c r="C191" s="71"/>
      <c r="D191" s="325"/>
      <c r="E191" s="601"/>
      <c r="F191" s="57"/>
      <c r="G191" s="59" t="s">
        <v>2068</v>
      </c>
      <c r="H191" s="1025"/>
      <c r="I191" s="24"/>
      <c r="J191" s="24"/>
      <c r="K191" s="24"/>
      <c r="L191" s="214"/>
      <c r="M191" s="57"/>
    </row>
    <row r="192" spans="1:13" s="603" customFormat="1" ht="12" customHeight="1" x14ac:dyDescent="0.4">
      <c r="A192" s="54"/>
      <c r="B192" s="57"/>
      <c r="C192" s="71"/>
      <c r="D192" s="325"/>
      <c r="E192" s="601"/>
      <c r="F192" s="57"/>
      <c r="G192" s="59" t="s">
        <v>5194</v>
      </c>
      <c r="H192" s="1025"/>
      <c r="I192" s="24"/>
      <c r="J192" s="24"/>
      <c r="K192" s="24"/>
      <c r="L192" s="214"/>
      <c r="M192" s="57"/>
    </row>
    <row r="193" spans="1:13" s="603" customFormat="1" ht="12" customHeight="1" x14ac:dyDescent="0.4">
      <c r="A193" s="54"/>
      <c r="B193" s="57"/>
      <c r="C193" s="71"/>
      <c r="D193" s="325"/>
      <c r="E193" s="601"/>
      <c r="F193" s="57"/>
      <c r="G193" s="59" t="s">
        <v>5195</v>
      </c>
      <c r="H193" s="1025"/>
      <c r="I193" s="24"/>
      <c r="J193" s="40"/>
      <c r="K193" s="40"/>
      <c r="L193" s="214"/>
      <c r="M193" s="57"/>
    </row>
    <row r="194" spans="1:13" s="603" customFormat="1" ht="12" customHeight="1" x14ac:dyDescent="0.4">
      <c r="A194" s="54"/>
      <c r="B194" s="57"/>
      <c r="C194" s="595"/>
      <c r="D194" s="325"/>
      <c r="E194" s="601"/>
      <c r="F194" s="57"/>
      <c r="G194" s="59" t="s">
        <v>2074</v>
      </c>
      <c r="H194" s="1025"/>
      <c r="I194" s="24"/>
      <c r="J194" s="36" t="s">
        <v>5196</v>
      </c>
      <c r="K194" s="625" t="s">
        <v>349</v>
      </c>
      <c r="L194" s="214"/>
      <c r="M194" s="57"/>
    </row>
    <row r="195" spans="1:13" s="603" customFormat="1" ht="12" customHeight="1" x14ac:dyDescent="0.4">
      <c r="A195" s="54"/>
      <c r="B195" s="57"/>
      <c r="C195" s="595"/>
      <c r="D195" s="325"/>
      <c r="E195" s="601"/>
      <c r="F195" s="57"/>
      <c r="G195" s="59" t="s">
        <v>2071</v>
      </c>
      <c r="H195" s="1025"/>
      <c r="I195" s="24"/>
      <c r="J195" s="24"/>
      <c r="K195" s="654"/>
      <c r="L195" s="214"/>
      <c r="M195" s="57"/>
    </row>
    <row r="196" spans="1:13" s="603" customFormat="1" ht="12" customHeight="1" x14ac:dyDescent="0.4">
      <c r="A196" s="54"/>
      <c r="B196" s="57"/>
      <c r="C196" s="595"/>
      <c r="D196" s="325"/>
      <c r="E196" s="601"/>
      <c r="F196" s="57"/>
      <c r="G196" s="59" t="s">
        <v>2072</v>
      </c>
      <c r="H196" s="1025"/>
      <c r="I196" s="24"/>
      <c r="J196" s="24"/>
      <c r="K196" s="654"/>
      <c r="L196" s="214"/>
      <c r="M196" s="57"/>
    </row>
    <row r="197" spans="1:13" s="603" customFormat="1" ht="12" customHeight="1" x14ac:dyDescent="0.4">
      <c r="A197" s="54"/>
      <c r="B197" s="57"/>
      <c r="C197" s="595"/>
      <c r="D197" s="325"/>
      <c r="E197" s="601"/>
      <c r="F197" s="57"/>
      <c r="G197" s="59" t="s">
        <v>2073</v>
      </c>
      <c r="H197" s="1025"/>
      <c r="I197" s="24"/>
      <c r="J197" s="40"/>
      <c r="K197" s="645"/>
      <c r="L197" s="214"/>
      <c r="M197" s="57"/>
    </row>
    <row r="198" spans="1:13" s="603" customFormat="1" ht="33" customHeight="1" x14ac:dyDescent="0.4">
      <c r="A198" s="54"/>
      <c r="B198" s="57"/>
      <c r="C198" s="595"/>
      <c r="D198" s="325"/>
      <c r="E198" s="601"/>
      <c r="F198" s="57"/>
      <c r="G198" s="59" t="s">
        <v>5197</v>
      </c>
      <c r="H198" s="1025"/>
      <c r="I198" s="24"/>
      <c r="J198" s="20" t="s">
        <v>5198</v>
      </c>
      <c r="K198" s="137" t="s">
        <v>5199</v>
      </c>
      <c r="L198" s="214"/>
      <c r="M198" s="57"/>
    </row>
    <row r="199" spans="1:13" s="603" customFormat="1" ht="33" customHeight="1" x14ac:dyDescent="0.4">
      <c r="A199" s="54"/>
      <c r="B199" s="57"/>
      <c r="C199" s="71"/>
      <c r="D199" s="325"/>
      <c r="E199" s="604"/>
      <c r="F199" s="606"/>
      <c r="G199" s="59" t="s">
        <v>351</v>
      </c>
      <c r="H199" s="1025"/>
      <c r="I199" s="24"/>
      <c r="J199" s="20" t="s">
        <v>352</v>
      </c>
      <c r="K199" s="617" t="s">
        <v>353</v>
      </c>
      <c r="L199" s="214"/>
      <c r="M199" s="57"/>
    </row>
    <row r="200" spans="1:13" s="603" customFormat="1" ht="16.5" customHeight="1" x14ac:dyDescent="0.4">
      <c r="A200" s="54"/>
      <c r="B200" s="57"/>
      <c r="C200" s="595"/>
      <c r="D200" s="325"/>
      <c r="E200" s="1108" t="s">
        <v>50</v>
      </c>
      <c r="F200" s="23" t="s">
        <v>355</v>
      </c>
      <c r="G200" s="56" t="s">
        <v>356</v>
      </c>
      <c r="H200" s="1025"/>
      <c r="I200" s="24"/>
      <c r="J200" s="60" t="s">
        <v>357</v>
      </c>
      <c r="K200" s="134" t="s">
        <v>88</v>
      </c>
      <c r="L200" s="214"/>
      <c r="M200" s="57"/>
    </row>
    <row r="201" spans="1:13" s="603" customFormat="1" ht="24.75" customHeight="1" x14ac:dyDescent="0.4">
      <c r="A201" s="54"/>
      <c r="B201" s="57"/>
      <c r="C201" s="595"/>
      <c r="D201" s="57"/>
      <c r="E201" s="1109"/>
      <c r="F201" s="57"/>
      <c r="G201" s="59" t="s">
        <v>5200</v>
      </c>
      <c r="H201" s="1025"/>
      <c r="I201" s="24"/>
      <c r="J201" s="36" t="s">
        <v>5201</v>
      </c>
      <c r="K201" s="36" t="s">
        <v>93</v>
      </c>
      <c r="L201" s="214"/>
      <c r="M201" s="57"/>
    </row>
    <row r="202" spans="1:13" s="603" customFormat="1" ht="12" customHeight="1" x14ac:dyDescent="0.4">
      <c r="A202" s="54"/>
      <c r="B202" s="57"/>
      <c r="C202" s="595"/>
      <c r="D202" s="57"/>
      <c r="E202" s="1109"/>
      <c r="F202" s="57"/>
      <c r="G202" s="195" t="s">
        <v>5202</v>
      </c>
      <c r="H202" s="1025"/>
      <c r="I202" s="24"/>
      <c r="J202" s="24"/>
      <c r="K202" s="24"/>
      <c r="L202" s="214"/>
      <c r="M202" s="57"/>
    </row>
    <row r="203" spans="1:13" s="603" customFormat="1" ht="12" customHeight="1" x14ac:dyDescent="0.4">
      <c r="A203" s="54"/>
      <c r="B203" s="57"/>
      <c r="C203" s="595"/>
      <c r="D203" s="57"/>
      <c r="E203" s="1110"/>
      <c r="F203" s="606"/>
      <c r="G203" s="195" t="s">
        <v>5203</v>
      </c>
      <c r="H203" s="1025"/>
      <c r="I203" s="24"/>
      <c r="J203" s="40"/>
      <c r="K203" s="40"/>
      <c r="L203" s="214"/>
      <c r="M203" s="57"/>
    </row>
    <row r="204" spans="1:13" s="603" customFormat="1" ht="12.75" customHeight="1" x14ac:dyDescent="0.4">
      <c r="A204" s="54"/>
      <c r="B204" s="57"/>
      <c r="C204" s="595"/>
      <c r="D204" s="57"/>
      <c r="E204" s="604" t="s">
        <v>69</v>
      </c>
      <c r="F204" s="606" t="s">
        <v>360</v>
      </c>
      <c r="G204" s="195" t="s">
        <v>361</v>
      </c>
      <c r="H204" s="1025"/>
      <c r="I204" s="24"/>
      <c r="J204" s="40" t="s">
        <v>362</v>
      </c>
      <c r="K204" s="135" t="s">
        <v>32</v>
      </c>
      <c r="L204" s="214"/>
      <c r="M204" s="57"/>
    </row>
    <row r="205" spans="1:13" s="603" customFormat="1" ht="11.25" customHeight="1" x14ac:dyDescent="0.4">
      <c r="A205" s="54"/>
      <c r="B205" s="57"/>
      <c r="C205" s="595"/>
      <c r="D205" s="325"/>
      <c r="E205" s="601" t="s">
        <v>72</v>
      </c>
      <c r="F205" s="57" t="s">
        <v>363</v>
      </c>
      <c r="G205" s="56" t="s">
        <v>5204</v>
      </c>
      <c r="H205" s="1025"/>
      <c r="I205" s="24"/>
      <c r="J205" s="60" t="s">
        <v>365</v>
      </c>
      <c r="K205" s="134" t="s">
        <v>88</v>
      </c>
      <c r="L205" s="214"/>
      <c r="M205" s="57"/>
    </row>
    <row r="206" spans="1:13" s="603" customFormat="1" ht="12" customHeight="1" x14ac:dyDescent="0.4">
      <c r="A206" s="54"/>
      <c r="B206" s="57"/>
      <c r="C206" s="609"/>
      <c r="D206" s="57"/>
      <c r="E206" s="601"/>
      <c r="F206" s="57"/>
      <c r="G206" s="59" t="s">
        <v>366</v>
      </c>
      <c r="H206" s="1025"/>
      <c r="I206" s="24"/>
      <c r="J206" s="60" t="s">
        <v>367</v>
      </c>
      <c r="K206" s="617" t="s">
        <v>136</v>
      </c>
      <c r="L206" s="214"/>
      <c r="M206" s="24"/>
    </row>
    <row r="207" spans="1:13" s="603" customFormat="1" ht="9.75" customHeight="1" x14ac:dyDescent="0.4">
      <c r="A207" s="54"/>
      <c r="B207" s="57"/>
      <c r="C207" s="609"/>
      <c r="D207" s="57"/>
      <c r="E207" s="601"/>
      <c r="F207" s="57"/>
      <c r="G207" s="59" t="s">
        <v>3351</v>
      </c>
      <c r="H207" s="1025"/>
      <c r="I207" s="24"/>
      <c r="J207" s="36" t="s">
        <v>5205</v>
      </c>
      <c r="K207" s="36" t="s">
        <v>93</v>
      </c>
      <c r="L207" s="214"/>
      <c r="M207" s="24"/>
    </row>
    <row r="208" spans="1:13" s="603" customFormat="1" ht="9.75" customHeight="1" x14ac:dyDescent="0.4">
      <c r="A208" s="54"/>
      <c r="B208" s="57"/>
      <c r="C208" s="609"/>
      <c r="D208" s="57"/>
      <c r="E208" s="601"/>
      <c r="F208" s="57"/>
      <c r="G208" s="59" t="s">
        <v>2081</v>
      </c>
      <c r="H208" s="1025"/>
      <c r="I208" s="24"/>
      <c r="J208" s="24"/>
      <c r="K208" s="24"/>
      <c r="L208" s="214"/>
      <c r="M208" s="24"/>
    </row>
    <row r="209" spans="1:13" s="603" customFormat="1" ht="11.25" customHeight="1" x14ac:dyDescent="0.4">
      <c r="A209" s="54"/>
      <c r="B209" s="57"/>
      <c r="C209" s="624"/>
      <c r="D209" s="606"/>
      <c r="E209" s="604"/>
      <c r="F209" s="606"/>
      <c r="G209" s="712" t="s">
        <v>2082</v>
      </c>
      <c r="H209" s="1025"/>
      <c r="I209" s="40"/>
      <c r="J209" s="40"/>
      <c r="K209" s="40"/>
      <c r="L209" s="197"/>
      <c r="M209" s="40"/>
    </row>
    <row r="210" spans="1:13" s="603" customFormat="1" ht="11.1" customHeight="1" x14ac:dyDescent="0.4">
      <c r="A210" s="54"/>
      <c r="B210" s="57"/>
      <c r="C210" s="71">
        <v>4</v>
      </c>
      <c r="D210" s="1097" t="s">
        <v>368</v>
      </c>
      <c r="E210" s="601" t="s">
        <v>11</v>
      </c>
      <c r="F210" s="1097" t="s">
        <v>369</v>
      </c>
      <c r="G210" s="195" t="s">
        <v>2084</v>
      </c>
      <c r="H210" s="1025"/>
      <c r="I210" s="1047" t="s">
        <v>370</v>
      </c>
      <c r="J210" s="60" t="s">
        <v>5206</v>
      </c>
      <c r="K210" s="197" t="s">
        <v>88</v>
      </c>
      <c r="L210" s="214" t="s">
        <v>76</v>
      </c>
      <c r="M210" s="57" t="s">
        <v>61</v>
      </c>
    </row>
    <row r="211" spans="1:13" s="603" customFormat="1" ht="54" customHeight="1" x14ac:dyDescent="0.4">
      <c r="A211" s="54"/>
      <c r="B211" s="57"/>
      <c r="C211" s="595"/>
      <c r="D211" s="1097"/>
      <c r="E211" s="601"/>
      <c r="F211" s="1097"/>
      <c r="G211" s="59" t="s">
        <v>5207</v>
      </c>
      <c r="H211" s="1025"/>
      <c r="I211" s="1117"/>
      <c r="J211" s="36" t="s">
        <v>15687</v>
      </c>
      <c r="K211" s="196" t="s">
        <v>93</v>
      </c>
      <c r="L211" s="214"/>
      <c r="M211" s="57"/>
    </row>
    <row r="212" spans="1:13" s="603" customFormat="1" ht="33.75" customHeight="1" x14ac:dyDescent="0.4">
      <c r="A212" s="54"/>
      <c r="B212" s="57"/>
      <c r="C212" s="595"/>
      <c r="D212" s="1097"/>
      <c r="E212" s="604"/>
      <c r="F212" s="1046"/>
      <c r="G212" s="59" t="s">
        <v>5208</v>
      </c>
      <c r="H212" s="1025"/>
      <c r="I212" s="1117"/>
      <c r="J212" s="20" t="s">
        <v>5209</v>
      </c>
      <c r="K212" s="60" t="s">
        <v>372</v>
      </c>
      <c r="L212" s="214"/>
      <c r="M212" s="57"/>
    </row>
    <row r="213" spans="1:13" s="603" customFormat="1" ht="9.75" customHeight="1" x14ac:dyDescent="0.4">
      <c r="A213" s="54"/>
      <c r="B213" s="57"/>
      <c r="C213" s="193"/>
      <c r="D213" s="57"/>
      <c r="E213" s="604" t="s">
        <v>17</v>
      </c>
      <c r="F213" s="606" t="s">
        <v>373</v>
      </c>
      <c r="G213" s="195" t="s">
        <v>374</v>
      </c>
      <c r="H213" s="1025"/>
      <c r="I213" s="1048"/>
      <c r="J213" s="40" t="s">
        <v>375</v>
      </c>
      <c r="K213" s="135" t="s">
        <v>32</v>
      </c>
      <c r="L213" s="197"/>
      <c r="M213" s="606"/>
    </row>
    <row r="214" spans="1:13" s="603" customFormat="1" ht="12" customHeight="1" x14ac:dyDescent="0.4">
      <c r="A214" s="54"/>
      <c r="B214" s="56"/>
      <c r="C214" s="71">
        <v>5</v>
      </c>
      <c r="D214" s="194" t="s">
        <v>376</v>
      </c>
      <c r="E214" s="130" t="s">
        <v>11</v>
      </c>
      <c r="F214" s="23" t="s">
        <v>377</v>
      </c>
      <c r="G214" s="59" t="s">
        <v>2091</v>
      </c>
      <c r="H214" s="1025"/>
      <c r="I214" s="1047" t="s">
        <v>378</v>
      </c>
      <c r="J214" s="1047" t="s">
        <v>5210</v>
      </c>
      <c r="K214" s="36" t="s">
        <v>88</v>
      </c>
      <c r="L214" s="214" t="s">
        <v>76</v>
      </c>
      <c r="M214" s="57" t="s">
        <v>61</v>
      </c>
    </row>
    <row r="215" spans="1:13" s="603" customFormat="1" ht="12" customHeight="1" x14ac:dyDescent="0.4">
      <c r="A215" s="54"/>
      <c r="B215" s="56"/>
      <c r="C215" s="71"/>
      <c r="D215" s="61"/>
      <c r="E215" s="609"/>
      <c r="F215" s="57"/>
      <c r="G215" s="59" t="s">
        <v>2088</v>
      </c>
      <c r="H215" s="1025"/>
      <c r="I215" s="1117"/>
      <c r="J215" s="1117"/>
      <c r="K215" s="1129"/>
      <c r="L215" s="214"/>
      <c r="M215" s="57"/>
    </row>
    <row r="216" spans="1:13" s="603" customFormat="1" ht="12" customHeight="1" x14ac:dyDescent="0.4">
      <c r="A216" s="54"/>
      <c r="B216" s="56"/>
      <c r="C216" s="71"/>
      <c r="D216" s="61"/>
      <c r="E216" s="609"/>
      <c r="F216" s="57"/>
      <c r="G216" s="59" t="s">
        <v>2089</v>
      </c>
      <c r="H216" s="1025"/>
      <c r="I216" s="1117"/>
      <c r="J216" s="1117"/>
      <c r="K216" s="1129"/>
      <c r="L216" s="214"/>
      <c r="M216" s="57"/>
    </row>
    <row r="217" spans="1:13" s="603" customFormat="1" ht="12" customHeight="1" x14ac:dyDescent="0.4">
      <c r="A217" s="54"/>
      <c r="B217" s="56"/>
      <c r="C217" s="71"/>
      <c r="D217" s="61"/>
      <c r="E217" s="624"/>
      <c r="F217" s="606"/>
      <c r="G217" s="59" t="s">
        <v>2090</v>
      </c>
      <c r="H217" s="1025"/>
      <c r="I217" s="1117"/>
      <c r="J217" s="1048"/>
      <c r="K217" s="1129"/>
      <c r="L217" s="214"/>
      <c r="M217" s="57"/>
    </row>
    <row r="218" spans="1:13" s="603" customFormat="1" ht="12" customHeight="1" x14ac:dyDescent="0.4">
      <c r="A218" s="54"/>
      <c r="B218" s="56"/>
      <c r="C218" s="595"/>
      <c r="D218" s="61"/>
      <c r="E218" s="601" t="s">
        <v>17</v>
      </c>
      <c r="F218" s="56" t="s">
        <v>380</v>
      </c>
      <c r="G218" s="59" t="s">
        <v>2094</v>
      </c>
      <c r="H218" s="1025"/>
      <c r="I218" s="1117"/>
      <c r="J218" s="36" t="s">
        <v>5211</v>
      </c>
      <c r="K218" s="1129"/>
      <c r="L218" s="214"/>
      <c r="M218" s="57"/>
    </row>
    <row r="219" spans="1:13" s="603" customFormat="1" ht="12" customHeight="1" x14ac:dyDescent="0.4">
      <c r="A219" s="54"/>
      <c r="B219" s="56"/>
      <c r="C219" s="595"/>
      <c r="D219" s="61"/>
      <c r="E219" s="601"/>
      <c r="F219" s="56"/>
      <c r="G219" s="195" t="s">
        <v>5212</v>
      </c>
      <c r="H219" s="1025"/>
      <c r="I219" s="1117"/>
      <c r="J219" s="24"/>
      <c r="K219" s="1129"/>
      <c r="L219" s="214"/>
      <c r="M219" s="57"/>
    </row>
    <row r="220" spans="1:13" s="603" customFormat="1" ht="12" customHeight="1" x14ac:dyDescent="0.4">
      <c r="A220" s="54"/>
      <c r="B220" s="56"/>
      <c r="C220" s="595"/>
      <c r="D220" s="61"/>
      <c r="E220" s="601"/>
      <c r="F220" s="56"/>
      <c r="G220" s="195" t="s">
        <v>5213</v>
      </c>
      <c r="H220" s="1025"/>
      <c r="I220" s="1117"/>
      <c r="J220" s="40"/>
      <c r="K220" s="1130"/>
      <c r="L220" s="214"/>
      <c r="M220" s="57"/>
    </row>
    <row r="221" spans="1:13" s="603" customFormat="1" ht="10.5" customHeight="1" x14ac:dyDescent="0.4">
      <c r="A221" s="54"/>
      <c r="B221" s="56"/>
      <c r="C221" s="595"/>
      <c r="D221" s="56"/>
      <c r="E221" s="604"/>
      <c r="F221" s="195"/>
      <c r="G221" s="195" t="s">
        <v>382</v>
      </c>
      <c r="H221" s="1025"/>
      <c r="I221" s="1117"/>
      <c r="J221" s="60" t="s">
        <v>383</v>
      </c>
      <c r="K221" s="135" t="s">
        <v>190</v>
      </c>
      <c r="L221" s="214"/>
      <c r="M221" s="57"/>
    </row>
    <row r="222" spans="1:13" s="603" customFormat="1" ht="12" customHeight="1" x14ac:dyDescent="0.4">
      <c r="A222" s="54"/>
      <c r="B222" s="56"/>
      <c r="C222" s="595"/>
      <c r="D222" s="61"/>
      <c r="E222" s="601" t="s">
        <v>46</v>
      </c>
      <c r="F222" s="56" t="s">
        <v>384</v>
      </c>
      <c r="G222" s="60" t="s">
        <v>5214</v>
      </c>
      <c r="H222" s="1025"/>
      <c r="I222" s="1117"/>
      <c r="J222" s="1047" t="s">
        <v>5215</v>
      </c>
      <c r="K222" s="134" t="s">
        <v>88</v>
      </c>
      <c r="L222" s="214"/>
      <c r="M222" s="57"/>
    </row>
    <row r="223" spans="1:13" s="603" customFormat="1" ht="12" customHeight="1" x14ac:dyDescent="0.4">
      <c r="A223" s="54"/>
      <c r="B223" s="56"/>
      <c r="C223" s="595"/>
      <c r="D223" s="61"/>
      <c r="E223" s="601"/>
      <c r="F223" s="56"/>
      <c r="G223" s="197" t="s">
        <v>2095</v>
      </c>
      <c r="H223" s="1025"/>
      <c r="I223" s="1117"/>
      <c r="J223" s="1117"/>
      <c r="K223" s="134"/>
      <c r="L223" s="214"/>
      <c r="M223" s="57"/>
    </row>
    <row r="224" spans="1:13" s="603" customFormat="1" ht="12" customHeight="1" x14ac:dyDescent="0.4">
      <c r="A224" s="54"/>
      <c r="B224" s="56"/>
      <c r="C224" s="595"/>
      <c r="D224" s="61"/>
      <c r="E224" s="601"/>
      <c r="F224" s="56"/>
      <c r="G224" s="197" t="s">
        <v>5216</v>
      </c>
      <c r="H224" s="1025"/>
      <c r="I224" s="1117"/>
      <c r="J224" s="1117"/>
      <c r="K224" s="134"/>
      <c r="L224" s="214"/>
      <c r="M224" s="57"/>
    </row>
    <row r="225" spans="1:13" s="603" customFormat="1" ht="12" customHeight="1" x14ac:dyDescent="0.4">
      <c r="A225" s="54"/>
      <c r="B225" s="56"/>
      <c r="C225" s="595"/>
      <c r="D225" s="61"/>
      <c r="E225" s="601"/>
      <c r="F225" s="56"/>
      <c r="G225" s="60" t="s">
        <v>5217</v>
      </c>
      <c r="H225" s="1025"/>
      <c r="I225" s="1117"/>
      <c r="J225" s="1117"/>
      <c r="K225" s="134"/>
      <c r="L225" s="214"/>
      <c r="M225" s="57"/>
    </row>
    <row r="226" spans="1:13" s="603" customFormat="1" ht="12" customHeight="1" x14ac:dyDescent="0.4">
      <c r="A226" s="54"/>
      <c r="B226" s="56"/>
      <c r="C226" s="595"/>
      <c r="D226" s="61"/>
      <c r="E226" s="601"/>
      <c r="F226" s="56"/>
      <c r="G226" s="197" t="s">
        <v>5218</v>
      </c>
      <c r="H226" s="1025"/>
      <c r="I226" s="1117"/>
      <c r="J226" s="1117"/>
      <c r="K226" s="134"/>
      <c r="L226" s="214"/>
      <c r="M226" s="57"/>
    </row>
    <row r="227" spans="1:13" s="603" customFormat="1" ht="12" customHeight="1" x14ac:dyDescent="0.4">
      <c r="A227" s="54"/>
      <c r="B227" s="56"/>
      <c r="C227" s="595"/>
      <c r="D227" s="61"/>
      <c r="E227" s="601"/>
      <c r="F227" s="56"/>
      <c r="G227" s="56" t="s">
        <v>5219</v>
      </c>
      <c r="H227" s="1025"/>
      <c r="I227" s="1117"/>
      <c r="J227" s="1048"/>
      <c r="K227" s="134"/>
      <c r="L227" s="214"/>
      <c r="M227" s="57"/>
    </row>
    <row r="228" spans="1:13" s="603" customFormat="1" ht="11.25" customHeight="1" x14ac:dyDescent="0.4">
      <c r="A228" s="54"/>
      <c r="B228" s="56"/>
      <c r="C228" s="193"/>
      <c r="D228" s="606"/>
      <c r="E228" s="604"/>
      <c r="F228" s="195"/>
      <c r="G228" s="59" t="s">
        <v>386</v>
      </c>
      <c r="H228" s="1025"/>
      <c r="I228" s="1048"/>
      <c r="J228" s="197" t="s">
        <v>5220</v>
      </c>
      <c r="K228" s="617" t="s">
        <v>190</v>
      </c>
      <c r="L228" s="197"/>
      <c r="M228" s="606"/>
    </row>
    <row r="229" spans="1:13" s="603" customFormat="1" ht="11.1" customHeight="1" x14ac:dyDescent="0.4">
      <c r="A229" s="54"/>
      <c r="B229" s="57"/>
      <c r="C229" s="71">
        <v>6</v>
      </c>
      <c r="D229" s="325" t="s">
        <v>388</v>
      </c>
      <c r="E229" s="601"/>
      <c r="F229" s="57" t="s">
        <v>389</v>
      </c>
      <c r="G229" s="56" t="s">
        <v>390</v>
      </c>
      <c r="H229" s="1025"/>
      <c r="I229" s="1047" t="s">
        <v>388</v>
      </c>
      <c r="J229" s="60" t="s">
        <v>392</v>
      </c>
      <c r="K229" s="134" t="s">
        <v>88</v>
      </c>
      <c r="L229" s="214" t="s">
        <v>76</v>
      </c>
      <c r="M229" s="57" t="s">
        <v>61</v>
      </c>
    </row>
    <row r="230" spans="1:13" s="603" customFormat="1" ht="12.75" customHeight="1" x14ac:dyDescent="0.4">
      <c r="A230" s="54"/>
      <c r="B230" s="57"/>
      <c r="C230" s="595"/>
      <c r="D230" s="325"/>
      <c r="E230" s="601"/>
      <c r="F230" s="57"/>
      <c r="G230" s="59" t="s">
        <v>3365</v>
      </c>
      <c r="H230" s="1025"/>
      <c r="I230" s="1117"/>
      <c r="J230" s="20" t="s">
        <v>5221</v>
      </c>
      <c r="K230" s="137" t="s">
        <v>93</v>
      </c>
      <c r="L230" s="62"/>
      <c r="M230" s="57"/>
    </row>
    <row r="231" spans="1:13" s="603" customFormat="1" ht="12.75" customHeight="1" x14ac:dyDescent="0.4">
      <c r="A231" s="54"/>
      <c r="B231" s="57"/>
      <c r="C231" s="595"/>
      <c r="D231" s="325"/>
      <c r="E231" s="601"/>
      <c r="F231" s="57"/>
      <c r="G231" s="195" t="s">
        <v>5222</v>
      </c>
      <c r="H231" s="1025"/>
      <c r="I231" s="1117"/>
      <c r="J231" s="40" t="s">
        <v>5223</v>
      </c>
      <c r="K231" s="211"/>
      <c r="L231" s="62"/>
      <c r="M231" s="57"/>
    </row>
    <row r="232" spans="1:13" s="603" customFormat="1" ht="12" customHeight="1" x14ac:dyDescent="0.4">
      <c r="A232" s="54"/>
      <c r="B232" s="57"/>
      <c r="C232" s="193"/>
      <c r="D232" s="610"/>
      <c r="E232" s="604"/>
      <c r="F232" s="606"/>
      <c r="G232" s="195" t="s">
        <v>394</v>
      </c>
      <c r="H232" s="1025"/>
      <c r="I232" s="1048"/>
      <c r="J232" s="40" t="s">
        <v>395</v>
      </c>
      <c r="K232" s="135" t="s">
        <v>32</v>
      </c>
      <c r="L232" s="197"/>
      <c r="M232" s="606"/>
    </row>
    <row r="233" spans="1:13" s="603" customFormat="1" ht="12" customHeight="1" x14ac:dyDescent="0.4">
      <c r="A233" s="54"/>
      <c r="B233" s="56"/>
      <c r="C233" s="34">
        <v>7</v>
      </c>
      <c r="D233" s="61" t="s">
        <v>396</v>
      </c>
      <c r="E233" s="600"/>
      <c r="F233" s="194" t="s">
        <v>397</v>
      </c>
      <c r="G233" s="195" t="s">
        <v>2108</v>
      </c>
      <c r="H233" s="1025"/>
      <c r="I233" s="1047" t="s">
        <v>396</v>
      </c>
      <c r="J233" s="36" t="s">
        <v>5224</v>
      </c>
      <c r="K233" s="625" t="s">
        <v>88</v>
      </c>
      <c r="L233" s="196" t="s">
        <v>76</v>
      </c>
      <c r="M233" s="23" t="s">
        <v>61</v>
      </c>
    </row>
    <row r="234" spans="1:13" s="603" customFormat="1" ht="12" customHeight="1" x14ac:dyDescent="0.4">
      <c r="A234" s="54"/>
      <c r="B234" s="56"/>
      <c r="C234" s="71"/>
      <c r="D234" s="61"/>
      <c r="E234" s="601"/>
      <c r="F234" s="56"/>
      <c r="G234" s="195" t="s">
        <v>2104</v>
      </c>
      <c r="H234" s="1025"/>
      <c r="I234" s="1117"/>
      <c r="J234" s="24"/>
      <c r="K234" s="654"/>
      <c r="L234" s="214"/>
      <c r="M234" s="57"/>
    </row>
    <row r="235" spans="1:13" s="603" customFormat="1" ht="12" customHeight="1" x14ac:dyDescent="0.4">
      <c r="A235" s="54"/>
      <c r="B235" s="56"/>
      <c r="C235" s="71"/>
      <c r="D235" s="61"/>
      <c r="E235" s="601"/>
      <c r="F235" s="56"/>
      <c r="G235" s="195" t="s">
        <v>2105</v>
      </c>
      <c r="H235" s="1025"/>
      <c r="I235" s="1117"/>
      <c r="J235" s="24"/>
      <c r="K235" s="654"/>
      <c r="L235" s="214"/>
      <c r="M235" s="57"/>
    </row>
    <row r="236" spans="1:13" s="603" customFormat="1" ht="12" customHeight="1" x14ac:dyDescent="0.4">
      <c r="A236" s="54"/>
      <c r="B236" s="56"/>
      <c r="C236" s="71"/>
      <c r="D236" s="61"/>
      <c r="E236" s="601"/>
      <c r="F236" s="56"/>
      <c r="G236" s="195" t="s">
        <v>5225</v>
      </c>
      <c r="H236" s="1025"/>
      <c r="I236" s="1117"/>
      <c r="J236" s="24"/>
      <c r="K236" s="654"/>
      <c r="L236" s="214"/>
      <c r="M236" s="57"/>
    </row>
    <row r="237" spans="1:13" s="603" customFormat="1" ht="12" customHeight="1" x14ac:dyDescent="0.4">
      <c r="A237" s="54"/>
      <c r="B237" s="56"/>
      <c r="C237" s="71"/>
      <c r="D237" s="61"/>
      <c r="E237" s="601"/>
      <c r="F237" s="56"/>
      <c r="G237" s="195" t="s">
        <v>15688</v>
      </c>
      <c r="H237" s="1025"/>
      <c r="I237" s="1117"/>
      <c r="J237" s="20" t="s">
        <v>15689</v>
      </c>
      <c r="K237" s="63" t="s">
        <v>14</v>
      </c>
      <c r="L237" s="214"/>
      <c r="M237" s="57"/>
    </row>
    <row r="238" spans="1:13" s="603" customFormat="1" ht="10.5" customHeight="1" x14ac:dyDescent="0.4">
      <c r="A238" s="54"/>
      <c r="B238" s="56"/>
      <c r="C238" s="71"/>
      <c r="D238" s="61"/>
      <c r="E238" s="601"/>
      <c r="F238" s="56"/>
      <c r="G238" s="197" t="s">
        <v>5226</v>
      </c>
      <c r="H238" s="1025"/>
      <c r="I238" s="1117"/>
      <c r="J238" s="60" t="s">
        <v>5227</v>
      </c>
      <c r="K238" s="211" t="s">
        <v>93</v>
      </c>
      <c r="L238" s="654"/>
      <c r="M238" s="24"/>
    </row>
    <row r="239" spans="1:13" s="603" customFormat="1" ht="20.25" customHeight="1" x14ac:dyDescent="0.4">
      <c r="A239" s="21">
        <v>53</v>
      </c>
      <c r="B239" s="194" t="s">
        <v>401</v>
      </c>
      <c r="C239" s="22">
        <v>1</v>
      </c>
      <c r="D239" s="53" t="s">
        <v>401</v>
      </c>
      <c r="E239" s="130" t="s">
        <v>11</v>
      </c>
      <c r="F239" s="23" t="s">
        <v>402</v>
      </c>
      <c r="G239" s="59" t="s">
        <v>403</v>
      </c>
      <c r="H239" s="1024" t="s">
        <v>401</v>
      </c>
      <c r="I239" s="1047" t="s">
        <v>401</v>
      </c>
      <c r="J239" s="20" t="s">
        <v>5228</v>
      </c>
      <c r="K239" s="137" t="s">
        <v>88</v>
      </c>
      <c r="L239" s="214" t="s">
        <v>76</v>
      </c>
      <c r="M239" s="57" t="s">
        <v>61</v>
      </c>
    </row>
    <row r="240" spans="1:13" s="603" customFormat="1" ht="11.25" customHeight="1" x14ac:dyDescent="0.4">
      <c r="A240" s="54"/>
      <c r="B240" s="56"/>
      <c r="C240" s="55"/>
      <c r="D240" s="61"/>
      <c r="E240" s="609"/>
      <c r="F240" s="57"/>
      <c r="G240" s="195" t="s">
        <v>5229</v>
      </c>
      <c r="H240" s="1025"/>
      <c r="I240" s="1117"/>
      <c r="J240" s="36" t="s">
        <v>5230</v>
      </c>
      <c r="K240" s="136" t="s">
        <v>14</v>
      </c>
      <c r="L240" s="62"/>
      <c r="M240" s="57"/>
    </row>
    <row r="241" spans="1:13" s="603" customFormat="1" ht="11.25" customHeight="1" x14ac:dyDescent="0.4">
      <c r="A241" s="54"/>
      <c r="B241" s="56"/>
      <c r="C241" s="55"/>
      <c r="D241" s="61"/>
      <c r="E241" s="609"/>
      <c r="F241" s="57"/>
      <c r="G241" s="195" t="s">
        <v>5231</v>
      </c>
      <c r="H241" s="1025"/>
      <c r="I241" s="1117"/>
      <c r="J241" s="24"/>
      <c r="K241" s="136"/>
      <c r="L241" s="62"/>
      <c r="M241" s="57"/>
    </row>
    <row r="242" spans="1:13" s="603" customFormat="1" ht="11.25" customHeight="1" x14ac:dyDescent="0.4">
      <c r="A242" s="54"/>
      <c r="B242" s="56"/>
      <c r="C242" s="55"/>
      <c r="D242" s="61"/>
      <c r="E242" s="609"/>
      <c r="F242" s="57"/>
      <c r="G242" s="195" t="s">
        <v>5232</v>
      </c>
      <c r="H242" s="1025"/>
      <c r="I242" s="1117"/>
      <c r="J242" s="24"/>
      <c r="K242" s="136"/>
      <c r="L242" s="62"/>
      <c r="M242" s="57"/>
    </row>
    <row r="243" spans="1:13" s="603" customFormat="1" ht="11.25" customHeight="1" x14ac:dyDescent="0.4">
      <c r="A243" s="54"/>
      <c r="B243" s="56"/>
      <c r="C243" s="55"/>
      <c r="D243" s="61"/>
      <c r="E243" s="624"/>
      <c r="F243" s="606"/>
      <c r="G243" s="195" t="s">
        <v>5233</v>
      </c>
      <c r="H243" s="1025"/>
      <c r="I243" s="1117"/>
      <c r="J243" s="40"/>
      <c r="K243" s="136"/>
      <c r="L243" s="62"/>
      <c r="M243" s="57"/>
    </row>
    <row r="244" spans="1:13" ht="11.1" customHeight="1" x14ac:dyDescent="0.4">
      <c r="A244" s="54"/>
      <c r="B244" s="56"/>
      <c r="C244" s="55"/>
      <c r="D244" s="61"/>
      <c r="E244" s="601" t="s">
        <v>17</v>
      </c>
      <c r="F244" s="195" t="s">
        <v>409</v>
      </c>
      <c r="G244" s="195" t="s">
        <v>410</v>
      </c>
      <c r="H244" s="1025"/>
      <c r="I244" s="1048"/>
      <c r="J244" s="197" t="s">
        <v>5234</v>
      </c>
      <c r="K244" s="137" t="s">
        <v>88</v>
      </c>
      <c r="L244" s="213"/>
      <c r="M244" s="606"/>
    </row>
    <row r="245" spans="1:13" ht="12" customHeight="1" x14ac:dyDescent="0.4">
      <c r="A245" s="54"/>
      <c r="B245" s="56"/>
      <c r="C245" s="22">
        <v>2</v>
      </c>
      <c r="D245" s="53" t="s">
        <v>412</v>
      </c>
      <c r="E245" s="600" t="s">
        <v>11</v>
      </c>
      <c r="F245" s="194" t="s">
        <v>413</v>
      </c>
      <c r="G245" s="59" t="s">
        <v>2119</v>
      </c>
      <c r="H245" s="1025"/>
      <c r="I245" s="1047" t="s">
        <v>412</v>
      </c>
      <c r="J245" s="36" t="s">
        <v>414</v>
      </c>
      <c r="K245" s="625" t="s">
        <v>14</v>
      </c>
      <c r="L245" s="214" t="s">
        <v>76</v>
      </c>
      <c r="M245" s="57" t="s">
        <v>61</v>
      </c>
    </row>
    <row r="246" spans="1:13" ht="12" customHeight="1" x14ac:dyDescent="0.4">
      <c r="A246" s="54"/>
      <c r="B246" s="61"/>
      <c r="C246" s="55"/>
      <c r="D246" s="61"/>
      <c r="E246" s="601"/>
      <c r="F246" s="56"/>
      <c r="G246" s="59" t="s">
        <v>2114</v>
      </c>
      <c r="H246" s="1025"/>
      <c r="I246" s="1117"/>
      <c r="J246" s="24"/>
      <c r="K246" s="654"/>
      <c r="L246" s="214"/>
      <c r="M246" s="57"/>
    </row>
    <row r="247" spans="1:13" ht="12" customHeight="1" x14ac:dyDescent="0.4">
      <c r="A247" s="54"/>
      <c r="B247" s="61"/>
      <c r="C247" s="55"/>
      <c r="D247" s="61"/>
      <c r="E247" s="601"/>
      <c r="F247" s="56"/>
      <c r="G247" s="59" t="s">
        <v>2115</v>
      </c>
      <c r="H247" s="1025"/>
      <c r="I247" s="1117"/>
      <c r="J247" s="24"/>
      <c r="K247" s="654"/>
      <c r="L247" s="214"/>
      <c r="M247" s="57"/>
    </row>
    <row r="248" spans="1:13" ht="12" customHeight="1" x14ac:dyDescent="0.4">
      <c r="A248" s="54"/>
      <c r="B248" s="61"/>
      <c r="C248" s="55"/>
      <c r="D248" s="61"/>
      <c r="E248" s="601"/>
      <c r="F248" s="56"/>
      <c r="G248" s="59" t="s">
        <v>2116</v>
      </c>
      <c r="H248" s="1025"/>
      <c r="I248" s="1117"/>
      <c r="J248" s="24"/>
      <c r="K248" s="654"/>
      <c r="L248" s="214"/>
      <c r="M248" s="57"/>
    </row>
    <row r="249" spans="1:13" ht="12" customHeight="1" x14ac:dyDescent="0.4">
      <c r="A249" s="54"/>
      <c r="B249" s="61"/>
      <c r="C249" s="55"/>
      <c r="D249" s="61"/>
      <c r="E249" s="601"/>
      <c r="F249" s="56"/>
      <c r="G249" s="59" t="s">
        <v>2117</v>
      </c>
      <c r="H249" s="1025"/>
      <c r="I249" s="1117"/>
      <c r="J249" s="24"/>
      <c r="K249" s="654"/>
      <c r="L249" s="214"/>
      <c r="M249" s="57"/>
    </row>
    <row r="250" spans="1:13" ht="12" customHeight="1" x14ac:dyDescent="0.4">
      <c r="A250" s="54"/>
      <c r="B250" s="61"/>
      <c r="C250" s="55"/>
      <c r="D250" s="61"/>
      <c r="E250" s="601"/>
      <c r="F250" s="56"/>
      <c r="G250" s="59" t="s">
        <v>2118</v>
      </c>
      <c r="H250" s="1025"/>
      <c r="I250" s="1117"/>
      <c r="J250" s="40"/>
      <c r="K250" s="645"/>
      <c r="L250" s="214"/>
      <c r="M250" s="57"/>
    </row>
    <row r="251" spans="1:13" ht="11.25" customHeight="1" x14ac:dyDescent="0.4">
      <c r="A251" s="54"/>
      <c r="B251" s="61"/>
      <c r="C251" s="55"/>
      <c r="D251" s="61"/>
      <c r="E251" s="601"/>
      <c r="F251" s="56"/>
      <c r="G251" s="59" t="s">
        <v>5235</v>
      </c>
      <c r="H251" s="1025"/>
      <c r="I251" s="1117"/>
      <c r="J251" s="60" t="s">
        <v>5236</v>
      </c>
      <c r="K251" s="210" t="s">
        <v>93</v>
      </c>
      <c r="L251" s="214"/>
      <c r="M251" s="57"/>
    </row>
    <row r="252" spans="1:13" ht="23.25" customHeight="1" x14ac:dyDescent="0.4">
      <c r="A252" s="54"/>
      <c r="B252" s="61"/>
      <c r="C252" s="55"/>
      <c r="D252" s="61"/>
      <c r="E252" s="604"/>
      <c r="F252" s="195"/>
      <c r="G252" s="60" t="s">
        <v>416</v>
      </c>
      <c r="H252" s="1025"/>
      <c r="I252" s="1117"/>
      <c r="J252" s="60" t="s">
        <v>5237</v>
      </c>
      <c r="K252" s="63" t="s">
        <v>418</v>
      </c>
      <c r="L252" s="62"/>
      <c r="M252" s="57"/>
    </row>
    <row r="253" spans="1:13" ht="12" customHeight="1" x14ac:dyDescent="0.4">
      <c r="A253" s="54"/>
      <c r="B253" s="56"/>
      <c r="C253" s="55"/>
      <c r="D253" s="61"/>
      <c r="E253" s="601" t="s">
        <v>17</v>
      </c>
      <c r="F253" s="56" t="s">
        <v>420</v>
      </c>
      <c r="G253" s="195" t="s">
        <v>421</v>
      </c>
      <c r="H253" s="1025"/>
      <c r="I253" s="1117"/>
      <c r="J253" s="60" t="s">
        <v>422</v>
      </c>
      <c r="K253" s="213" t="s">
        <v>14</v>
      </c>
      <c r="L253" s="62"/>
      <c r="M253" s="57"/>
    </row>
    <row r="254" spans="1:13" ht="11.1" customHeight="1" x14ac:dyDescent="0.4">
      <c r="A254" s="54"/>
      <c r="B254" s="56"/>
      <c r="C254" s="55"/>
      <c r="D254" s="61"/>
      <c r="E254" s="600" t="s">
        <v>46</v>
      </c>
      <c r="F254" s="23" t="s">
        <v>423</v>
      </c>
      <c r="G254" s="36" t="s">
        <v>5238</v>
      </c>
      <c r="H254" s="1025"/>
      <c r="I254" s="1117"/>
      <c r="J254" s="60" t="s">
        <v>5239</v>
      </c>
      <c r="K254" s="211" t="s">
        <v>96</v>
      </c>
      <c r="L254" s="62"/>
      <c r="M254" s="57"/>
    </row>
    <row r="255" spans="1:13" ht="11.1" customHeight="1" x14ac:dyDescent="0.4">
      <c r="A255" s="54"/>
      <c r="B255" s="56"/>
      <c r="C255" s="55"/>
      <c r="D255" s="61"/>
      <c r="E255" s="604"/>
      <c r="F255" s="606"/>
      <c r="G255" s="40"/>
      <c r="H255" s="1025"/>
      <c r="I255" s="1117"/>
      <c r="J255" s="60" t="s">
        <v>5240</v>
      </c>
      <c r="K255" s="211" t="s">
        <v>93</v>
      </c>
      <c r="L255" s="62"/>
      <c r="M255" s="57"/>
    </row>
    <row r="256" spans="1:13" ht="11.1" customHeight="1" x14ac:dyDescent="0.4">
      <c r="A256" s="54"/>
      <c r="B256" s="56"/>
      <c r="C256" s="26"/>
      <c r="D256" s="146"/>
      <c r="E256" s="604" t="s">
        <v>50</v>
      </c>
      <c r="F256" s="195" t="s">
        <v>429</v>
      </c>
      <c r="G256" s="195" t="s">
        <v>430</v>
      </c>
      <c r="H256" s="1025"/>
      <c r="I256" s="1048"/>
      <c r="J256" s="60" t="s">
        <v>5241</v>
      </c>
      <c r="K256" s="211" t="s">
        <v>14</v>
      </c>
      <c r="L256" s="213"/>
      <c r="M256" s="606"/>
    </row>
    <row r="257" spans="1:13" ht="11.1" customHeight="1" x14ac:dyDescent="0.4">
      <c r="A257" s="54"/>
      <c r="B257" s="56"/>
      <c r="C257" s="55">
        <v>3</v>
      </c>
      <c r="D257" s="61" t="s">
        <v>431</v>
      </c>
      <c r="E257" s="601" t="s">
        <v>11</v>
      </c>
      <c r="F257" s="56" t="s">
        <v>432</v>
      </c>
      <c r="G257" s="56" t="s">
        <v>433</v>
      </c>
      <c r="H257" s="1025"/>
      <c r="I257" s="1047" t="s">
        <v>431</v>
      </c>
      <c r="J257" s="60" t="s">
        <v>434</v>
      </c>
      <c r="K257" s="136" t="s">
        <v>88</v>
      </c>
      <c r="L257" s="214" t="s">
        <v>76</v>
      </c>
      <c r="M257" s="57" t="s">
        <v>61</v>
      </c>
    </row>
    <row r="258" spans="1:13" ht="12" customHeight="1" x14ac:dyDescent="0.4">
      <c r="A258" s="54"/>
      <c r="B258" s="56"/>
      <c r="C258" s="55"/>
      <c r="D258" s="61"/>
      <c r="E258" s="601"/>
      <c r="F258" s="56"/>
      <c r="G258" s="194" t="s">
        <v>2122</v>
      </c>
      <c r="H258" s="1025"/>
      <c r="I258" s="1117"/>
      <c r="J258" s="60" t="s">
        <v>5242</v>
      </c>
      <c r="K258" s="625" t="s">
        <v>14</v>
      </c>
      <c r="L258" s="62"/>
      <c r="M258" s="57"/>
    </row>
    <row r="259" spans="1:13" ht="12" customHeight="1" x14ac:dyDescent="0.4">
      <c r="A259" s="54"/>
      <c r="B259" s="61"/>
      <c r="C259" s="55"/>
      <c r="D259" s="61"/>
      <c r="E259" s="601"/>
      <c r="F259" s="56"/>
      <c r="G259" s="194" t="s">
        <v>2121</v>
      </c>
      <c r="H259" s="1025"/>
      <c r="I259" s="1117"/>
      <c r="J259" s="196" t="s">
        <v>5243</v>
      </c>
      <c r="K259" s="645"/>
      <c r="L259" s="62"/>
      <c r="M259" s="57"/>
    </row>
    <row r="260" spans="1:13" ht="10.5" customHeight="1" x14ac:dyDescent="0.4">
      <c r="A260" s="54"/>
      <c r="B260" s="61"/>
      <c r="C260" s="55"/>
      <c r="D260" s="61"/>
      <c r="E260" s="601"/>
      <c r="F260" s="56"/>
      <c r="G260" s="194" t="s">
        <v>5244</v>
      </c>
      <c r="H260" s="1025"/>
      <c r="I260" s="1117"/>
      <c r="J260" s="196" t="s">
        <v>5245</v>
      </c>
      <c r="K260" s="210" t="s">
        <v>32</v>
      </c>
      <c r="L260" s="62"/>
      <c r="M260" s="57"/>
    </row>
    <row r="261" spans="1:13" s="603" customFormat="1" ht="11.1" customHeight="1" x14ac:dyDescent="0.4">
      <c r="A261" s="54"/>
      <c r="B261" s="61"/>
      <c r="C261" s="55"/>
      <c r="D261" s="61"/>
      <c r="E261" s="601"/>
      <c r="F261" s="56"/>
      <c r="G261" s="194" t="s">
        <v>436</v>
      </c>
      <c r="H261" s="1025"/>
      <c r="I261" s="1117"/>
      <c r="J261" s="20" t="s">
        <v>437</v>
      </c>
      <c r="K261" s="210" t="s">
        <v>93</v>
      </c>
      <c r="L261" s="62"/>
      <c r="M261" s="57"/>
    </row>
    <row r="262" spans="1:13" s="603" customFormat="1" ht="12" customHeight="1" x14ac:dyDescent="0.4">
      <c r="A262" s="54"/>
      <c r="B262" s="61"/>
      <c r="C262" s="55"/>
      <c r="D262" s="61"/>
      <c r="E262" s="601"/>
      <c r="G262" s="196" t="s">
        <v>2129</v>
      </c>
      <c r="H262" s="1025"/>
      <c r="I262" s="1117"/>
      <c r="J262" s="36" t="s">
        <v>5246</v>
      </c>
      <c r="K262" s="1118" t="s">
        <v>438</v>
      </c>
      <c r="L262" s="62"/>
      <c r="M262" s="57"/>
    </row>
    <row r="263" spans="1:13" s="603" customFormat="1" ht="12" customHeight="1" x14ac:dyDescent="0.4">
      <c r="A263" s="54"/>
      <c r="B263" s="61"/>
      <c r="C263" s="55"/>
      <c r="D263" s="61"/>
      <c r="E263" s="601"/>
      <c r="G263" s="196" t="s">
        <v>2127</v>
      </c>
      <c r="H263" s="1025"/>
      <c r="I263" s="1117"/>
      <c r="J263" s="24"/>
      <c r="K263" s="1119"/>
      <c r="L263" s="62"/>
      <c r="M263" s="57"/>
    </row>
    <row r="264" spans="1:13" s="603" customFormat="1" ht="12" customHeight="1" x14ac:dyDescent="0.4">
      <c r="A264" s="54"/>
      <c r="B264" s="61"/>
      <c r="C264" s="55"/>
      <c r="D264" s="61"/>
      <c r="E264" s="601"/>
      <c r="G264" s="196" t="s">
        <v>2128</v>
      </c>
      <c r="H264" s="1025"/>
      <c r="I264" s="1117"/>
      <c r="J264" s="24"/>
      <c r="K264" s="1120"/>
      <c r="L264" s="62"/>
      <c r="M264" s="57"/>
    </row>
    <row r="265" spans="1:13" s="603" customFormat="1" ht="13.5" customHeight="1" x14ac:dyDescent="0.4">
      <c r="A265" s="54"/>
      <c r="B265" s="61"/>
      <c r="C265" s="55"/>
      <c r="D265" s="61"/>
      <c r="E265" s="601"/>
      <c r="F265" s="56"/>
      <c r="G265" s="196" t="s">
        <v>5247</v>
      </c>
      <c r="H265" s="1025"/>
      <c r="I265" s="1117"/>
      <c r="J265" s="40"/>
      <c r="K265" s="63" t="s">
        <v>1119</v>
      </c>
      <c r="L265" s="62"/>
      <c r="M265" s="57"/>
    </row>
    <row r="266" spans="1:13" s="603" customFormat="1" ht="11.25" customHeight="1" x14ac:dyDescent="0.4">
      <c r="A266" s="54"/>
      <c r="B266" s="61"/>
      <c r="C266" s="55"/>
      <c r="D266" s="61"/>
      <c r="E266" s="604"/>
      <c r="F266" s="195"/>
      <c r="G266" s="60" t="s">
        <v>5248</v>
      </c>
      <c r="H266" s="1025"/>
      <c r="I266" s="1117"/>
      <c r="J266" s="40" t="s">
        <v>5249</v>
      </c>
      <c r="K266" s="63" t="s">
        <v>32</v>
      </c>
      <c r="L266" s="62"/>
      <c r="M266" s="57"/>
    </row>
    <row r="267" spans="1:13" s="603" customFormat="1" ht="11.1" customHeight="1" x14ac:dyDescent="0.4">
      <c r="A267" s="54"/>
      <c r="B267" s="56"/>
      <c r="C267" s="55"/>
      <c r="D267" s="61"/>
      <c r="E267" s="601" t="s">
        <v>17</v>
      </c>
      <c r="F267" s="56" t="s">
        <v>440</v>
      </c>
      <c r="G267" s="195" t="s">
        <v>441</v>
      </c>
      <c r="H267" s="1025"/>
      <c r="I267" s="1117"/>
      <c r="J267" s="60" t="s">
        <v>442</v>
      </c>
      <c r="K267" s="63" t="s">
        <v>88</v>
      </c>
      <c r="L267" s="62"/>
      <c r="M267" s="57"/>
    </row>
    <row r="268" spans="1:13" s="603" customFormat="1" ht="11.1" customHeight="1" x14ac:dyDescent="0.4">
      <c r="A268" s="54"/>
      <c r="B268" s="61"/>
      <c r="C268" s="55"/>
      <c r="D268" s="61"/>
      <c r="E268" s="601"/>
      <c r="F268" s="56"/>
      <c r="G268" s="60" t="s">
        <v>5251</v>
      </c>
      <c r="H268" s="1025"/>
      <c r="I268" s="1117"/>
      <c r="J268" s="36" t="s">
        <v>443</v>
      </c>
      <c r="K268" s="654" t="s">
        <v>14</v>
      </c>
      <c r="L268" s="62"/>
      <c r="M268" s="57"/>
    </row>
    <row r="269" spans="1:13" s="603" customFormat="1" ht="12" customHeight="1" x14ac:dyDescent="0.4">
      <c r="A269" s="54"/>
      <c r="B269" s="61"/>
      <c r="C269" s="55"/>
      <c r="D269" s="61"/>
      <c r="E269" s="604"/>
      <c r="F269" s="195"/>
      <c r="G269" s="56" t="s">
        <v>5252</v>
      </c>
      <c r="H269" s="1025"/>
      <c r="I269" s="1117"/>
      <c r="J269" s="40"/>
      <c r="K269" s="645"/>
      <c r="L269" s="62"/>
      <c r="M269" s="57"/>
    </row>
    <row r="270" spans="1:13" s="603" customFormat="1" ht="11.1" customHeight="1" x14ac:dyDescent="0.4">
      <c r="A270" s="54"/>
      <c r="B270" s="56"/>
      <c r="C270" s="55"/>
      <c r="D270" s="61"/>
      <c r="E270" s="601" t="s">
        <v>46</v>
      </c>
      <c r="F270" s="56" t="s">
        <v>444</v>
      </c>
      <c r="G270" s="59" t="s">
        <v>445</v>
      </c>
      <c r="H270" s="1025"/>
      <c r="I270" s="1117"/>
      <c r="J270" s="60" t="s">
        <v>446</v>
      </c>
      <c r="K270" s="136" t="s">
        <v>88</v>
      </c>
      <c r="L270" s="62"/>
      <c r="M270" s="57"/>
    </row>
    <row r="271" spans="1:13" s="603" customFormat="1" ht="11.25" customHeight="1" x14ac:dyDescent="0.4">
      <c r="A271" s="54"/>
      <c r="B271" s="56"/>
      <c r="C271" s="55"/>
      <c r="D271" s="61"/>
      <c r="E271" s="604"/>
      <c r="F271" s="195"/>
      <c r="G271" s="59" t="s">
        <v>447</v>
      </c>
      <c r="H271" s="1025"/>
      <c r="I271" s="1117"/>
      <c r="J271" s="60" t="s">
        <v>448</v>
      </c>
      <c r="K271" s="137" t="s">
        <v>14</v>
      </c>
      <c r="L271" s="62"/>
      <c r="M271" s="690"/>
    </row>
    <row r="272" spans="1:13" s="603" customFormat="1" ht="11.1" customHeight="1" x14ac:dyDescent="0.4">
      <c r="A272" s="54"/>
      <c r="B272" s="56"/>
      <c r="C272" s="55"/>
      <c r="D272" s="61"/>
      <c r="E272" s="601" t="s">
        <v>50</v>
      </c>
      <c r="F272" s="56" t="s">
        <v>452</v>
      </c>
      <c r="G272" s="59" t="s">
        <v>453</v>
      </c>
      <c r="H272" s="1025"/>
      <c r="I272" s="1117"/>
      <c r="J272" s="60" t="s">
        <v>454</v>
      </c>
      <c r="K272" s="136" t="s">
        <v>88</v>
      </c>
      <c r="L272" s="62"/>
      <c r="M272" s="57"/>
    </row>
    <row r="273" spans="1:13" s="603" customFormat="1" ht="11.1" customHeight="1" x14ac:dyDescent="0.4">
      <c r="A273" s="54"/>
      <c r="B273" s="56"/>
      <c r="C273" s="55"/>
      <c r="D273" s="61"/>
      <c r="E273" s="604"/>
      <c r="F273" s="195"/>
      <c r="G273" s="59" t="s">
        <v>455</v>
      </c>
      <c r="H273" s="1025"/>
      <c r="I273" s="1117"/>
      <c r="J273" s="60" t="s">
        <v>456</v>
      </c>
      <c r="K273" s="137" t="s">
        <v>14</v>
      </c>
      <c r="L273" s="62"/>
      <c r="M273" s="57"/>
    </row>
    <row r="274" spans="1:13" s="603" customFormat="1" ht="11.1" customHeight="1" x14ac:dyDescent="0.4">
      <c r="A274" s="54"/>
      <c r="B274" s="56"/>
      <c r="C274" s="55"/>
      <c r="D274" s="61"/>
      <c r="E274" s="601" t="s">
        <v>69</v>
      </c>
      <c r="F274" s="56" t="s">
        <v>5253</v>
      </c>
      <c r="G274" s="59" t="s">
        <v>5254</v>
      </c>
      <c r="H274" s="1025"/>
      <c r="I274" s="1117"/>
      <c r="J274" s="60" t="s">
        <v>5255</v>
      </c>
      <c r="K274" s="137" t="s">
        <v>96</v>
      </c>
      <c r="L274" s="62"/>
      <c r="M274" s="57"/>
    </row>
    <row r="275" spans="1:13" s="603" customFormat="1" ht="12" customHeight="1" x14ac:dyDescent="0.4">
      <c r="A275" s="54"/>
      <c r="B275" s="56"/>
      <c r="C275" s="55"/>
      <c r="D275" s="61"/>
      <c r="E275" s="601"/>
      <c r="F275" s="56"/>
      <c r="G275" s="59" t="s">
        <v>2151</v>
      </c>
      <c r="H275" s="1025"/>
      <c r="I275" s="1117"/>
      <c r="J275" s="36" t="s">
        <v>15690</v>
      </c>
      <c r="K275" s="625" t="s">
        <v>88</v>
      </c>
      <c r="L275" s="62"/>
      <c r="M275" s="57"/>
    </row>
    <row r="276" spans="1:13" s="603" customFormat="1" ht="12" customHeight="1" x14ac:dyDescent="0.4">
      <c r="A276" s="54"/>
      <c r="B276" s="56"/>
      <c r="C276" s="55"/>
      <c r="D276" s="61"/>
      <c r="E276" s="601"/>
      <c r="F276" s="56"/>
      <c r="G276" s="60" t="s">
        <v>5256</v>
      </c>
      <c r="H276" s="1025"/>
      <c r="I276" s="1117"/>
      <c r="J276" s="24" t="s">
        <v>15691</v>
      </c>
      <c r="K276" s="654"/>
      <c r="L276" s="62"/>
      <c r="M276" s="57"/>
    </row>
    <row r="277" spans="1:13" s="603" customFormat="1" ht="12" customHeight="1" x14ac:dyDescent="0.4">
      <c r="A277" s="54"/>
      <c r="B277" s="56"/>
      <c r="C277" s="55"/>
      <c r="D277" s="61"/>
      <c r="E277" s="601"/>
      <c r="F277" s="56"/>
      <c r="G277" s="60" t="s">
        <v>5257</v>
      </c>
      <c r="H277" s="1025"/>
      <c r="I277" s="1117"/>
      <c r="J277" s="24"/>
      <c r="K277" s="654"/>
      <c r="L277" s="62"/>
      <c r="M277" s="57"/>
    </row>
    <row r="278" spans="1:13" s="603" customFormat="1" ht="12" customHeight="1" x14ac:dyDescent="0.4">
      <c r="A278" s="54"/>
      <c r="B278" s="56"/>
      <c r="C278" s="55"/>
      <c r="D278" s="61"/>
      <c r="E278" s="601"/>
      <c r="F278" s="56"/>
      <c r="G278" s="56" t="s">
        <v>5258</v>
      </c>
      <c r="H278" s="1025"/>
      <c r="I278" s="1117"/>
      <c r="J278" s="24"/>
      <c r="K278" s="654"/>
      <c r="L278" s="62"/>
      <c r="M278" s="57"/>
    </row>
    <row r="279" spans="1:13" s="603" customFormat="1" ht="12" customHeight="1" x14ac:dyDescent="0.4">
      <c r="A279" s="54"/>
      <c r="B279" s="56"/>
      <c r="C279" s="55"/>
      <c r="D279" s="61"/>
      <c r="E279" s="601"/>
      <c r="F279" s="56"/>
      <c r="G279" s="60" t="s">
        <v>5259</v>
      </c>
      <c r="H279" s="1025"/>
      <c r="I279" s="1117"/>
      <c r="J279" s="24"/>
      <c r="K279" s="654"/>
      <c r="L279" s="62"/>
      <c r="M279" s="57"/>
    </row>
    <row r="280" spans="1:13" s="603" customFormat="1" ht="12" customHeight="1" x14ac:dyDescent="0.4">
      <c r="A280" s="54"/>
      <c r="B280" s="56"/>
      <c r="C280" s="55"/>
      <c r="D280" s="61"/>
      <c r="E280" s="601"/>
      <c r="F280" s="56"/>
      <c r="G280" s="56" t="s">
        <v>5260</v>
      </c>
      <c r="H280" s="1025"/>
      <c r="I280" s="1117"/>
      <c r="J280" s="24"/>
      <c r="K280" s="654"/>
      <c r="L280" s="62"/>
      <c r="M280" s="57"/>
    </row>
    <row r="281" spans="1:13" s="603" customFormat="1" ht="12" customHeight="1" x14ac:dyDescent="0.4">
      <c r="A281" s="54"/>
      <c r="B281" s="56"/>
      <c r="C281" s="55"/>
      <c r="D281" s="61"/>
      <c r="E281" s="601"/>
      <c r="F281" s="56"/>
      <c r="G281" s="60" t="s">
        <v>5261</v>
      </c>
      <c r="H281" s="1025"/>
      <c r="I281" s="1117"/>
      <c r="J281" s="24"/>
      <c r="K281" s="654"/>
      <c r="L281" s="62"/>
      <c r="M281" s="57"/>
    </row>
    <row r="282" spans="1:13" s="603" customFormat="1" ht="12" customHeight="1" x14ac:dyDescent="0.4">
      <c r="A282" s="54"/>
      <c r="B282" s="56"/>
      <c r="C282" s="55"/>
      <c r="D282" s="61"/>
      <c r="E282" s="601"/>
      <c r="F282" s="56"/>
      <c r="G282" s="60" t="s">
        <v>5262</v>
      </c>
      <c r="H282" s="1025"/>
      <c r="I282" s="1117"/>
      <c r="J282" s="24"/>
      <c r="K282" s="654"/>
      <c r="L282" s="62"/>
      <c r="M282" s="57"/>
    </row>
    <row r="283" spans="1:13" s="603" customFormat="1" ht="12" customHeight="1" x14ac:dyDescent="0.4">
      <c r="A283" s="54"/>
      <c r="B283" s="56"/>
      <c r="C283" s="55"/>
      <c r="D283" s="61"/>
      <c r="E283" s="601"/>
      <c r="F283" s="56"/>
      <c r="G283" s="56" t="s">
        <v>5263</v>
      </c>
      <c r="H283" s="1025"/>
      <c r="I283" s="1117"/>
      <c r="J283" s="24"/>
      <c r="K283" s="654"/>
      <c r="L283" s="62"/>
      <c r="M283" s="57"/>
    </row>
    <row r="284" spans="1:13" s="603" customFormat="1" ht="12" customHeight="1" x14ac:dyDescent="0.4">
      <c r="A284" s="54"/>
      <c r="B284" s="56"/>
      <c r="C284" s="55"/>
      <c r="D284" s="61"/>
      <c r="E284" s="601"/>
      <c r="F284" s="56"/>
      <c r="G284" s="60" t="s">
        <v>5264</v>
      </c>
      <c r="H284" s="1025"/>
      <c r="I284" s="1117"/>
      <c r="J284" s="24"/>
      <c r="K284" s="654"/>
      <c r="L284" s="62"/>
      <c r="M284" s="57"/>
    </row>
    <row r="285" spans="1:13" s="603" customFormat="1" ht="12" customHeight="1" x14ac:dyDescent="0.4">
      <c r="A285" s="54"/>
      <c r="B285" s="56"/>
      <c r="C285" s="55"/>
      <c r="D285" s="61"/>
      <c r="E285" s="601"/>
      <c r="F285" s="56"/>
      <c r="G285" s="56" t="s">
        <v>2146</v>
      </c>
      <c r="H285" s="1025"/>
      <c r="I285" s="1117"/>
      <c r="J285" s="24"/>
      <c r="K285" s="654"/>
      <c r="L285" s="62"/>
      <c r="M285" s="57"/>
    </row>
    <row r="286" spans="1:13" s="603" customFormat="1" ht="12" customHeight="1" x14ac:dyDescent="0.4">
      <c r="A286" s="54"/>
      <c r="B286" s="56"/>
      <c r="C286" s="55"/>
      <c r="D286" s="61"/>
      <c r="E286" s="601"/>
      <c r="F286" s="56"/>
      <c r="G286" s="60" t="s">
        <v>5265</v>
      </c>
      <c r="H286" s="1025"/>
      <c r="I286" s="1117"/>
      <c r="J286" s="24"/>
      <c r="K286" s="654"/>
      <c r="L286" s="62"/>
      <c r="M286" s="57"/>
    </row>
    <row r="287" spans="1:13" s="603" customFormat="1" ht="12" customHeight="1" x14ac:dyDescent="0.4">
      <c r="A287" s="54"/>
      <c r="B287" s="56"/>
      <c r="C287" s="55"/>
      <c r="D287" s="61"/>
      <c r="E287" s="601"/>
      <c r="F287" s="56"/>
      <c r="G287" s="56" t="s">
        <v>5266</v>
      </c>
      <c r="H287" s="1025"/>
      <c r="I287" s="1117"/>
      <c r="J287" s="24"/>
      <c r="K287" s="654"/>
      <c r="L287" s="62"/>
      <c r="M287" s="57"/>
    </row>
    <row r="288" spans="1:13" s="603" customFormat="1" ht="12" customHeight="1" x14ac:dyDescent="0.4">
      <c r="A288" s="54"/>
      <c r="B288" s="56"/>
      <c r="C288" s="55"/>
      <c r="D288" s="61"/>
      <c r="E288" s="601"/>
      <c r="F288" s="56"/>
      <c r="G288" s="60" t="s">
        <v>5267</v>
      </c>
      <c r="H288" s="1025"/>
      <c r="I288" s="1117"/>
      <c r="J288" s="24"/>
      <c r="K288" s="654"/>
      <c r="L288" s="62"/>
      <c r="M288" s="57"/>
    </row>
    <row r="289" spans="1:13" s="603" customFormat="1" ht="12" customHeight="1" x14ac:dyDescent="0.4">
      <c r="A289" s="54"/>
      <c r="B289" s="56"/>
      <c r="C289" s="55"/>
      <c r="D289" s="61"/>
      <c r="E289" s="601"/>
      <c r="F289" s="56"/>
      <c r="G289" s="56" t="s">
        <v>5268</v>
      </c>
      <c r="H289" s="1025"/>
      <c r="I289" s="1117"/>
      <c r="J289" s="40"/>
      <c r="K289" s="645"/>
      <c r="L289" s="62"/>
      <c r="M289" s="57"/>
    </row>
    <row r="290" spans="1:13" s="603" customFormat="1" ht="11.1" customHeight="1" x14ac:dyDescent="0.4">
      <c r="A290" s="54"/>
      <c r="B290" s="56"/>
      <c r="C290" s="55"/>
      <c r="D290" s="61"/>
      <c r="E290" s="601"/>
      <c r="F290" s="56"/>
      <c r="G290" s="60" t="s">
        <v>2155</v>
      </c>
      <c r="H290" s="1025"/>
      <c r="I290" s="1117"/>
      <c r="J290" s="36" t="s">
        <v>5269</v>
      </c>
      <c r="K290" s="625" t="s">
        <v>14</v>
      </c>
      <c r="L290" s="62"/>
      <c r="M290" s="57"/>
    </row>
    <row r="291" spans="1:13" s="603" customFormat="1" ht="11.1" customHeight="1" x14ac:dyDescent="0.4">
      <c r="A291" s="54"/>
      <c r="B291" s="61"/>
      <c r="C291" s="55"/>
      <c r="D291" s="61"/>
      <c r="E291" s="601"/>
      <c r="F291" s="56"/>
      <c r="G291" s="59" t="s">
        <v>2154</v>
      </c>
      <c r="H291" s="1025"/>
      <c r="I291" s="1117"/>
      <c r="J291" s="40"/>
      <c r="K291" s="645"/>
      <c r="L291" s="62"/>
      <c r="M291" s="57"/>
    </row>
    <row r="292" spans="1:13" s="603" customFormat="1" ht="11.1" customHeight="1" x14ac:dyDescent="0.4">
      <c r="A292" s="54"/>
      <c r="B292" s="61"/>
      <c r="C292" s="55"/>
      <c r="D292" s="61"/>
      <c r="E292" s="604"/>
      <c r="F292" s="195"/>
      <c r="G292" s="59" t="s">
        <v>460</v>
      </c>
      <c r="H292" s="1025"/>
      <c r="I292" s="1117"/>
      <c r="J292" s="197" t="s">
        <v>5270</v>
      </c>
      <c r="K292" s="210" t="s">
        <v>93</v>
      </c>
      <c r="L292" s="62"/>
      <c r="M292" s="57"/>
    </row>
    <row r="293" spans="1:13" s="603" customFormat="1" ht="12" customHeight="1" x14ac:dyDescent="0.4">
      <c r="A293" s="54"/>
      <c r="B293" s="61"/>
      <c r="C293" s="55"/>
      <c r="D293" s="61"/>
      <c r="E293" s="600" t="s">
        <v>72</v>
      </c>
      <c r="F293" s="194" t="s">
        <v>463</v>
      </c>
      <c r="G293" s="59" t="s">
        <v>2159</v>
      </c>
      <c r="H293" s="1025"/>
      <c r="I293" s="1117"/>
      <c r="J293" s="36" t="s">
        <v>5271</v>
      </c>
      <c r="K293" s="625" t="s">
        <v>88</v>
      </c>
      <c r="L293" s="62"/>
      <c r="M293" s="57"/>
    </row>
    <row r="294" spans="1:13" s="603" customFormat="1" ht="12" customHeight="1" x14ac:dyDescent="0.4">
      <c r="A294" s="54"/>
      <c r="B294" s="61"/>
      <c r="C294" s="55"/>
      <c r="D294" s="61"/>
      <c r="E294" s="601"/>
      <c r="F294" s="56"/>
      <c r="G294" s="195" t="s">
        <v>2156</v>
      </c>
      <c r="H294" s="1025"/>
      <c r="I294" s="1117"/>
      <c r="J294" s="24"/>
      <c r="K294" s="654"/>
      <c r="L294" s="62"/>
      <c r="M294" s="57"/>
    </row>
    <row r="295" spans="1:13" s="603" customFormat="1" ht="12" customHeight="1" x14ac:dyDescent="0.4">
      <c r="A295" s="54"/>
      <c r="B295" s="61"/>
      <c r="C295" s="55"/>
      <c r="D295" s="61"/>
      <c r="E295" s="601"/>
      <c r="F295" s="56"/>
      <c r="G295" s="195" t="s">
        <v>2157</v>
      </c>
      <c r="H295" s="1025"/>
      <c r="I295" s="1117"/>
      <c r="J295" s="24"/>
      <c r="K295" s="654"/>
      <c r="L295" s="62"/>
      <c r="M295" s="57"/>
    </row>
    <row r="296" spans="1:13" s="603" customFormat="1" ht="12" customHeight="1" x14ac:dyDescent="0.4">
      <c r="A296" s="54"/>
      <c r="B296" s="61"/>
      <c r="C296" s="55"/>
      <c r="D296" s="61"/>
      <c r="E296" s="601"/>
      <c r="F296" s="56"/>
      <c r="G296" s="195" t="s">
        <v>5272</v>
      </c>
      <c r="H296" s="1025"/>
      <c r="I296" s="1117"/>
      <c r="J296" s="40"/>
      <c r="K296" s="645"/>
      <c r="L296" s="62"/>
      <c r="M296" s="57"/>
    </row>
    <row r="297" spans="1:13" ht="32.25" customHeight="1" x14ac:dyDescent="0.4">
      <c r="A297" s="54"/>
      <c r="B297" s="61"/>
      <c r="C297" s="55"/>
      <c r="D297" s="61"/>
      <c r="E297" s="604"/>
      <c r="F297" s="195"/>
      <c r="G297" s="616" t="s">
        <v>466</v>
      </c>
      <c r="H297" s="1025"/>
      <c r="I297" s="1117"/>
      <c r="J297" s="60" t="s">
        <v>5273</v>
      </c>
      <c r="K297" s="713" t="s">
        <v>468</v>
      </c>
      <c r="L297" s="62"/>
      <c r="M297" s="57"/>
    </row>
    <row r="298" spans="1:13" s="603" customFormat="1" ht="12" customHeight="1" x14ac:dyDescent="0.4">
      <c r="A298" s="54"/>
      <c r="B298" s="61"/>
      <c r="C298" s="55"/>
      <c r="D298" s="61"/>
      <c r="E298" s="601" t="s">
        <v>126</v>
      </c>
      <c r="F298" s="56" t="s">
        <v>469</v>
      </c>
      <c r="G298" s="60" t="s">
        <v>2161</v>
      </c>
      <c r="H298" s="1025"/>
      <c r="I298" s="1117"/>
      <c r="J298" s="36" t="s">
        <v>470</v>
      </c>
      <c r="K298" s="136" t="s">
        <v>88</v>
      </c>
      <c r="L298" s="62"/>
      <c r="M298" s="57"/>
    </row>
    <row r="299" spans="1:13" s="603" customFormat="1" ht="12" customHeight="1" x14ac:dyDescent="0.4">
      <c r="A299" s="54"/>
      <c r="B299" s="61"/>
      <c r="C299" s="55"/>
      <c r="D299" s="61"/>
      <c r="E299" s="601"/>
      <c r="F299" s="56"/>
      <c r="G299" s="56" t="s">
        <v>2160</v>
      </c>
      <c r="H299" s="1025"/>
      <c r="I299" s="1117"/>
      <c r="J299" s="40"/>
      <c r="K299" s="136"/>
      <c r="L299" s="62"/>
      <c r="M299" s="57"/>
    </row>
    <row r="300" spans="1:13" s="603" customFormat="1" ht="12" customHeight="1" x14ac:dyDescent="0.4">
      <c r="A300" s="54"/>
      <c r="B300" s="61"/>
      <c r="C300" s="55"/>
      <c r="D300" s="61"/>
      <c r="E300" s="601"/>
      <c r="F300" s="56"/>
      <c r="G300" s="60" t="s">
        <v>5274</v>
      </c>
      <c r="H300" s="1025"/>
      <c r="I300" s="1117"/>
      <c r="J300" s="1047" t="s">
        <v>15692</v>
      </c>
      <c r="K300" s="625" t="s">
        <v>32</v>
      </c>
      <c r="L300" s="62"/>
      <c r="M300" s="57"/>
    </row>
    <row r="301" spans="1:13" s="603" customFormat="1" ht="12" customHeight="1" x14ac:dyDescent="0.4">
      <c r="A301" s="54"/>
      <c r="B301" s="61"/>
      <c r="C301" s="55"/>
      <c r="D301" s="61"/>
      <c r="E301" s="601"/>
      <c r="F301" s="56"/>
      <c r="G301" s="60" t="s">
        <v>2162</v>
      </c>
      <c r="H301" s="1025"/>
      <c r="I301" s="1117"/>
      <c r="J301" s="1117"/>
      <c r="K301" s="654"/>
      <c r="L301" s="62"/>
      <c r="M301" s="57"/>
    </row>
    <row r="302" spans="1:13" s="603" customFormat="1" ht="12" customHeight="1" x14ac:dyDescent="0.4">
      <c r="A302" s="54"/>
      <c r="B302" s="61"/>
      <c r="C302" s="55"/>
      <c r="D302" s="61"/>
      <c r="E302" s="601"/>
      <c r="F302" s="56"/>
      <c r="G302" s="56" t="s">
        <v>2163</v>
      </c>
      <c r="H302" s="1025"/>
      <c r="I302" s="1117"/>
      <c r="J302" s="24"/>
      <c r="K302" s="654"/>
      <c r="L302" s="62"/>
      <c r="M302" s="57"/>
    </row>
    <row r="303" spans="1:13" s="603" customFormat="1" ht="12" customHeight="1" x14ac:dyDescent="0.4">
      <c r="A303" s="54"/>
      <c r="B303" s="61"/>
      <c r="C303" s="55"/>
      <c r="D303" s="61"/>
      <c r="E303" s="601"/>
      <c r="F303" s="56"/>
      <c r="G303" s="60" t="s">
        <v>5275</v>
      </c>
      <c r="H303" s="1025"/>
      <c r="I303" s="1117"/>
      <c r="J303" s="24"/>
      <c r="K303" s="654"/>
      <c r="L303" s="62"/>
      <c r="M303" s="57"/>
    </row>
    <row r="304" spans="1:13" s="603" customFormat="1" ht="12" customHeight="1" x14ac:dyDescent="0.4">
      <c r="A304" s="54"/>
      <c r="B304" s="61"/>
      <c r="C304" s="55"/>
      <c r="D304" s="61"/>
      <c r="E304" s="601"/>
      <c r="F304" s="56"/>
      <c r="G304" s="60" t="s">
        <v>5276</v>
      </c>
      <c r="H304" s="1025"/>
      <c r="I304" s="1117"/>
      <c r="J304" s="40"/>
      <c r="K304" s="654"/>
      <c r="L304" s="62"/>
      <c r="M304" s="57"/>
    </row>
    <row r="305" spans="1:13" s="603" customFormat="1" ht="12" customHeight="1" x14ac:dyDescent="0.4">
      <c r="A305" s="54"/>
      <c r="B305" s="61"/>
      <c r="C305" s="55"/>
      <c r="D305" s="56"/>
      <c r="E305" s="600" t="s">
        <v>130</v>
      </c>
      <c r="F305" s="194" t="s">
        <v>3502</v>
      </c>
      <c r="G305" s="59" t="s">
        <v>5277</v>
      </c>
      <c r="H305" s="1025"/>
      <c r="I305" s="1117"/>
      <c r="J305" s="36" t="s">
        <v>5278</v>
      </c>
      <c r="K305" s="625" t="s">
        <v>88</v>
      </c>
      <c r="L305" s="62"/>
      <c r="M305" s="214"/>
    </row>
    <row r="306" spans="1:13" s="603" customFormat="1" ht="12" customHeight="1" x14ac:dyDescent="0.4">
      <c r="A306" s="54"/>
      <c r="B306" s="61"/>
      <c r="C306" s="55"/>
      <c r="D306" s="61"/>
      <c r="E306" s="601"/>
      <c r="F306" s="56"/>
      <c r="G306" s="58" t="s">
        <v>5279</v>
      </c>
      <c r="H306" s="1025"/>
      <c r="I306" s="1117"/>
      <c r="J306" s="24"/>
      <c r="K306" s="654"/>
      <c r="L306" s="62"/>
      <c r="M306" s="56"/>
    </row>
    <row r="307" spans="1:13" s="603" customFormat="1" ht="12" customHeight="1" x14ac:dyDescent="0.4">
      <c r="A307" s="54"/>
      <c r="B307" s="61"/>
      <c r="C307" s="55"/>
      <c r="D307" s="61"/>
      <c r="E307" s="601"/>
      <c r="F307" s="56"/>
      <c r="G307" s="58" t="s">
        <v>5280</v>
      </c>
      <c r="H307" s="1025"/>
      <c r="I307" s="1117"/>
      <c r="J307" s="24"/>
      <c r="K307" s="654"/>
      <c r="L307" s="62"/>
      <c r="M307" s="56"/>
    </row>
    <row r="308" spans="1:13" s="603" customFormat="1" ht="12" customHeight="1" x14ac:dyDescent="0.4">
      <c r="A308" s="54"/>
      <c r="B308" s="61"/>
      <c r="C308" s="55"/>
      <c r="D308" s="61"/>
      <c r="E308" s="601"/>
      <c r="F308" s="56"/>
      <c r="G308" s="58" t="s">
        <v>5281</v>
      </c>
      <c r="H308" s="1025"/>
      <c r="I308" s="1117"/>
      <c r="J308" s="24"/>
      <c r="K308" s="654"/>
      <c r="L308" s="62"/>
      <c r="M308" s="56"/>
    </row>
    <row r="309" spans="1:13" s="603" customFormat="1" ht="12" customHeight="1" x14ac:dyDescent="0.4">
      <c r="A309" s="54"/>
      <c r="B309" s="61"/>
      <c r="C309" s="55"/>
      <c r="D309" s="61"/>
      <c r="E309" s="601"/>
      <c r="F309" s="56"/>
      <c r="G309" s="58" t="s">
        <v>2174</v>
      </c>
      <c r="H309" s="1025"/>
      <c r="I309" s="1117"/>
      <c r="J309" s="24"/>
      <c r="K309" s="654"/>
      <c r="L309" s="62"/>
      <c r="M309" s="56"/>
    </row>
    <row r="310" spans="1:13" s="603" customFormat="1" ht="12" customHeight="1" x14ac:dyDescent="0.4">
      <c r="A310" s="54"/>
      <c r="B310" s="61"/>
      <c r="C310" s="55"/>
      <c r="D310" s="61"/>
      <c r="E310" s="601"/>
      <c r="F310" s="56"/>
      <c r="G310" s="58" t="s">
        <v>5282</v>
      </c>
      <c r="H310" s="1025"/>
      <c r="I310" s="1117"/>
      <c r="J310" s="24"/>
      <c r="K310" s="654"/>
      <c r="L310" s="62"/>
      <c r="M310" s="56"/>
    </row>
    <row r="311" spans="1:13" s="603" customFormat="1" ht="12" customHeight="1" x14ac:dyDescent="0.4">
      <c r="A311" s="54"/>
      <c r="B311" s="61"/>
      <c r="C311" s="55"/>
      <c r="D311" s="61"/>
      <c r="E311" s="601"/>
      <c r="F311" s="56"/>
      <c r="G311" s="58" t="s">
        <v>2173</v>
      </c>
      <c r="H311" s="1025"/>
      <c r="I311" s="1117"/>
      <c r="J311" s="40"/>
      <c r="K311" s="645"/>
      <c r="L311" s="62"/>
      <c r="M311" s="56"/>
    </row>
    <row r="312" spans="1:13" ht="11.1" customHeight="1" x14ac:dyDescent="0.4">
      <c r="A312" s="54"/>
      <c r="B312" s="61"/>
      <c r="C312" s="55"/>
      <c r="D312" s="61"/>
      <c r="E312" s="601"/>
      <c r="F312" s="56"/>
      <c r="G312" s="617" t="s">
        <v>5283</v>
      </c>
      <c r="H312" s="1025"/>
      <c r="I312" s="1117"/>
      <c r="J312" s="617" t="s">
        <v>5284</v>
      </c>
      <c r="K312" s="63" t="s">
        <v>153</v>
      </c>
      <c r="L312" s="62"/>
      <c r="M312" s="57"/>
    </row>
    <row r="313" spans="1:13" ht="11.1" customHeight="1" x14ac:dyDescent="0.4">
      <c r="A313" s="54"/>
      <c r="B313" s="61"/>
      <c r="C313" s="55"/>
      <c r="D313" s="61"/>
      <c r="E313" s="601"/>
      <c r="F313" s="56"/>
      <c r="G313" s="146" t="s">
        <v>2176</v>
      </c>
      <c r="H313" s="1025"/>
      <c r="I313" s="1117"/>
      <c r="J313" s="36" t="s">
        <v>473</v>
      </c>
      <c r="K313" s="625" t="s">
        <v>93</v>
      </c>
      <c r="L313" s="62"/>
      <c r="M313" s="57"/>
    </row>
    <row r="314" spans="1:13" ht="11.1" customHeight="1" x14ac:dyDescent="0.4">
      <c r="A314" s="54"/>
      <c r="B314" s="61"/>
      <c r="C314" s="55"/>
      <c r="D314" s="61"/>
      <c r="E314" s="601"/>
      <c r="F314" s="56"/>
      <c r="G314" s="146" t="s">
        <v>2175</v>
      </c>
      <c r="H314" s="1025"/>
      <c r="I314" s="1117"/>
      <c r="J314" s="40"/>
      <c r="K314" s="645"/>
      <c r="L314" s="62"/>
      <c r="M314" s="57"/>
    </row>
    <row r="315" spans="1:13" ht="11.1" customHeight="1" x14ac:dyDescent="0.4">
      <c r="A315" s="54"/>
      <c r="B315" s="61"/>
      <c r="C315" s="55"/>
      <c r="D315" s="61"/>
      <c r="E315" s="601"/>
      <c r="F315" s="56"/>
      <c r="G315" s="712" t="s">
        <v>5285</v>
      </c>
      <c r="H315" s="1025"/>
      <c r="I315" s="1117"/>
      <c r="J315" s="714" t="s">
        <v>15693</v>
      </c>
      <c r="K315" s="712" t="s">
        <v>265</v>
      </c>
      <c r="L315" s="62"/>
      <c r="M315" s="57"/>
    </row>
    <row r="316" spans="1:13" s="603" customFormat="1" ht="25.5" customHeight="1" x14ac:dyDescent="0.4">
      <c r="A316" s="54"/>
      <c r="B316" s="61"/>
      <c r="C316" s="55"/>
      <c r="D316" s="61"/>
      <c r="E316" s="604"/>
      <c r="F316" s="195"/>
      <c r="G316" s="712" t="s">
        <v>5286</v>
      </c>
      <c r="H316" s="1025"/>
      <c r="I316" s="1117"/>
      <c r="J316" s="683"/>
      <c r="K316" s="641" t="s">
        <v>3521</v>
      </c>
      <c r="L316" s="62"/>
      <c r="M316" s="24"/>
    </row>
    <row r="317" spans="1:13" s="603" customFormat="1" ht="12" customHeight="1" x14ac:dyDescent="0.4">
      <c r="A317" s="54"/>
      <c r="B317" s="61"/>
      <c r="C317" s="55"/>
      <c r="D317" s="61"/>
      <c r="E317" s="1108" t="s">
        <v>137</v>
      </c>
      <c r="F317" s="23" t="s">
        <v>474</v>
      </c>
      <c r="G317" s="678" t="s">
        <v>5287</v>
      </c>
      <c r="H317" s="1025"/>
      <c r="I317" s="1117"/>
      <c r="J317" s="36" t="s">
        <v>475</v>
      </c>
      <c r="K317" s="625" t="s">
        <v>88</v>
      </c>
      <c r="L317" s="62"/>
      <c r="M317" s="57"/>
    </row>
    <row r="318" spans="1:13" s="603" customFormat="1" ht="12" customHeight="1" x14ac:dyDescent="0.4">
      <c r="A318" s="54"/>
      <c r="B318" s="61"/>
      <c r="C318" s="55"/>
      <c r="D318" s="61"/>
      <c r="E318" s="1109"/>
      <c r="F318" s="57"/>
      <c r="G318" s="712" t="s">
        <v>5288</v>
      </c>
      <c r="H318" s="1025"/>
      <c r="I318" s="1117"/>
      <c r="J318" s="24"/>
      <c r="K318" s="654"/>
      <c r="L318" s="62"/>
      <c r="M318" s="57"/>
    </row>
    <row r="319" spans="1:13" s="603" customFormat="1" ht="12" customHeight="1" x14ac:dyDescent="0.4">
      <c r="A319" s="54"/>
      <c r="B319" s="61"/>
      <c r="C319" s="55"/>
      <c r="D319" s="61"/>
      <c r="E319" s="1110"/>
      <c r="F319" s="606"/>
      <c r="G319" s="56" t="s">
        <v>5289</v>
      </c>
      <c r="H319" s="1025"/>
      <c r="I319" s="1117"/>
      <c r="J319" s="40"/>
      <c r="K319" s="645"/>
      <c r="L319" s="62"/>
      <c r="M319" s="57"/>
    </row>
    <row r="320" spans="1:13" s="603" customFormat="1" ht="11.1" customHeight="1" x14ac:dyDescent="0.4">
      <c r="A320" s="54"/>
      <c r="B320" s="61"/>
      <c r="C320" s="55"/>
      <c r="D320" s="61"/>
      <c r="E320" s="1108" t="s">
        <v>144</v>
      </c>
      <c r="F320" s="56" t="s">
        <v>476</v>
      </c>
      <c r="G320" s="59" t="s">
        <v>477</v>
      </c>
      <c r="H320" s="1025"/>
      <c r="I320" s="1117"/>
      <c r="J320" s="36" t="s">
        <v>478</v>
      </c>
      <c r="K320" s="136" t="s">
        <v>88</v>
      </c>
      <c r="L320" s="62"/>
      <c r="M320" s="57"/>
    </row>
    <row r="321" spans="1:13" s="603" customFormat="1" ht="11.1" customHeight="1" x14ac:dyDescent="0.4">
      <c r="A321" s="54"/>
      <c r="B321" s="61"/>
      <c r="C321" s="55"/>
      <c r="D321" s="61"/>
      <c r="E321" s="1109"/>
      <c r="F321" s="1137"/>
      <c r="G321" s="195" t="s">
        <v>479</v>
      </c>
      <c r="H321" s="1025"/>
      <c r="I321" s="1117"/>
      <c r="J321" s="60" t="s">
        <v>5290</v>
      </c>
      <c r="K321" s="137" t="s">
        <v>14</v>
      </c>
      <c r="L321" s="62"/>
      <c r="M321" s="57"/>
    </row>
    <row r="322" spans="1:13" s="603" customFormat="1" ht="23.25" customHeight="1" x14ac:dyDescent="0.4">
      <c r="A322" s="54"/>
      <c r="B322" s="61"/>
      <c r="C322" s="55"/>
      <c r="D322" s="61"/>
      <c r="E322" s="1110"/>
      <c r="F322" s="1138"/>
      <c r="G322" s="195" t="s">
        <v>3532</v>
      </c>
      <c r="H322" s="1025"/>
      <c r="I322" s="1117"/>
      <c r="J322" s="196" t="s">
        <v>5291</v>
      </c>
      <c r="K322" s="137" t="s">
        <v>3521</v>
      </c>
      <c r="L322" s="62"/>
      <c r="M322" s="57"/>
    </row>
    <row r="323" spans="1:13" s="603" customFormat="1" ht="10.5" customHeight="1" x14ac:dyDescent="0.4">
      <c r="A323" s="54"/>
      <c r="B323" s="61"/>
      <c r="C323" s="55"/>
      <c r="D323" s="61"/>
      <c r="E323" s="19" t="s">
        <v>481</v>
      </c>
      <c r="F323" s="59" t="s">
        <v>482</v>
      </c>
      <c r="G323" s="59" t="s">
        <v>483</v>
      </c>
      <c r="H323" s="1025"/>
      <c r="I323" s="1117"/>
      <c r="J323" s="36" t="s">
        <v>5292</v>
      </c>
      <c r="K323" s="625" t="s">
        <v>88</v>
      </c>
      <c r="L323" s="62"/>
      <c r="M323" s="57"/>
    </row>
    <row r="324" spans="1:13" s="603" customFormat="1" ht="12" customHeight="1" x14ac:dyDescent="0.4">
      <c r="A324" s="54"/>
      <c r="B324" s="61"/>
      <c r="C324" s="55"/>
      <c r="D324" s="61"/>
      <c r="E324" s="1108" t="s">
        <v>488</v>
      </c>
      <c r="F324" s="23" t="s">
        <v>489</v>
      </c>
      <c r="G324" s="59" t="s">
        <v>5293</v>
      </c>
      <c r="H324" s="1025"/>
      <c r="I324" s="1117"/>
      <c r="J324" s="36" t="s">
        <v>5294</v>
      </c>
      <c r="K324" s="654"/>
      <c r="L324" s="62"/>
      <c r="M324" s="57"/>
    </row>
    <row r="325" spans="1:13" s="603" customFormat="1" ht="12" customHeight="1" x14ac:dyDescent="0.4">
      <c r="A325" s="54"/>
      <c r="B325" s="61"/>
      <c r="C325" s="55"/>
      <c r="D325" s="61"/>
      <c r="E325" s="1109"/>
      <c r="F325" s="57"/>
      <c r="G325" s="60" t="s">
        <v>5295</v>
      </c>
      <c r="H325" s="1025"/>
      <c r="I325" s="1117"/>
      <c r="J325" s="24"/>
      <c r="K325" s="654"/>
      <c r="L325" s="62"/>
      <c r="M325" s="57"/>
    </row>
    <row r="326" spans="1:13" s="603" customFormat="1" ht="12" customHeight="1" x14ac:dyDescent="0.4">
      <c r="A326" s="54"/>
      <c r="B326" s="61"/>
      <c r="C326" s="55"/>
      <c r="D326" s="61"/>
      <c r="E326" s="1109"/>
      <c r="F326" s="57"/>
      <c r="G326" s="61" t="s">
        <v>5296</v>
      </c>
      <c r="H326" s="1025"/>
      <c r="I326" s="1117"/>
      <c r="J326" s="24"/>
      <c r="K326" s="654"/>
      <c r="L326" s="62"/>
      <c r="M326" s="57"/>
    </row>
    <row r="327" spans="1:13" s="603" customFormat="1" ht="12" customHeight="1" x14ac:dyDescent="0.4">
      <c r="A327" s="54"/>
      <c r="B327" s="61"/>
      <c r="C327" s="55"/>
      <c r="D327" s="61"/>
      <c r="E327" s="1109"/>
      <c r="F327" s="57"/>
      <c r="G327" s="60" t="s">
        <v>5297</v>
      </c>
      <c r="H327" s="1025"/>
      <c r="I327" s="1117"/>
      <c r="J327" s="24"/>
      <c r="K327" s="654"/>
      <c r="L327" s="62"/>
      <c r="M327" s="57"/>
    </row>
    <row r="328" spans="1:13" s="603" customFormat="1" ht="12" customHeight="1" x14ac:dyDescent="0.4">
      <c r="A328" s="54"/>
      <c r="B328" s="61"/>
      <c r="C328" s="55"/>
      <c r="D328" s="61"/>
      <c r="E328" s="1109"/>
      <c r="F328" s="57"/>
      <c r="G328" s="61" t="s">
        <v>5298</v>
      </c>
      <c r="H328" s="1025"/>
      <c r="I328" s="1117"/>
      <c r="J328" s="24"/>
      <c r="K328" s="654"/>
      <c r="L328" s="62"/>
      <c r="M328" s="57"/>
    </row>
    <row r="329" spans="1:13" s="603" customFormat="1" ht="12" customHeight="1" x14ac:dyDescent="0.4">
      <c r="A329" s="54"/>
      <c r="B329" s="61"/>
      <c r="C329" s="55"/>
      <c r="D329" s="61"/>
      <c r="E329" s="1109"/>
      <c r="F329" s="57"/>
      <c r="G329" s="60" t="s">
        <v>5299</v>
      </c>
      <c r="H329" s="1025"/>
      <c r="I329" s="1117"/>
      <c r="J329" s="24"/>
      <c r="K329" s="654"/>
      <c r="L329" s="62"/>
      <c r="M329" s="57"/>
    </row>
    <row r="330" spans="1:13" s="603" customFormat="1" ht="12" customHeight="1" x14ac:dyDescent="0.4">
      <c r="A330" s="54"/>
      <c r="B330" s="61"/>
      <c r="C330" s="55"/>
      <c r="D330" s="61"/>
      <c r="E330" s="1109"/>
      <c r="F330" s="57"/>
      <c r="G330" s="61" t="s">
        <v>5300</v>
      </c>
      <c r="H330" s="1025"/>
      <c r="I330" s="1117"/>
      <c r="J330" s="24"/>
      <c r="K330" s="654"/>
      <c r="L330" s="62"/>
      <c r="M330" s="57"/>
    </row>
    <row r="331" spans="1:13" s="603" customFormat="1" ht="12" customHeight="1" x14ac:dyDescent="0.4">
      <c r="A331" s="54"/>
      <c r="B331" s="61"/>
      <c r="C331" s="55"/>
      <c r="D331" s="61"/>
      <c r="E331" s="1109"/>
      <c r="F331" s="57"/>
      <c r="G331" s="60" t="s">
        <v>5301</v>
      </c>
      <c r="H331" s="1025"/>
      <c r="I331" s="1117"/>
      <c r="J331" s="24"/>
      <c r="K331" s="654"/>
      <c r="L331" s="62"/>
      <c r="M331" s="57"/>
    </row>
    <row r="332" spans="1:13" s="603" customFormat="1" ht="12" customHeight="1" x14ac:dyDescent="0.4">
      <c r="A332" s="54"/>
      <c r="B332" s="61"/>
      <c r="C332" s="55"/>
      <c r="D332" s="61"/>
      <c r="E332" s="1109"/>
      <c r="F332" s="57"/>
      <c r="G332" s="60" t="s">
        <v>5302</v>
      </c>
      <c r="H332" s="1025"/>
      <c r="I332" s="1117"/>
      <c r="J332" s="24"/>
      <c r="K332" s="654"/>
      <c r="L332" s="62"/>
      <c r="M332" s="57"/>
    </row>
    <row r="333" spans="1:13" s="603" customFormat="1" ht="12" customHeight="1" x14ac:dyDescent="0.4">
      <c r="A333" s="54"/>
      <c r="B333" s="61"/>
      <c r="C333" s="55"/>
      <c r="D333" s="61"/>
      <c r="E333" s="1109"/>
      <c r="F333" s="57"/>
      <c r="G333" s="60" t="s">
        <v>2201</v>
      </c>
      <c r="H333" s="1025"/>
      <c r="I333" s="1117"/>
      <c r="J333" s="24"/>
      <c r="K333" s="645"/>
      <c r="L333" s="62"/>
      <c r="M333" s="57"/>
    </row>
    <row r="334" spans="1:13" s="603" customFormat="1" ht="11.1" customHeight="1" x14ac:dyDescent="0.4">
      <c r="A334" s="54"/>
      <c r="B334" s="61"/>
      <c r="C334" s="55"/>
      <c r="D334" s="61"/>
      <c r="E334" s="1109"/>
      <c r="F334" s="57"/>
      <c r="G334" s="603" t="s">
        <v>2202</v>
      </c>
      <c r="H334" s="1025"/>
      <c r="I334" s="1117"/>
      <c r="J334" s="24"/>
      <c r="K334" s="64" t="s">
        <v>14</v>
      </c>
      <c r="L334" s="62"/>
      <c r="M334" s="57"/>
    </row>
    <row r="335" spans="1:13" s="603" customFormat="1" ht="23.25" customHeight="1" x14ac:dyDescent="0.4">
      <c r="A335" s="54"/>
      <c r="B335" s="61"/>
      <c r="C335" s="55"/>
      <c r="D335" s="61"/>
      <c r="E335" s="1109"/>
      <c r="F335" s="57"/>
      <c r="G335" s="59" t="s">
        <v>3575</v>
      </c>
      <c r="H335" s="1025"/>
      <c r="I335" s="1117"/>
      <c r="J335" s="24"/>
      <c r="K335" s="211" t="s">
        <v>3408</v>
      </c>
      <c r="L335" s="62"/>
      <c r="M335" s="57"/>
    </row>
    <row r="336" spans="1:13" s="603" customFormat="1" ht="23.25" customHeight="1" x14ac:dyDescent="0.4">
      <c r="A336" s="54"/>
      <c r="B336" s="61"/>
      <c r="C336" s="55"/>
      <c r="D336" s="61"/>
      <c r="E336" s="1109"/>
      <c r="F336" s="57"/>
      <c r="G336" s="59" t="s">
        <v>2203</v>
      </c>
      <c r="H336" s="1025"/>
      <c r="I336" s="1117"/>
      <c r="J336" s="24"/>
      <c r="K336" s="625" t="s">
        <v>93</v>
      </c>
      <c r="L336" s="62"/>
      <c r="M336" s="57"/>
    </row>
    <row r="337" spans="1:13" s="603" customFormat="1" ht="23.25" customHeight="1" x14ac:dyDescent="0.4">
      <c r="A337" s="54"/>
      <c r="B337" s="61"/>
      <c r="C337" s="55"/>
      <c r="D337" s="61"/>
      <c r="E337" s="1109"/>
      <c r="F337" s="57"/>
      <c r="G337" s="59" t="s">
        <v>2196</v>
      </c>
      <c r="H337" s="1025"/>
      <c r="I337" s="1117"/>
      <c r="J337" s="24"/>
      <c r="K337" s="654"/>
      <c r="L337" s="62"/>
      <c r="M337" s="57"/>
    </row>
    <row r="338" spans="1:13" s="603" customFormat="1" ht="23.25" customHeight="1" x14ac:dyDescent="0.4">
      <c r="A338" s="54"/>
      <c r="B338" s="61"/>
      <c r="C338" s="55"/>
      <c r="D338" s="61"/>
      <c r="E338" s="1109"/>
      <c r="F338" s="57"/>
      <c r="G338" s="59" t="s">
        <v>5303</v>
      </c>
      <c r="H338" s="1025"/>
      <c r="I338" s="1117"/>
      <c r="J338" s="24"/>
      <c r="K338" s="654"/>
      <c r="L338" s="62"/>
      <c r="M338" s="57"/>
    </row>
    <row r="339" spans="1:13" s="603" customFormat="1" ht="23.25" customHeight="1" x14ac:dyDescent="0.4">
      <c r="A339" s="54"/>
      <c r="B339" s="61"/>
      <c r="C339" s="55"/>
      <c r="D339" s="61"/>
      <c r="E339" s="1109"/>
      <c r="F339" s="57"/>
      <c r="G339" s="59" t="s">
        <v>2198</v>
      </c>
      <c r="H339" s="1025"/>
      <c r="I339" s="1117"/>
      <c r="J339" s="24"/>
      <c r="K339" s="654"/>
      <c r="L339" s="62"/>
      <c r="M339" s="57"/>
    </row>
    <row r="340" spans="1:13" s="603" customFormat="1" ht="57.75" customHeight="1" x14ac:dyDescent="0.4">
      <c r="A340" s="54"/>
      <c r="B340" s="56"/>
      <c r="C340" s="26"/>
      <c r="D340" s="146"/>
      <c r="E340" s="1110"/>
      <c r="F340" s="606"/>
      <c r="G340" s="59" t="s">
        <v>3571</v>
      </c>
      <c r="H340" s="1025"/>
      <c r="I340" s="1048"/>
      <c r="J340" s="40"/>
      <c r="K340" s="645"/>
      <c r="L340" s="213"/>
      <c r="M340" s="606"/>
    </row>
    <row r="341" spans="1:13" s="603" customFormat="1" ht="12" customHeight="1" x14ac:dyDescent="0.4">
      <c r="A341" s="54"/>
      <c r="B341" s="61"/>
      <c r="C341" s="1102">
        <v>4</v>
      </c>
      <c r="D341" s="23" t="s">
        <v>491</v>
      </c>
      <c r="E341" s="130" t="s">
        <v>11</v>
      </c>
      <c r="F341" s="23" t="s">
        <v>492</v>
      </c>
      <c r="G341" s="56" t="s">
        <v>2210</v>
      </c>
      <c r="H341" s="1025"/>
      <c r="I341" s="36" t="s">
        <v>491</v>
      </c>
      <c r="J341" s="36" t="s">
        <v>494</v>
      </c>
      <c r="K341" s="134" t="s">
        <v>88</v>
      </c>
      <c r="L341" s="214" t="s">
        <v>76</v>
      </c>
      <c r="M341" s="57" t="s">
        <v>61</v>
      </c>
    </row>
    <row r="342" spans="1:13" s="603" customFormat="1" x14ac:dyDescent="0.4">
      <c r="A342" s="54"/>
      <c r="B342" s="61"/>
      <c r="C342" s="1103"/>
      <c r="D342" s="57"/>
      <c r="E342" s="609"/>
      <c r="F342" s="57"/>
      <c r="G342" s="60" t="s">
        <v>5304</v>
      </c>
      <c r="H342" s="1025"/>
      <c r="I342" s="24"/>
      <c r="J342" s="24"/>
      <c r="K342" s="134"/>
      <c r="L342" s="214"/>
      <c r="M342" s="57"/>
    </row>
    <row r="343" spans="1:13" s="603" customFormat="1" x14ac:dyDescent="0.4">
      <c r="A343" s="54"/>
      <c r="B343" s="61"/>
      <c r="C343" s="1103"/>
      <c r="E343" s="609"/>
      <c r="F343" s="57"/>
      <c r="G343" s="56" t="s">
        <v>5305</v>
      </c>
      <c r="H343" s="1025"/>
      <c r="I343" s="24"/>
      <c r="J343" s="40"/>
      <c r="K343" s="134"/>
      <c r="L343" s="214"/>
      <c r="M343" s="57"/>
    </row>
    <row r="344" spans="1:13" s="603" customFormat="1" ht="12" customHeight="1" x14ac:dyDescent="0.4">
      <c r="A344" s="609"/>
      <c r="B344" s="57"/>
      <c r="C344" s="1103"/>
      <c r="D344" s="57"/>
      <c r="E344" s="609"/>
      <c r="F344" s="57"/>
      <c r="G344" s="60" t="s">
        <v>2217</v>
      </c>
      <c r="H344" s="1025"/>
      <c r="I344" s="24"/>
      <c r="J344" s="36" t="s">
        <v>5306</v>
      </c>
      <c r="K344" s="625" t="s">
        <v>190</v>
      </c>
      <c r="L344" s="654"/>
      <c r="M344" s="715"/>
    </row>
    <row r="345" spans="1:13" s="603" customFormat="1" x14ac:dyDescent="0.4">
      <c r="A345" s="609"/>
      <c r="B345" s="57"/>
      <c r="C345" s="1103"/>
      <c r="D345" s="57"/>
      <c r="E345" s="609"/>
      <c r="F345" s="57"/>
      <c r="G345" s="60" t="s">
        <v>5307</v>
      </c>
      <c r="H345" s="202"/>
      <c r="I345" s="24"/>
      <c r="J345" s="24"/>
      <c r="K345" s="654"/>
      <c r="L345" s="654"/>
      <c r="M345" s="715"/>
    </row>
    <row r="346" spans="1:13" s="603" customFormat="1" x14ac:dyDescent="0.4">
      <c r="A346" s="609"/>
      <c r="B346" s="57"/>
      <c r="C346" s="1103"/>
      <c r="D346" s="57"/>
      <c r="E346" s="609"/>
      <c r="F346" s="57"/>
      <c r="G346" s="60" t="s">
        <v>5308</v>
      </c>
      <c r="H346" s="202"/>
      <c r="I346" s="24"/>
      <c r="J346" s="24"/>
      <c r="K346" s="654"/>
      <c r="L346" s="654"/>
      <c r="M346" s="715"/>
    </row>
    <row r="347" spans="1:13" s="603" customFormat="1" x14ac:dyDescent="0.4">
      <c r="A347" s="609"/>
      <c r="B347" s="57"/>
      <c r="C347" s="1103"/>
      <c r="D347" s="57"/>
      <c r="E347" s="609"/>
      <c r="F347" s="57"/>
      <c r="G347" s="60" t="s">
        <v>5309</v>
      </c>
      <c r="H347" s="202"/>
      <c r="I347" s="24"/>
      <c r="J347" s="24"/>
      <c r="K347" s="654"/>
      <c r="L347" s="654"/>
      <c r="M347" s="715"/>
    </row>
    <row r="348" spans="1:13" s="603" customFormat="1" x14ac:dyDescent="0.4">
      <c r="A348" s="609"/>
      <c r="B348" s="57"/>
      <c r="C348" s="1103"/>
      <c r="D348" s="57"/>
      <c r="E348" s="609"/>
      <c r="F348" s="57"/>
      <c r="G348" s="60" t="s">
        <v>5310</v>
      </c>
      <c r="H348" s="202"/>
      <c r="I348" s="24"/>
      <c r="J348" s="24"/>
      <c r="K348" s="654"/>
      <c r="L348" s="654"/>
      <c r="M348" s="715"/>
    </row>
    <row r="349" spans="1:13" s="603" customFormat="1" x14ac:dyDescent="0.4">
      <c r="A349" s="609"/>
      <c r="B349" s="57"/>
      <c r="C349" s="1103"/>
      <c r="D349" s="57"/>
      <c r="E349" s="609"/>
      <c r="F349" s="57"/>
      <c r="G349" s="60" t="s">
        <v>5311</v>
      </c>
      <c r="H349" s="202"/>
      <c r="I349" s="24"/>
      <c r="J349" s="24"/>
      <c r="K349" s="654"/>
      <c r="L349" s="654"/>
      <c r="M349" s="715"/>
    </row>
    <row r="350" spans="1:13" s="603" customFormat="1" x14ac:dyDescent="0.4">
      <c r="A350" s="609"/>
      <c r="B350" s="57"/>
      <c r="C350" s="1103"/>
      <c r="D350" s="57"/>
      <c r="E350" s="609"/>
      <c r="F350" s="57"/>
      <c r="G350" s="60" t="s">
        <v>5312</v>
      </c>
      <c r="H350" s="202"/>
      <c r="I350" s="24"/>
      <c r="J350" s="24"/>
      <c r="K350" s="654"/>
      <c r="L350" s="654"/>
      <c r="M350" s="715"/>
    </row>
    <row r="351" spans="1:13" s="603" customFormat="1" x14ac:dyDescent="0.4">
      <c r="A351" s="609"/>
      <c r="B351" s="57"/>
      <c r="C351" s="1103"/>
      <c r="D351" s="57"/>
      <c r="E351" s="609"/>
      <c r="F351" s="57"/>
      <c r="G351" s="60" t="s">
        <v>5313</v>
      </c>
      <c r="H351" s="202"/>
      <c r="I351" s="24"/>
      <c r="J351" s="24"/>
      <c r="K351" s="654"/>
      <c r="L351" s="654"/>
      <c r="M351" s="715"/>
    </row>
    <row r="352" spans="1:13" s="603" customFormat="1" x14ac:dyDescent="0.4">
      <c r="A352" s="624"/>
      <c r="B352" s="606"/>
      <c r="C352" s="1104"/>
      <c r="D352" s="606"/>
      <c r="E352" s="624"/>
      <c r="F352" s="606"/>
      <c r="G352" s="60" t="s">
        <v>5314</v>
      </c>
      <c r="H352" s="202"/>
      <c r="I352" s="40"/>
      <c r="J352" s="40"/>
      <c r="K352" s="645"/>
      <c r="L352" s="645"/>
      <c r="M352" s="716"/>
    </row>
    <row r="353" spans="1:13" s="603" customFormat="1" ht="21" x14ac:dyDescent="0.4">
      <c r="A353" s="54">
        <v>54</v>
      </c>
      <c r="B353" s="61" t="s">
        <v>502</v>
      </c>
      <c r="C353" s="55">
        <v>1</v>
      </c>
      <c r="D353" s="61" t="s">
        <v>503</v>
      </c>
      <c r="E353" s="601" t="s">
        <v>11</v>
      </c>
      <c r="F353" s="56" t="s">
        <v>504</v>
      </c>
      <c r="G353" s="56" t="s">
        <v>505</v>
      </c>
      <c r="H353" s="1024" t="s">
        <v>502</v>
      </c>
      <c r="I353" s="61" t="s">
        <v>503</v>
      </c>
      <c r="J353" s="60" t="s">
        <v>5315</v>
      </c>
      <c r="K353" s="134" t="s">
        <v>88</v>
      </c>
      <c r="L353" s="214" t="s">
        <v>76</v>
      </c>
      <c r="M353" s="57" t="s">
        <v>61</v>
      </c>
    </row>
    <row r="354" spans="1:13" s="603" customFormat="1" x14ac:dyDescent="0.4">
      <c r="A354" s="54"/>
      <c r="B354" s="61"/>
      <c r="C354" s="55"/>
      <c r="D354" s="61"/>
      <c r="E354" s="19" t="s">
        <v>17</v>
      </c>
      <c r="F354" s="59" t="s">
        <v>507</v>
      </c>
      <c r="G354" s="59" t="s">
        <v>508</v>
      </c>
      <c r="H354" s="1025"/>
      <c r="I354" s="214"/>
      <c r="J354" s="60" t="s">
        <v>5316</v>
      </c>
      <c r="K354" s="60" t="s">
        <v>88</v>
      </c>
      <c r="L354" s="214"/>
      <c r="M354" s="57"/>
    </row>
    <row r="355" spans="1:13" s="603" customFormat="1" x14ac:dyDescent="0.4">
      <c r="A355" s="54"/>
      <c r="B355" s="61"/>
      <c r="C355" s="55"/>
      <c r="D355" s="61"/>
      <c r="E355" s="600" t="s">
        <v>46</v>
      </c>
      <c r="F355" s="23" t="s">
        <v>509</v>
      </c>
      <c r="G355" s="59" t="s">
        <v>510</v>
      </c>
      <c r="H355" s="1025"/>
      <c r="I355" s="214"/>
      <c r="J355" s="214" t="s">
        <v>5317</v>
      </c>
      <c r="K355" s="60" t="s">
        <v>88</v>
      </c>
      <c r="L355" s="214"/>
      <c r="M355" s="57"/>
    </row>
    <row r="356" spans="1:13" s="603" customFormat="1" ht="21" customHeight="1" x14ac:dyDescent="0.4">
      <c r="A356" s="54"/>
      <c r="B356" s="61"/>
      <c r="C356" s="55"/>
      <c r="D356" s="61"/>
      <c r="E356" s="604"/>
      <c r="F356" s="606"/>
      <c r="G356" s="194" t="s">
        <v>5318</v>
      </c>
      <c r="H356" s="1025"/>
      <c r="I356" s="214"/>
      <c r="J356" s="60" t="s">
        <v>5318</v>
      </c>
      <c r="K356" s="135" t="s">
        <v>3521</v>
      </c>
      <c r="L356" s="214"/>
      <c r="M356" s="57"/>
    </row>
    <row r="357" spans="1:13" s="603" customFormat="1" x14ac:dyDescent="0.4">
      <c r="A357" s="54"/>
      <c r="B357" s="61"/>
      <c r="C357" s="55"/>
      <c r="D357" s="61"/>
      <c r="E357" s="1108" t="s">
        <v>50</v>
      </c>
      <c r="F357" s="1045" t="s">
        <v>513</v>
      </c>
      <c r="G357" s="1047" t="s">
        <v>514</v>
      </c>
      <c r="H357" s="1025"/>
      <c r="I357" s="214"/>
      <c r="J357" s="60" t="s">
        <v>5319</v>
      </c>
      <c r="K357" s="211" t="s">
        <v>14</v>
      </c>
      <c r="L357" s="62"/>
      <c r="M357" s="57"/>
    </row>
    <row r="358" spans="1:13" s="603" customFormat="1" ht="21" x14ac:dyDescent="0.4">
      <c r="A358" s="54"/>
      <c r="B358" s="61"/>
      <c r="C358" s="55"/>
      <c r="D358" s="61"/>
      <c r="E358" s="1110"/>
      <c r="F358" s="1046"/>
      <c r="G358" s="1048"/>
      <c r="H358" s="1025"/>
      <c r="I358" s="214"/>
      <c r="J358" s="60" t="s">
        <v>5320</v>
      </c>
      <c r="K358" s="136" t="s">
        <v>5321</v>
      </c>
      <c r="L358" s="62"/>
      <c r="M358" s="57"/>
    </row>
    <row r="359" spans="1:13" s="603" customFormat="1" x14ac:dyDescent="0.4">
      <c r="A359" s="54"/>
      <c r="B359" s="61"/>
      <c r="C359" s="55"/>
      <c r="D359" s="61"/>
      <c r="E359" s="600" t="s">
        <v>69</v>
      </c>
      <c r="F359" s="194" t="s">
        <v>516</v>
      </c>
      <c r="G359" s="56" t="s">
        <v>517</v>
      </c>
      <c r="H359" s="1025"/>
      <c r="I359" s="214"/>
      <c r="J359" s="60" t="s">
        <v>5322</v>
      </c>
      <c r="K359" s="630" t="s">
        <v>88</v>
      </c>
      <c r="L359" s="214"/>
      <c r="M359" s="57"/>
    </row>
    <row r="360" spans="1:13" s="603" customFormat="1" x14ac:dyDescent="0.4">
      <c r="A360" s="54"/>
      <c r="B360" s="61"/>
      <c r="C360" s="55"/>
      <c r="D360" s="61"/>
      <c r="E360" s="19" t="s">
        <v>72</v>
      </c>
      <c r="F360" s="59" t="s">
        <v>518</v>
      </c>
      <c r="G360" s="59" t="s">
        <v>519</v>
      </c>
      <c r="H360" s="1025"/>
      <c r="I360" s="214"/>
      <c r="J360" s="60" t="s">
        <v>5323</v>
      </c>
      <c r="K360" s="617" t="s">
        <v>88</v>
      </c>
      <c r="L360" s="214"/>
      <c r="M360" s="57"/>
    </row>
    <row r="361" spans="1:13" s="603" customFormat="1" ht="21" x14ac:dyDescent="0.4">
      <c r="A361" s="54"/>
      <c r="B361" s="61"/>
      <c r="C361" s="55"/>
      <c r="D361" s="61"/>
      <c r="E361" s="19" t="s">
        <v>126</v>
      </c>
      <c r="F361" s="59" t="s">
        <v>521</v>
      </c>
      <c r="G361" s="59" t="s">
        <v>5324</v>
      </c>
      <c r="H361" s="1025"/>
      <c r="I361" s="214"/>
      <c r="J361" s="60" t="s">
        <v>5325</v>
      </c>
      <c r="K361" s="60" t="s">
        <v>88</v>
      </c>
      <c r="L361" s="214"/>
      <c r="M361" s="57"/>
    </row>
    <row r="362" spans="1:13" s="603" customFormat="1" ht="21" x14ac:dyDescent="0.4">
      <c r="A362" s="54"/>
      <c r="B362" s="61"/>
      <c r="C362" s="55"/>
      <c r="D362" s="61"/>
      <c r="E362" s="601" t="s">
        <v>130</v>
      </c>
      <c r="F362" s="56" t="s">
        <v>523</v>
      </c>
      <c r="G362" s="56" t="s">
        <v>2252</v>
      </c>
      <c r="H362" s="1025"/>
      <c r="I362" s="214"/>
      <c r="J362" s="214" t="s">
        <v>5326</v>
      </c>
      <c r="K362" s="134" t="s">
        <v>88</v>
      </c>
      <c r="L362" s="214"/>
      <c r="M362" s="57"/>
    </row>
    <row r="363" spans="1:13" s="603" customFormat="1" x14ac:dyDescent="0.4">
      <c r="A363" s="54"/>
      <c r="B363" s="61"/>
      <c r="C363" s="55"/>
      <c r="D363" s="61"/>
      <c r="E363" s="601"/>
      <c r="F363" s="56"/>
      <c r="G363" s="60" t="s">
        <v>2248</v>
      </c>
      <c r="H363" s="1025"/>
      <c r="I363" s="214"/>
      <c r="J363" s="60" t="s">
        <v>2248</v>
      </c>
      <c r="K363" s="134"/>
      <c r="L363" s="214"/>
      <c r="M363" s="57"/>
    </row>
    <row r="364" spans="1:13" s="603" customFormat="1" x14ac:dyDescent="0.4">
      <c r="A364" s="54"/>
      <c r="B364" s="61"/>
      <c r="C364" s="55"/>
      <c r="D364" s="61"/>
      <c r="E364" s="601"/>
      <c r="F364" s="56"/>
      <c r="G364" s="60" t="s">
        <v>2249</v>
      </c>
      <c r="H364" s="1025"/>
      <c r="I364" s="214"/>
      <c r="J364" s="60" t="s">
        <v>2249</v>
      </c>
      <c r="K364" s="134"/>
      <c r="L364" s="214"/>
      <c r="M364" s="57"/>
    </row>
    <row r="365" spans="1:13" s="603" customFormat="1" x14ac:dyDescent="0.4">
      <c r="A365" s="54"/>
      <c r="B365" s="61"/>
      <c r="C365" s="55"/>
      <c r="D365" s="61"/>
      <c r="E365" s="601"/>
      <c r="F365" s="56"/>
      <c r="G365" s="60" t="s">
        <v>5327</v>
      </c>
      <c r="H365" s="1025"/>
      <c r="I365" s="214"/>
      <c r="J365" s="60" t="s">
        <v>5327</v>
      </c>
      <c r="K365" s="134"/>
      <c r="L365" s="214"/>
      <c r="M365" s="57"/>
    </row>
    <row r="366" spans="1:13" s="603" customFormat="1" x14ac:dyDescent="0.4">
      <c r="A366" s="54"/>
      <c r="B366" s="61"/>
      <c r="C366" s="55"/>
      <c r="D366" s="61"/>
      <c r="E366" s="601"/>
      <c r="F366" s="56"/>
      <c r="G366" s="60" t="s">
        <v>5328</v>
      </c>
      <c r="H366" s="1025"/>
      <c r="I366" s="214"/>
      <c r="J366" s="60" t="s">
        <v>5328</v>
      </c>
      <c r="K366" s="134"/>
      <c r="L366" s="214"/>
      <c r="M366" s="57"/>
    </row>
    <row r="367" spans="1:13" ht="21" x14ac:dyDescent="0.4">
      <c r="A367" s="54"/>
      <c r="B367" s="61"/>
      <c r="C367" s="55"/>
      <c r="D367" s="61"/>
      <c r="E367" s="604"/>
      <c r="F367" s="195"/>
      <c r="G367" s="59" t="s">
        <v>524</v>
      </c>
      <c r="H367" s="1025"/>
      <c r="I367" s="214"/>
      <c r="J367" s="60" t="s">
        <v>5329</v>
      </c>
      <c r="K367" s="60" t="s">
        <v>14</v>
      </c>
      <c r="L367" s="214"/>
      <c r="M367" s="57"/>
    </row>
    <row r="368" spans="1:13" x14ac:dyDescent="0.4">
      <c r="A368" s="54"/>
      <c r="B368" s="61"/>
      <c r="C368" s="55"/>
      <c r="D368" s="61"/>
      <c r="E368" s="604" t="s">
        <v>137</v>
      </c>
      <c r="F368" s="56" t="s">
        <v>525</v>
      </c>
      <c r="G368" s="56" t="s">
        <v>526</v>
      </c>
      <c r="H368" s="1025"/>
      <c r="I368" s="214"/>
      <c r="J368" s="214" t="s">
        <v>5330</v>
      </c>
      <c r="K368" s="197" t="s">
        <v>88</v>
      </c>
      <c r="L368" s="214"/>
      <c r="M368" s="57"/>
    </row>
    <row r="369" spans="1:13" x14ac:dyDescent="0.4">
      <c r="A369" s="54"/>
      <c r="B369" s="61"/>
      <c r="C369" s="55"/>
      <c r="D369" s="61"/>
      <c r="E369" s="601" t="s">
        <v>144</v>
      </c>
      <c r="F369" s="194" t="s">
        <v>527</v>
      </c>
      <c r="G369" s="59" t="s">
        <v>528</v>
      </c>
      <c r="H369" s="1025"/>
      <c r="I369" s="214"/>
      <c r="J369" s="60" t="s">
        <v>5331</v>
      </c>
      <c r="K369" s="134" t="s">
        <v>93</v>
      </c>
      <c r="L369" s="214"/>
      <c r="M369" s="57"/>
    </row>
    <row r="370" spans="1:13" ht="21" x14ac:dyDescent="0.4">
      <c r="A370" s="54"/>
      <c r="B370" s="61"/>
      <c r="C370" s="55"/>
      <c r="D370" s="61"/>
      <c r="E370" s="604"/>
      <c r="F370" s="195"/>
      <c r="G370" s="618" t="s">
        <v>531</v>
      </c>
      <c r="H370" s="1025"/>
      <c r="I370" s="214"/>
      <c r="J370" s="20" t="s">
        <v>5332</v>
      </c>
      <c r="K370" s="653" t="s">
        <v>418</v>
      </c>
      <c r="L370" s="62"/>
      <c r="M370" s="57"/>
    </row>
    <row r="371" spans="1:13" ht="21" x14ac:dyDescent="0.4">
      <c r="A371" s="54"/>
      <c r="B371" s="61"/>
      <c r="C371" s="55"/>
      <c r="D371" s="61"/>
      <c r="E371" s="601" t="s">
        <v>481</v>
      </c>
      <c r="F371" s="56" t="s">
        <v>533</v>
      </c>
      <c r="G371" s="618" t="s">
        <v>534</v>
      </c>
      <c r="H371" s="1025"/>
      <c r="I371" s="214"/>
      <c r="J371" s="40" t="s">
        <v>5333</v>
      </c>
      <c r="K371" s="64" t="s">
        <v>418</v>
      </c>
      <c r="L371" s="62"/>
      <c r="M371" s="57"/>
    </row>
    <row r="372" spans="1:13" ht="22.5" customHeight="1" x14ac:dyDescent="0.4">
      <c r="A372" s="54"/>
      <c r="B372" s="61"/>
      <c r="C372" s="55"/>
      <c r="D372" s="61"/>
      <c r="E372" s="601"/>
      <c r="F372" s="56"/>
      <c r="G372" s="194" t="s">
        <v>535</v>
      </c>
      <c r="H372" s="1025"/>
      <c r="I372" s="214"/>
      <c r="J372" s="40" t="s">
        <v>5334</v>
      </c>
      <c r="K372" s="645" t="s">
        <v>3408</v>
      </c>
      <c r="L372" s="62"/>
      <c r="M372" s="57"/>
    </row>
    <row r="373" spans="1:13" ht="96" customHeight="1" x14ac:dyDescent="0.4">
      <c r="A373" s="54"/>
      <c r="B373" s="61"/>
      <c r="C373" s="55"/>
      <c r="D373" s="61"/>
      <c r="E373" s="601"/>
      <c r="F373" s="56"/>
      <c r="G373" s="194" t="s">
        <v>5335</v>
      </c>
      <c r="H373" s="1025"/>
      <c r="I373" s="214"/>
      <c r="J373" s="40" t="s">
        <v>5336</v>
      </c>
      <c r="K373" s="654" t="s">
        <v>5337</v>
      </c>
      <c r="L373" s="62"/>
      <c r="M373" s="57"/>
    </row>
    <row r="374" spans="1:13" ht="42" customHeight="1" x14ac:dyDescent="0.4">
      <c r="A374" s="54"/>
      <c r="B374" s="61"/>
      <c r="C374" s="55"/>
      <c r="D374" s="61"/>
      <c r="E374" s="601"/>
      <c r="F374" s="56"/>
      <c r="G374" s="194" t="s">
        <v>5338</v>
      </c>
      <c r="H374" s="1025"/>
      <c r="I374" s="214"/>
      <c r="J374" s="40" t="s">
        <v>5339</v>
      </c>
      <c r="K374" s="64" t="s">
        <v>96</v>
      </c>
      <c r="L374" s="62"/>
      <c r="M374" s="57"/>
    </row>
    <row r="375" spans="1:13" ht="11.25" customHeight="1" x14ac:dyDescent="0.4">
      <c r="A375" s="54"/>
      <c r="B375" s="61"/>
      <c r="C375" s="55"/>
      <c r="D375" s="61"/>
      <c r="E375" s="601"/>
      <c r="F375" s="56"/>
      <c r="G375" s="194" t="s">
        <v>5340</v>
      </c>
      <c r="H375" s="1025"/>
      <c r="I375" s="214"/>
      <c r="J375" s="20" t="s">
        <v>538</v>
      </c>
      <c r="K375" s="64" t="s">
        <v>96</v>
      </c>
      <c r="L375" s="62"/>
      <c r="M375" s="57"/>
    </row>
    <row r="376" spans="1:13" ht="11.25" customHeight="1" x14ac:dyDescent="0.4">
      <c r="A376" s="54"/>
      <c r="B376" s="61"/>
      <c r="C376" s="55"/>
      <c r="D376" s="61"/>
      <c r="E376" s="601"/>
      <c r="F376" s="56"/>
      <c r="G376" s="194" t="s">
        <v>539</v>
      </c>
      <c r="H376" s="1025"/>
      <c r="I376" s="214"/>
      <c r="J376" s="20" t="s">
        <v>540</v>
      </c>
      <c r="K376" s="64" t="s">
        <v>96</v>
      </c>
      <c r="L376" s="62"/>
      <c r="M376" s="57"/>
    </row>
    <row r="377" spans="1:13" ht="11.1" customHeight="1" x14ac:dyDescent="0.4">
      <c r="A377" s="54"/>
      <c r="B377" s="61"/>
      <c r="C377" s="55"/>
      <c r="D377" s="61"/>
      <c r="E377" s="600" t="s">
        <v>488</v>
      </c>
      <c r="F377" s="59" t="s">
        <v>541</v>
      </c>
      <c r="G377" s="59" t="s">
        <v>542</v>
      </c>
      <c r="H377" s="1025"/>
      <c r="I377" s="214"/>
      <c r="J377" s="197" t="s">
        <v>5341</v>
      </c>
      <c r="K377" s="210" t="s">
        <v>88</v>
      </c>
      <c r="L377" s="62"/>
      <c r="M377" s="57"/>
    </row>
    <row r="378" spans="1:13" ht="24" customHeight="1" x14ac:dyDescent="0.4">
      <c r="A378" s="54"/>
      <c r="B378" s="56"/>
      <c r="C378" s="26"/>
      <c r="D378" s="146"/>
      <c r="E378" s="19" t="s">
        <v>544</v>
      </c>
      <c r="F378" s="59" t="s">
        <v>545</v>
      </c>
      <c r="G378" s="59" t="s">
        <v>5342</v>
      </c>
      <c r="H378" s="1025"/>
      <c r="I378" s="197"/>
      <c r="J378" s="60" t="s">
        <v>5343</v>
      </c>
      <c r="K378" s="137" t="s">
        <v>88</v>
      </c>
      <c r="L378" s="213"/>
      <c r="M378" s="606"/>
    </row>
    <row r="379" spans="1:13" ht="33.75" customHeight="1" x14ac:dyDescent="0.4">
      <c r="A379" s="54"/>
      <c r="B379" s="61"/>
      <c r="C379" s="22">
        <v>2</v>
      </c>
      <c r="D379" s="53" t="s">
        <v>546</v>
      </c>
      <c r="E379" s="600" t="s">
        <v>11</v>
      </c>
      <c r="F379" s="194" t="s">
        <v>547</v>
      </c>
      <c r="G379" s="194" t="s">
        <v>548</v>
      </c>
      <c r="H379" s="1025"/>
      <c r="I379" s="53" t="s">
        <v>546</v>
      </c>
      <c r="J379" s="214" t="s">
        <v>5344</v>
      </c>
      <c r="K379" s="210" t="s">
        <v>88</v>
      </c>
      <c r="L379" s="196" t="s">
        <v>76</v>
      </c>
      <c r="M379" s="23" t="s">
        <v>61</v>
      </c>
    </row>
    <row r="380" spans="1:13" ht="12.75" customHeight="1" x14ac:dyDescent="0.4">
      <c r="A380" s="54"/>
      <c r="B380" s="61"/>
      <c r="C380" s="55"/>
      <c r="D380" s="61"/>
      <c r="E380" s="604"/>
      <c r="F380" s="195"/>
      <c r="G380" s="194" t="s">
        <v>5345</v>
      </c>
      <c r="H380" s="1025"/>
      <c r="I380" s="61"/>
      <c r="J380" s="60" t="s">
        <v>5346</v>
      </c>
      <c r="K380" s="210" t="s">
        <v>96</v>
      </c>
      <c r="L380" s="214"/>
      <c r="M380" s="57"/>
    </row>
    <row r="381" spans="1:13" s="603" customFormat="1" ht="11.1" customHeight="1" x14ac:dyDescent="0.4">
      <c r="A381" s="54"/>
      <c r="B381" s="61"/>
      <c r="C381" s="55"/>
      <c r="D381" s="61"/>
      <c r="E381" s="19" t="s">
        <v>17</v>
      </c>
      <c r="F381" s="59" t="s">
        <v>552</v>
      </c>
      <c r="G381" s="59" t="s">
        <v>553</v>
      </c>
      <c r="H381" s="1025"/>
      <c r="I381" s="214"/>
      <c r="J381" s="60" t="s">
        <v>5347</v>
      </c>
      <c r="K381" s="63" t="s">
        <v>88</v>
      </c>
      <c r="L381" s="62"/>
      <c r="M381" s="57"/>
    </row>
    <row r="382" spans="1:13" s="603" customFormat="1" ht="11.1" customHeight="1" x14ac:dyDescent="0.4">
      <c r="A382" s="54"/>
      <c r="B382" s="61"/>
      <c r="C382" s="55"/>
      <c r="D382" s="61"/>
      <c r="E382" s="600" t="s">
        <v>46</v>
      </c>
      <c r="F382" s="23" t="s">
        <v>554</v>
      </c>
      <c r="G382" s="195" t="s">
        <v>555</v>
      </c>
      <c r="H382" s="1025"/>
      <c r="I382" s="214"/>
      <c r="J382" s="197" t="s">
        <v>5348</v>
      </c>
      <c r="K382" s="211" t="s">
        <v>88</v>
      </c>
      <c r="L382" s="62"/>
      <c r="M382" s="57"/>
    </row>
    <row r="383" spans="1:13" s="603" customFormat="1" ht="21" customHeight="1" x14ac:dyDescent="0.4">
      <c r="A383" s="54"/>
      <c r="B383" s="61"/>
      <c r="C383" s="55"/>
      <c r="D383" s="61"/>
      <c r="E383" s="604"/>
      <c r="F383" s="606"/>
      <c r="G383" s="195" t="s">
        <v>5318</v>
      </c>
      <c r="H383" s="1025"/>
      <c r="I383" s="214"/>
      <c r="J383" s="197" t="s">
        <v>5318</v>
      </c>
      <c r="K383" s="211" t="s">
        <v>3521</v>
      </c>
      <c r="L383" s="62"/>
      <c r="M383" s="57"/>
    </row>
    <row r="384" spans="1:13" s="603" customFormat="1" ht="11.1" customHeight="1" x14ac:dyDescent="0.4">
      <c r="A384" s="54"/>
      <c r="B384" s="61"/>
      <c r="C384" s="55"/>
      <c r="D384" s="61"/>
      <c r="E384" s="604" t="s">
        <v>50</v>
      </c>
      <c r="F384" s="195" t="s">
        <v>558</v>
      </c>
      <c r="G384" s="195" t="s">
        <v>559</v>
      </c>
      <c r="H384" s="1025"/>
      <c r="I384" s="214"/>
      <c r="J384" s="60" t="s">
        <v>5349</v>
      </c>
      <c r="K384" s="135" t="s">
        <v>88</v>
      </c>
      <c r="L384" s="214"/>
      <c r="M384" s="57"/>
    </row>
    <row r="385" spans="1:13" s="603" customFormat="1" ht="11.1" customHeight="1" x14ac:dyDescent="0.4">
      <c r="A385" s="54"/>
      <c r="B385" s="61"/>
      <c r="C385" s="55"/>
      <c r="D385" s="61"/>
      <c r="E385" s="601" t="s">
        <v>69</v>
      </c>
      <c r="F385" s="56" t="s">
        <v>560</v>
      </c>
      <c r="G385" s="56" t="s">
        <v>561</v>
      </c>
      <c r="H385" s="1025"/>
      <c r="I385" s="214"/>
      <c r="J385" s="60" t="s">
        <v>5350</v>
      </c>
      <c r="K385" s="136" t="s">
        <v>88</v>
      </c>
      <c r="L385" s="62"/>
      <c r="M385" s="57"/>
    </row>
    <row r="386" spans="1:13" s="603" customFormat="1" ht="10.5" customHeight="1" x14ac:dyDescent="0.4">
      <c r="A386" s="54"/>
      <c r="B386" s="61"/>
      <c r="C386" s="55"/>
      <c r="D386" s="56"/>
      <c r="E386" s="19" t="s">
        <v>72</v>
      </c>
      <c r="F386" s="59" t="s">
        <v>562</v>
      </c>
      <c r="G386" s="59" t="s">
        <v>563</v>
      </c>
      <c r="H386" s="1025"/>
      <c r="I386" s="214"/>
      <c r="J386" s="60" t="s">
        <v>5351</v>
      </c>
      <c r="K386" s="137" t="s">
        <v>88</v>
      </c>
      <c r="L386" s="62"/>
      <c r="M386" s="57"/>
    </row>
    <row r="387" spans="1:13" s="603" customFormat="1" ht="23.25" customHeight="1" x14ac:dyDescent="0.4">
      <c r="A387" s="54"/>
      <c r="B387" s="61"/>
      <c r="C387" s="55"/>
      <c r="D387" s="61"/>
      <c r="E387" s="604" t="s">
        <v>126</v>
      </c>
      <c r="F387" s="195" t="s">
        <v>564</v>
      </c>
      <c r="G387" s="195" t="s">
        <v>565</v>
      </c>
      <c r="H387" s="1025"/>
      <c r="I387" s="214"/>
      <c r="J387" s="214" t="s">
        <v>5352</v>
      </c>
      <c r="K387" s="213" t="s">
        <v>88</v>
      </c>
      <c r="L387" s="62"/>
      <c r="M387" s="57"/>
    </row>
    <row r="388" spans="1:13" s="603" customFormat="1" ht="23.25" customHeight="1" x14ac:dyDescent="0.4">
      <c r="A388" s="54"/>
      <c r="B388" s="61"/>
      <c r="C388" s="55"/>
      <c r="D388" s="61"/>
      <c r="E388" s="601" t="s">
        <v>130</v>
      </c>
      <c r="F388" s="56" t="s">
        <v>568</v>
      </c>
      <c r="G388" s="59" t="s">
        <v>5353</v>
      </c>
      <c r="H388" s="1025"/>
      <c r="I388" s="214"/>
      <c r="J388" s="20" t="s">
        <v>5354</v>
      </c>
      <c r="K388" s="63" t="s">
        <v>88</v>
      </c>
      <c r="L388" s="62"/>
      <c r="M388" s="57"/>
    </row>
    <row r="389" spans="1:13" s="603" customFormat="1" ht="11.1" customHeight="1" x14ac:dyDescent="0.4">
      <c r="A389" s="54"/>
      <c r="B389" s="61"/>
      <c r="C389" s="55"/>
      <c r="D389" s="61"/>
      <c r="E389" s="601"/>
      <c r="F389" s="56"/>
      <c r="G389" s="194" t="s">
        <v>569</v>
      </c>
      <c r="H389" s="1025"/>
      <c r="I389" s="214"/>
      <c r="J389" s="60" t="s">
        <v>5355</v>
      </c>
      <c r="K389" s="137" t="s">
        <v>14</v>
      </c>
      <c r="L389" s="62"/>
      <c r="M389" s="57"/>
    </row>
    <row r="390" spans="1:13" s="603" customFormat="1" ht="11.1" customHeight="1" x14ac:dyDescent="0.4">
      <c r="A390" s="54"/>
      <c r="B390" s="61"/>
      <c r="C390" s="55"/>
      <c r="D390" s="61"/>
      <c r="E390" s="604"/>
      <c r="F390" s="195"/>
      <c r="G390" s="60" t="s">
        <v>5356</v>
      </c>
      <c r="H390" s="1025"/>
      <c r="I390" s="214"/>
      <c r="J390" s="60" t="s">
        <v>5357</v>
      </c>
      <c r="K390" s="137" t="s">
        <v>93</v>
      </c>
      <c r="L390" s="62"/>
      <c r="M390" s="57"/>
    </row>
    <row r="391" spans="1:13" s="603" customFormat="1" ht="11.1" customHeight="1" x14ac:dyDescent="0.4">
      <c r="A391" s="54"/>
      <c r="B391" s="61"/>
      <c r="C391" s="55"/>
      <c r="D391" s="61"/>
      <c r="E391" s="601" t="s">
        <v>137</v>
      </c>
      <c r="F391" s="56" t="s">
        <v>571</v>
      </c>
      <c r="G391" s="56" t="s">
        <v>572</v>
      </c>
      <c r="H391" s="1025"/>
      <c r="I391" s="214"/>
      <c r="J391" s="214" t="s">
        <v>5358</v>
      </c>
      <c r="K391" s="63" t="s">
        <v>88</v>
      </c>
      <c r="L391" s="62"/>
      <c r="M391" s="57"/>
    </row>
    <row r="392" spans="1:13" s="603" customFormat="1" ht="11.1" customHeight="1" x14ac:dyDescent="0.4">
      <c r="A392" s="54"/>
      <c r="B392" s="61"/>
      <c r="C392" s="55"/>
      <c r="D392" s="61"/>
      <c r="E392" s="600" t="s">
        <v>144</v>
      </c>
      <c r="F392" s="194" t="s">
        <v>573</v>
      </c>
      <c r="G392" s="59" t="s">
        <v>574</v>
      </c>
      <c r="H392" s="1025"/>
      <c r="I392" s="214"/>
      <c r="J392" s="60" t="s">
        <v>5359</v>
      </c>
      <c r="K392" s="213" t="s">
        <v>93</v>
      </c>
      <c r="L392" s="62"/>
      <c r="M392" s="57"/>
    </row>
    <row r="393" spans="1:13" s="603" customFormat="1" ht="21" customHeight="1" x14ac:dyDescent="0.4">
      <c r="A393" s="54"/>
      <c r="B393" s="61"/>
      <c r="C393" s="55"/>
      <c r="D393" s="61"/>
      <c r="E393" s="601"/>
      <c r="F393" s="56"/>
      <c r="G393" s="618" t="s">
        <v>576</v>
      </c>
      <c r="H393" s="1025"/>
      <c r="I393" s="214"/>
      <c r="J393" s="20" t="s">
        <v>577</v>
      </c>
      <c r="K393" s="653" t="s">
        <v>418</v>
      </c>
      <c r="L393" s="62"/>
      <c r="M393" s="57"/>
    </row>
    <row r="394" spans="1:13" s="603" customFormat="1" ht="21.75" customHeight="1" x14ac:dyDescent="0.4">
      <c r="A394" s="54"/>
      <c r="B394" s="61"/>
      <c r="C394" s="55"/>
      <c r="D394" s="61"/>
      <c r="E394" s="600" t="s">
        <v>481</v>
      </c>
      <c r="F394" s="194" t="s">
        <v>578</v>
      </c>
      <c r="G394" s="60" t="s">
        <v>5360</v>
      </c>
      <c r="H394" s="1025"/>
      <c r="I394" s="214"/>
      <c r="J394" s="20" t="s">
        <v>580</v>
      </c>
      <c r="K394" s="63" t="s">
        <v>418</v>
      </c>
      <c r="L394" s="62"/>
      <c r="M394" s="57"/>
    </row>
    <row r="395" spans="1:13" s="603" customFormat="1" ht="106.5" customHeight="1" x14ac:dyDescent="0.4">
      <c r="A395" s="54"/>
      <c r="B395" s="61"/>
      <c r="C395" s="55"/>
      <c r="D395" s="61"/>
      <c r="E395" s="601"/>
      <c r="F395" s="56"/>
      <c r="G395" s="60" t="s">
        <v>3711</v>
      </c>
      <c r="H395" s="1025"/>
      <c r="I395" s="214"/>
      <c r="J395" s="20" t="s">
        <v>5361</v>
      </c>
      <c r="K395" s="63" t="s">
        <v>5337</v>
      </c>
      <c r="L395" s="62"/>
      <c r="M395" s="57"/>
    </row>
    <row r="396" spans="1:13" s="603" customFormat="1" ht="20.100000000000001" customHeight="1" x14ac:dyDescent="0.4">
      <c r="A396" s="54"/>
      <c r="B396" s="61"/>
      <c r="C396" s="55"/>
      <c r="D396" s="61"/>
      <c r="E396" s="604"/>
      <c r="F396" s="195"/>
      <c r="G396" s="60" t="s">
        <v>5362</v>
      </c>
      <c r="H396" s="1025"/>
      <c r="I396" s="214"/>
      <c r="J396" s="20" t="s">
        <v>5363</v>
      </c>
      <c r="K396" s="63" t="s">
        <v>96</v>
      </c>
      <c r="L396" s="62"/>
      <c r="M396" s="57"/>
    </row>
    <row r="397" spans="1:13" s="603" customFormat="1" ht="11.1" customHeight="1" x14ac:dyDescent="0.4">
      <c r="A397" s="54"/>
      <c r="B397" s="56"/>
      <c r="C397" s="55"/>
      <c r="D397" s="61"/>
      <c r="E397" s="601" t="s">
        <v>488</v>
      </c>
      <c r="F397" s="56" t="s">
        <v>585</v>
      </c>
      <c r="G397" s="56" t="s">
        <v>586</v>
      </c>
      <c r="H397" s="1139"/>
      <c r="I397" s="197"/>
      <c r="J397" s="20" t="s">
        <v>5364</v>
      </c>
      <c r="K397" s="654" t="s">
        <v>88</v>
      </c>
      <c r="L397" s="62"/>
      <c r="M397" s="57"/>
    </row>
    <row r="398" spans="1:13" ht="12" customHeight="1" x14ac:dyDescent="0.4">
      <c r="A398" s="21">
        <v>55</v>
      </c>
      <c r="B398" s="53" t="s">
        <v>588</v>
      </c>
      <c r="C398" s="130" t="s">
        <v>589</v>
      </c>
      <c r="D398" s="23"/>
      <c r="E398" s="1108" t="s">
        <v>11</v>
      </c>
      <c r="F398" s="23" t="s">
        <v>590</v>
      </c>
      <c r="G398" s="18" t="s">
        <v>2260</v>
      </c>
      <c r="H398" s="53" t="s">
        <v>588</v>
      </c>
      <c r="I398" s="196" t="s">
        <v>589</v>
      </c>
      <c r="J398" s="36" t="s">
        <v>592</v>
      </c>
      <c r="K398" s="60" t="s">
        <v>88</v>
      </c>
      <c r="L398" s="36" t="s">
        <v>76</v>
      </c>
      <c r="M398" s="36" t="s">
        <v>61</v>
      </c>
    </row>
    <row r="399" spans="1:13" ht="11.25" customHeight="1" x14ac:dyDescent="0.4">
      <c r="A399" s="54"/>
      <c r="B399" s="61"/>
      <c r="C399" s="609"/>
      <c r="D399" s="57"/>
      <c r="E399" s="1109"/>
      <c r="F399" s="57"/>
      <c r="G399" s="18" t="s">
        <v>5365</v>
      </c>
      <c r="H399" s="61"/>
      <c r="I399" s="214"/>
      <c r="J399" s="18" t="s">
        <v>5365</v>
      </c>
      <c r="K399" s="196" t="s">
        <v>14</v>
      </c>
      <c r="L399" s="24"/>
      <c r="M399" s="24"/>
    </row>
    <row r="400" spans="1:13" ht="11.25" customHeight="1" x14ac:dyDescent="0.4">
      <c r="A400" s="54"/>
      <c r="B400" s="61"/>
      <c r="C400" s="609"/>
      <c r="D400" s="57"/>
      <c r="E400" s="604"/>
      <c r="F400" s="606"/>
      <c r="G400" s="18" t="s">
        <v>5366</v>
      </c>
      <c r="H400" s="61"/>
      <c r="I400" s="214"/>
      <c r="J400" s="18" t="s">
        <v>5366</v>
      </c>
      <c r="K400" s="197"/>
      <c r="L400" s="40"/>
      <c r="M400" s="40"/>
    </row>
    <row r="401" spans="1:13" ht="31.5" customHeight="1" x14ac:dyDescent="0.4">
      <c r="A401" s="54"/>
      <c r="B401" s="61"/>
      <c r="C401" s="609"/>
      <c r="D401" s="57"/>
      <c r="E401" s="19" t="s">
        <v>46</v>
      </c>
      <c r="F401" s="59" t="s">
        <v>593</v>
      </c>
      <c r="G401" s="18" t="s">
        <v>5367</v>
      </c>
      <c r="H401" s="597"/>
      <c r="I401" s="214"/>
      <c r="J401" s="20" t="s">
        <v>594</v>
      </c>
      <c r="K401" s="60" t="s">
        <v>88</v>
      </c>
      <c r="L401" s="60" t="s">
        <v>595</v>
      </c>
      <c r="M401" s="60" t="s">
        <v>5368</v>
      </c>
    </row>
    <row r="402" spans="1:13" ht="12" customHeight="1" x14ac:dyDescent="0.4">
      <c r="A402" s="609"/>
      <c r="B402" s="57"/>
      <c r="C402" s="609"/>
      <c r="D402" s="57"/>
      <c r="E402" s="601" t="s">
        <v>50</v>
      </c>
      <c r="F402" s="56" t="s">
        <v>599</v>
      </c>
      <c r="G402" s="57" t="s">
        <v>2269</v>
      </c>
      <c r="H402" s="597"/>
      <c r="I402" s="214"/>
      <c r="J402" s="36" t="s">
        <v>5369</v>
      </c>
      <c r="K402" s="36" t="s">
        <v>88</v>
      </c>
      <c r="L402" s="36" t="s">
        <v>76</v>
      </c>
      <c r="M402" s="36" t="s">
        <v>61</v>
      </c>
    </row>
    <row r="403" spans="1:13" ht="12" customHeight="1" x14ac:dyDescent="0.4">
      <c r="A403" s="609"/>
      <c r="B403" s="57"/>
      <c r="C403" s="609"/>
      <c r="D403" s="57"/>
      <c r="E403" s="601"/>
      <c r="F403" s="56"/>
      <c r="G403" s="20" t="s">
        <v>2264</v>
      </c>
      <c r="H403" s="705"/>
      <c r="I403" s="214"/>
      <c r="J403" s="20" t="s">
        <v>2264</v>
      </c>
      <c r="K403" s="24"/>
      <c r="L403" s="24"/>
      <c r="M403" s="24"/>
    </row>
    <row r="404" spans="1:13" ht="12" customHeight="1" x14ac:dyDescent="0.4">
      <c r="A404" s="609"/>
      <c r="B404" s="57"/>
      <c r="C404" s="609"/>
      <c r="D404" s="57"/>
      <c r="E404" s="601"/>
      <c r="F404" s="56"/>
      <c r="G404" s="20" t="s">
        <v>2265</v>
      </c>
      <c r="H404" s="705"/>
      <c r="I404" s="214"/>
      <c r="J404" s="20" t="s">
        <v>2265</v>
      </c>
      <c r="K404" s="24"/>
      <c r="L404" s="24"/>
      <c r="M404" s="24"/>
    </row>
    <row r="405" spans="1:13" ht="12" customHeight="1" x14ac:dyDescent="0.4">
      <c r="A405" s="609"/>
      <c r="B405" s="57"/>
      <c r="C405" s="609"/>
      <c r="D405" s="57"/>
      <c r="E405" s="601"/>
      <c r="F405" s="56"/>
      <c r="G405" s="20" t="s">
        <v>5370</v>
      </c>
      <c r="H405" s="705"/>
      <c r="I405" s="214"/>
      <c r="J405" s="20" t="s">
        <v>5370</v>
      </c>
      <c r="K405" s="24"/>
      <c r="L405" s="24"/>
      <c r="M405" s="24"/>
    </row>
    <row r="406" spans="1:13" ht="26.25" customHeight="1" x14ac:dyDescent="0.4">
      <c r="A406" s="609"/>
      <c r="B406" s="57"/>
      <c r="C406" s="609"/>
      <c r="D406" s="57"/>
      <c r="E406" s="601"/>
      <c r="F406" s="56"/>
      <c r="G406" s="20" t="s">
        <v>2267</v>
      </c>
      <c r="H406" s="705"/>
      <c r="I406" s="214"/>
      <c r="J406" s="20" t="s">
        <v>2267</v>
      </c>
      <c r="K406" s="24"/>
      <c r="L406" s="24"/>
      <c r="M406" s="24"/>
    </row>
    <row r="407" spans="1:13" ht="12" customHeight="1" x14ac:dyDescent="0.4">
      <c r="A407" s="609"/>
      <c r="B407" s="57"/>
      <c r="C407" s="609"/>
      <c r="D407" s="57"/>
      <c r="E407" s="601"/>
      <c r="F407" s="56"/>
      <c r="G407" s="20" t="s">
        <v>5371</v>
      </c>
      <c r="H407" s="705"/>
      <c r="I407" s="214"/>
      <c r="J407" s="20" t="s">
        <v>5371</v>
      </c>
      <c r="K407" s="24"/>
      <c r="L407" s="24"/>
      <c r="M407" s="24"/>
    </row>
    <row r="408" spans="1:13" ht="11.25" customHeight="1" x14ac:dyDescent="0.4">
      <c r="A408" s="1109"/>
      <c r="B408" s="1137"/>
      <c r="C408" s="609"/>
      <c r="D408" s="57"/>
      <c r="E408" s="130" t="s">
        <v>69</v>
      </c>
      <c r="F408" s="23" t="s">
        <v>5372</v>
      </c>
      <c r="G408" s="18" t="s">
        <v>5373</v>
      </c>
      <c r="H408" s="1135"/>
      <c r="I408" s="1129"/>
      <c r="J408" s="36" t="s">
        <v>5374</v>
      </c>
      <c r="K408" s="24"/>
      <c r="L408" s="24"/>
      <c r="M408" s="24"/>
    </row>
    <row r="409" spans="1:13" ht="11.25" customHeight="1" x14ac:dyDescent="0.4">
      <c r="A409" s="1110"/>
      <c r="B409" s="1138"/>
      <c r="C409" s="624"/>
      <c r="D409" s="606"/>
      <c r="E409" s="624"/>
      <c r="F409" s="606"/>
      <c r="G409" s="23" t="s">
        <v>5375</v>
      </c>
      <c r="H409" s="1136"/>
      <c r="I409" s="1130"/>
      <c r="J409" s="40"/>
      <c r="K409" s="40"/>
      <c r="L409" s="40"/>
      <c r="M409" s="40"/>
    </row>
    <row r="410" spans="1:13" ht="20.25" customHeight="1" x14ac:dyDescent="0.4">
      <c r="A410" s="21">
        <v>56</v>
      </c>
      <c r="B410" s="53" t="s">
        <v>600</v>
      </c>
      <c r="C410" s="22">
        <v>1</v>
      </c>
      <c r="D410" s="53" t="s">
        <v>600</v>
      </c>
      <c r="E410" s="600" t="s">
        <v>11</v>
      </c>
      <c r="F410" s="194" t="s">
        <v>601</v>
      </c>
      <c r="G410" s="194" t="s">
        <v>3734</v>
      </c>
      <c r="H410" s="53" t="s">
        <v>600</v>
      </c>
      <c r="I410" s="196" t="s">
        <v>600</v>
      </c>
      <c r="J410" s="36" t="s">
        <v>602</v>
      </c>
      <c r="K410" s="36" t="s">
        <v>88</v>
      </c>
      <c r="L410" s="196" t="s">
        <v>76</v>
      </c>
      <c r="M410" s="23" t="s">
        <v>61</v>
      </c>
    </row>
    <row r="411" spans="1:13" ht="20.25" customHeight="1" x14ac:dyDescent="0.4">
      <c r="A411" s="54"/>
      <c r="B411" s="61"/>
      <c r="C411" s="55"/>
      <c r="D411" s="61"/>
      <c r="E411" s="601"/>
      <c r="F411" s="56"/>
      <c r="G411" s="194" t="s">
        <v>5376</v>
      </c>
      <c r="H411" s="61"/>
      <c r="I411" s="214"/>
      <c r="J411" s="194" t="s">
        <v>5376</v>
      </c>
      <c r="K411" s="24"/>
      <c r="L411" s="214"/>
      <c r="M411" s="57"/>
    </row>
    <row r="412" spans="1:13" ht="20.25" customHeight="1" x14ac:dyDescent="0.4">
      <c r="A412" s="54"/>
      <c r="B412" s="61"/>
      <c r="C412" s="55"/>
      <c r="D412" s="61"/>
      <c r="E412" s="601"/>
      <c r="F412" s="56"/>
      <c r="G412" s="194" t="s">
        <v>2271</v>
      </c>
      <c r="H412" s="61"/>
      <c r="I412" s="214"/>
      <c r="J412" s="194" t="s">
        <v>2271</v>
      </c>
      <c r="K412" s="24"/>
      <c r="L412" s="214"/>
      <c r="M412" s="57"/>
    </row>
    <row r="413" spans="1:13" ht="20.25" customHeight="1" x14ac:dyDescent="0.4">
      <c r="A413" s="54"/>
      <c r="B413" s="61"/>
      <c r="C413" s="55"/>
      <c r="D413" s="61"/>
      <c r="E413" s="601"/>
      <c r="F413" s="56"/>
      <c r="G413" s="194" t="s">
        <v>2272</v>
      </c>
      <c r="H413" s="61"/>
      <c r="I413" s="214"/>
      <c r="J413" s="194" t="s">
        <v>2272</v>
      </c>
      <c r="K413" s="40"/>
      <c r="L413" s="214"/>
      <c r="M413" s="57"/>
    </row>
    <row r="414" spans="1:13" ht="32.25" customHeight="1" x14ac:dyDescent="0.4">
      <c r="A414" s="54"/>
      <c r="B414" s="61"/>
      <c r="C414" s="55"/>
      <c r="D414" s="61"/>
      <c r="E414" s="604"/>
      <c r="F414" s="195"/>
      <c r="G414" s="194" t="s">
        <v>5377</v>
      </c>
      <c r="H414" s="61"/>
      <c r="I414" s="214"/>
      <c r="J414" s="20" t="s">
        <v>5378</v>
      </c>
      <c r="K414" s="630" t="s">
        <v>5379</v>
      </c>
      <c r="L414" s="214"/>
      <c r="M414" s="57"/>
    </row>
    <row r="415" spans="1:13" s="603" customFormat="1" ht="13.5" customHeight="1" x14ac:dyDescent="0.4">
      <c r="A415" s="54"/>
      <c r="B415" s="61"/>
      <c r="C415" s="55"/>
      <c r="D415" s="61"/>
      <c r="E415" s="600" t="s">
        <v>17</v>
      </c>
      <c r="F415" s="194" t="s">
        <v>5380</v>
      </c>
      <c r="G415" s="59" t="s">
        <v>5381</v>
      </c>
      <c r="H415" s="37"/>
      <c r="I415" s="214"/>
      <c r="J415" s="20" t="s">
        <v>5382</v>
      </c>
      <c r="K415" s="617" t="s">
        <v>88</v>
      </c>
      <c r="L415" s="214"/>
      <c r="M415" s="57"/>
    </row>
    <row r="416" spans="1:13" s="603" customFormat="1" ht="11.25" customHeight="1" x14ac:dyDescent="0.4">
      <c r="A416" s="54"/>
      <c r="B416" s="61"/>
      <c r="C416" s="55"/>
      <c r="D416" s="61"/>
      <c r="E416" s="601"/>
      <c r="F416" s="56"/>
      <c r="G416" s="195" t="s">
        <v>5383</v>
      </c>
      <c r="H416" s="37"/>
      <c r="I416" s="214"/>
      <c r="J416" s="60" t="s">
        <v>5384</v>
      </c>
      <c r="K416" s="135" t="s">
        <v>14</v>
      </c>
      <c r="L416" s="214"/>
      <c r="M416" s="57"/>
    </row>
    <row r="417" spans="1:13" s="603" customFormat="1" ht="23.25" customHeight="1" x14ac:dyDescent="0.4">
      <c r="A417" s="54"/>
      <c r="B417" s="61"/>
      <c r="C417" s="55"/>
      <c r="D417" s="56"/>
      <c r="E417" s="604"/>
      <c r="F417" s="195"/>
      <c r="G417" s="59" t="s">
        <v>5385</v>
      </c>
      <c r="H417" s="37"/>
      <c r="I417" s="214"/>
      <c r="J417" s="60" t="s">
        <v>15694</v>
      </c>
      <c r="K417" s="617" t="s">
        <v>93</v>
      </c>
      <c r="L417" s="214"/>
      <c r="M417" s="57"/>
    </row>
    <row r="418" spans="1:13" s="603" customFormat="1" ht="11.1" customHeight="1" x14ac:dyDescent="0.4">
      <c r="A418" s="54"/>
      <c r="B418" s="61"/>
      <c r="C418" s="55"/>
      <c r="D418" s="61"/>
      <c r="E418" s="19" t="s">
        <v>46</v>
      </c>
      <c r="F418" s="59" t="s">
        <v>5386</v>
      </c>
      <c r="G418" s="59" t="s">
        <v>5387</v>
      </c>
      <c r="H418" s="37"/>
      <c r="I418" s="214"/>
      <c r="J418" s="60" t="s">
        <v>5388</v>
      </c>
      <c r="K418" s="134" t="s">
        <v>88</v>
      </c>
      <c r="L418" s="214"/>
      <c r="M418" s="57"/>
    </row>
    <row r="419" spans="1:13" s="603" customFormat="1" ht="21.75" customHeight="1" x14ac:dyDescent="0.4">
      <c r="A419" s="54"/>
      <c r="B419" s="61"/>
      <c r="C419" s="55"/>
      <c r="D419" s="61"/>
      <c r="E419" s="601" t="s">
        <v>50</v>
      </c>
      <c r="F419" s="56" t="s">
        <v>5389</v>
      </c>
      <c r="G419" s="606" t="s">
        <v>5390</v>
      </c>
      <c r="H419" s="37"/>
      <c r="I419" s="214"/>
      <c r="J419" s="20" t="s">
        <v>5391</v>
      </c>
      <c r="K419" s="617" t="s">
        <v>88</v>
      </c>
      <c r="L419" s="214"/>
      <c r="M419" s="57"/>
    </row>
    <row r="420" spans="1:13" s="603" customFormat="1" ht="12" customHeight="1" x14ac:dyDescent="0.4">
      <c r="A420" s="54"/>
      <c r="B420" s="61"/>
      <c r="C420" s="55"/>
      <c r="D420" s="61"/>
      <c r="E420" s="604"/>
      <c r="F420" s="195"/>
      <c r="G420" s="195" t="s">
        <v>5392</v>
      </c>
      <c r="H420" s="37"/>
      <c r="I420" s="214"/>
      <c r="J420" s="60" t="s">
        <v>5393</v>
      </c>
      <c r="K420" s="197" t="s">
        <v>93</v>
      </c>
      <c r="L420" s="214"/>
      <c r="M420" s="57"/>
    </row>
    <row r="421" spans="1:13" s="603" customFormat="1" ht="25.5" customHeight="1" x14ac:dyDescent="0.15">
      <c r="A421" s="54"/>
      <c r="B421" s="61"/>
      <c r="C421" s="55"/>
      <c r="D421" s="61"/>
      <c r="E421" s="600" t="s">
        <v>69</v>
      </c>
      <c r="F421" s="194" t="s">
        <v>612</v>
      </c>
      <c r="G421" s="59" t="s">
        <v>5394</v>
      </c>
      <c r="H421" s="37"/>
      <c r="I421" s="214"/>
      <c r="J421" s="60" t="s">
        <v>5395</v>
      </c>
      <c r="K421" s="617" t="s">
        <v>88</v>
      </c>
      <c r="L421" s="214"/>
      <c r="M421" s="691"/>
    </row>
    <row r="422" spans="1:13" s="603" customFormat="1" ht="12" customHeight="1" x14ac:dyDescent="0.4">
      <c r="A422" s="54"/>
      <c r="B422" s="61"/>
      <c r="C422" s="55"/>
      <c r="D422" s="61"/>
      <c r="E422" s="604"/>
      <c r="F422" s="195"/>
      <c r="G422" s="59" t="s">
        <v>2275</v>
      </c>
      <c r="H422" s="37"/>
      <c r="I422" s="214"/>
      <c r="J422" s="60" t="s">
        <v>615</v>
      </c>
      <c r="K422" s="630" t="s">
        <v>93</v>
      </c>
      <c r="L422" s="214"/>
      <c r="M422" s="57"/>
    </row>
    <row r="423" spans="1:13" s="603" customFormat="1" ht="10.5" customHeight="1" x14ac:dyDescent="0.4">
      <c r="A423" s="54"/>
      <c r="B423" s="61"/>
      <c r="C423" s="55"/>
      <c r="D423" s="61"/>
      <c r="E423" s="601" t="s">
        <v>72</v>
      </c>
      <c r="F423" s="56" t="s">
        <v>616</v>
      </c>
      <c r="G423" s="56" t="s">
        <v>5396</v>
      </c>
      <c r="H423" s="37"/>
      <c r="I423" s="214"/>
      <c r="J423" s="214" t="s">
        <v>5397</v>
      </c>
      <c r="K423" s="36" t="s">
        <v>88</v>
      </c>
      <c r="L423" s="214"/>
      <c r="M423" s="57"/>
    </row>
    <row r="424" spans="1:13" s="603" customFormat="1" ht="10.5" customHeight="1" x14ac:dyDescent="0.4">
      <c r="A424" s="54"/>
      <c r="B424" s="61"/>
      <c r="C424" s="55"/>
      <c r="D424" s="61"/>
      <c r="E424" s="601"/>
      <c r="F424" s="56"/>
      <c r="G424" s="60" t="s">
        <v>5398</v>
      </c>
      <c r="H424" s="37"/>
      <c r="I424" s="214"/>
      <c r="J424" s="214"/>
      <c r="K424" s="40"/>
      <c r="L424" s="214"/>
      <c r="M424" s="57"/>
    </row>
    <row r="425" spans="1:13" s="603" customFormat="1" ht="10.5" customHeight="1" x14ac:dyDescent="0.4">
      <c r="A425" s="54"/>
      <c r="B425" s="61"/>
      <c r="C425" s="55"/>
      <c r="D425" s="61"/>
      <c r="E425" s="601"/>
      <c r="F425" s="56"/>
      <c r="G425" s="59" t="s">
        <v>5399</v>
      </c>
      <c r="H425" s="37"/>
      <c r="I425" s="214"/>
      <c r="J425" s="36" t="s">
        <v>5400</v>
      </c>
      <c r="K425" s="36" t="s">
        <v>733</v>
      </c>
      <c r="L425" s="214"/>
      <c r="M425" s="57"/>
    </row>
    <row r="426" spans="1:13" s="603" customFormat="1" ht="10.5" customHeight="1" x14ac:dyDescent="0.4">
      <c r="A426" s="54"/>
      <c r="B426" s="61"/>
      <c r="C426" s="55"/>
      <c r="D426" s="61"/>
      <c r="E426" s="601"/>
      <c r="F426" s="56"/>
      <c r="G426" s="195" t="s">
        <v>5401</v>
      </c>
      <c r="H426" s="37"/>
      <c r="I426" s="214"/>
      <c r="J426" s="24"/>
      <c r="K426" s="24"/>
      <c r="L426" s="214"/>
      <c r="M426" s="57"/>
    </row>
    <row r="427" spans="1:13" s="603" customFormat="1" ht="10.5" customHeight="1" x14ac:dyDescent="0.4">
      <c r="A427" s="54"/>
      <c r="B427" s="61"/>
      <c r="C427" s="55"/>
      <c r="D427" s="61"/>
      <c r="E427" s="601"/>
      <c r="F427" s="56"/>
      <c r="G427" s="195" t="s">
        <v>5402</v>
      </c>
      <c r="H427" s="37"/>
      <c r="I427" s="214"/>
      <c r="J427" s="40"/>
      <c r="K427" s="40"/>
      <c r="L427" s="214"/>
      <c r="M427" s="57"/>
    </row>
    <row r="428" spans="1:13" s="603" customFormat="1" ht="10.5" customHeight="1" x14ac:dyDescent="0.4">
      <c r="A428" s="54"/>
      <c r="B428" s="61"/>
      <c r="C428" s="55"/>
      <c r="D428" s="61"/>
      <c r="E428" s="601"/>
      <c r="F428" s="56"/>
      <c r="G428" s="195" t="s">
        <v>5403</v>
      </c>
      <c r="H428" s="37"/>
      <c r="I428" s="214"/>
      <c r="J428" s="60" t="s">
        <v>5404</v>
      </c>
      <c r="K428" s="197" t="s">
        <v>136</v>
      </c>
      <c r="L428" s="214"/>
      <c r="M428" s="57"/>
    </row>
    <row r="429" spans="1:13" s="603" customFormat="1" ht="10.5" customHeight="1" x14ac:dyDescent="0.4">
      <c r="A429" s="54"/>
      <c r="B429" s="61"/>
      <c r="C429" s="55"/>
      <c r="D429" s="61"/>
      <c r="E429" s="601"/>
      <c r="F429" s="56"/>
      <c r="G429" s="195" t="s">
        <v>5405</v>
      </c>
      <c r="H429" s="37"/>
      <c r="I429" s="214"/>
      <c r="J429" s="60" t="s">
        <v>5406</v>
      </c>
      <c r="K429" s="1047" t="s">
        <v>737</v>
      </c>
      <c r="L429" s="214"/>
      <c r="M429" s="57"/>
    </row>
    <row r="430" spans="1:13" s="603" customFormat="1" ht="30.75" customHeight="1" x14ac:dyDescent="0.4">
      <c r="A430" s="54"/>
      <c r="B430" s="61"/>
      <c r="C430" s="26"/>
      <c r="D430" s="195"/>
      <c r="E430" s="604"/>
      <c r="F430" s="195"/>
      <c r="G430" s="197" t="s">
        <v>5407</v>
      </c>
      <c r="H430" s="37"/>
      <c r="I430" s="197"/>
      <c r="J430" s="60" t="s">
        <v>5408</v>
      </c>
      <c r="K430" s="1048"/>
      <c r="L430" s="197"/>
      <c r="M430" s="606"/>
    </row>
    <row r="431" spans="1:13" s="603" customFormat="1" ht="11.25" customHeight="1" x14ac:dyDescent="0.4">
      <c r="A431" s="54"/>
      <c r="B431" s="61"/>
      <c r="C431" s="55">
        <v>2</v>
      </c>
      <c r="D431" s="61" t="s">
        <v>618</v>
      </c>
      <c r="E431" s="601" t="s">
        <v>11</v>
      </c>
      <c r="F431" s="56" t="s">
        <v>619</v>
      </c>
      <c r="G431" s="59" t="s">
        <v>3752</v>
      </c>
      <c r="H431" s="37"/>
      <c r="I431" s="61" t="s">
        <v>618</v>
      </c>
      <c r="J431" s="36" t="s">
        <v>621</v>
      </c>
      <c r="K431" s="134" t="s">
        <v>88</v>
      </c>
      <c r="L431" s="214" t="s">
        <v>76</v>
      </c>
      <c r="M431" s="57" t="s">
        <v>61</v>
      </c>
    </row>
    <row r="432" spans="1:13" s="603" customFormat="1" ht="11.25" customHeight="1" x14ac:dyDescent="0.4">
      <c r="A432" s="54"/>
      <c r="B432" s="61"/>
      <c r="C432" s="55"/>
      <c r="D432" s="61"/>
      <c r="E432" s="601"/>
      <c r="F432" s="56"/>
      <c r="G432" s="60" t="s">
        <v>5409</v>
      </c>
      <c r="H432" s="37"/>
      <c r="I432" s="61"/>
      <c r="J432" s="24"/>
      <c r="K432" s="134"/>
      <c r="L432" s="214"/>
      <c r="M432" s="57"/>
    </row>
    <row r="433" spans="1:13" s="603" customFormat="1" ht="24" customHeight="1" x14ac:dyDescent="0.4">
      <c r="A433" s="54"/>
      <c r="B433" s="61"/>
      <c r="C433" s="55"/>
      <c r="D433" s="61"/>
      <c r="E433" s="601"/>
      <c r="F433" s="56"/>
      <c r="G433" s="717" t="s">
        <v>5410</v>
      </c>
      <c r="H433" s="37"/>
      <c r="I433" s="214"/>
      <c r="J433" s="24"/>
      <c r="K433" s="36" t="s">
        <v>14</v>
      </c>
      <c r="L433" s="214"/>
      <c r="M433" s="57"/>
    </row>
    <row r="434" spans="1:13" s="603" customFormat="1" ht="24" customHeight="1" x14ac:dyDescent="0.4">
      <c r="A434" s="54"/>
      <c r="B434" s="61"/>
      <c r="C434" s="55"/>
      <c r="D434" s="61"/>
      <c r="E434" s="601"/>
      <c r="F434" s="56"/>
      <c r="G434" s="4" t="s">
        <v>5411</v>
      </c>
      <c r="H434" s="37"/>
      <c r="I434" s="214"/>
      <c r="J434" s="40"/>
      <c r="K434" s="40"/>
      <c r="L434" s="214"/>
      <c r="M434" s="57"/>
    </row>
    <row r="435" spans="1:13" s="603" customFormat="1" ht="10.5" customHeight="1" x14ac:dyDescent="0.4">
      <c r="A435" s="54"/>
      <c r="B435" s="61"/>
      <c r="C435" s="55"/>
      <c r="D435" s="61"/>
      <c r="E435" s="601"/>
      <c r="F435" s="56"/>
      <c r="G435" s="1047" t="s">
        <v>5412</v>
      </c>
      <c r="H435" s="37"/>
      <c r="I435" s="24"/>
      <c r="J435" s="60" t="s">
        <v>623</v>
      </c>
      <c r="K435" s="617" t="s">
        <v>93</v>
      </c>
      <c r="L435" s="214"/>
      <c r="M435" s="57"/>
    </row>
    <row r="436" spans="1:13" s="603" customFormat="1" ht="11.25" customHeight="1" x14ac:dyDescent="0.4">
      <c r="A436" s="54"/>
      <c r="B436" s="56"/>
      <c r="C436" s="703"/>
      <c r="D436" s="704"/>
      <c r="E436" s="609"/>
      <c r="F436" s="57"/>
      <c r="G436" s="1048"/>
      <c r="H436" s="37"/>
      <c r="I436" s="24"/>
      <c r="J436" s="60" t="s">
        <v>5413</v>
      </c>
      <c r="K436" s="60" t="s">
        <v>93</v>
      </c>
      <c r="L436" s="24"/>
      <c r="M436" s="24"/>
    </row>
    <row r="437" spans="1:13" s="603" customFormat="1" ht="48.75" customHeight="1" x14ac:dyDescent="0.4">
      <c r="A437" s="54"/>
      <c r="B437" s="56"/>
      <c r="C437" s="703"/>
      <c r="D437" s="704"/>
      <c r="E437" s="624"/>
      <c r="F437" s="606"/>
      <c r="G437" s="195" t="s">
        <v>5414</v>
      </c>
      <c r="H437" s="37"/>
      <c r="I437" s="24"/>
      <c r="J437" s="60" t="s">
        <v>5415</v>
      </c>
      <c r="K437" s="135" t="s">
        <v>15816</v>
      </c>
      <c r="L437" s="24"/>
      <c r="M437" s="24"/>
    </row>
    <row r="438" spans="1:13" s="603" customFormat="1" ht="12" customHeight="1" x14ac:dyDescent="0.4">
      <c r="A438" s="54"/>
      <c r="B438" s="56"/>
      <c r="C438" s="718"/>
      <c r="D438" s="719"/>
      <c r="E438" s="19" t="s">
        <v>17</v>
      </c>
      <c r="F438" s="18" t="s">
        <v>5416</v>
      </c>
      <c r="G438" s="195" t="s">
        <v>5417</v>
      </c>
      <c r="H438" s="37"/>
      <c r="I438" s="40"/>
      <c r="J438" s="60" t="s">
        <v>15695</v>
      </c>
      <c r="K438" s="135" t="s">
        <v>136</v>
      </c>
      <c r="L438" s="40"/>
      <c r="M438" s="40"/>
    </row>
    <row r="439" spans="1:13" s="603" customFormat="1" ht="11.25" customHeight="1" x14ac:dyDescent="0.4">
      <c r="A439" s="54"/>
      <c r="B439" s="56"/>
      <c r="C439" s="1102">
        <v>3</v>
      </c>
      <c r="D439" s="23" t="s">
        <v>5419</v>
      </c>
      <c r="E439" s="130"/>
      <c r="F439" s="23" t="s">
        <v>5420</v>
      </c>
      <c r="G439" s="195" t="s">
        <v>5421</v>
      </c>
      <c r="H439" s="37"/>
      <c r="I439" s="36" t="s">
        <v>5419</v>
      </c>
      <c r="J439" s="36" t="s">
        <v>5422</v>
      </c>
      <c r="K439" s="625" t="s">
        <v>88</v>
      </c>
      <c r="L439" s="36" t="s">
        <v>76</v>
      </c>
      <c r="M439" s="36" t="s">
        <v>61</v>
      </c>
    </row>
    <row r="440" spans="1:13" s="603" customFormat="1" ht="11.25" customHeight="1" x14ac:dyDescent="0.4">
      <c r="A440" s="54"/>
      <c r="B440" s="56"/>
      <c r="C440" s="1103"/>
      <c r="D440" s="57"/>
      <c r="E440" s="609"/>
      <c r="F440" s="57"/>
      <c r="G440" s="195" t="s">
        <v>5423</v>
      </c>
      <c r="H440" s="37"/>
      <c r="I440" s="24"/>
      <c r="J440" s="24"/>
      <c r="K440" s="654"/>
      <c r="L440" s="24"/>
      <c r="M440" s="24"/>
    </row>
    <row r="441" spans="1:13" s="603" customFormat="1" ht="11.25" customHeight="1" x14ac:dyDescent="0.4">
      <c r="A441" s="54"/>
      <c r="B441" s="56"/>
      <c r="C441" s="1103"/>
      <c r="D441" s="57"/>
      <c r="E441" s="609"/>
      <c r="F441" s="57"/>
      <c r="G441" s="195" t="s">
        <v>5424</v>
      </c>
      <c r="H441" s="37"/>
      <c r="I441" s="24"/>
      <c r="J441" s="24"/>
      <c r="K441" s="654"/>
      <c r="L441" s="24"/>
      <c r="M441" s="24"/>
    </row>
    <row r="442" spans="1:13" s="603" customFormat="1" ht="24" customHeight="1" x14ac:dyDescent="0.4">
      <c r="A442" s="54"/>
      <c r="B442" s="56"/>
      <c r="C442" s="1104"/>
      <c r="D442" s="606"/>
      <c r="E442" s="624"/>
      <c r="F442" s="606"/>
      <c r="G442" s="712" t="s">
        <v>5425</v>
      </c>
      <c r="H442" s="37"/>
      <c r="I442" s="40"/>
      <c r="J442" s="40"/>
      <c r="K442" s="645"/>
      <c r="L442" s="40"/>
      <c r="M442" s="40"/>
    </row>
    <row r="443" spans="1:13" s="603" customFormat="1" ht="12" customHeight="1" x14ac:dyDescent="0.4">
      <c r="A443" s="54"/>
      <c r="B443" s="61"/>
      <c r="C443" s="55">
        <v>4</v>
      </c>
      <c r="D443" s="61" t="s">
        <v>632</v>
      </c>
      <c r="E443" s="600" t="s">
        <v>11</v>
      </c>
      <c r="F443" s="23" t="s">
        <v>633</v>
      </c>
      <c r="G443" s="195" t="s">
        <v>5426</v>
      </c>
      <c r="H443" s="37"/>
      <c r="I443" s="61" t="s">
        <v>632</v>
      </c>
      <c r="J443" s="36" t="s">
        <v>634</v>
      </c>
      <c r="K443" s="36" t="s">
        <v>88</v>
      </c>
      <c r="L443" s="214" t="s">
        <v>76</v>
      </c>
      <c r="M443" s="57" t="s">
        <v>61</v>
      </c>
    </row>
    <row r="444" spans="1:13" s="603" customFormat="1" ht="12" customHeight="1" x14ac:dyDescent="0.4">
      <c r="A444" s="54"/>
      <c r="B444" s="61"/>
      <c r="C444" s="55"/>
      <c r="D444" s="61"/>
      <c r="E444" s="601"/>
      <c r="F444" s="57"/>
      <c r="G444" s="195" t="s">
        <v>5428</v>
      </c>
      <c r="H444" s="37"/>
      <c r="I444" s="61"/>
      <c r="J444" s="197" t="s">
        <v>5428</v>
      </c>
      <c r="K444" s="24"/>
      <c r="L444" s="214"/>
      <c r="M444" s="57"/>
    </row>
    <row r="445" spans="1:13" s="603" customFormat="1" ht="12" customHeight="1" x14ac:dyDescent="0.4">
      <c r="A445" s="54"/>
      <c r="B445" s="61"/>
      <c r="C445" s="55"/>
      <c r="D445" s="61"/>
      <c r="E445" s="601"/>
      <c r="F445" s="57"/>
      <c r="G445" s="195" t="s">
        <v>5429</v>
      </c>
      <c r="H445" s="37"/>
      <c r="I445" s="61"/>
      <c r="J445" s="197" t="s">
        <v>5429</v>
      </c>
      <c r="K445" s="24"/>
      <c r="L445" s="214"/>
      <c r="M445" s="57"/>
    </row>
    <row r="446" spans="1:13" s="603" customFormat="1" ht="12" customHeight="1" x14ac:dyDescent="0.4">
      <c r="A446" s="54"/>
      <c r="B446" s="61"/>
      <c r="C446" s="55"/>
      <c r="D446" s="61"/>
      <c r="E446" s="601"/>
      <c r="F446" s="57"/>
      <c r="G446" s="195" t="s">
        <v>5430</v>
      </c>
      <c r="H446" s="37"/>
      <c r="I446" s="61"/>
      <c r="J446" s="197" t="s">
        <v>5430</v>
      </c>
      <c r="K446" s="24"/>
      <c r="L446" s="214"/>
      <c r="M446" s="57"/>
    </row>
    <row r="447" spans="1:13" s="603" customFormat="1" ht="12" customHeight="1" x14ac:dyDescent="0.4">
      <c r="A447" s="54"/>
      <c r="B447" s="61"/>
      <c r="C447" s="55"/>
      <c r="D447" s="61"/>
      <c r="E447" s="601"/>
      <c r="F447" s="57"/>
      <c r="G447" s="195" t="s">
        <v>5431</v>
      </c>
      <c r="H447" s="37"/>
      <c r="I447" s="61"/>
      <c r="J447" s="197" t="s">
        <v>5431</v>
      </c>
      <c r="K447" s="40"/>
      <c r="L447" s="214"/>
      <c r="M447" s="57"/>
    </row>
    <row r="448" spans="1:13" s="603" customFormat="1" ht="12.75" customHeight="1" x14ac:dyDescent="0.4">
      <c r="A448" s="54"/>
      <c r="B448" s="61"/>
      <c r="C448" s="55"/>
      <c r="D448" s="61"/>
      <c r="E448" s="604"/>
      <c r="F448" s="606"/>
      <c r="G448" s="60" t="s">
        <v>5432</v>
      </c>
      <c r="H448" s="37"/>
      <c r="I448" s="61"/>
      <c r="J448" s="20" t="s">
        <v>5433</v>
      </c>
      <c r="K448" s="60" t="s">
        <v>136</v>
      </c>
      <c r="L448" s="214"/>
      <c r="M448" s="57"/>
    </row>
    <row r="449" spans="1:13" s="603" customFormat="1" ht="11.1" customHeight="1" x14ac:dyDescent="0.4">
      <c r="A449" s="54"/>
      <c r="B449" s="61"/>
      <c r="C449" s="55"/>
      <c r="D449" s="61"/>
      <c r="E449" s="601" t="s">
        <v>17</v>
      </c>
      <c r="F449" s="56" t="s">
        <v>5434</v>
      </c>
      <c r="G449" s="56" t="s">
        <v>5435</v>
      </c>
      <c r="H449" s="37"/>
      <c r="I449" s="214"/>
      <c r="J449" s="20" t="s">
        <v>5436</v>
      </c>
      <c r="K449" s="134" t="s">
        <v>88</v>
      </c>
      <c r="L449" s="214"/>
      <c r="M449" s="57"/>
    </row>
    <row r="450" spans="1:13" s="603" customFormat="1" ht="22.5" customHeight="1" x14ac:dyDescent="0.4">
      <c r="A450" s="54"/>
      <c r="B450" s="61"/>
      <c r="C450" s="55"/>
      <c r="D450" s="61"/>
      <c r="E450" s="604"/>
      <c r="F450" s="195"/>
      <c r="G450" s="59" t="s">
        <v>5437</v>
      </c>
      <c r="H450" s="37"/>
      <c r="I450" s="214"/>
      <c r="J450" s="60" t="s">
        <v>5438</v>
      </c>
      <c r="K450" s="60" t="s">
        <v>265</v>
      </c>
      <c r="L450" s="214"/>
      <c r="M450" s="57"/>
    </row>
    <row r="451" spans="1:13" s="603" customFormat="1" ht="12" customHeight="1" x14ac:dyDescent="0.4">
      <c r="A451" s="54"/>
      <c r="B451" s="61"/>
      <c r="C451" s="55"/>
      <c r="D451" s="61"/>
      <c r="E451" s="601"/>
      <c r="F451" s="56"/>
      <c r="G451" s="60" t="s">
        <v>5439</v>
      </c>
      <c r="H451" s="37"/>
      <c r="I451" s="214"/>
      <c r="J451" s="36" t="s">
        <v>5441</v>
      </c>
      <c r="K451" s="36" t="s">
        <v>88</v>
      </c>
      <c r="L451" s="214"/>
      <c r="M451" s="57"/>
    </row>
    <row r="452" spans="1:13" s="603" customFormat="1" ht="12" customHeight="1" x14ac:dyDescent="0.4">
      <c r="A452" s="54"/>
      <c r="B452" s="61"/>
      <c r="C452" s="55"/>
      <c r="D452" s="61"/>
      <c r="E452" s="601" t="s">
        <v>46</v>
      </c>
      <c r="F452" s="56" t="s">
        <v>5442</v>
      </c>
      <c r="G452" s="56" t="s">
        <v>3776</v>
      </c>
      <c r="H452" s="37"/>
      <c r="I452" s="214"/>
      <c r="J452" s="40"/>
      <c r="K452" s="40"/>
      <c r="L452" s="214"/>
      <c r="M452" s="57"/>
    </row>
    <row r="453" spans="1:13" s="603" customFormat="1" ht="12" customHeight="1" x14ac:dyDescent="0.4">
      <c r="A453" s="54"/>
      <c r="B453" s="61"/>
      <c r="C453" s="55"/>
      <c r="D453" s="61"/>
      <c r="E453" s="601"/>
      <c r="F453" s="56"/>
      <c r="G453" s="59" t="s">
        <v>5443</v>
      </c>
      <c r="H453" s="37"/>
      <c r="I453" s="214"/>
      <c r="J453" s="36" t="s">
        <v>5444</v>
      </c>
      <c r="K453" s="36" t="s">
        <v>93</v>
      </c>
      <c r="L453" s="214"/>
      <c r="M453" s="57"/>
    </row>
    <row r="454" spans="1:13" s="603" customFormat="1" ht="12" customHeight="1" x14ac:dyDescent="0.4">
      <c r="A454" s="54"/>
      <c r="B454" s="61"/>
      <c r="C454" s="55"/>
      <c r="D454" s="61"/>
      <c r="E454" s="601"/>
      <c r="F454" s="56"/>
      <c r="G454" s="195" t="s">
        <v>5445</v>
      </c>
      <c r="H454" s="37"/>
      <c r="I454" s="214"/>
      <c r="J454" s="24"/>
      <c r="K454" s="24"/>
      <c r="L454" s="214"/>
      <c r="M454" s="57"/>
    </row>
    <row r="455" spans="1:13" s="603" customFormat="1" ht="12" customHeight="1" x14ac:dyDescent="0.4">
      <c r="A455" s="54"/>
      <c r="B455" s="61"/>
      <c r="C455" s="55"/>
      <c r="D455" s="61"/>
      <c r="E455" s="601"/>
      <c r="F455" s="56"/>
      <c r="G455" s="195" t="s">
        <v>5446</v>
      </c>
      <c r="H455" s="37"/>
      <c r="I455" s="214"/>
      <c r="J455" s="24"/>
      <c r="K455" s="24"/>
      <c r="L455" s="214"/>
      <c r="M455" s="57"/>
    </row>
    <row r="456" spans="1:13" s="603" customFormat="1" ht="12" customHeight="1" x14ac:dyDescent="0.4">
      <c r="A456" s="54"/>
      <c r="B456" s="61"/>
      <c r="C456" s="55"/>
      <c r="D456" s="61"/>
      <c r="E456" s="601"/>
      <c r="F456" s="56"/>
      <c r="G456" s="195" t="s">
        <v>5447</v>
      </c>
      <c r="H456" s="37"/>
      <c r="I456" s="214"/>
      <c r="J456" s="40"/>
      <c r="K456" s="40"/>
      <c r="L456" s="214"/>
      <c r="M456" s="57"/>
    </row>
    <row r="457" spans="1:13" s="603" customFormat="1" ht="12" customHeight="1" x14ac:dyDescent="0.4">
      <c r="A457" s="54"/>
      <c r="B457" s="61"/>
      <c r="C457" s="55"/>
      <c r="D457" s="61"/>
      <c r="E457" s="601"/>
      <c r="F457" s="56"/>
      <c r="G457" s="195" t="s">
        <v>5447</v>
      </c>
      <c r="H457" s="37"/>
      <c r="I457" s="214"/>
      <c r="J457" s="1047" t="s">
        <v>5448</v>
      </c>
      <c r="K457" s="36" t="s">
        <v>265</v>
      </c>
      <c r="L457" s="214"/>
      <c r="M457" s="57"/>
    </row>
    <row r="458" spans="1:13" s="603" customFormat="1" ht="12" customHeight="1" x14ac:dyDescent="0.4">
      <c r="A458" s="54"/>
      <c r="B458" s="61"/>
      <c r="C458" s="55"/>
      <c r="D458" s="61"/>
      <c r="E458" s="601"/>
      <c r="F458" s="56"/>
      <c r="G458" s="195" t="s">
        <v>5449</v>
      </c>
      <c r="H458" s="37"/>
      <c r="I458" s="214"/>
      <c r="J458" s="1117"/>
      <c r="K458" s="24"/>
      <c r="L458" s="214"/>
      <c r="M458" s="57"/>
    </row>
    <row r="459" spans="1:13" s="603" customFormat="1" ht="12" customHeight="1" x14ac:dyDescent="0.4">
      <c r="A459" s="54"/>
      <c r="B459" s="61"/>
      <c r="C459" s="55"/>
      <c r="D459" s="61"/>
      <c r="E459" s="601"/>
      <c r="F459" s="56"/>
      <c r="G459" s="195" t="s">
        <v>5450</v>
      </c>
      <c r="H459" s="37"/>
      <c r="I459" s="214"/>
      <c r="J459" s="1117"/>
      <c r="K459" s="24"/>
      <c r="L459" s="214"/>
      <c r="M459" s="57"/>
    </row>
    <row r="460" spans="1:13" s="603" customFormat="1" ht="12" customHeight="1" x14ac:dyDescent="0.4">
      <c r="A460" s="54"/>
      <c r="B460" s="61"/>
      <c r="C460" s="55"/>
      <c r="D460" s="61"/>
      <c r="E460" s="601"/>
      <c r="F460" s="56"/>
      <c r="G460" s="195" t="s">
        <v>5451</v>
      </c>
      <c r="H460" s="37"/>
      <c r="I460" s="214"/>
      <c r="J460" s="1117"/>
      <c r="K460" s="24"/>
      <c r="L460" s="214"/>
      <c r="M460" s="57"/>
    </row>
    <row r="461" spans="1:13" s="603" customFormat="1" ht="12" customHeight="1" x14ac:dyDescent="0.4">
      <c r="A461" s="54"/>
      <c r="B461" s="61"/>
      <c r="C461" s="55"/>
      <c r="D461" s="61"/>
      <c r="E461" s="604"/>
      <c r="F461" s="195"/>
      <c r="G461" s="195" t="s">
        <v>5452</v>
      </c>
      <c r="H461" s="37"/>
      <c r="I461" s="214"/>
      <c r="J461" s="1048"/>
      <c r="K461" s="40"/>
      <c r="L461" s="214"/>
      <c r="M461" s="57"/>
    </row>
    <row r="462" spans="1:13" s="603" customFormat="1" ht="46.5" customHeight="1" x14ac:dyDescent="0.4">
      <c r="A462" s="609"/>
      <c r="B462" s="57"/>
      <c r="C462" s="703"/>
      <c r="D462" s="57"/>
      <c r="E462" s="600" t="s">
        <v>50</v>
      </c>
      <c r="F462" s="23" t="s">
        <v>5453</v>
      </c>
      <c r="G462" s="606" t="s">
        <v>5454</v>
      </c>
      <c r="H462" s="597"/>
      <c r="I462" s="24"/>
      <c r="J462" s="20" t="s">
        <v>15696</v>
      </c>
      <c r="K462" s="655" t="s">
        <v>5456</v>
      </c>
      <c r="L462" s="654"/>
      <c r="M462" s="24"/>
    </row>
    <row r="463" spans="1:13" s="603" customFormat="1" ht="12" customHeight="1" x14ac:dyDescent="0.4">
      <c r="A463" s="21">
        <v>57</v>
      </c>
      <c r="B463" s="53" t="s">
        <v>637</v>
      </c>
      <c r="C463" s="22"/>
      <c r="D463" s="53" t="s">
        <v>638</v>
      </c>
      <c r="E463" s="600" t="s">
        <v>11</v>
      </c>
      <c r="F463" s="194" t="s">
        <v>639</v>
      </c>
      <c r="G463" s="23" t="s">
        <v>2288</v>
      </c>
      <c r="H463" s="53" t="s">
        <v>637</v>
      </c>
      <c r="I463" s="196" t="s">
        <v>638</v>
      </c>
      <c r="J463" s="36" t="s">
        <v>5457</v>
      </c>
      <c r="K463" s="36" t="s">
        <v>88</v>
      </c>
      <c r="L463" s="196" t="s">
        <v>76</v>
      </c>
      <c r="M463" s="23" t="s">
        <v>61</v>
      </c>
    </row>
    <row r="464" spans="1:13" s="603" customFormat="1" ht="12" customHeight="1" x14ac:dyDescent="0.4">
      <c r="A464" s="54"/>
      <c r="B464" s="61"/>
      <c r="C464" s="55"/>
      <c r="D464" s="61"/>
      <c r="E464" s="601"/>
      <c r="F464" s="56"/>
      <c r="G464" s="23" t="s">
        <v>2284</v>
      </c>
      <c r="H464" s="61"/>
      <c r="I464" s="214"/>
      <c r="J464" s="24"/>
      <c r="K464" s="24"/>
      <c r="L464" s="214"/>
      <c r="M464" s="57"/>
    </row>
    <row r="465" spans="1:13" s="603" customFormat="1" ht="12" customHeight="1" x14ac:dyDescent="0.4">
      <c r="A465" s="54"/>
      <c r="B465" s="61"/>
      <c r="C465" s="55"/>
      <c r="D465" s="61"/>
      <c r="E465" s="601"/>
      <c r="F465" s="56"/>
      <c r="G465" s="23" t="s">
        <v>2285</v>
      </c>
      <c r="H465" s="61"/>
      <c r="I465" s="214"/>
      <c r="J465" s="24"/>
      <c r="K465" s="24"/>
      <c r="L465" s="214"/>
      <c r="M465" s="57"/>
    </row>
    <row r="466" spans="1:13" s="603" customFormat="1" ht="12" customHeight="1" x14ac:dyDescent="0.4">
      <c r="A466" s="54"/>
      <c r="B466" s="61"/>
      <c r="C466" s="55"/>
      <c r="D466" s="61"/>
      <c r="E466" s="601"/>
      <c r="F466" s="56"/>
      <c r="G466" s="23" t="s">
        <v>2286</v>
      </c>
      <c r="H466" s="61"/>
      <c r="I466" s="214"/>
      <c r="J466" s="24"/>
      <c r="K466" s="24"/>
      <c r="L466" s="214"/>
      <c r="M466" s="57"/>
    </row>
    <row r="467" spans="1:13" s="603" customFormat="1" ht="12" customHeight="1" x14ac:dyDescent="0.4">
      <c r="A467" s="54"/>
      <c r="B467" s="61"/>
      <c r="C467" s="55"/>
      <c r="D467" s="61"/>
      <c r="E467" s="601"/>
      <c r="F467" s="56"/>
      <c r="G467" s="23" t="s">
        <v>2287</v>
      </c>
      <c r="H467" s="61"/>
      <c r="I467" s="214"/>
      <c r="J467" s="40"/>
      <c r="K467" s="40"/>
      <c r="L467" s="214"/>
      <c r="M467" s="57"/>
    </row>
    <row r="468" spans="1:13" s="603" customFormat="1" ht="11.1" customHeight="1" x14ac:dyDescent="0.4">
      <c r="A468" s="54"/>
      <c r="B468" s="61"/>
      <c r="C468" s="55"/>
      <c r="D468" s="61"/>
      <c r="E468" s="601"/>
      <c r="F468" s="56"/>
      <c r="G468" s="36" t="s">
        <v>5458</v>
      </c>
      <c r="H468" s="37"/>
      <c r="I468" s="214"/>
      <c r="J468" s="20" t="s">
        <v>642</v>
      </c>
      <c r="K468" s="20" t="s">
        <v>14</v>
      </c>
      <c r="L468" s="214"/>
      <c r="M468" s="1117"/>
    </row>
    <row r="469" spans="1:13" s="603" customFormat="1" ht="11.1" customHeight="1" x14ac:dyDescent="0.4">
      <c r="A469" s="54"/>
      <c r="B469" s="61"/>
      <c r="C469" s="55"/>
      <c r="D469" s="61"/>
      <c r="E469" s="601"/>
      <c r="F469" s="56"/>
      <c r="G469" s="40"/>
      <c r="H469" s="37"/>
      <c r="I469" s="214"/>
      <c r="J469" s="20" t="s">
        <v>5459</v>
      </c>
      <c r="K469" s="624" t="s">
        <v>32</v>
      </c>
      <c r="L469" s="214"/>
      <c r="M469" s="1117"/>
    </row>
    <row r="470" spans="1:13" s="603" customFormat="1" ht="11.1" customHeight="1" x14ac:dyDescent="0.4">
      <c r="A470" s="54"/>
      <c r="B470" s="61"/>
      <c r="C470" s="55"/>
      <c r="D470" s="61"/>
      <c r="E470" s="601"/>
      <c r="F470" s="56"/>
      <c r="G470" s="606" t="s">
        <v>5460</v>
      </c>
      <c r="H470" s="37"/>
      <c r="I470" s="214"/>
      <c r="J470" s="20" t="s">
        <v>5461</v>
      </c>
      <c r="K470" s="36" t="s">
        <v>93</v>
      </c>
      <c r="L470" s="214"/>
      <c r="M470" s="1117"/>
    </row>
    <row r="471" spans="1:13" s="603" customFormat="1" ht="21" customHeight="1" x14ac:dyDescent="0.4">
      <c r="A471" s="54"/>
      <c r="B471" s="61"/>
      <c r="C471" s="55"/>
      <c r="D471" s="61"/>
      <c r="E471" s="604"/>
      <c r="F471" s="195"/>
      <c r="G471" s="18" t="s">
        <v>5462</v>
      </c>
      <c r="H471" s="37"/>
      <c r="I471" s="214"/>
      <c r="J471" s="20" t="s">
        <v>5463</v>
      </c>
      <c r="K471" s="40"/>
      <c r="L471" s="214"/>
      <c r="M471" s="1117"/>
    </row>
    <row r="472" spans="1:13" s="603" customFormat="1" ht="12" customHeight="1" x14ac:dyDescent="0.4">
      <c r="A472" s="54"/>
      <c r="B472" s="61"/>
      <c r="C472" s="55"/>
      <c r="D472" s="61"/>
      <c r="E472" s="19" t="s">
        <v>17</v>
      </c>
      <c r="F472" s="59" t="s">
        <v>643</v>
      </c>
      <c r="G472" s="18" t="s">
        <v>2296</v>
      </c>
      <c r="H472" s="37"/>
      <c r="I472" s="214"/>
      <c r="J472" s="36" t="s">
        <v>5465</v>
      </c>
      <c r="K472" s="1047" t="s">
        <v>88</v>
      </c>
      <c r="L472" s="214"/>
      <c r="M472" s="57"/>
    </row>
    <row r="473" spans="1:13" s="603" customFormat="1" ht="12" customHeight="1" x14ac:dyDescent="0.4">
      <c r="A473" s="54"/>
      <c r="B473" s="61"/>
      <c r="C473" s="55"/>
      <c r="D473" s="61"/>
      <c r="E473" s="1108" t="s">
        <v>46</v>
      </c>
      <c r="F473" s="23" t="s">
        <v>644</v>
      </c>
      <c r="G473" s="18" t="s">
        <v>5466</v>
      </c>
      <c r="H473" s="37"/>
      <c r="I473" s="214"/>
      <c r="J473" s="24"/>
      <c r="K473" s="1117"/>
      <c r="L473" s="214"/>
      <c r="M473" s="57"/>
    </row>
    <row r="474" spans="1:13" s="603" customFormat="1" ht="12" customHeight="1" x14ac:dyDescent="0.4">
      <c r="A474" s="54"/>
      <c r="B474" s="61"/>
      <c r="C474" s="55"/>
      <c r="D474" s="61"/>
      <c r="E474" s="1109"/>
      <c r="F474" s="57"/>
      <c r="G474" s="18" t="s">
        <v>5467</v>
      </c>
      <c r="H474" s="37"/>
      <c r="I474" s="214"/>
      <c r="J474" s="24"/>
      <c r="K474" s="1117"/>
      <c r="L474" s="214"/>
      <c r="M474" s="57"/>
    </row>
    <row r="475" spans="1:13" s="603" customFormat="1" ht="12" customHeight="1" x14ac:dyDescent="0.4">
      <c r="A475" s="54"/>
      <c r="B475" s="61"/>
      <c r="C475" s="55"/>
      <c r="D475" s="61"/>
      <c r="E475" s="1109"/>
      <c r="F475" s="57"/>
      <c r="G475" s="18" t="s">
        <v>2295</v>
      </c>
      <c r="H475" s="37"/>
      <c r="I475" s="214"/>
      <c r="J475" s="40"/>
      <c r="K475" s="1117"/>
      <c r="L475" s="214"/>
      <c r="M475" s="57"/>
    </row>
    <row r="476" spans="1:13" ht="21" customHeight="1" x14ac:dyDescent="0.4">
      <c r="A476" s="54"/>
      <c r="B476" s="61"/>
      <c r="C476" s="55"/>
      <c r="D476" s="61"/>
      <c r="E476" s="1109"/>
      <c r="F476" s="57"/>
      <c r="G476" s="18" t="s">
        <v>5468</v>
      </c>
      <c r="H476" s="37"/>
      <c r="I476" s="214"/>
      <c r="J476" s="36" t="s">
        <v>645</v>
      </c>
      <c r="K476" s="1117"/>
      <c r="L476" s="214"/>
      <c r="M476" s="57"/>
    </row>
    <row r="477" spans="1:13" ht="21" customHeight="1" x14ac:dyDescent="0.4">
      <c r="A477" s="54"/>
      <c r="B477" s="61"/>
      <c r="C477" s="55"/>
      <c r="D477" s="61"/>
      <c r="E477" s="1109"/>
      <c r="F477" s="57"/>
      <c r="G477" s="606" t="s">
        <v>2297</v>
      </c>
      <c r="H477" s="37"/>
      <c r="I477" s="214"/>
      <c r="J477" s="24"/>
      <c r="K477" s="1117"/>
      <c r="L477" s="214"/>
      <c r="M477" s="57"/>
    </row>
    <row r="478" spans="1:13" ht="21" customHeight="1" x14ac:dyDescent="0.4">
      <c r="A478" s="54"/>
      <c r="B478" s="61"/>
      <c r="C478" s="55"/>
      <c r="D478" s="61"/>
      <c r="E478" s="1109"/>
      <c r="F478" s="57"/>
      <c r="G478" s="606" t="s">
        <v>2298</v>
      </c>
      <c r="H478" s="37"/>
      <c r="I478" s="214"/>
      <c r="J478" s="40"/>
      <c r="K478" s="1048"/>
      <c r="L478" s="214"/>
      <c r="M478" s="57"/>
    </row>
    <row r="479" spans="1:13" ht="11.1" customHeight="1" x14ac:dyDescent="0.4">
      <c r="A479" s="54"/>
      <c r="B479" s="61"/>
      <c r="C479" s="55"/>
      <c r="D479" s="61"/>
      <c r="E479" s="1110"/>
      <c r="F479" s="606"/>
      <c r="G479" s="606" t="s">
        <v>647</v>
      </c>
      <c r="H479" s="37"/>
      <c r="I479" s="214"/>
      <c r="J479" s="20" t="s">
        <v>648</v>
      </c>
      <c r="K479" s="598" t="s">
        <v>14</v>
      </c>
      <c r="L479" s="214"/>
      <c r="M479" s="57"/>
    </row>
    <row r="480" spans="1:13" ht="22.5" customHeight="1" x14ac:dyDescent="0.4">
      <c r="A480" s="54"/>
      <c r="B480" s="61"/>
      <c r="C480" s="55"/>
      <c r="D480" s="61"/>
      <c r="E480" s="1108" t="s">
        <v>50</v>
      </c>
      <c r="F480" s="23" t="s">
        <v>649</v>
      </c>
      <c r="G480" s="18" t="s">
        <v>2300</v>
      </c>
      <c r="H480" s="37"/>
      <c r="I480" s="214"/>
      <c r="J480" s="36" t="s">
        <v>5470</v>
      </c>
      <c r="K480" s="36" t="s">
        <v>88</v>
      </c>
      <c r="L480" s="214"/>
      <c r="M480" s="57"/>
    </row>
    <row r="481" spans="1:13" ht="22.5" customHeight="1" x14ac:dyDescent="0.4">
      <c r="A481" s="54"/>
      <c r="B481" s="61"/>
      <c r="C481" s="55"/>
      <c r="D481" s="61"/>
      <c r="E481" s="1109"/>
      <c r="F481" s="57"/>
      <c r="G481" s="23" t="s">
        <v>2299</v>
      </c>
      <c r="H481" s="37"/>
      <c r="I481" s="214"/>
      <c r="J481" s="40"/>
      <c r="K481" s="24"/>
      <c r="L481" s="214"/>
      <c r="M481" s="57"/>
    </row>
    <row r="482" spans="1:13" ht="36" customHeight="1" x14ac:dyDescent="0.4">
      <c r="A482" s="54"/>
      <c r="B482" s="61"/>
      <c r="C482" s="55"/>
      <c r="D482" s="61"/>
      <c r="E482" s="1110"/>
      <c r="F482" s="606"/>
      <c r="G482" s="23" t="s">
        <v>5471</v>
      </c>
      <c r="H482" s="37"/>
      <c r="I482" s="214"/>
      <c r="J482" s="20" t="s">
        <v>5472</v>
      </c>
      <c r="K482" s="60" t="s">
        <v>5473</v>
      </c>
      <c r="L482" s="214"/>
      <c r="M482" s="57"/>
    </row>
    <row r="483" spans="1:13" ht="21.75" customHeight="1" x14ac:dyDescent="0.4">
      <c r="A483" s="54"/>
      <c r="B483" s="56"/>
      <c r="C483" s="55"/>
      <c r="D483" s="56"/>
      <c r="E483" s="1108" t="s">
        <v>69</v>
      </c>
      <c r="F483" s="23" t="s">
        <v>650</v>
      </c>
      <c r="G483" s="23" t="s">
        <v>2303</v>
      </c>
      <c r="H483" s="37"/>
      <c r="I483" s="214"/>
      <c r="J483" s="36" t="s">
        <v>5474</v>
      </c>
      <c r="K483" s="36" t="s">
        <v>3821</v>
      </c>
      <c r="L483" s="214"/>
      <c r="M483" s="24"/>
    </row>
    <row r="484" spans="1:13" ht="21.75" customHeight="1" x14ac:dyDescent="0.4">
      <c r="A484" s="54"/>
      <c r="B484" s="61"/>
      <c r="C484" s="55"/>
      <c r="D484" s="61"/>
      <c r="E484" s="1110"/>
      <c r="F484" s="606"/>
      <c r="G484" s="607" t="s">
        <v>3822</v>
      </c>
      <c r="H484" s="55"/>
      <c r="I484" s="214"/>
      <c r="J484" s="40"/>
      <c r="K484" s="40"/>
      <c r="L484" s="214"/>
      <c r="M484" s="57"/>
    </row>
    <row r="485" spans="1:13" s="622" customFormat="1" ht="12" customHeight="1" x14ac:dyDescent="0.4">
      <c r="A485" s="21">
        <v>59</v>
      </c>
      <c r="B485" s="53" t="s">
        <v>653</v>
      </c>
      <c r="C485" s="1102">
        <v>1</v>
      </c>
      <c r="D485" s="23" t="s">
        <v>654</v>
      </c>
      <c r="E485" s="130"/>
      <c r="F485" s="23" t="s">
        <v>655</v>
      </c>
      <c r="G485" s="53" t="s">
        <v>2306</v>
      </c>
      <c r="H485" s="630" t="s">
        <v>653</v>
      </c>
      <c r="I485" s="36" t="s">
        <v>654</v>
      </c>
      <c r="J485" s="36" t="s">
        <v>5475</v>
      </c>
      <c r="K485" s="36" t="s">
        <v>88</v>
      </c>
      <c r="L485" s="36" t="s">
        <v>76</v>
      </c>
      <c r="M485" s="36" t="s">
        <v>61</v>
      </c>
    </row>
    <row r="486" spans="1:13" s="622" customFormat="1" ht="12" customHeight="1" x14ac:dyDescent="0.4">
      <c r="A486" s="54"/>
      <c r="B486" s="61"/>
      <c r="C486" s="1103"/>
      <c r="D486" s="57"/>
      <c r="E486" s="609"/>
      <c r="F486" s="57"/>
      <c r="G486" s="53" t="s">
        <v>2304</v>
      </c>
      <c r="H486" s="134"/>
      <c r="I486" s="24"/>
      <c r="J486" s="24"/>
      <c r="K486" s="24"/>
      <c r="L486" s="24"/>
      <c r="M486" s="24"/>
    </row>
    <row r="487" spans="1:13" s="622" customFormat="1" ht="12" customHeight="1" x14ac:dyDescent="0.4">
      <c r="A487" s="54"/>
      <c r="B487" s="61"/>
      <c r="C487" s="1104"/>
      <c r="D487" s="606"/>
      <c r="E487" s="624"/>
      <c r="F487" s="606"/>
      <c r="G487" s="53" t="s">
        <v>2305</v>
      </c>
      <c r="H487" s="134"/>
      <c r="I487" s="40"/>
      <c r="J487" s="40"/>
      <c r="K487" s="40"/>
      <c r="L487" s="40"/>
      <c r="M487" s="40"/>
    </row>
    <row r="488" spans="1:13" s="622" customFormat="1" ht="14.25" customHeight="1" x14ac:dyDescent="0.4">
      <c r="A488" s="54"/>
      <c r="B488" s="56"/>
      <c r="C488" s="22">
        <v>2</v>
      </c>
      <c r="D488" s="23" t="s">
        <v>662</v>
      </c>
      <c r="E488" s="1093" t="s">
        <v>5476</v>
      </c>
      <c r="F488" s="1045"/>
      <c r="G488" s="59" t="s">
        <v>5477</v>
      </c>
      <c r="H488" s="37"/>
      <c r="I488" s="36" t="s">
        <v>662</v>
      </c>
      <c r="J488" s="36" t="s">
        <v>5478</v>
      </c>
      <c r="K488" s="36" t="s">
        <v>88</v>
      </c>
      <c r="L488" s="36" t="s">
        <v>76</v>
      </c>
      <c r="M488" s="36" t="s">
        <v>61</v>
      </c>
    </row>
    <row r="489" spans="1:13" s="622" customFormat="1" ht="14.25" customHeight="1" x14ac:dyDescent="0.4">
      <c r="A489" s="54"/>
      <c r="B489" s="61"/>
      <c r="C489" s="718"/>
      <c r="D489" s="606"/>
      <c r="E489" s="1098"/>
      <c r="F489" s="1046"/>
      <c r="G489" s="195" t="s">
        <v>5479</v>
      </c>
      <c r="H489" s="37"/>
      <c r="I489" s="40"/>
      <c r="J489" s="40"/>
      <c r="K489" s="40"/>
      <c r="L489" s="40"/>
      <c r="M489" s="40"/>
    </row>
    <row r="490" spans="1:13" s="622" customFormat="1" ht="66" customHeight="1" x14ac:dyDescent="0.4">
      <c r="A490" s="54"/>
      <c r="B490" s="61"/>
      <c r="C490" s="55">
        <v>3</v>
      </c>
      <c r="D490" s="61" t="s">
        <v>663</v>
      </c>
      <c r="E490" s="601" t="s">
        <v>11</v>
      </c>
      <c r="F490" s="56" t="s">
        <v>664</v>
      </c>
      <c r="G490" s="61" t="s">
        <v>5480</v>
      </c>
      <c r="H490" s="37"/>
      <c r="I490" s="61" t="s">
        <v>663</v>
      </c>
      <c r="J490" s="60" t="s">
        <v>5481</v>
      </c>
      <c r="K490" s="213" t="s">
        <v>88</v>
      </c>
      <c r="L490" s="196" t="s">
        <v>76</v>
      </c>
      <c r="M490" s="23" t="s">
        <v>61</v>
      </c>
    </row>
    <row r="491" spans="1:13" s="622" customFormat="1" ht="42.75" customHeight="1" x14ac:dyDescent="0.4">
      <c r="A491" s="54"/>
      <c r="B491" s="61"/>
      <c r="C491" s="55"/>
      <c r="D491" s="61"/>
      <c r="E491" s="601"/>
      <c r="F491" s="57"/>
      <c r="G491" s="60" t="s">
        <v>5482</v>
      </c>
      <c r="H491" s="37"/>
      <c r="I491" s="61"/>
      <c r="J491" s="214" t="s">
        <v>5483</v>
      </c>
      <c r="K491" s="213" t="s">
        <v>93</v>
      </c>
      <c r="L491" s="214"/>
      <c r="M491" s="57"/>
    </row>
    <row r="492" spans="1:13" s="622" customFormat="1" ht="44.25" customHeight="1" x14ac:dyDescent="0.4">
      <c r="A492" s="54"/>
      <c r="B492" s="61"/>
      <c r="C492" s="55"/>
      <c r="D492" s="61"/>
      <c r="E492" s="601"/>
      <c r="F492" s="57"/>
      <c r="G492" s="60" t="s">
        <v>673</v>
      </c>
      <c r="H492" s="37"/>
      <c r="I492" s="214"/>
      <c r="J492" s="60" t="s">
        <v>15697</v>
      </c>
      <c r="K492" s="63" t="s">
        <v>93</v>
      </c>
      <c r="L492" s="62"/>
      <c r="M492" s="57"/>
    </row>
    <row r="493" spans="1:13" s="622" customFormat="1" ht="10.5" customHeight="1" x14ac:dyDescent="0.4">
      <c r="A493" s="54"/>
      <c r="B493" s="61"/>
      <c r="C493" s="55"/>
      <c r="D493" s="61"/>
      <c r="E493" s="601"/>
      <c r="F493" s="57"/>
      <c r="G493" s="58" t="s">
        <v>5484</v>
      </c>
      <c r="H493" s="37"/>
      <c r="I493" s="214"/>
      <c r="J493" s="60" t="s">
        <v>676</v>
      </c>
      <c r="K493" s="63" t="s">
        <v>14</v>
      </c>
      <c r="L493" s="62"/>
      <c r="M493" s="57"/>
    </row>
    <row r="494" spans="1:13" s="622" customFormat="1" ht="21" customHeight="1" x14ac:dyDescent="0.4">
      <c r="A494" s="54"/>
      <c r="B494" s="61"/>
      <c r="C494" s="55"/>
      <c r="D494" s="61"/>
      <c r="E494" s="601"/>
      <c r="F494" s="56"/>
      <c r="G494" s="58" t="s">
        <v>5485</v>
      </c>
      <c r="H494" s="37"/>
      <c r="I494" s="214"/>
      <c r="J494" s="325" t="s">
        <v>5486</v>
      </c>
      <c r="K494" s="63" t="s">
        <v>32</v>
      </c>
      <c r="L494" s="62"/>
      <c r="M494" s="57"/>
    </row>
    <row r="495" spans="1:13" s="622" customFormat="1" ht="11.1" customHeight="1" x14ac:dyDescent="0.4">
      <c r="A495" s="54"/>
      <c r="B495" s="61"/>
      <c r="C495" s="55"/>
      <c r="D495" s="61"/>
      <c r="E495" s="600" t="s">
        <v>17</v>
      </c>
      <c r="F495" s="194" t="s">
        <v>679</v>
      </c>
      <c r="G495" s="58" t="s">
        <v>2308</v>
      </c>
      <c r="H495" s="37"/>
      <c r="I495" s="214"/>
      <c r="J495" s="60" t="s">
        <v>680</v>
      </c>
      <c r="K495" s="63" t="s">
        <v>88</v>
      </c>
      <c r="L495" s="62"/>
      <c r="M495" s="57"/>
    </row>
    <row r="496" spans="1:13" s="622" customFormat="1" ht="11.25" customHeight="1" x14ac:dyDescent="0.4">
      <c r="A496" s="54"/>
      <c r="B496" s="61"/>
      <c r="C496" s="55"/>
      <c r="D496" s="61"/>
      <c r="E496" s="604"/>
      <c r="F496" s="195"/>
      <c r="G496" s="146" t="s">
        <v>5487</v>
      </c>
      <c r="H496" s="37"/>
      <c r="I496" s="214"/>
      <c r="J496" s="60" t="s">
        <v>5488</v>
      </c>
      <c r="K496" s="63" t="s">
        <v>14</v>
      </c>
      <c r="L496" s="62"/>
      <c r="M496" s="57"/>
    </row>
    <row r="497" spans="1:13" s="622" customFormat="1" ht="22.5" customHeight="1" x14ac:dyDescent="0.4">
      <c r="A497" s="54"/>
      <c r="B497" s="61"/>
      <c r="C497" s="55"/>
      <c r="D497" s="61"/>
      <c r="E497" s="601" t="s">
        <v>46</v>
      </c>
      <c r="F497" s="56" t="s">
        <v>683</v>
      </c>
      <c r="G497" s="53" t="s">
        <v>684</v>
      </c>
      <c r="H497" s="37"/>
      <c r="I497" s="214"/>
      <c r="J497" s="60" t="s">
        <v>5489</v>
      </c>
      <c r="K497" s="63" t="s">
        <v>88</v>
      </c>
      <c r="L497" s="62"/>
      <c r="M497" s="57"/>
    </row>
    <row r="498" spans="1:13" s="622" customFormat="1" ht="12" customHeight="1" x14ac:dyDescent="0.4">
      <c r="A498" s="54"/>
      <c r="B498" s="61"/>
      <c r="C498" s="55"/>
      <c r="D498" s="61"/>
      <c r="E498" s="601"/>
      <c r="F498" s="56"/>
      <c r="G498" s="197"/>
      <c r="H498" s="37"/>
      <c r="I498" s="214"/>
      <c r="J498" s="60" t="s">
        <v>5490</v>
      </c>
      <c r="K498" s="63" t="s">
        <v>93</v>
      </c>
      <c r="L498" s="62"/>
      <c r="M498" s="57"/>
    </row>
    <row r="499" spans="1:13" s="622" customFormat="1" ht="10.5" customHeight="1" x14ac:dyDescent="0.4">
      <c r="A499" s="54"/>
      <c r="B499" s="61"/>
      <c r="C499" s="55"/>
      <c r="D499" s="61"/>
      <c r="E499" s="601"/>
      <c r="F499" s="56"/>
      <c r="G499" s="61" t="s">
        <v>688</v>
      </c>
      <c r="H499" s="37"/>
      <c r="I499" s="214"/>
      <c r="J499" s="60" t="s">
        <v>5491</v>
      </c>
      <c r="K499" s="63" t="s">
        <v>14</v>
      </c>
      <c r="L499" s="62"/>
      <c r="M499" s="57"/>
    </row>
    <row r="500" spans="1:13" s="622" customFormat="1" ht="11.1" customHeight="1" x14ac:dyDescent="0.4">
      <c r="A500" s="54"/>
      <c r="B500" s="61"/>
      <c r="C500" s="55"/>
      <c r="D500" s="61"/>
      <c r="E500" s="19" t="s">
        <v>50</v>
      </c>
      <c r="F500" s="59" t="s">
        <v>690</v>
      </c>
      <c r="G500" s="58" t="s">
        <v>691</v>
      </c>
      <c r="H500" s="37"/>
      <c r="I500" s="214"/>
      <c r="J500" s="20" t="s">
        <v>693</v>
      </c>
      <c r="K500" s="63" t="s">
        <v>14</v>
      </c>
      <c r="L500" s="62"/>
      <c r="M500" s="57"/>
    </row>
    <row r="501" spans="1:13" s="622" customFormat="1" ht="11.1" customHeight="1" x14ac:dyDescent="0.4">
      <c r="A501" s="54"/>
      <c r="B501" s="61"/>
      <c r="C501" s="55"/>
      <c r="D501" s="61"/>
      <c r="E501" s="19" t="s">
        <v>69</v>
      </c>
      <c r="F501" s="59" t="s">
        <v>5492</v>
      </c>
      <c r="G501" s="58" t="s">
        <v>5493</v>
      </c>
      <c r="H501" s="37"/>
      <c r="I501" s="214"/>
      <c r="J501" s="60" t="s">
        <v>5495</v>
      </c>
      <c r="K501" s="64" t="s">
        <v>88</v>
      </c>
      <c r="L501" s="62"/>
      <c r="M501" s="57"/>
    </row>
    <row r="502" spans="1:13" s="622" customFormat="1" ht="11.1" customHeight="1" x14ac:dyDescent="0.4">
      <c r="A502" s="54"/>
      <c r="B502" s="61"/>
      <c r="C502" s="55"/>
      <c r="D502" s="61"/>
      <c r="E502" s="1108" t="s">
        <v>72</v>
      </c>
      <c r="F502" s="1045" t="s">
        <v>5496</v>
      </c>
      <c r="G502" s="53" t="s">
        <v>5497</v>
      </c>
      <c r="H502" s="37"/>
      <c r="I502" s="214"/>
      <c r="J502" s="53" t="s">
        <v>5498</v>
      </c>
      <c r="K502" s="64" t="s">
        <v>88</v>
      </c>
      <c r="L502" s="62"/>
      <c r="M502" s="57"/>
    </row>
    <row r="503" spans="1:13" s="622" customFormat="1" ht="24" customHeight="1" x14ac:dyDescent="0.4">
      <c r="A503" s="54"/>
      <c r="B503" s="61"/>
      <c r="C503" s="55"/>
      <c r="D503" s="61"/>
      <c r="E503" s="1109"/>
      <c r="F503" s="1097"/>
      <c r="G503" s="626" t="s">
        <v>5499</v>
      </c>
      <c r="H503" s="37"/>
      <c r="I503" s="214"/>
      <c r="J503" s="36" t="s">
        <v>5500</v>
      </c>
      <c r="K503" s="625" t="s">
        <v>96</v>
      </c>
      <c r="L503" s="62"/>
      <c r="M503" s="57"/>
    </row>
    <row r="504" spans="1:13" s="622" customFormat="1" ht="12" customHeight="1" x14ac:dyDescent="0.4">
      <c r="A504" s="54"/>
      <c r="B504" s="61"/>
      <c r="C504" s="55"/>
      <c r="D504" s="61"/>
      <c r="E504" s="1109"/>
      <c r="F504" s="1097"/>
      <c r="G504" s="626" t="s">
        <v>5501</v>
      </c>
      <c r="H504" s="37"/>
      <c r="I504" s="214"/>
      <c r="J504" s="626" t="s">
        <v>5501</v>
      </c>
      <c r="K504" s="654"/>
      <c r="L504" s="62"/>
      <c r="M504" s="57"/>
    </row>
    <row r="505" spans="1:13" s="622" customFormat="1" ht="12" customHeight="1" x14ac:dyDescent="0.4">
      <c r="A505" s="54"/>
      <c r="B505" s="61"/>
      <c r="C505" s="55"/>
      <c r="D505" s="61"/>
      <c r="E505" s="1109"/>
      <c r="F505" s="1097"/>
      <c r="G505" s="626" t="s">
        <v>5502</v>
      </c>
      <c r="H505" s="37"/>
      <c r="I505" s="214"/>
      <c r="J505" s="626" t="s">
        <v>5502</v>
      </c>
      <c r="K505" s="654"/>
      <c r="L505" s="62"/>
      <c r="M505" s="57"/>
    </row>
    <row r="506" spans="1:13" s="622" customFormat="1" ht="12" customHeight="1" x14ac:dyDescent="0.4">
      <c r="A506" s="54"/>
      <c r="B506" s="61"/>
      <c r="C506" s="55"/>
      <c r="D506" s="61"/>
      <c r="E506" s="1109"/>
      <c r="F506" s="1097"/>
      <c r="G506" s="626" t="s">
        <v>5503</v>
      </c>
      <c r="H506" s="37"/>
      <c r="I506" s="214"/>
      <c r="J506" s="626" t="s">
        <v>5503</v>
      </c>
      <c r="K506" s="654"/>
      <c r="L506" s="62"/>
      <c r="M506" s="57"/>
    </row>
    <row r="507" spans="1:13" s="622" customFormat="1" ht="12" customHeight="1" x14ac:dyDescent="0.4">
      <c r="A507" s="54"/>
      <c r="B507" s="61"/>
      <c r="C507" s="55"/>
      <c r="D507" s="61"/>
      <c r="E507" s="1109"/>
      <c r="F507" s="1097"/>
      <c r="G507" s="626" t="s">
        <v>5504</v>
      </c>
      <c r="H507" s="37"/>
      <c r="I507" s="214"/>
      <c r="J507" s="626" t="s">
        <v>5504</v>
      </c>
      <c r="K507" s="654"/>
      <c r="L507" s="62"/>
      <c r="M507" s="57"/>
    </row>
    <row r="508" spans="1:13" s="622" customFormat="1" ht="12" customHeight="1" x14ac:dyDescent="0.4">
      <c r="A508" s="54"/>
      <c r="B508" s="61"/>
      <c r="C508" s="55"/>
      <c r="D508" s="61"/>
      <c r="E508" s="1109"/>
      <c r="F508" s="1097"/>
      <c r="G508" s="626" t="s">
        <v>5505</v>
      </c>
      <c r="H508" s="37"/>
      <c r="I508" s="214"/>
      <c r="J508" s="626" t="s">
        <v>5505</v>
      </c>
      <c r="K508" s="654"/>
      <c r="L508" s="62"/>
      <c r="M508" s="57"/>
    </row>
    <row r="509" spans="1:13" s="622" customFormat="1" ht="12" customHeight="1" x14ac:dyDescent="0.4">
      <c r="A509" s="54"/>
      <c r="B509" s="61"/>
      <c r="C509" s="55"/>
      <c r="D509" s="61"/>
      <c r="E509" s="1109"/>
      <c r="F509" s="1097"/>
      <c r="G509" s="626" t="s">
        <v>5506</v>
      </c>
      <c r="H509" s="37"/>
      <c r="I509" s="214"/>
      <c r="J509" s="626" t="s">
        <v>5506</v>
      </c>
      <c r="K509" s="654"/>
      <c r="L509" s="62"/>
      <c r="M509" s="57"/>
    </row>
    <row r="510" spans="1:13" s="622" customFormat="1" ht="12" customHeight="1" x14ac:dyDescent="0.4">
      <c r="A510" s="54"/>
      <c r="B510" s="61"/>
      <c r="C510" s="55"/>
      <c r="D510" s="61"/>
      <c r="E510" s="1109"/>
      <c r="F510" s="1097"/>
      <c r="G510" s="626" t="s">
        <v>5507</v>
      </c>
      <c r="H510" s="37"/>
      <c r="I510" s="214"/>
      <c r="J510" s="626" t="s">
        <v>5507</v>
      </c>
      <c r="K510" s="654"/>
      <c r="L510" s="62"/>
      <c r="M510" s="57"/>
    </row>
    <row r="511" spans="1:13" s="622" customFormat="1" ht="12" customHeight="1" x14ac:dyDescent="0.4">
      <c r="A511" s="54"/>
      <c r="B511" s="61"/>
      <c r="C511" s="55"/>
      <c r="D511" s="61"/>
      <c r="E511" s="1109"/>
      <c r="F511" s="1097"/>
      <c r="G511" s="626" t="s">
        <v>5508</v>
      </c>
      <c r="H511" s="37"/>
      <c r="I511" s="214"/>
      <c r="J511" s="626" t="s">
        <v>5508</v>
      </c>
      <c r="K511" s="654"/>
      <c r="L511" s="62"/>
      <c r="M511" s="57"/>
    </row>
    <row r="512" spans="1:13" s="622" customFormat="1" ht="12" customHeight="1" x14ac:dyDescent="0.4">
      <c r="A512" s="54"/>
      <c r="B512" s="61"/>
      <c r="C512" s="55"/>
      <c r="D512" s="61"/>
      <c r="E512" s="1109"/>
      <c r="F512" s="1097"/>
      <c r="G512" s="626" t="s">
        <v>5509</v>
      </c>
      <c r="H512" s="37"/>
      <c r="I512" s="214"/>
      <c r="J512" s="626" t="s">
        <v>5509</v>
      </c>
      <c r="K512" s="654"/>
      <c r="L512" s="62"/>
      <c r="M512" s="57"/>
    </row>
    <row r="513" spans="1:13" s="622" customFormat="1" ht="12" customHeight="1" x14ac:dyDescent="0.4">
      <c r="A513" s="54"/>
      <c r="B513" s="61"/>
      <c r="C513" s="55"/>
      <c r="D513" s="61"/>
      <c r="E513" s="1109"/>
      <c r="F513" s="1097"/>
      <c r="G513" s="626" t="s">
        <v>5510</v>
      </c>
      <c r="H513" s="37"/>
      <c r="I513" s="214"/>
      <c r="J513" s="626" t="s">
        <v>5510</v>
      </c>
      <c r="K513" s="654"/>
      <c r="L513" s="62"/>
      <c r="M513" s="57"/>
    </row>
    <row r="514" spans="1:13" s="622" customFormat="1" ht="12" customHeight="1" x14ac:dyDescent="0.4">
      <c r="A514" s="54"/>
      <c r="B514" s="61"/>
      <c r="C514" s="55"/>
      <c r="D514" s="61"/>
      <c r="E514" s="1109"/>
      <c r="F514" s="1097"/>
      <c r="G514" s="626" t="s">
        <v>5511</v>
      </c>
      <c r="H514" s="37"/>
      <c r="I514" s="214"/>
      <c r="J514" s="626" t="s">
        <v>5511</v>
      </c>
      <c r="K514" s="654"/>
      <c r="L514" s="62"/>
      <c r="M514" s="57"/>
    </row>
    <row r="515" spans="1:13" s="622" customFormat="1" ht="12" customHeight="1" x14ac:dyDescent="0.4">
      <c r="A515" s="54"/>
      <c r="B515" s="61"/>
      <c r="C515" s="55"/>
      <c r="D515" s="61"/>
      <c r="E515" s="1109"/>
      <c r="F515" s="1097"/>
      <c r="G515" s="626" t="s">
        <v>5512</v>
      </c>
      <c r="H515" s="37"/>
      <c r="I515" s="214"/>
      <c r="J515" s="626" t="s">
        <v>5512</v>
      </c>
      <c r="K515" s="654"/>
      <c r="L515" s="62"/>
      <c r="M515" s="57"/>
    </row>
    <row r="516" spans="1:13" s="622" customFormat="1" ht="12" customHeight="1" x14ac:dyDescent="0.4">
      <c r="A516" s="54"/>
      <c r="B516" s="61"/>
      <c r="C516" s="55"/>
      <c r="D516" s="61"/>
      <c r="E516" s="1109"/>
      <c r="F516" s="1097"/>
      <c r="G516" s="626" t="s">
        <v>5513</v>
      </c>
      <c r="H516" s="37"/>
      <c r="I516" s="214"/>
      <c r="J516" s="626" t="s">
        <v>5513</v>
      </c>
      <c r="K516" s="654"/>
      <c r="L516" s="62"/>
      <c r="M516" s="57"/>
    </row>
    <row r="517" spans="1:13" s="622" customFormat="1" ht="12" customHeight="1" x14ac:dyDescent="0.4">
      <c r="A517" s="54"/>
      <c r="B517" s="61"/>
      <c r="C517" s="55"/>
      <c r="D517" s="61"/>
      <c r="E517" s="1109"/>
      <c r="F517" s="1097"/>
      <c r="G517" s="626" t="s">
        <v>5514</v>
      </c>
      <c r="H517" s="37"/>
      <c r="I517" s="214"/>
      <c r="J517" s="626" t="s">
        <v>15698</v>
      </c>
      <c r="K517" s="654"/>
      <c r="L517" s="62"/>
      <c r="M517" s="57"/>
    </row>
    <row r="518" spans="1:13" s="622" customFormat="1" ht="12" customHeight="1" x14ac:dyDescent="0.4">
      <c r="A518" s="54"/>
      <c r="B518" s="61"/>
      <c r="C518" s="55"/>
      <c r="D518" s="61"/>
      <c r="E518" s="1109"/>
      <c r="F518" s="1097"/>
      <c r="G518" s="626" t="s">
        <v>5515</v>
      </c>
      <c r="H518" s="37"/>
      <c r="I518" s="214"/>
      <c r="J518" s="626" t="s">
        <v>5515</v>
      </c>
      <c r="K518" s="654"/>
      <c r="L518" s="62"/>
      <c r="M518" s="57"/>
    </row>
    <row r="519" spans="1:13" s="622" customFormat="1" ht="12" customHeight="1" x14ac:dyDescent="0.4">
      <c r="A519" s="54"/>
      <c r="B519" s="61"/>
      <c r="C519" s="55"/>
      <c r="D519" s="61"/>
      <c r="E519" s="1109"/>
      <c r="F519" s="1097"/>
      <c r="G519" s="626" t="s">
        <v>5516</v>
      </c>
      <c r="H519" s="37"/>
      <c r="I519" s="214"/>
      <c r="J519" s="626" t="s">
        <v>5516</v>
      </c>
      <c r="K519" s="654"/>
      <c r="L519" s="62"/>
      <c r="M519" s="57"/>
    </row>
    <row r="520" spans="1:13" s="622" customFormat="1" ht="12" customHeight="1" x14ac:dyDescent="0.4">
      <c r="A520" s="54"/>
      <c r="B520" s="61"/>
      <c r="C520" s="55"/>
      <c r="D520" s="61"/>
      <c r="E520" s="1109"/>
      <c r="F520" s="1097"/>
      <c r="G520" s="626" t="s">
        <v>5517</v>
      </c>
      <c r="H520" s="37"/>
      <c r="I520" s="214"/>
      <c r="J520" s="626" t="s">
        <v>5517</v>
      </c>
      <c r="K520" s="654"/>
      <c r="L520" s="62"/>
      <c r="M520" s="57"/>
    </row>
    <row r="521" spans="1:13" s="622" customFormat="1" ht="12" customHeight="1" x14ac:dyDescent="0.4">
      <c r="A521" s="54"/>
      <c r="B521" s="61"/>
      <c r="C521" s="55"/>
      <c r="D521" s="61"/>
      <c r="E521" s="1109"/>
      <c r="F521" s="1097"/>
      <c r="G521" s="626" t="s">
        <v>5518</v>
      </c>
      <c r="H521" s="37"/>
      <c r="I521" s="214"/>
      <c r="J521" s="626" t="s">
        <v>5518</v>
      </c>
      <c r="K521" s="654"/>
      <c r="L521" s="62"/>
      <c r="M521" s="57"/>
    </row>
    <row r="522" spans="1:13" s="622" customFormat="1" ht="12" customHeight="1" x14ac:dyDescent="0.4">
      <c r="A522" s="54"/>
      <c r="B522" s="61"/>
      <c r="C522" s="55"/>
      <c r="D522" s="61"/>
      <c r="E522" s="1109"/>
      <c r="F522" s="1097"/>
      <c r="G522" s="626" t="s">
        <v>5519</v>
      </c>
      <c r="H522" s="37"/>
      <c r="I522" s="214"/>
      <c r="J522" s="626" t="s">
        <v>5519</v>
      </c>
      <c r="K522" s="654"/>
      <c r="L522" s="62"/>
      <c r="M522" s="57"/>
    </row>
    <row r="523" spans="1:13" s="622" customFormat="1" ht="12" customHeight="1" x14ac:dyDescent="0.4">
      <c r="A523" s="54"/>
      <c r="B523" s="61"/>
      <c r="C523" s="55"/>
      <c r="D523" s="61"/>
      <c r="E523" s="1109"/>
      <c r="F523" s="1097"/>
      <c r="G523" s="626" t="s">
        <v>5520</v>
      </c>
      <c r="H523" s="37"/>
      <c r="I523" s="214"/>
      <c r="J523" s="626" t="s">
        <v>5520</v>
      </c>
      <c r="K523" s="654"/>
      <c r="L523" s="62"/>
      <c r="M523" s="57"/>
    </row>
    <row r="524" spans="1:13" s="622" customFormat="1" ht="12" customHeight="1" x14ac:dyDescent="0.4">
      <c r="A524" s="54"/>
      <c r="B524" s="61"/>
      <c r="C524" s="55"/>
      <c r="D524" s="61"/>
      <c r="E524" s="1109"/>
      <c r="F524" s="1097"/>
      <c r="G524" s="626" t="s">
        <v>5521</v>
      </c>
      <c r="H524" s="37"/>
      <c r="I524" s="214"/>
      <c r="J524" s="626" t="s">
        <v>5521</v>
      </c>
      <c r="K524" s="654"/>
      <c r="L524" s="62"/>
      <c r="M524" s="57"/>
    </row>
    <row r="525" spans="1:13" s="622" customFormat="1" ht="12" customHeight="1" x14ac:dyDescent="0.4">
      <c r="A525" s="54"/>
      <c r="B525" s="61"/>
      <c r="C525" s="55"/>
      <c r="D525" s="61"/>
      <c r="E525" s="1109"/>
      <c r="F525" s="1097"/>
      <c r="G525" s="626" t="s">
        <v>5522</v>
      </c>
      <c r="H525" s="37"/>
      <c r="I525" s="214"/>
      <c r="J525" s="626" t="s">
        <v>5522</v>
      </c>
      <c r="K525" s="654"/>
      <c r="L525" s="62"/>
      <c r="M525" s="57"/>
    </row>
    <row r="526" spans="1:13" s="622" customFormat="1" ht="12" customHeight="1" x14ac:dyDescent="0.4">
      <c r="A526" s="54"/>
      <c r="B526" s="61"/>
      <c r="C526" s="55"/>
      <c r="D526" s="61"/>
      <c r="E526" s="1109"/>
      <c r="F526" s="1097"/>
      <c r="G526" s="626" t="s">
        <v>5523</v>
      </c>
      <c r="H526" s="37"/>
      <c r="I526" s="214"/>
      <c r="J526" s="626" t="s">
        <v>5523</v>
      </c>
      <c r="K526" s="654"/>
      <c r="L526" s="62"/>
      <c r="M526" s="57"/>
    </row>
    <row r="527" spans="1:13" s="622" customFormat="1" ht="12" customHeight="1" x14ac:dyDescent="0.4">
      <c r="A527" s="54"/>
      <c r="B527" s="61"/>
      <c r="C527" s="55"/>
      <c r="D527" s="61"/>
      <c r="E527" s="1109"/>
      <c r="F527" s="1097"/>
      <c r="G527" s="626" t="s">
        <v>5524</v>
      </c>
      <c r="H527" s="37"/>
      <c r="I527" s="214"/>
      <c r="J527" s="626" t="s">
        <v>5524</v>
      </c>
      <c r="K527" s="654"/>
      <c r="L527" s="62"/>
      <c r="M527" s="57"/>
    </row>
    <row r="528" spans="1:13" s="622" customFormat="1" ht="12" customHeight="1" x14ac:dyDescent="0.4">
      <c r="A528" s="54"/>
      <c r="B528" s="61"/>
      <c r="C528" s="55"/>
      <c r="D528" s="61"/>
      <c r="E528" s="1109"/>
      <c r="F528" s="1097"/>
      <c r="G528" s="626" t="s">
        <v>5525</v>
      </c>
      <c r="H528" s="37"/>
      <c r="I528" s="214"/>
      <c r="J528" s="626" t="s">
        <v>5525</v>
      </c>
      <c r="K528" s="654"/>
      <c r="L528" s="62"/>
      <c r="M528" s="57"/>
    </row>
    <row r="529" spans="1:13" s="622" customFormat="1" ht="12" customHeight="1" x14ac:dyDescent="0.4">
      <c r="A529" s="54"/>
      <c r="B529" s="61"/>
      <c r="C529" s="55"/>
      <c r="D529" s="61"/>
      <c r="E529" s="1109"/>
      <c r="F529" s="1097"/>
      <c r="G529" s="626" t="s">
        <v>5526</v>
      </c>
      <c r="H529" s="37"/>
      <c r="I529" s="214"/>
      <c r="J529" s="626" t="s">
        <v>5526</v>
      </c>
      <c r="K529" s="654"/>
      <c r="L529" s="62"/>
      <c r="M529" s="57"/>
    </row>
    <row r="530" spans="1:13" s="622" customFormat="1" ht="12" customHeight="1" x14ac:dyDescent="0.4">
      <c r="A530" s="54"/>
      <c r="B530" s="61"/>
      <c r="C530" s="55"/>
      <c r="D530" s="61"/>
      <c r="E530" s="1109"/>
      <c r="F530" s="1097"/>
      <c r="G530" s="626" t="s">
        <v>5527</v>
      </c>
      <c r="H530" s="37"/>
      <c r="I530" s="214"/>
      <c r="J530" s="626" t="s">
        <v>5527</v>
      </c>
      <c r="K530" s="654"/>
      <c r="L530" s="62"/>
      <c r="M530" s="57"/>
    </row>
    <row r="531" spans="1:13" s="622" customFormat="1" ht="12" customHeight="1" x14ac:dyDescent="0.4">
      <c r="A531" s="54"/>
      <c r="B531" s="61"/>
      <c r="C531" s="55"/>
      <c r="D531" s="61"/>
      <c r="E531" s="1109"/>
      <c r="F531" s="1097"/>
      <c r="G531" s="626" t="s">
        <v>5528</v>
      </c>
      <c r="H531" s="37"/>
      <c r="I531" s="214"/>
      <c r="J531" s="626" t="s">
        <v>5528</v>
      </c>
      <c r="K531" s="645"/>
      <c r="L531" s="62"/>
      <c r="M531" s="57"/>
    </row>
    <row r="532" spans="1:13" s="622" customFormat="1" ht="11.25" customHeight="1" x14ac:dyDescent="0.4">
      <c r="A532" s="54"/>
      <c r="B532" s="61"/>
      <c r="C532" s="55"/>
      <c r="D532" s="61"/>
      <c r="E532" s="1109"/>
      <c r="F532" s="1097"/>
      <c r="G532" s="626" t="s">
        <v>5529</v>
      </c>
      <c r="H532" s="37"/>
      <c r="I532" s="214"/>
      <c r="J532" s="60" t="s">
        <v>5530</v>
      </c>
      <c r="K532" s="653" t="s">
        <v>93</v>
      </c>
      <c r="L532" s="62"/>
      <c r="M532" s="57"/>
    </row>
    <row r="533" spans="1:13" s="622" customFormat="1" ht="32.25" customHeight="1" x14ac:dyDescent="0.4">
      <c r="A533" s="54"/>
      <c r="B533" s="61"/>
      <c r="C533" s="55"/>
      <c r="D533" s="61"/>
      <c r="E533" s="1109"/>
      <c r="F533" s="1097"/>
      <c r="G533" s="626" t="s">
        <v>5531</v>
      </c>
      <c r="H533" s="37"/>
      <c r="I533" s="214"/>
      <c r="J533" s="60" t="s">
        <v>697</v>
      </c>
      <c r="K533" s="653" t="s">
        <v>5532</v>
      </c>
      <c r="L533" s="62"/>
      <c r="M533" s="57"/>
    </row>
    <row r="534" spans="1:13" s="622" customFormat="1" ht="32.25" customHeight="1" x14ac:dyDescent="0.4">
      <c r="A534" s="54"/>
      <c r="B534" s="61"/>
      <c r="C534" s="55"/>
      <c r="D534" s="61"/>
      <c r="E534" s="1109"/>
      <c r="F534" s="1097"/>
      <c r="G534" s="626" t="s">
        <v>5533</v>
      </c>
      <c r="H534" s="37"/>
      <c r="I534" s="214"/>
      <c r="J534" s="60" t="s">
        <v>5246</v>
      </c>
      <c r="K534" s="653" t="s">
        <v>5534</v>
      </c>
      <c r="L534" s="62"/>
      <c r="M534" s="57"/>
    </row>
    <row r="535" spans="1:13" s="622" customFormat="1" ht="39" customHeight="1" x14ac:dyDescent="0.4">
      <c r="A535" s="54"/>
      <c r="B535" s="61"/>
      <c r="C535" s="55"/>
      <c r="D535" s="61"/>
      <c r="E535" s="1109"/>
      <c r="F535" s="1097"/>
      <c r="G535" s="626" t="s">
        <v>5535</v>
      </c>
      <c r="H535" s="37"/>
      <c r="I535" s="214"/>
      <c r="J535" s="60" t="s">
        <v>5535</v>
      </c>
      <c r="K535" s="653" t="s">
        <v>700</v>
      </c>
      <c r="L535" s="62"/>
      <c r="M535" s="57"/>
    </row>
    <row r="536" spans="1:13" s="622" customFormat="1" ht="40.5" customHeight="1" x14ac:dyDescent="0.4">
      <c r="A536" s="54"/>
      <c r="B536" s="61"/>
      <c r="C536" s="55"/>
      <c r="D536" s="61"/>
      <c r="E536" s="1109"/>
      <c r="F536" s="1097"/>
      <c r="G536" s="626" t="s">
        <v>5536</v>
      </c>
      <c r="H536" s="37"/>
      <c r="I536" s="214"/>
      <c r="J536" s="60" t="s">
        <v>5537</v>
      </c>
      <c r="K536" s="653" t="s">
        <v>5538</v>
      </c>
      <c r="L536" s="214"/>
      <c r="M536" s="57"/>
    </row>
    <row r="537" spans="1:13" s="622" customFormat="1" ht="12" customHeight="1" x14ac:dyDescent="0.4">
      <c r="A537" s="54"/>
      <c r="B537" s="61"/>
      <c r="C537" s="55"/>
      <c r="D537" s="61"/>
      <c r="E537" s="1109"/>
      <c r="F537" s="1097"/>
      <c r="G537" s="617" t="s">
        <v>5539</v>
      </c>
      <c r="H537" s="37"/>
      <c r="I537" s="214"/>
      <c r="J537" s="36" t="s">
        <v>5540</v>
      </c>
      <c r="K537" s="1118" t="s">
        <v>5541</v>
      </c>
      <c r="L537" s="214"/>
      <c r="M537" s="57"/>
    </row>
    <row r="538" spans="1:13" s="622" customFormat="1" ht="12" customHeight="1" x14ac:dyDescent="0.4">
      <c r="A538" s="54"/>
      <c r="B538" s="61"/>
      <c r="C538" s="55"/>
      <c r="D538" s="61"/>
      <c r="E538" s="1109"/>
      <c r="F538" s="1097"/>
      <c r="G538" s="58" t="s">
        <v>5542</v>
      </c>
      <c r="H538" s="37"/>
      <c r="I538" s="214"/>
      <c r="J538" s="24" t="s">
        <v>15699</v>
      </c>
      <c r="K538" s="1119"/>
      <c r="L538" s="214"/>
      <c r="M538" s="57"/>
    </row>
    <row r="539" spans="1:13" s="622" customFormat="1" ht="12" customHeight="1" x14ac:dyDescent="0.4">
      <c r="A539" s="54"/>
      <c r="B539" s="61"/>
      <c r="C539" s="55"/>
      <c r="D539" s="61"/>
      <c r="E539" s="1109"/>
      <c r="F539" s="1097"/>
      <c r="G539" s="58" t="s">
        <v>5543</v>
      </c>
      <c r="H539" s="37"/>
      <c r="I539" s="214"/>
      <c r="J539" s="24"/>
      <c r="K539" s="1119"/>
      <c r="L539" s="214"/>
      <c r="M539" s="57"/>
    </row>
    <row r="540" spans="1:13" s="622" customFormat="1" ht="12" customHeight="1" x14ac:dyDescent="0.4">
      <c r="A540" s="54"/>
      <c r="B540" s="61"/>
      <c r="C540" s="55"/>
      <c r="D540" s="61"/>
      <c r="E540" s="1109"/>
      <c r="F540" s="1097"/>
      <c r="G540" s="58" t="s">
        <v>5544</v>
      </c>
      <c r="H540" s="37"/>
      <c r="I540" s="214"/>
      <c r="J540" s="24"/>
      <c r="K540" s="654"/>
      <c r="L540" s="214"/>
      <c r="M540" s="57"/>
    </row>
    <row r="541" spans="1:13" s="622" customFormat="1" ht="12" customHeight="1" x14ac:dyDescent="0.4">
      <c r="A541" s="54"/>
      <c r="B541" s="61"/>
      <c r="C541" s="55"/>
      <c r="D541" s="61"/>
      <c r="E541" s="1109"/>
      <c r="F541" s="1097"/>
      <c r="G541" s="58" t="s">
        <v>5545</v>
      </c>
      <c r="H541" s="37"/>
      <c r="I541" s="214"/>
      <c r="J541" s="24"/>
      <c r="K541" s="654"/>
      <c r="L541" s="214"/>
      <c r="M541" s="57"/>
    </row>
    <row r="542" spans="1:13" s="622" customFormat="1" ht="12" customHeight="1" x14ac:dyDescent="0.4">
      <c r="A542" s="54"/>
      <c r="B542" s="61"/>
      <c r="C542" s="55"/>
      <c r="D542" s="61"/>
      <c r="E542" s="1109"/>
      <c r="F542" s="1097"/>
      <c r="G542" s="58" t="s">
        <v>5546</v>
      </c>
      <c r="H542" s="37"/>
      <c r="I542" s="214"/>
      <c r="J542" s="24"/>
      <c r="K542" s="654"/>
      <c r="L542" s="214"/>
      <c r="M542" s="57"/>
    </row>
    <row r="543" spans="1:13" s="622" customFormat="1" ht="12" customHeight="1" x14ac:dyDescent="0.4">
      <c r="A543" s="54"/>
      <c r="B543" s="61"/>
      <c r="C543" s="55"/>
      <c r="D543" s="61"/>
      <c r="E543" s="1109"/>
      <c r="F543" s="1097"/>
      <c r="G543" s="58" t="s">
        <v>5547</v>
      </c>
      <c r="H543" s="37"/>
      <c r="I543" s="214"/>
      <c r="J543" s="24"/>
      <c r="K543" s="654"/>
      <c r="L543" s="214"/>
      <c r="M543" s="57"/>
    </row>
    <row r="544" spans="1:13" s="622" customFormat="1" ht="12" customHeight="1" x14ac:dyDescent="0.4">
      <c r="A544" s="54"/>
      <c r="B544" s="61"/>
      <c r="C544" s="55"/>
      <c r="D544" s="61"/>
      <c r="E544" s="1109"/>
      <c r="F544" s="1097"/>
      <c r="G544" s="58" t="s">
        <v>5548</v>
      </c>
      <c r="H544" s="37"/>
      <c r="I544" s="214"/>
      <c r="J544" s="24"/>
      <c r="K544" s="654"/>
      <c r="L544" s="214"/>
      <c r="M544" s="57"/>
    </row>
    <row r="545" spans="1:13" s="622" customFormat="1" ht="12" customHeight="1" x14ac:dyDescent="0.4">
      <c r="A545" s="54"/>
      <c r="B545" s="61"/>
      <c r="C545" s="55"/>
      <c r="D545" s="61"/>
      <c r="E545" s="1109"/>
      <c r="F545" s="1097"/>
      <c r="G545" s="58" t="s">
        <v>2347</v>
      </c>
      <c r="H545" s="37"/>
      <c r="I545" s="214"/>
      <c r="J545" s="40"/>
      <c r="K545" s="645"/>
      <c r="L545" s="214"/>
      <c r="M545" s="57"/>
    </row>
    <row r="546" spans="1:13" s="622" customFormat="1" ht="38.25" customHeight="1" x14ac:dyDescent="0.4">
      <c r="A546" s="54"/>
      <c r="B546" s="61"/>
      <c r="C546" s="55"/>
      <c r="D546" s="61"/>
      <c r="E546" s="1109"/>
      <c r="F546" s="1097"/>
      <c r="G546" s="58" t="s">
        <v>5549</v>
      </c>
      <c r="H546" s="37"/>
      <c r="I546" s="214"/>
      <c r="J546" s="60" t="s">
        <v>5550</v>
      </c>
      <c r="K546" s="63" t="s">
        <v>15819</v>
      </c>
      <c r="L546" s="214"/>
      <c r="M546" s="57"/>
    </row>
    <row r="547" spans="1:13" s="622" customFormat="1" ht="12" customHeight="1" x14ac:dyDescent="0.4">
      <c r="A547" s="54"/>
      <c r="B547" s="61"/>
      <c r="C547" s="55"/>
      <c r="D547" s="61"/>
      <c r="E547" s="1109"/>
      <c r="F547" s="1097"/>
      <c r="G547" s="58" t="s">
        <v>5552</v>
      </c>
      <c r="H547" s="37"/>
      <c r="I547" s="214"/>
      <c r="J547" s="60" t="s">
        <v>5553</v>
      </c>
      <c r="K547" s="63" t="s">
        <v>93</v>
      </c>
      <c r="L547" s="214"/>
      <c r="M547" s="57"/>
    </row>
    <row r="548" spans="1:13" s="622" customFormat="1" ht="32.25" customHeight="1" x14ac:dyDescent="0.4">
      <c r="A548" s="54"/>
      <c r="B548" s="61"/>
      <c r="C548" s="55"/>
      <c r="D548" s="61"/>
      <c r="E548" s="1109"/>
      <c r="F548" s="1097"/>
      <c r="G548" s="58" t="s">
        <v>5554</v>
      </c>
      <c r="H548" s="37"/>
      <c r="I548" s="214"/>
      <c r="J548" s="60" t="s">
        <v>5555</v>
      </c>
      <c r="K548" s="60" t="s">
        <v>96</v>
      </c>
      <c r="L548" s="62"/>
      <c r="M548" s="57"/>
    </row>
    <row r="549" spans="1:13" s="622" customFormat="1" ht="95.25" customHeight="1" x14ac:dyDescent="0.4">
      <c r="A549" s="54"/>
      <c r="B549" s="61"/>
      <c r="C549" s="55"/>
      <c r="D549" s="61"/>
      <c r="E549" s="1109"/>
      <c r="F549" s="1097"/>
      <c r="G549" s="58" t="s">
        <v>5556</v>
      </c>
      <c r="H549" s="37"/>
      <c r="I549" s="214"/>
      <c r="J549" s="197" t="s">
        <v>5557</v>
      </c>
      <c r="K549" s="60" t="s">
        <v>15817</v>
      </c>
      <c r="L549" s="62"/>
      <c r="M549" s="57"/>
    </row>
    <row r="550" spans="1:13" s="622" customFormat="1" ht="104.25" customHeight="1" x14ac:dyDescent="0.4">
      <c r="A550" s="54"/>
      <c r="B550" s="61"/>
      <c r="C550" s="55"/>
      <c r="D550" s="61"/>
      <c r="E550" s="1109"/>
      <c r="F550" s="1097"/>
      <c r="G550" s="58" t="s">
        <v>5558</v>
      </c>
      <c r="H550" s="37"/>
      <c r="I550" s="214"/>
      <c r="J550" s="197" t="s">
        <v>5559</v>
      </c>
      <c r="K550" s="60" t="s">
        <v>15700</v>
      </c>
      <c r="L550" s="62"/>
      <c r="M550" s="57"/>
    </row>
    <row r="551" spans="1:13" s="622" customFormat="1" ht="51.75" customHeight="1" x14ac:dyDescent="0.4">
      <c r="A551" s="54"/>
      <c r="B551" s="61"/>
      <c r="C551" s="55"/>
      <c r="D551" s="61"/>
      <c r="E551" s="601"/>
      <c r="F551" s="56"/>
      <c r="G551" s="146" t="s">
        <v>5560</v>
      </c>
      <c r="H551" s="37"/>
      <c r="I551" s="214"/>
      <c r="J551" s="146" t="s">
        <v>5560</v>
      </c>
      <c r="K551" s="196" t="s">
        <v>714</v>
      </c>
      <c r="L551" s="62"/>
      <c r="M551" s="57"/>
    </row>
    <row r="552" spans="1:13" s="622" customFormat="1" ht="17.25" customHeight="1" x14ac:dyDescent="0.4">
      <c r="A552" s="54"/>
      <c r="B552" s="61"/>
      <c r="C552" s="55"/>
      <c r="D552" s="61"/>
      <c r="E552" s="601"/>
      <c r="F552" s="56"/>
      <c r="G552" s="146" t="s">
        <v>5561</v>
      </c>
      <c r="H552" s="37"/>
      <c r="I552" s="214"/>
      <c r="J552" s="146" t="s">
        <v>5561</v>
      </c>
      <c r="K552" s="214"/>
      <c r="L552" s="62"/>
      <c r="M552" s="57"/>
    </row>
    <row r="553" spans="1:13" s="622" customFormat="1" ht="18" customHeight="1" x14ac:dyDescent="0.4">
      <c r="A553" s="54"/>
      <c r="B553" s="61"/>
      <c r="C553" s="55"/>
      <c r="D553" s="61"/>
      <c r="E553" s="601"/>
      <c r="F553" s="56"/>
      <c r="G553" s="146" t="s">
        <v>5562</v>
      </c>
      <c r="H553" s="37"/>
      <c r="I553" s="214"/>
      <c r="J553" s="146" t="s">
        <v>5562</v>
      </c>
      <c r="K553" s="197"/>
      <c r="L553" s="62"/>
      <c r="M553" s="57"/>
    </row>
    <row r="554" spans="1:13" s="622" customFormat="1" ht="12.75" customHeight="1" x14ac:dyDescent="0.4">
      <c r="A554" s="54"/>
      <c r="B554" s="61"/>
      <c r="C554" s="55"/>
      <c r="D554" s="61"/>
      <c r="E554" s="601"/>
      <c r="F554" s="56"/>
      <c r="G554" s="146" t="s">
        <v>5563</v>
      </c>
      <c r="H554" s="37"/>
      <c r="I554" s="214"/>
      <c r="J554" s="197" t="s">
        <v>5563</v>
      </c>
      <c r="K554" s="197" t="s">
        <v>5564</v>
      </c>
      <c r="L554" s="62"/>
      <c r="M554" s="57"/>
    </row>
    <row r="555" spans="1:13" s="622" customFormat="1" ht="36" customHeight="1" x14ac:dyDescent="0.4">
      <c r="A555" s="54"/>
      <c r="B555" s="61"/>
      <c r="C555" s="55"/>
      <c r="D555" s="61"/>
      <c r="E555" s="601"/>
      <c r="F555" s="56"/>
      <c r="G555" s="146" t="s">
        <v>5565</v>
      </c>
      <c r="H555" s="37"/>
      <c r="I555" s="214"/>
      <c r="J555" s="197" t="s">
        <v>5246</v>
      </c>
      <c r="K555" s="214" t="s">
        <v>15815</v>
      </c>
      <c r="L555" s="62"/>
      <c r="M555" s="57"/>
    </row>
    <row r="556" spans="1:13" s="622" customFormat="1" ht="14.25" customHeight="1" x14ac:dyDescent="0.4">
      <c r="A556" s="54"/>
      <c r="B556" s="61"/>
      <c r="C556" s="55"/>
      <c r="D556" s="61"/>
      <c r="E556" s="601"/>
      <c r="F556" s="56"/>
      <c r="G556" s="146" t="s">
        <v>5566</v>
      </c>
      <c r="H556" s="37"/>
      <c r="I556" s="214"/>
      <c r="J556" s="146" t="s">
        <v>5566</v>
      </c>
      <c r="K556" s="214"/>
      <c r="L556" s="62"/>
      <c r="M556" s="57"/>
    </row>
    <row r="557" spans="1:13" s="622" customFormat="1" ht="14.25" customHeight="1" x14ac:dyDescent="0.4">
      <c r="A557" s="54"/>
      <c r="B557" s="61"/>
      <c r="C557" s="55"/>
      <c r="D557" s="61"/>
      <c r="E557" s="601"/>
      <c r="F557" s="56"/>
      <c r="G557" s="146" t="s">
        <v>5567</v>
      </c>
      <c r="H557" s="37"/>
      <c r="I557" s="214"/>
      <c r="J557" s="146" t="s">
        <v>5567</v>
      </c>
      <c r="K557" s="214"/>
      <c r="L557" s="62"/>
      <c r="M557" s="57"/>
    </row>
    <row r="558" spans="1:13" s="622" customFormat="1" ht="14.25" customHeight="1" x14ac:dyDescent="0.4">
      <c r="A558" s="54"/>
      <c r="B558" s="61"/>
      <c r="C558" s="55"/>
      <c r="D558" s="61"/>
      <c r="E558" s="601"/>
      <c r="F558" s="56"/>
      <c r="G558" s="146" t="s">
        <v>5568</v>
      </c>
      <c r="H558" s="37"/>
      <c r="I558" s="214"/>
      <c r="J558" s="146" t="s">
        <v>5568</v>
      </c>
      <c r="K558" s="214"/>
      <c r="L558" s="62"/>
      <c r="M558" s="57"/>
    </row>
    <row r="559" spans="1:13" s="622" customFormat="1" ht="14.25" customHeight="1" x14ac:dyDescent="0.4">
      <c r="A559" s="54"/>
      <c r="B559" s="61"/>
      <c r="C559" s="55"/>
      <c r="D559" s="61"/>
      <c r="E559" s="601"/>
      <c r="F559" s="56"/>
      <c r="G559" s="146" t="s">
        <v>5569</v>
      </c>
      <c r="H559" s="37"/>
      <c r="I559" s="214"/>
      <c r="J559" s="146" t="s">
        <v>5569</v>
      </c>
      <c r="K559" s="214"/>
      <c r="L559" s="62"/>
      <c r="M559" s="57"/>
    </row>
    <row r="560" spans="1:13" s="622" customFormat="1" ht="14.25" customHeight="1" x14ac:dyDescent="0.4">
      <c r="A560" s="54"/>
      <c r="B560" s="61"/>
      <c r="C560" s="55"/>
      <c r="D560" s="61"/>
      <c r="E560" s="601"/>
      <c r="F560" s="56"/>
      <c r="G560" s="146" t="s">
        <v>5570</v>
      </c>
      <c r="H560" s="37"/>
      <c r="I560" s="214"/>
      <c r="J560" s="146" t="s">
        <v>5570</v>
      </c>
      <c r="K560" s="197"/>
      <c r="L560" s="62"/>
      <c r="M560" s="57"/>
    </row>
    <row r="561" spans="1:13" s="622" customFormat="1" ht="48" customHeight="1" x14ac:dyDescent="0.4">
      <c r="A561" s="54"/>
      <c r="B561" s="61"/>
      <c r="C561" s="55"/>
      <c r="D561" s="61"/>
      <c r="E561" s="601"/>
      <c r="F561" s="56"/>
      <c r="G561" s="146" t="s">
        <v>3903</v>
      </c>
      <c r="H561" s="37"/>
      <c r="I561" s="214"/>
      <c r="J561" s="197" t="s">
        <v>15701</v>
      </c>
      <c r="K561" s="214" t="s">
        <v>5571</v>
      </c>
      <c r="L561" s="62"/>
      <c r="M561" s="57"/>
    </row>
    <row r="562" spans="1:13" s="622" customFormat="1" ht="48" customHeight="1" x14ac:dyDescent="0.4">
      <c r="A562" s="54"/>
      <c r="B562" s="61"/>
      <c r="C562" s="55"/>
      <c r="D562" s="61"/>
      <c r="E562" s="601"/>
      <c r="F562" s="56"/>
      <c r="G562" s="60" t="s">
        <v>5572</v>
      </c>
      <c r="H562" s="37"/>
      <c r="I562" s="214"/>
      <c r="J562" s="214" t="s">
        <v>15702</v>
      </c>
      <c r="K562" s="197"/>
      <c r="L562" s="62"/>
      <c r="M562" s="57"/>
    </row>
    <row r="563" spans="1:13" s="603" customFormat="1" ht="11.25" customHeight="1" x14ac:dyDescent="0.4">
      <c r="A563" s="54"/>
      <c r="B563" s="61"/>
      <c r="C563" s="22">
        <v>4</v>
      </c>
      <c r="D563" s="194" t="s">
        <v>715</v>
      </c>
      <c r="E563" s="600" t="s">
        <v>11</v>
      </c>
      <c r="F563" s="194" t="s">
        <v>716</v>
      </c>
      <c r="G563" s="56" t="s">
        <v>2358</v>
      </c>
      <c r="H563" s="37"/>
      <c r="I563" s="196" t="s">
        <v>715</v>
      </c>
      <c r="J563" s="36" t="s">
        <v>718</v>
      </c>
      <c r="K563" s="212" t="s">
        <v>88</v>
      </c>
      <c r="L563" s="196" t="s">
        <v>76</v>
      </c>
      <c r="M563" s="36" t="s">
        <v>61</v>
      </c>
    </row>
    <row r="564" spans="1:13" s="603" customFormat="1" ht="11.25" customHeight="1" x14ac:dyDescent="0.4">
      <c r="A564" s="54"/>
      <c r="B564" s="61"/>
      <c r="C564" s="55"/>
      <c r="D564" s="61"/>
      <c r="E564" s="604"/>
      <c r="F564" s="195"/>
      <c r="G564" s="60" t="s">
        <v>5573</v>
      </c>
      <c r="H564" s="37"/>
      <c r="I564" s="214"/>
      <c r="J564" s="60" t="s">
        <v>5574</v>
      </c>
      <c r="K564" s="62"/>
      <c r="L564" s="214"/>
      <c r="M564" s="24"/>
    </row>
    <row r="565" spans="1:13" s="603" customFormat="1" ht="12" customHeight="1" x14ac:dyDescent="0.4">
      <c r="A565" s="54"/>
      <c r="B565" s="61"/>
      <c r="C565" s="55"/>
      <c r="D565" s="61"/>
      <c r="E565" s="604" t="s">
        <v>17</v>
      </c>
      <c r="F565" s="195" t="s">
        <v>719</v>
      </c>
      <c r="G565" s="59" t="s">
        <v>5575</v>
      </c>
      <c r="H565" s="37"/>
      <c r="I565" s="214"/>
      <c r="J565" s="20" t="s">
        <v>5576</v>
      </c>
      <c r="K565" s="62"/>
      <c r="L565" s="62"/>
      <c r="M565" s="24"/>
    </row>
    <row r="566" spans="1:13" s="603" customFormat="1" ht="10.5" customHeight="1" x14ac:dyDescent="0.4">
      <c r="A566" s="54"/>
      <c r="B566" s="61"/>
      <c r="C566" s="26"/>
      <c r="D566" s="146"/>
      <c r="E566" s="604" t="s">
        <v>46</v>
      </c>
      <c r="F566" s="195" t="s">
        <v>721</v>
      </c>
      <c r="G566" s="59" t="s">
        <v>722</v>
      </c>
      <c r="H566" s="37"/>
      <c r="I566" s="197"/>
      <c r="J566" s="20" t="s">
        <v>723</v>
      </c>
      <c r="K566" s="62"/>
      <c r="L566" s="213"/>
      <c r="M566" s="606"/>
    </row>
    <row r="567" spans="1:13" s="603" customFormat="1" ht="11.1" customHeight="1" x14ac:dyDescent="0.4">
      <c r="A567" s="54"/>
      <c r="B567" s="61"/>
      <c r="C567" s="22">
        <v>5</v>
      </c>
      <c r="D567" s="53" t="s">
        <v>724</v>
      </c>
      <c r="E567" s="19" t="s">
        <v>11</v>
      </c>
      <c r="F567" s="59" t="s">
        <v>725</v>
      </c>
      <c r="G567" s="59" t="s">
        <v>5577</v>
      </c>
      <c r="H567" s="37"/>
      <c r="I567" s="53" t="s">
        <v>724</v>
      </c>
      <c r="J567" s="20" t="s">
        <v>726</v>
      </c>
      <c r="K567" s="212" t="s">
        <v>15812</v>
      </c>
      <c r="L567" s="214" t="s">
        <v>76</v>
      </c>
      <c r="M567" s="23" t="s">
        <v>61</v>
      </c>
    </row>
    <row r="568" spans="1:13" s="603" customFormat="1" ht="11.1" customHeight="1" x14ac:dyDescent="0.4">
      <c r="A568" s="54"/>
      <c r="B568" s="56"/>
      <c r="C568" s="55"/>
      <c r="D568" s="61"/>
      <c r="E568" s="600" t="s">
        <v>17</v>
      </c>
      <c r="F568" s="194" t="s">
        <v>727</v>
      </c>
      <c r="G568" s="36" t="s">
        <v>728</v>
      </c>
      <c r="H568" s="37"/>
      <c r="I568" s="214"/>
      <c r="J568" s="36" t="s">
        <v>729</v>
      </c>
      <c r="K568" s="213"/>
      <c r="L568" s="62"/>
      <c r="M568" s="57"/>
    </row>
    <row r="569" spans="1:13" s="603" customFormat="1" ht="11.1" customHeight="1" x14ac:dyDescent="0.4">
      <c r="A569" s="54"/>
      <c r="B569" s="56"/>
      <c r="C569" s="55"/>
      <c r="D569" s="61"/>
      <c r="E569" s="604"/>
      <c r="F569" s="195"/>
      <c r="G569" s="40"/>
      <c r="H569" s="37"/>
      <c r="I569" s="214"/>
      <c r="J569" s="20" t="s">
        <v>5578</v>
      </c>
      <c r="K569" s="137" t="s">
        <v>93</v>
      </c>
      <c r="L569" s="62"/>
      <c r="M569" s="57"/>
    </row>
    <row r="570" spans="1:13" s="603" customFormat="1" ht="11.1" customHeight="1" x14ac:dyDescent="0.4">
      <c r="A570" s="54"/>
      <c r="B570" s="56"/>
      <c r="C570" s="26"/>
      <c r="D570" s="146"/>
      <c r="E570" s="604" t="s">
        <v>46</v>
      </c>
      <c r="F570" s="195" t="s">
        <v>730</v>
      </c>
      <c r="G570" s="59" t="s">
        <v>731</v>
      </c>
      <c r="H570" s="37"/>
      <c r="I570" s="197"/>
      <c r="J570" s="20" t="s">
        <v>732</v>
      </c>
      <c r="K570" s="210" t="s">
        <v>88</v>
      </c>
      <c r="L570" s="213"/>
      <c r="M570" s="606"/>
    </row>
    <row r="571" spans="1:13" s="603" customFormat="1" ht="10.5" customHeight="1" x14ac:dyDescent="0.4">
      <c r="A571" s="54"/>
      <c r="B571" s="61"/>
      <c r="C571" s="26">
        <v>6</v>
      </c>
      <c r="D571" s="146" t="s">
        <v>734</v>
      </c>
      <c r="E571" s="604"/>
      <c r="F571" s="195" t="s">
        <v>735</v>
      </c>
      <c r="G571" s="195" t="s">
        <v>5579</v>
      </c>
      <c r="H571" s="37"/>
      <c r="I571" s="146" t="s">
        <v>734</v>
      </c>
      <c r="J571" s="20" t="s">
        <v>736</v>
      </c>
      <c r="K571" s="62"/>
      <c r="L571" s="197" t="s">
        <v>76</v>
      </c>
      <c r="M571" s="606" t="s">
        <v>61</v>
      </c>
    </row>
    <row r="572" spans="1:13" s="603" customFormat="1" ht="11.25" customHeight="1" x14ac:dyDescent="0.4">
      <c r="A572" s="54"/>
      <c r="B572" s="56"/>
      <c r="C572" s="22">
        <v>7</v>
      </c>
      <c r="D572" s="53" t="s">
        <v>738</v>
      </c>
      <c r="E572" s="19" t="s">
        <v>11</v>
      </c>
      <c r="F572" s="59" t="s">
        <v>739</v>
      </c>
      <c r="G572" s="59" t="s">
        <v>740</v>
      </c>
      <c r="H572" s="37"/>
      <c r="I572" s="53" t="s">
        <v>738</v>
      </c>
      <c r="J572" s="36" t="s">
        <v>741</v>
      </c>
      <c r="K572" s="625" t="s">
        <v>15812</v>
      </c>
      <c r="L572" s="196" t="s">
        <v>76</v>
      </c>
      <c r="M572" s="23" t="s">
        <v>61</v>
      </c>
    </row>
    <row r="573" spans="1:13" s="603" customFormat="1" ht="11.25" customHeight="1" x14ac:dyDescent="0.4">
      <c r="A573" s="54"/>
      <c r="B573" s="61"/>
      <c r="C573" s="55"/>
      <c r="D573" s="61"/>
      <c r="E573" s="1108" t="s">
        <v>17</v>
      </c>
      <c r="F573" s="23" t="s">
        <v>743</v>
      </c>
      <c r="G573" s="59" t="s">
        <v>3917</v>
      </c>
      <c r="H573" s="37"/>
      <c r="I573" s="61"/>
      <c r="J573" s="40"/>
      <c r="K573" s="645"/>
      <c r="L573" s="214"/>
      <c r="M573" s="57"/>
    </row>
    <row r="574" spans="1:13" s="603" customFormat="1" ht="11.1" customHeight="1" x14ac:dyDescent="0.4">
      <c r="A574" s="54"/>
      <c r="B574" s="61"/>
      <c r="C574" s="55"/>
      <c r="D574" s="61"/>
      <c r="E574" s="1109"/>
      <c r="F574" s="57"/>
      <c r="G574" s="603" t="s">
        <v>3919</v>
      </c>
      <c r="H574" s="37"/>
      <c r="I574" s="214"/>
      <c r="J574" s="60" t="s">
        <v>5581</v>
      </c>
      <c r="K574" s="721" t="s">
        <v>93</v>
      </c>
      <c r="L574" s="722"/>
      <c r="M574" s="57"/>
    </row>
    <row r="575" spans="1:13" s="603" customFormat="1" ht="12.75" customHeight="1" x14ac:dyDescent="0.4">
      <c r="A575" s="54"/>
      <c r="B575" s="61"/>
      <c r="C575" s="55"/>
      <c r="D575" s="61"/>
      <c r="E575" s="1109"/>
      <c r="F575" s="57"/>
      <c r="G575" s="60" t="s">
        <v>5582</v>
      </c>
      <c r="H575" s="37"/>
      <c r="I575" s="214"/>
      <c r="J575" s="214" t="s">
        <v>5583</v>
      </c>
      <c r="K575" s="723" t="s">
        <v>93</v>
      </c>
      <c r="L575" s="722"/>
      <c r="M575" s="57"/>
    </row>
    <row r="576" spans="1:13" s="603" customFormat="1" ht="11.1" customHeight="1" x14ac:dyDescent="0.4">
      <c r="A576" s="54"/>
      <c r="B576" s="61"/>
      <c r="C576" s="55"/>
      <c r="D576" s="61"/>
      <c r="E576" s="1110"/>
      <c r="F576" s="606"/>
      <c r="G576" s="195" t="s">
        <v>5584</v>
      </c>
      <c r="H576" s="37"/>
      <c r="I576" s="214"/>
      <c r="J576" s="60" t="s">
        <v>5585</v>
      </c>
      <c r="K576" s="137" t="s">
        <v>32</v>
      </c>
      <c r="L576" s="62"/>
      <c r="M576" s="57"/>
    </row>
    <row r="577" spans="1:13" s="603" customFormat="1" ht="11.1" customHeight="1" x14ac:dyDescent="0.4">
      <c r="A577" s="54"/>
      <c r="B577" s="61"/>
      <c r="C577" s="55"/>
      <c r="D577" s="61"/>
      <c r="E577" s="601" t="s">
        <v>46</v>
      </c>
      <c r="F577" s="56" t="s">
        <v>5586</v>
      </c>
      <c r="G577" s="60" t="s">
        <v>3922</v>
      </c>
      <c r="H577" s="37"/>
      <c r="I577" s="214"/>
      <c r="J577" s="1047" t="s">
        <v>5587</v>
      </c>
      <c r="K577" s="1118" t="s">
        <v>153</v>
      </c>
      <c r="L577" s="62"/>
      <c r="M577" s="57"/>
    </row>
    <row r="578" spans="1:13" s="603" customFormat="1" ht="11.1" customHeight="1" x14ac:dyDescent="0.4">
      <c r="A578" s="54"/>
      <c r="B578" s="61"/>
      <c r="C578" s="55"/>
      <c r="D578" s="61"/>
      <c r="E578" s="601"/>
      <c r="F578" s="56"/>
      <c r="G578" s="60" t="s">
        <v>3923</v>
      </c>
      <c r="H578" s="37"/>
      <c r="I578" s="214"/>
      <c r="J578" s="1048"/>
      <c r="K578" s="1120"/>
      <c r="L578" s="62"/>
      <c r="M578" s="57"/>
    </row>
    <row r="579" spans="1:13" s="603" customFormat="1" ht="12" customHeight="1" x14ac:dyDescent="0.4">
      <c r="A579" s="54"/>
      <c r="B579" s="61"/>
      <c r="C579" s="55"/>
      <c r="D579" s="61"/>
      <c r="E579" s="19" t="s">
        <v>50</v>
      </c>
      <c r="F579" s="59" t="s">
        <v>747</v>
      </c>
      <c r="G579" s="56" t="s">
        <v>748</v>
      </c>
      <c r="H579" s="37"/>
      <c r="I579" s="214"/>
      <c r="J579" s="60" t="s">
        <v>749</v>
      </c>
      <c r="K579" s="136" t="s">
        <v>88</v>
      </c>
      <c r="L579" s="62"/>
      <c r="M579" s="57"/>
    </row>
    <row r="580" spans="1:13" s="603" customFormat="1" ht="11.1" customHeight="1" x14ac:dyDescent="0.4">
      <c r="A580" s="54"/>
      <c r="B580" s="61"/>
      <c r="C580" s="55"/>
      <c r="D580" s="61"/>
      <c r="E580" s="601" t="s">
        <v>69</v>
      </c>
      <c r="F580" s="56" t="s">
        <v>750</v>
      </c>
      <c r="G580" s="59" t="s">
        <v>751</v>
      </c>
      <c r="H580" s="37"/>
      <c r="I580" s="214"/>
      <c r="J580" s="60" t="s">
        <v>752</v>
      </c>
      <c r="K580" s="137" t="s">
        <v>14</v>
      </c>
      <c r="L580" s="62"/>
      <c r="M580" s="57"/>
    </row>
    <row r="581" spans="1:13" s="603" customFormat="1" ht="11.1" customHeight="1" x14ac:dyDescent="0.4">
      <c r="A581" s="54"/>
      <c r="B581" s="61"/>
      <c r="C581" s="55"/>
      <c r="D581" s="61"/>
      <c r="E581" s="604"/>
      <c r="F581" s="195"/>
      <c r="G581" s="59" t="s">
        <v>2373</v>
      </c>
      <c r="H581" s="37"/>
      <c r="I581" s="214"/>
      <c r="J581" s="20" t="s">
        <v>753</v>
      </c>
      <c r="K581" s="137" t="s">
        <v>93</v>
      </c>
      <c r="L581" s="62"/>
      <c r="M581" s="57"/>
    </row>
    <row r="582" spans="1:13" s="603" customFormat="1" ht="11.25" customHeight="1" x14ac:dyDescent="0.4">
      <c r="A582" s="54"/>
      <c r="B582" s="61"/>
      <c r="C582" s="55"/>
      <c r="D582" s="61"/>
      <c r="E582" s="604" t="s">
        <v>72</v>
      </c>
      <c r="F582" s="195" t="s">
        <v>754</v>
      </c>
      <c r="G582" s="59" t="s">
        <v>755</v>
      </c>
      <c r="H582" s="37"/>
      <c r="I582" s="214"/>
      <c r="J582" s="20" t="s">
        <v>756</v>
      </c>
      <c r="K582" s="137" t="s">
        <v>153</v>
      </c>
      <c r="L582" s="62"/>
      <c r="M582" s="57"/>
    </row>
    <row r="583" spans="1:13" s="603" customFormat="1" ht="9.75" customHeight="1" x14ac:dyDescent="0.4">
      <c r="A583" s="54"/>
      <c r="B583" s="56"/>
      <c r="C583" s="612">
        <v>8</v>
      </c>
      <c r="D583" s="58" t="s">
        <v>762</v>
      </c>
      <c r="E583" s="19"/>
      <c r="F583" s="59" t="s">
        <v>763</v>
      </c>
      <c r="G583" s="59" t="s">
        <v>3948</v>
      </c>
      <c r="H583" s="39"/>
      <c r="I583" s="58" t="s">
        <v>762</v>
      </c>
      <c r="J583" s="20" t="s">
        <v>764</v>
      </c>
      <c r="K583" s="137" t="s">
        <v>14</v>
      </c>
      <c r="L583" s="60" t="s">
        <v>76</v>
      </c>
      <c r="M583" s="18" t="s">
        <v>61</v>
      </c>
    </row>
    <row r="584" spans="1:13" s="603" customFormat="1" ht="11.1" customHeight="1" x14ac:dyDescent="0.4">
      <c r="A584" s="130">
        <v>60</v>
      </c>
      <c r="B584" s="23" t="s">
        <v>765</v>
      </c>
      <c r="C584" s="22">
        <v>1</v>
      </c>
      <c r="D584" s="53" t="s">
        <v>765</v>
      </c>
      <c r="E584" s="19" t="s">
        <v>11</v>
      </c>
      <c r="F584" s="59" t="s">
        <v>766</v>
      </c>
      <c r="G584" s="59" t="s">
        <v>767</v>
      </c>
      <c r="H584" s="53" t="s">
        <v>765</v>
      </c>
      <c r="I584" s="196" t="s">
        <v>765</v>
      </c>
      <c r="J584" s="20" t="s">
        <v>768</v>
      </c>
      <c r="K584" s="137" t="s">
        <v>88</v>
      </c>
      <c r="L584" s="625" t="s">
        <v>205</v>
      </c>
      <c r="M584" s="23" t="s">
        <v>929</v>
      </c>
    </row>
    <row r="585" spans="1:13" s="603" customFormat="1" ht="12" customHeight="1" x14ac:dyDescent="0.4">
      <c r="A585" s="609"/>
      <c r="B585" s="57"/>
      <c r="C585" s="55"/>
      <c r="D585" s="61"/>
      <c r="E585" s="19" t="s">
        <v>17</v>
      </c>
      <c r="F585" s="59" t="s">
        <v>772</v>
      </c>
      <c r="G585" s="59" t="s">
        <v>773</v>
      </c>
      <c r="H585" s="37"/>
      <c r="I585" s="214"/>
      <c r="J585" s="20" t="s">
        <v>2380</v>
      </c>
      <c r="K585" s="137" t="s">
        <v>88</v>
      </c>
      <c r="L585" s="654"/>
      <c r="M585" s="1117" t="s">
        <v>930</v>
      </c>
    </row>
    <row r="586" spans="1:13" s="603" customFormat="1" ht="11.1" customHeight="1" x14ac:dyDescent="0.4">
      <c r="A586" s="609"/>
      <c r="B586" s="57"/>
      <c r="C586" s="55"/>
      <c r="D586" s="61"/>
      <c r="E586" s="601" t="s">
        <v>46</v>
      </c>
      <c r="F586" s="56" t="s">
        <v>780</v>
      </c>
      <c r="G586" s="716" t="s">
        <v>781</v>
      </c>
      <c r="H586" s="37"/>
      <c r="I586" s="214"/>
      <c r="J586" s="20" t="s">
        <v>782</v>
      </c>
      <c r="K586" s="136" t="s">
        <v>88</v>
      </c>
      <c r="L586" s="654"/>
      <c r="M586" s="1117"/>
    </row>
    <row r="587" spans="1:13" s="603" customFormat="1" ht="11.25" customHeight="1" x14ac:dyDescent="0.4">
      <c r="A587" s="609"/>
      <c r="B587" s="57"/>
      <c r="C587" s="55"/>
      <c r="D587" s="61"/>
      <c r="E587" s="604"/>
      <c r="F587" s="195"/>
      <c r="G587" s="692" t="s">
        <v>783</v>
      </c>
      <c r="H587" s="37"/>
      <c r="I587" s="214"/>
      <c r="J587" s="64" t="s">
        <v>784</v>
      </c>
      <c r="K587" s="137" t="s">
        <v>93</v>
      </c>
      <c r="L587" s="654"/>
      <c r="M587" s="1117"/>
    </row>
    <row r="588" spans="1:13" s="603" customFormat="1" ht="12" customHeight="1" x14ac:dyDescent="0.4">
      <c r="A588" s="609"/>
      <c r="B588" s="57"/>
      <c r="C588" s="55"/>
      <c r="D588" s="61"/>
      <c r="E588" s="601" t="s">
        <v>50</v>
      </c>
      <c r="F588" s="56" t="s">
        <v>5589</v>
      </c>
      <c r="G588" s="195" t="s">
        <v>5590</v>
      </c>
      <c r="H588" s="37"/>
      <c r="I588" s="197"/>
      <c r="J588" s="64" t="s">
        <v>5591</v>
      </c>
      <c r="K588" s="211" t="s">
        <v>93</v>
      </c>
      <c r="L588" s="654"/>
      <c r="M588" s="1117"/>
    </row>
    <row r="589" spans="1:13" s="603" customFormat="1" ht="11.1" customHeight="1" x14ac:dyDescent="0.4">
      <c r="A589" s="609"/>
      <c r="B589" s="57"/>
      <c r="C589" s="22">
        <v>2</v>
      </c>
      <c r="D589" s="53" t="s">
        <v>787</v>
      </c>
      <c r="E589" s="19" t="s">
        <v>11</v>
      </c>
      <c r="F589" s="59" t="s">
        <v>788</v>
      </c>
      <c r="G589" s="59" t="s">
        <v>789</v>
      </c>
      <c r="H589" s="37"/>
      <c r="I589" s="53" t="s">
        <v>787</v>
      </c>
      <c r="J589" s="20" t="s">
        <v>790</v>
      </c>
      <c r="K589" s="137" t="s">
        <v>88</v>
      </c>
      <c r="L589" s="654"/>
      <c r="M589" s="1117"/>
    </row>
    <row r="590" spans="1:13" s="603" customFormat="1" ht="11.25" customHeight="1" x14ac:dyDescent="0.4">
      <c r="A590" s="609"/>
      <c r="B590" s="57"/>
      <c r="C590" s="55"/>
      <c r="D590" s="61"/>
      <c r="E590" s="19" t="s">
        <v>17</v>
      </c>
      <c r="F590" s="59" t="s">
        <v>791</v>
      </c>
      <c r="G590" s="59" t="s">
        <v>792</v>
      </c>
      <c r="H590" s="37"/>
      <c r="I590" s="197"/>
      <c r="J590" s="20" t="s">
        <v>793</v>
      </c>
      <c r="K590" s="137" t="s">
        <v>88</v>
      </c>
      <c r="L590" s="654"/>
      <c r="M590" s="1117"/>
    </row>
    <row r="591" spans="1:13" s="603" customFormat="1" ht="22.5" customHeight="1" x14ac:dyDescent="0.4">
      <c r="A591" s="609"/>
      <c r="B591" s="57"/>
      <c r="C591" s="22">
        <v>3</v>
      </c>
      <c r="D591" s="23" t="s">
        <v>798</v>
      </c>
      <c r="E591" s="600" t="s">
        <v>11</v>
      </c>
      <c r="F591" s="23" t="s">
        <v>796</v>
      </c>
      <c r="G591" s="194" t="s">
        <v>797</v>
      </c>
      <c r="H591" s="724"/>
      <c r="I591" s="214" t="s">
        <v>5592</v>
      </c>
      <c r="J591" s="60" t="s">
        <v>5593</v>
      </c>
      <c r="K591" s="210" t="s">
        <v>93</v>
      </c>
      <c r="L591" s="654"/>
      <c r="M591" s="1117"/>
    </row>
    <row r="592" spans="1:13" s="603" customFormat="1" ht="22.5" customHeight="1" x14ac:dyDescent="0.4">
      <c r="A592" s="609"/>
      <c r="B592" s="57"/>
      <c r="C592" s="55"/>
      <c r="D592" s="57"/>
      <c r="E592" s="604"/>
      <c r="F592" s="606"/>
      <c r="G592" s="194" t="s">
        <v>800</v>
      </c>
      <c r="H592" s="37"/>
      <c r="I592" s="214"/>
      <c r="J592" s="60" t="s">
        <v>5594</v>
      </c>
      <c r="K592" s="210" t="s">
        <v>96</v>
      </c>
      <c r="L592" s="654"/>
      <c r="M592" s="1117"/>
    </row>
    <row r="593" spans="1:13" s="603" customFormat="1" ht="11.25" customHeight="1" x14ac:dyDescent="0.4">
      <c r="A593" s="609"/>
      <c r="B593" s="57"/>
      <c r="C593" s="55"/>
      <c r="D593" s="57"/>
      <c r="E593" s="19" t="s">
        <v>17</v>
      </c>
      <c r="F593" s="59" t="s">
        <v>802</v>
      </c>
      <c r="G593" s="59" t="s">
        <v>5595</v>
      </c>
      <c r="H593" s="37"/>
      <c r="I593" s="214"/>
      <c r="J593" s="60" t="s">
        <v>5596</v>
      </c>
      <c r="K593" s="137" t="s">
        <v>88</v>
      </c>
      <c r="L593" s="654"/>
      <c r="M593" s="1117"/>
    </row>
    <row r="594" spans="1:13" s="603" customFormat="1" ht="33.75" customHeight="1" x14ac:dyDescent="0.4">
      <c r="A594" s="609"/>
      <c r="B594" s="57"/>
      <c r="C594" s="26"/>
      <c r="D594" s="606"/>
      <c r="E594" s="604" t="s">
        <v>46</v>
      </c>
      <c r="F594" s="195" t="s">
        <v>803</v>
      </c>
      <c r="G594" s="195" t="s">
        <v>5597</v>
      </c>
      <c r="H594" s="1135"/>
      <c r="I594" s="1129"/>
      <c r="J594" s="20" t="s">
        <v>5598</v>
      </c>
      <c r="K594" s="211" t="s">
        <v>88</v>
      </c>
      <c r="L594" s="654"/>
      <c r="M594" s="1117"/>
    </row>
    <row r="595" spans="1:13" s="603" customFormat="1" ht="33.75" customHeight="1" x14ac:dyDescent="0.4">
      <c r="A595" s="624"/>
      <c r="B595" s="606"/>
      <c r="C595" s="22">
        <v>4</v>
      </c>
      <c r="D595" s="57" t="s">
        <v>5599</v>
      </c>
      <c r="E595" s="604"/>
      <c r="F595" s="195" t="s">
        <v>5600</v>
      </c>
      <c r="G595" s="195" t="s">
        <v>5601</v>
      </c>
      <c r="H595" s="1136"/>
      <c r="I595" s="1129"/>
      <c r="J595" s="20" t="s">
        <v>4004</v>
      </c>
      <c r="K595" s="211" t="s">
        <v>88</v>
      </c>
      <c r="L595" s="645"/>
      <c r="M595" s="1048"/>
    </row>
    <row r="596" spans="1:13" s="603" customFormat="1" ht="11.1" customHeight="1" x14ac:dyDescent="0.4">
      <c r="A596" s="21">
        <v>61</v>
      </c>
      <c r="B596" s="53" t="s">
        <v>807</v>
      </c>
      <c r="C596" s="22">
        <v>1</v>
      </c>
      <c r="D596" s="1045" t="s">
        <v>808</v>
      </c>
      <c r="E596" s="19" t="s">
        <v>11</v>
      </c>
      <c r="F596" s="59" t="s">
        <v>809</v>
      </c>
      <c r="G596" s="59" t="s">
        <v>810</v>
      </c>
      <c r="H596" s="53" t="s">
        <v>807</v>
      </c>
      <c r="I596" s="196" t="s">
        <v>968</v>
      </c>
      <c r="J596" s="24" t="s">
        <v>811</v>
      </c>
      <c r="K596" s="138" t="s">
        <v>88</v>
      </c>
      <c r="L596" s="196" t="s">
        <v>76</v>
      </c>
      <c r="M596" s="23" t="s">
        <v>61</v>
      </c>
    </row>
    <row r="597" spans="1:13" s="603" customFormat="1" ht="24" customHeight="1" x14ac:dyDescent="0.4">
      <c r="A597" s="54"/>
      <c r="B597" s="61"/>
      <c r="C597" s="55"/>
      <c r="D597" s="1097"/>
      <c r="E597" s="601" t="s">
        <v>17</v>
      </c>
      <c r="F597" s="56" t="s">
        <v>812</v>
      </c>
      <c r="G597" s="194" t="s">
        <v>2397</v>
      </c>
      <c r="H597" s="37"/>
      <c r="I597" s="214"/>
      <c r="J597" s="1047" t="s">
        <v>5602</v>
      </c>
      <c r="K597" s="654" t="s">
        <v>88</v>
      </c>
      <c r="L597" s="62"/>
      <c r="M597" s="57"/>
    </row>
    <row r="598" spans="1:13" s="603" customFormat="1" ht="24" customHeight="1" x14ac:dyDescent="0.4">
      <c r="A598" s="54"/>
      <c r="B598" s="61"/>
      <c r="C598" s="55"/>
      <c r="D598" s="1097"/>
      <c r="E598" s="601"/>
      <c r="F598" s="56"/>
      <c r="G598" s="194" t="s">
        <v>5603</v>
      </c>
      <c r="H598" s="37"/>
      <c r="I598" s="214"/>
      <c r="J598" s="1117"/>
      <c r="K598" s="725"/>
      <c r="L598" s="62"/>
      <c r="M598" s="57"/>
    </row>
    <row r="599" spans="1:13" s="603" customFormat="1" ht="24" customHeight="1" x14ac:dyDescent="0.4">
      <c r="A599" s="54"/>
      <c r="B599" s="61"/>
      <c r="C599" s="55"/>
      <c r="D599" s="1097"/>
      <c r="E599" s="601"/>
      <c r="F599" s="56"/>
      <c r="G599" s="194" t="s">
        <v>5604</v>
      </c>
      <c r="H599" s="37"/>
      <c r="I599" s="214"/>
      <c r="J599" s="1048"/>
      <c r="K599" s="725"/>
      <c r="L599" s="62"/>
      <c r="M599" s="57"/>
    </row>
    <row r="600" spans="1:13" s="603" customFormat="1" ht="24.75" customHeight="1" x14ac:dyDescent="0.4">
      <c r="A600" s="54"/>
      <c r="B600" s="61"/>
      <c r="C600" s="55"/>
      <c r="D600" s="1097"/>
      <c r="E600" s="601"/>
      <c r="F600" s="56"/>
      <c r="G600" s="194" t="s">
        <v>5605</v>
      </c>
      <c r="H600" s="37"/>
      <c r="I600" s="214"/>
      <c r="J600" s="20" t="s">
        <v>5606</v>
      </c>
      <c r="K600" s="725"/>
      <c r="L600" s="62"/>
      <c r="M600" s="57"/>
    </row>
    <row r="601" spans="1:13" s="603" customFormat="1" ht="23.25" customHeight="1" x14ac:dyDescent="0.4">
      <c r="A601" s="54"/>
      <c r="B601" s="61"/>
      <c r="C601" s="55"/>
      <c r="D601" s="1097"/>
      <c r="E601" s="601"/>
      <c r="F601" s="56"/>
      <c r="G601" s="59" t="s">
        <v>5607</v>
      </c>
      <c r="H601" s="37"/>
      <c r="I601" s="214"/>
      <c r="J601" s="60" t="s">
        <v>5608</v>
      </c>
      <c r="K601" s="137" t="s">
        <v>136</v>
      </c>
      <c r="L601" s="62"/>
      <c r="M601" s="24"/>
    </row>
    <row r="602" spans="1:13" s="603" customFormat="1" ht="13.5" customHeight="1" x14ac:dyDescent="0.4">
      <c r="A602" s="54"/>
      <c r="B602" s="61"/>
      <c r="C602" s="55"/>
      <c r="D602" s="1097"/>
      <c r="E602" s="604"/>
      <c r="F602" s="195"/>
      <c r="G602" s="59" t="s">
        <v>5609</v>
      </c>
      <c r="H602" s="37"/>
      <c r="I602" s="214"/>
      <c r="J602" s="60" t="s">
        <v>5610</v>
      </c>
      <c r="K602" s="137" t="s">
        <v>68</v>
      </c>
      <c r="L602" s="62"/>
      <c r="M602" s="24"/>
    </row>
    <row r="603" spans="1:13" s="603" customFormat="1" ht="21" customHeight="1" x14ac:dyDescent="0.4">
      <c r="A603" s="54"/>
      <c r="B603" s="61"/>
      <c r="C603" s="55"/>
      <c r="D603" s="1097"/>
      <c r="E603" s="601" t="s">
        <v>46</v>
      </c>
      <c r="F603" s="56" t="s">
        <v>4023</v>
      </c>
      <c r="G603" s="59" t="s">
        <v>5611</v>
      </c>
      <c r="H603" s="37"/>
      <c r="I603" s="214"/>
      <c r="J603" s="60" t="s">
        <v>5612</v>
      </c>
      <c r="K603" s="63" t="s">
        <v>96</v>
      </c>
      <c r="L603" s="213"/>
      <c r="M603" s="197"/>
    </row>
    <row r="604" spans="1:13" s="603" customFormat="1" ht="23.25" customHeight="1" x14ac:dyDescent="0.4">
      <c r="A604" s="54"/>
      <c r="B604" s="61"/>
      <c r="C604" s="55"/>
      <c r="D604" s="61"/>
      <c r="E604" s="601"/>
      <c r="F604" s="56"/>
      <c r="G604" s="59" t="s">
        <v>5613</v>
      </c>
      <c r="H604" s="37"/>
      <c r="I604" s="214"/>
      <c r="J604" s="196" t="s">
        <v>5614</v>
      </c>
      <c r="K604" s="137" t="s">
        <v>190</v>
      </c>
      <c r="L604" s="62" t="s">
        <v>5615</v>
      </c>
      <c r="M604" s="214" t="s">
        <v>5616</v>
      </c>
    </row>
    <row r="605" spans="1:13" s="603" customFormat="1" ht="12.75" customHeight="1" x14ac:dyDescent="0.4">
      <c r="A605" s="54"/>
      <c r="B605" s="61"/>
      <c r="C605" s="55"/>
      <c r="D605" s="61"/>
      <c r="E605" s="601"/>
      <c r="F605" s="56"/>
      <c r="G605" s="59" t="s">
        <v>5617</v>
      </c>
      <c r="H605" s="37"/>
      <c r="I605" s="214"/>
      <c r="J605" s="196" t="s">
        <v>5618</v>
      </c>
      <c r="K605" s="137" t="s">
        <v>96</v>
      </c>
      <c r="L605" s="212" t="s">
        <v>236</v>
      </c>
      <c r="M605" s="196" t="s">
        <v>61</v>
      </c>
    </row>
    <row r="606" spans="1:13" s="603" customFormat="1" ht="10.5" customHeight="1" x14ac:dyDescent="0.4">
      <c r="A606" s="54"/>
      <c r="B606" s="61"/>
      <c r="C606" s="55"/>
      <c r="D606" s="61"/>
      <c r="E606" s="19" t="s">
        <v>50</v>
      </c>
      <c r="F606" s="59" t="s">
        <v>830</v>
      </c>
      <c r="G606" s="59" t="s">
        <v>831</v>
      </c>
      <c r="H606" s="37"/>
      <c r="I606" s="214"/>
      <c r="J606" s="36" t="s">
        <v>832</v>
      </c>
      <c r="K606" s="137" t="s">
        <v>14</v>
      </c>
      <c r="L606" s="214"/>
      <c r="M606" s="24"/>
    </row>
    <row r="607" spans="1:13" s="603" customFormat="1" ht="13.5" customHeight="1" x14ac:dyDescent="0.4">
      <c r="A607" s="54"/>
      <c r="B607" s="61"/>
      <c r="C607" s="55"/>
      <c r="D607" s="61"/>
      <c r="E607" s="601" t="s">
        <v>69</v>
      </c>
      <c r="F607" s="56" t="s">
        <v>833</v>
      </c>
      <c r="G607" s="195" t="s">
        <v>836</v>
      </c>
      <c r="H607" s="37"/>
      <c r="I607" s="214"/>
      <c r="J607" s="20" t="s">
        <v>837</v>
      </c>
      <c r="K607" s="211" t="s">
        <v>14</v>
      </c>
      <c r="L607" s="62"/>
      <c r="M607" s="24"/>
    </row>
    <row r="608" spans="1:13" s="603" customFormat="1" ht="11.1" customHeight="1" x14ac:dyDescent="0.4">
      <c r="A608" s="54"/>
      <c r="B608" s="56"/>
      <c r="C608" s="26"/>
      <c r="D608" s="146"/>
      <c r="E608" s="604"/>
      <c r="F608" s="195"/>
      <c r="G608" s="195" t="s">
        <v>838</v>
      </c>
      <c r="H608" s="37"/>
      <c r="I608" s="197"/>
      <c r="J608" s="60" t="s">
        <v>839</v>
      </c>
      <c r="K608" s="211" t="s">
        <v>93</v>
      </c>
      <c r="L608" s="213"/>
      <c r="M608" s="606"/>
    </row>
    <row r="609" spans="1:13" s="603" customFormat="1" ht="12.75" customHeight="1" x14ac:dyDescent="0.4">
      <c r="A609" s="54"/>
      <c r="B609" s="61"/>
      <c r="C609" s="55">
        <v>2</v>
      </c>
      <c r="D609" s="1097" t="s">
        <v>840</v>
      </c>
      <c r="E609" s="601" t="s">
        <v>11</v>
      </c>
      <c r="F609" s="56" t="s">
        <v>841</v>
      </c>
      <c r="G609" s="195" t="s">
        <v>5619</v>
      </c>
      <c r="H609" s="37"/>
      <c r="I609" s="214" t="s">
        <v>5620</v>
      </c>
      <c r="J609" s="60" t="s">
        <v>5621</v>
      </c>
      <c r="K609" s="213" t="s">
        <v>88</v>
      </c>
      <c r="L609" s="214" t="s">
        <v>76</v>
      </c>
      <c r="M609" s="57" t="s">
        <v>61</v>
      </c>
    </row>
    <row r="610" spans="1:13" s="603" customFormat="1" ht="10.5" customHeight="1" x14ac:dyDescent="0.4">
      <c r="A610" s="54"/>
      <c r="B610" s="61"/>
      <c r="C610" s="55"/>
      <c r="D610" s="1097"/>
      <c r="E610" s="604"/>
      <c r="F610" s="195"/>
      <c r="G610" s="195" t="s">
        <v>848</v>
      </c>
      <c r="H610" s="37"/>
      <c r="I610" s="214"/>
      <c r="J610" s="60" t="s">
        <v>849</v>
      </c>
      <c r="K610" s="213" t="s">
        <v>14</v>
      </c>
      <c r="L610" s="62"/>
      <c r="M610" s="57"/>
    </row>
    <row r="611" spans="1:13" s="603" customFormat="1" ht="22.5" customHeight="1" x14ac:dyDescent="0.4">
      <c r="A611" s="54"/>
      <c r="B611" s="61"/>
      <c r="C611" s="55"/>
      <c r="D611" s="1097"/>
      <c r="E611" s="601" t="s">
        <v>17</v>
      </c>
      <c r="F611" s="56" t="s">
        <v>855</v>
      </c>
      <c r="G611" s="59" t="s">
        <v>856</v>
      </c>
      <c r="H611" s="37"/>
      <c r="I611" s="214"/>
      <c r="J611" s="60" t="s">
        <v>5622</v>
      </c>
      <c r="K611" s="63" t="s">
        <v>88</v>
      </c>
      <c r="L611" s="62"/>
      <c r="M611" s="57"/>
    </row>
    <row r="612" spans="1:13" s="603" customFormat="1" ht="12" customHeight="1" x14ac:dyDescent="0.4">
      <c r="A612" s="54"/>
      <c r="B612" s="61"/>
      <c r="C612" s="55"/>
      <c r="D612" s="1097"/>
      <c r="E612" s="601"/>
      <c r="F612" s="56"/>
      <c r="G612" s="195" t="s">
        <v>2402</v>
      </c>
      <c r="H612" s="37"/>
      <c r="I612" s="214"/>
      <c r="J612" s="36" t="s">
        <v>5623</v>
      </c>
      <c r="K612" s="625" t="s">
        <v>14</v>
      </c>
      <c r="L612" s="62"/>
      <c r="M612" s="57"/>
    </row>
    <row r="613" spans="1:13" s="603" customFormat="1" ht="12" customHeight="1" x14ac:dyDescent="0.4">
      <c r="A613" s="54"/>
      <c r="B613" s="61"/>
      <c r="C613" s="55"/>
      <c r="D613" s="56"/>
      <c r="E613" s="601"/>
      <c r="F613" s="56"/>
      <c r="G613" s="146" t="s">
        <v>5624</v>
      </c>
      <c r="H613" s="37"/>
      <c r="I613" s="214"/>
      <c r="J613" s="24"/>
      <c r="K613" s="654"/>
      <c r="L613" s="62"/>
      <c r="M613" s="57"/>
    </row>
    <row r="614" spans="1:13" s="603" customFormat="1" ht="12" customHeight="1" x14ac:dyDescent="0.4">
      <c r="A614" s="54"/>
      <c r="B614" s="61"/>
      <c r="C614" s="55"/>
      <c r="D614" s="56"/>
      <c r="E614" s="601"/>
      <c r="F614" s="56"/>
      <c r="G614" s="146" t="s">
        <v>5625</v>
      </c>
      <c r="H614" s="37"/>
      <c r="I614" s="214"/>
      <c r="J614" s="40"/>
      <c r="K614" s="645"/>
      <c r="L614" s="62"/>
      <c r="M614" s="57"/>
    </row>
    <row r="615" spans="1:13" s="603" customFormat="1" ht="10.5" customHeight="1" x14ac:dyDescent="0.4">
      <c r="A615" s="54"/>
      <c r="B615" s="61"/>
      <c r="C615" s="55"/>
      <c r="D615" s="56"/>
      <c r="E615" s="604"/>
      <c r="F615" s="195"/>
      <c r="G615" s="146" t="s">
        <v>5626</v>
      </c>
      <c r="H615" s="37"/>
      <c r="I615" s="214"/>
      <c r="J615" s="60" t="s">
        <v>5627</v>
      </c>
      <c r="K615" s="211" t="s">
        <v>190</v>
      </c>
      <c r="L615" s="62"/>
      <c r="M615" s="57"/>
    </row>
    <row r="616" spans="1:13" s="603" customFormat="1" ht="12" customHeight="1" x14ac:dyDescent="0.4">
      <c r="A616" s="54"/>
      <c r="B616" s="61"/>
      <c r="C616" s="55"/>
      <c r="D616" s="56"/>
      <c r="E616" s="601" t="s">
        <v>46</v>
      </c>
      <c r="F616" s="56" t="s">
        <v>5628</v>
      </c>
      <c r="G616" s="146" t="s">
        <v>5629</v>
      </c>
      <c r="H616" s="37"/>
      <c r="I616" s="214"/>
      <c r="J616" s="60" t="s">
        <v>5630</v>
      </c>
      <c r="K616" s="211" t="s">
        <v>88</v>
      </c>
      <c r="L616" s="62"/>
      <c r="M616" s="24"/>
    </row>
    <row r="617" spans="1:13" s="603" customFormat="1" ht="11.25" customHeight="1" x14ac:dyDescent="0.4">
      <c r="A617" s="54"/>
      <c r="B617" s="61"/>
      <c r="C617" s="55"/>
      <c r="D617" s="56"/>
      <c r="E617" s="604"/>
      <c r="F617" s="195"/>
      <c r="G617" s="59" t="s">
        <v>864</v>
      </c>
      <c r="H617" s="37"/>
      <c r="I617" s="214"/>
      <c r="J617" s="60" t="s">
        <v>865</v>
      </c>
      <c r="K617" s="137" t="s">
        <v>136</v>
      </c>
      <c r="L617" s="62"/>
      <c r="M617" s="57"/>
    </row>
    <row r="618" spans="1:13" s="603" customFormat="1" ht="11.25" customHeight="1" x14ac:dyDescent="0.4">
      <c r="A618" s="54"/>
      <c r="B618" s="61"/>
      <c r="C618" s="55"/>
      <c r="D618" s="61"/>
      <c r="E618" s="601" t="s">
        <v>50</v>
      </c>
      <c r="F618" s="56" t="s">
        <v>5631</v>
      </c>
      <c r="G618" s="56" t="s">
        <v>5632</v>
      </c>
      <c r="H618" s="37"/>
      <c r="I618" s="214"/>
      <c r="J618" s="196" t="s">
        <v>5633</v>
      </c>
      <c r="K618" s="211" t="s">
        <v>88</v>
      </c>
      <c r="L618" s="62"/>
      <c r="M618" s="57"/>
    </row>
    <row r="619" spans="1:13" s="603" customFormat="1" ht="22.5" customHeight="1" x14ac:dyDescent="0.4">
      <c r="A619" s="54"/>
      <c r="B619" s="61"/>
      <c r="C619" s="55"/>
      <c r="D619" s="61"/>
      <c r="E619" s="601"/>
      <c r="F619" s="56"/>
      <c r="G619" s="726"/>
      <c r="H619" s="37"/>
      <c r="I619" s="214"/>
      <c r="J619" s="36" t="s">
        <v>871</v>
      </c>
      <c r="K619" s="727" t="s">
        <v>1017</v>
      </c>
      <c r="L619" s="62"/>
      <c r="M619" s="57"/>
    </row>
    <row r="620" spans="1:13" s="603" customFormat="1" ht="12" customHeight="1" x14ac:dyDescent="0.4">
      <c r="A620" s="54"/>
      <c r="B620" s="61"/>
      <c r="C620" s="55"/>
      <c r="D620" s="61"/>
      <c r="E620" s="601"/>
      <c r="F620" s="56"/>
      <c r="G620" s="59" t="s">
        <v>872</v>
      </c>
      <c r="H620" s="37"/>
      <c r="I620" s="214"/>
      <c r="J620" s="20" t="s">
        <v>873</v>
      </c>
      <c r="K620" s="137" t="s">
        <v>93</v>
      </c>
      <c r="L620" s="62"/>
      <c r="M620" s="57"/>
    </row>
    <row r="621" spans="1:13" s="603" customFormat="1" ht="12" customHeight="1" x14ac:dyDescent="0.4">
      <c r="A621" s="54"/>
      <c r="B621" s="61"/>
      <c r="C621" s="55"/>
      <c r="D621" s="61"/>
      <c r="E621" s="601"/>
      <c r="F621" s="56"/>
      <c r="G621" s="59" t="s">
        <v>5634</v>
      </c>
      <c r="H621" s="37"/>
      <c r="I621" s="214"/>
      <c r="J621" s="36" t="s">
        <v>5635</v>
      </c>
      <c r="K621" s="625" t="s">
        <v>32</v>
      </c>
      <c r="L621" s="62"/>
      <c r="M621" s="57"/>
    </row>
    <row r="622" spans="1:13" s="603" customFormat="1" ht="12" customHeight="1" x14ac:dyDescent="0.4">
      <c r="A622" s="54"/>
      <c r="B622" s="61"/>
      <c r="C622" s="55"/>
      <c r="D622" s="61"/>
      <c r="E622" s="601"/>
      <c r="F622" s="56"/>
      <c r="G622" s="59" t="s">
        <v>5636</v>
      </c>
      <c r="H622" s="37"/>
      <c r="I622" s="214"/>
      <c r="J622" s="24"/>
      <c r="K622" s="654"/>
      <c r="L622" s="62"/>
      <c r="M622" s="57"/>
    </row>
    <row r="623" spans="1:13" s="603" customFormat="1" ht="12" customHeight="1" x14ac:dyDescent="0.4">
      <c r="A623" s="54"/>
      <c r="B623" s="56"/>
      <c r="C623" s="26"/>
      <c r="D623" s="146"/>
      <c r="E623" s="604"/>
      <c r="F623" s="195"/>
      <c r="G623" s="59" t="s">
        <v>5637</v>
      </c>
      <c r="H623" s="37"/>
      <c r="I623" s="197"/>
      <c r="J623" s="40"/>
      <c r="K623" s="645"/>
      <c r="L623" s="213"/>
      <c r="M623" s="606"/>
    </row>
    <row r="624" spans="1:13" s="603" customFormat="1" ht="24" customHeight="1" x14ac:dyDescent="0.4">
      <c r="A624" s="54"/>
      <c r="B624" s="61"/>
      <c r="C624" s="22">
        <v>3</v>
      </c>
      <c r="D624" s="1045" t="s">
        <v>874</v>
      </c>
      <c r="E624" s="601" t="s">
        <v>11</v>
      </c>
      <c r="F624" s="56" t="s">
        <v>875</v>
      </c>
      <c r="G624" s="195" t="s">
        <v>876</v>
      </c>
      <c r="H624" s="37"/>
      <c r="I624" s="214" t="s">
        <v>5638</v>
      </c>
      <c r="J624" s="36" t="s">
        <v>5639</v>
      </c>
      <c r="K624" s="625" t="s">
        <v>88</v>
      </c>
      <c r="L624" s="214" t="s">
        <v>76</v>
      </c>
      <c r="M624" s="57" t="s">
        <v>61</v>
      </c>
    </row>
    <row r="625" spans="1:13" s="603" customFormat="1" ht="24" customHeight="1" x14ac:dyDescent="0.4">
      <c r="A625" s="54"/>
      <c r="B625" s="61"/>
      <c r="C625" s="55"/>
      <c r="D625" s="1097"/>
      <c r="E625" s="601"/>
      <c r="F625" s="56"/>
      <c r="G625" s="195" t="s">
        <v>5640</v>
      </c>
      <c r="H625" s="37"/>
      <c r="I625" s="214"/>
      <c r="J625" s="24"/>
      <c r="K625" s="654"/>
      <c r="L625" s="214"/>
      <c r="M625" s="57"/>
    </row>
    <row r="626" spans="1:13" s="603" customFormat="1" ht="24" customHeight="1" x14ac:dyDescent="0.4">
      <c r="A626" s="54"/>
      <c r="B626" s="61"/>
      <c r="C626" s="55"/>
      <c r="D626" s="1097"/>
      <c r="E626" s="601"/>
      <c r="F626" s="56"/>
      <c r="G626" s="195" t="s">
        <v>2410</v>
      </c>
      <c r="H626" s="37"/>
      <c r="I626" s="214"/>
      <c r="J626" s="24"/>
      <c r="K626" s="654"/>
      <c r="L626" s="214"/>
      <c r="M626" s="57"/>
    </row>
    <row r="627" spans="1:13" s="603" customFormat="1" ht="24" customHeight="1" x14ac:dyDescent="0.4">
      <c r="A627" s="54"/>
      <c r="B627" s="61"/>
      <c r="C627" s="55"/>
      <c r="D627" s="1097"/>
      <c r="E627" s="601"/>
      <c r="F627" s="56"/>
      <c r="G627" s="195" t="s">
        <v>2409</v>
      </c>
      <c r="H627" s="37"/>
      <c r="I627" s="214"/>
      <c r="J627" s="40"/>
      <c r="K627" s="645"/>
      <c r="L627" s="214"/>
      <c r="M627" s="57"/>
    </row>
    <row r="628" spans="1:13" s="603" customFormat="1" ht="22.5" customHeight="1" x14ac:dyDescent="0.4">
      <c r="A628" s="54"/>
      <c r="B628" s="61"/>
      <c r="C628" s="55"/>
      <c r="D628" s="1097"/>
      <c r="E628" s="601"/>
      <c r="F628" s="56"/>
      <c r="G628" s="195" t="s">
        <v>5641</v>
      </c>
      <c r="H628" s="37"/>
      <c r="I628" s="214"/>
      <c r="J628" s="60" t="s">
        <v>5642</v>
      </c>
      <c r="K628" s="211" t="s">
        <v>68</v>
      </c>
      <c r="L628" s="214"/>
      <c r="M628" s="57"/>
    </row>
    <row r="629" spans="1:13" s="603" customFormat="1" ht="22.5" customHeight="1" x14ac:dyDescent="0.4">
      <c r="A629" s="54"/>
      <c r="B629" s="61"/>
      <c r="C629" s="55"/>
      <c r="D629" s="1097"/>
      <c r="E629" s="604"/>
      <c r="F629" s="195"/>
      <c r="G629" s="59" t="s">
        <v>5643</v>
      </c>
      <c r="H629" s="37"/>
      <c r="I629" s="214"/>
      <c r="J629" s="60" t="s">
        <v>5644</v>
      </c>
      <c r="K629" s="137" t="s">
        <v>40</v>
      </c>
      <c r="L629" s="62"/>
      <c r="M629" s="57"/>
    </row>
    <row r="630" spans="1:13" s="603" customFormat="1" ht="11.25" customHeight="1" x14ac:dyDescent="0.4">
      <c r="A630" s="54"/>
      <c r="B630" s="61"/>
      <c r="C630" s="55"/>
      <c r="D630" s="1097"/>
      <c r="E630" s="601" t="s">
        <v>17</v>
      </c>
      <c r="F630" s="56" t="s">
        <v>5645</v>
      </c>
      <c r="G630" s="56" t="s">
        <v>5646</v>
      </c>
      <c r="H630" s="37"/>
      <c r="I630" s="214"/>
      <c r="J630" s="60" t="s">
        <v>5647</v>
      </c>
      <c r="K630" s="136" t="s">
        <v>88</v>
      </c>
      <c r="L630" s="62"/>
      <c r="M630" s="57"/>
    </row>
    <row r="631" spans="1:13" s="603" customFormat="1" ht="11.1" customHeight="1" x14ac:dyDescent="0.4">
      <c r="A631" s="54"/>
      <c r="B631" s="56"/>
      <c r="C631" s="55"/>
      <c r="D631" s="1097"/>
      <c r="E631" s="604"/>
      <c r="F631" s="195"/>
      <c r="G631" s="59" t="s">
        <v>5648</v>
      </c>
      <c r="H631" s="37"/>
      <c r="I631" s="214"/>
      <c r="J631" s="60" t="s">
        <v>5649</v>
      </c>
      <c r="K631" s="137" t="s">
        <v>93</v>
      </c>
      <c r="L631" s="62"/>
      <c r="M631" s="57"/>
    </row>
    <row r="632" spans="1:13" s="603" customFormat="1" ht="11.1" customHeight="1" x14ac:dyDescent="0.4">
      <c r="A632" s="54"/>
      <c r="B632" s="61"/>
      <c r="C632" s="55"/>
      <c r="D632" s="56"/>
      <c r="E632" s="1108" t="s">
        <v>46</v>
      </c>
      <c r="F632" s="23" t="s">
        <v>884</v>
      </c>
      <c r="G632" s="195" t="s">
        <v>5650</v>
      </c>
      <c r="H632" s="37"/>
      <c r="I632" s="214"/>
      <c r="J632" s="36" t="s">
        <v>5651</v>
      </c>
      <c r="K632" s="625" t="s">
        <v>88</v>
      </c>
      <c r="L632" s="62"/>
      <c r="M632" s="57"/>
    </row>
    <row r="633" spans="1:13" s="603" customFormat="1" ht="11.1" customHeight="1" x14ac:dyDescent="0.4">
      <c r="A633" s="54"/>
      <c r="B633" s="61"/>
      <c r="C633" s="55"/>
      <c r="D633" s="57"/>
      <c r="E633" s="1110"/>
      <c r="F633" s="606"/>
      <c r="G633" s="195" t="s">
        <v>5652</v>
      </c>
      <c r="H633" s="37"/>
      <c r="I633" s="214"/>
      <c r="J633" s="40"/>
      <c r="K633" s="645"/>
      <c r="L633" s="62"/>
      <c r="M633" s="57"/>
    </row>
    <row r="634" spans="1:13" s="603" customFormat="1" ht="55.5" customHeight="1" x14ac:dyDescent="0.4">
      <c r="A634" s="54"/>
      <c r="B634" s="56"/>
      <c r="C634" s="55"/>
      <c r="D634" s="56"/>
      <c r="E634" s="601" t="s">
        <v>50</v>
      </c>
      <c r="F634" s="56" t="s">
        <v>5653</v>
      </c>
      <c r="G634" s="56" t="s">
        <v>5654</v>
      </c>
      <c r="H634" s="37"/>
      <c r="I634" s="197"/>
      <c r="J634" s="20" t="s">
        <v>5655</v>
      </c>
      <c r="K634" s="136" t="s">
        <v>88</v>
      </c>
      <c r="L634" s="213"/>
      <c r="M634" s="40"/>
    </row>
    <row r="635" spans="1:13" s="603" customFormat="1" ht="32.25" customHeight="1" x14ac:dyDescent="0.4">
      <c r="A635" s="54"/>
      <c r="B635" s="61"/>
      <c r="C635" s="22">
        <v>4</v>
      </c>
      <c r="D635" s="53" t="s">
        <v>903</v>
      </c>
      <c r="E635" s="600" t="s">
        <v>11</v>
      </c>
      <c r="F635" s="194" t="s">
        <v>904</v>
      </c>
      <c r="G635" s="23" t="s">
        <v>2431</v>
      </c>
      <c r="H635" s="37"/>
      <c r="I635" s="214" t="s">
        <v>1064</v>
      </c>
      <c r="J635" s="20" t="s">
        <v>5656</v>
      </c>
      <c r="K635" s="210" t="s">
        <v>88</v>
      </c>
      <c r="L635" s="196" t="s">
        <v>76</v>
      </c>
      <c r="M635" s="23" t="s">
        <v>61</v>
      </c>
    </row>
    <row r="636" spans="1:13" s="603" customFormat="1" ht="32.25" customHeight="1" x14ac:dyDescent="0.4">
      <c r="A636" s="54"/>
      <c r="B636" s="61"/>
      <c r="C636" s="55"/>
      <c r="D636" s="61"/>
      <c r="E636" s="601"/>
      <c r="F636" s="56"/>
      <c r="G636" s="23" t="s">
        <v>5657</v>
      </c>
      <c r="H636" s="37"/>
      <c r="I636" s="214"/>
      <c r="J636" s="36" t="s">
        <v>5658</v>
      </c>
      <c r="K636" s="625" t="s">
        <v>906</v>
      </c>
      <c r="L636" s="214"/>
      <c r="M636" s="57"/>
    </row>
    <row r="637" spans="1:13" s="603" customFormat="1" ht="33" customHeight="1" x14ac:dyDescent="0.4">
      <c r="A637" s="54"/>
      <c r="B637" s="61"/>
      <c r="C637" s="55"/>
      <c r="D637" s="61"/>
      <c r="E637" s="601"/>
      <c r="F637" s="56"/>
      <c r="G637" s="632" t="s">
        <v>5659</v>
      </c>
      <c r="H637" s="37"/>
      <c r="I637" s="214"/>
      <c r="J637" s="40"/>
      <c r="K637" s="645"/>
      <c r="L637" s="62"/>
      <c r="M637" s="57"/>
    </row>
    <row r="638" spans="1:13" s="603" customFormat="1" ht="60.75" customHeight="1" x14ac:dyDescent="0.4">
      <c r="A638" s="54"/>
      <c r="B638" s="61"/>
      <c r="C638" s="55"/>
      <c r="D638" s="61"/>
      <c r="E638" s="601"/>
      <c r="F638" s="57"/>
      <c r="G638" s="632" t="s">
        <v>2434</v>
      </c>
      <c r="H638" s="37"/>
      <c r="I638" s="214"/>
      <c r="J638" s="20" t="s">
        <v>2434</v>
      </c>
      <c r="K638" s="653" t="s">
        <v>5660</v>
      </c>
      <c r="L638" s="62"/>
      <c r="M638" s="57"/>
    </row>
    <row r="639" spans="1:13" s="603" customFormat="1" ht="37.5" customHeight="1" x14ac:dyDescent="0.4">
      <c r="A639" s="54"/>
      <c r="B639" s="61"/>
      <c r="C639" s="55"/>
      <c r="D639" s="61"/>
      <c r="E639" s="604"/>
      <c r="F639" s="606"/>
      <c r="G639" s="20" t="s">
        <v>2434</v>
      </c>
      <c r="H639" s="37"/>
      <c r="I639" s="214"/>
      <c r="J639" s="24" t="s">
        <v>4087</v>
      </c>
      <c r="K639" s="653" t="s">
        <v>1074</v>
      </c>
      <c r="L639" s="62"/>
      <c r="M639" s="57"/>
    </row>
    <row r="640" spans="1:13" s="603" customFormat="1" ht="31.5" customHeight="1" x14ac:dyDescent="0.4">
      <c r="A640" s="54"/>
      <c r="B640" s="61"/>
      <c r="C640" s="55"/>
      <c r="D640" s="61"/>
      <c r="E640" s="1108" t="s">
        <v>17</v>
      </c>
      <c r="F640" s="23" t="s">
        <v>909</v>
      </c>
      <c r="G640" s="24" t="s">
        <v>5661</v>
      </c>
      <c r="H640" s="37"/>
      <c r="I640" s="214"/>
      <c r="J640" s="36" t="s">
        <v>5662</v>
      </c>
      <c r="K640" s="625" t="s">
        <v>88</v>
      </c>
      <c r="L640" s="62"/>
      <c r="M640" s="57"/>
    </row>
    <row r="641" spans="1:13" s="603" customFormat="1" ht="31.5" customHeight="1" x14ac:dyDescent="0.4">
      <c r="A641" s="54"/>
      <c r="B641" s="61"/>
      <c r="C641" s="55"/>
      <c r="D641" s="61"/>
      <c r="E641" s="1109"/>
      <c r="F641" s="57"/>
      <c r="G641" s="20" t="s">
        <v>5663</v>
      </c>
      <c r="H641" s="37"/>
      <c r="I641" s="214"/>
      <c r="J641" s="24"/>
      <c r="K641" s="654"/>
      <c r="L641" s="62"/>
      <c r="M641" s="57"/>
    </row>
    <row r="642" spans="1:13" s="603" customFormat="1" ht="33" customHeight="1" x14ac:dyDescent="0.4">
      <c r="A642" s="54"/>
      <c r="B642" s="61"/>
      <c r="C642" s="55"/>
      <c r="D642" s="61"/>
      <c r="E642" s="1109"/>
      <c r="F642" s="57"/>
      <c r="G642" s="24" t="s">
        <v>5664</v>
      </c>
      <c r="H642" s="37"/>
      <c r="I642" s="214"/>
      <c r="J642" s="40"/>
      <c r="K642" s="645"/>
      <c r="L642" s="62"/>
      <c r="M642" s="57"/>
    </row>
    <row r="643" spans="1:13" s="603" customFormat="1" ht="60.75" customHeight="1" x14ac:dyDescent="0.4">
      <c r="A643" s="54"/>
      <c r="B643" s="61"/>
      <c r="C643" s="55"/>
      <c r="D643" s="61"/>
      <c r="E643" s="1110"/>
      <c r="F643" s="606"/>
      <c r="G643" s="20" t="s">
        <v>912</v>
      </c>
      <c r="H643" s="37"/>
      <c r="I643" s="214"/>
      <c r="J643" s="64" t="s">
        <v>5665</v>
      </c>
      <c r="K643" s="64" t="s">
        <v>5666</v>
      </c>
      <c r="L643" s="62"/>
      <c r="M643" s="57"/>
    </row>
    <row r="644" spans="1:13" s="603" customFormat="1" ht="12" customHeight="1" x14ac:dyDescent="0.4">
      <c r="A644" s="54"/>
      <c r="B644" s="61"/>
      <c r="C644" s="55"/>
      <c r="D644" s="61"/>
      <c r="E644" s="601" t="s">
        <v>46</v>
      </c>
      <c r="F644" s="56" t="s">
        <v>914</v>
      </c>
      <c r="G644" s="57" t="s">
        <v>2445</v>
      </c>
      <c r="H644" s="37"/>
      <c r="I644" s="214"/>
      <c r="J644" s="36" t="s">
        <v>5667</v>
      </c>
      <c r="K644" s="136" t="s">
        <v>88</v>
      </c>
      <c r="L644" s="62"/>
      <c r="M644" s="57"/>
    </row>
    <row r="645" spans="1:13" s="603" customFormat="1" ht="12" customHeight="1" x14ac:dyDescent="0.4">
      <c r="A645" s="54"/>
      <c r="B645" s="61"/>
      <c r="C645" s="55"/>
      <c r="D645" s="61"/>
      <c r="E645" s="601"/>
      <c r="F645" s="56"/>
      <c r="G645" s="20" t="s">
        <v>5668</v>
      </c>
      <c r="H645" s="37"/>
      <c r="I645" s="214"/>
      <c r="J645" s="24"/>
      <c r="K645" s="136"/>
      <c r="L645" s="62"/>
      <c r="M645" s="57"/>
    </row>
    <row r="646" spans="1:13" s="603" customFormat="1" ht="12" customHeight="1" x14ac:dyDescent="0.4">
      <c r="A646" s="54"/>
      <c r="B646" s="61"/>
      <c r="C646" s="55"/>
      <c r="D646" s="61"/>
      <c r="E646" s="601"/>
      <c r="F646" s="56"/>
      <c r="G646" s="20" t="s">
        <v>5669</v>
      </c>
      <c r="H646" s="37"/>
      <c r="I646" s="214"/>
      <c r="J646" s="24"/>
      <c r="K646" s="136"/>
      <c r="L646" s="62"/>
      <c r="M646" s="57"/>
    </row>
    <row r="647" spans="1:13" s="603" customFormat="1" ht="12" customHeight="1" x14ac:dyDescent="0.4">
      <c r="A647" s="54"/>
      <c r="B647" s="61"/>
      <c r="C647" s="55"/>
      <c r="D647" s="61"/>
      <c r="E647" s="601"/>
      <c r="F647" s="56"/>
      <c r="G647" s="20" t="s">
        <v>5670</v>
      </c>
      <c r="H647" s="37"/>
      <c r="I647" s="214"/>
      <c r="J647" s="24"/>
      <c r="K647" s="136"/>
      <c r="L647" s="62"/>
      <c r="M647" s="57"/>
    </row>
    <row r="648" spans="1:13" s="603" customFormat="1" ht="12" customHeight="1" x14ac:dyDescent="0.4">
      <c r="A648" s="54"/>
      <c r="B648" s="61"/>
      <c r="C648" s="55"/>
      <c r="D648" s="61"/>
      <c r="E648" s="601"/>
      <c r="F648" s="56"/>
      <c r="G648" s="20" t="s">
        <v>5671</v>
      </c>
      <c r="H648" s="37"/>
      <c r="I648" s="214"/>
      <c r="J648" s="24"/>
      <c r="K648" s="136"/>
      <c r="L648" s="62"/>
      <c r="M648" s="57"/>
    </row>
    <row r="649" spans="1:13" s="603" customFormat="1" ht="12" customHeight="1" x14ac:dyDescent="0.4">
      <c r="A649" s="54"/>
      <c r="B649" s="61"/>
      <c r="C649" s="55"/>
      <c r="D649" s="61"/>
      <c r="E649" s="601"/>
      <c r="F649" s="56"/>
      <c r="G649" s="20" t="s">
        <v>2444</v>
      </c>
      <c r="H649" s="37"/>
      <c r="I649" s="214"/>
      <c r="J649" s="40"/>
      <c r="K649" s="136"/>
      <c r="L649" s="62"/>
      <c r="M649" s="57"/>
    </row>
    <row r="650" spans="1:13" s="603" customFormat="1" ht="12" customHeight="1" x14ac:dyDescent="0.4">
      <c r="A650" s="54"/>
      <c r="B650" s="61"/>
      <c r="C650" s="55"/>
      <c r="D650" s="61"/>
      <c r="E650" s="601"/>
      <c r="F650" s="56"/>
      <c r="G650" s="18" t="s">
        <v>5672</v>
      </c>
      <c r="H650" s="37"/>
      <c r="I650" s="214"/>
      <c r="J650" s="36" t="s">
        <v>915</v>
      </c>
      <c r="K650" s="625" t="s">
        <v>14</v>
      </c>
      <c r="L650" s="62"/>
      <c r="M650" s="57"/>
    </row>
    <row r="651" spans="1:13" s="603" customFormat="1" ht="13.5" customHeight="1" x14ac:dyDescent="0.4">
      <c r="A651" s="54"/>
      <c r="B651" s="56"/>
      <c r="C651" s="55"/>
      <c r="D651" s="56"/>
      <c r="E651" s="601"/>
      <c r="F651" s="56"/>
      <c r="G651" s="18" t="s">
        <v>5673</v>
      </c>
      <c r="H651" s="37"/>
      <c r="I651" s="214"/>
      <c r="J651" s="40"/>
      <c r="K651" s="645"/>
      <c r="L651" s="62"/>
      <c r="M651" s="57"/>
    </row>
    <row r="652" spans="1:13" s="603" customFormat="1" ht="59.25" customHeight="1" x14ac:dyDescent="0.4">
      <c r="A652" s="54"/>
      <c r="B652" s="61"/>
      <c r="C652" s="55"/>
      <c r="D652" s="61"/>
      <c r="E652" s="601"/>
      <c r="F652" s="56"/>
      <c r="G652" s="18" t="s">
        <v>917</v>
      </c>
      <c r="H652" s="37"/>
      <c r="I652" s="214"/>
      <c r="J652" s="20" t="s">
        <v>917</v>
      </c>
      <c r="K652" s="63" t="s">
        <v>5674</v>
      </c>
      <c r="L652" s="62"/>
      <c r="M652" s="57"/>
    </row>
    <row r="653" spans="1:13" s="603" customFormat="1" ht="48" customHeight="1" x14ac:dyDescent="0.4">
      <c r="A653" s="728"/>
      <c r="B653" s="729"/>
      <c r="C653" s="730"/>
      <c r="D653" s="729"/>
      <c r="E653" s="604"/>
      <c r="F653" s="195"/>
      <c r="G653" s="20" t="s">
        <v>5675</v>
      </c>
      <c r="H653" s="37"/>
      <c r="I653" s="214"/>
      <c r="J653" s="20" t="s">
        <v>5676</v>
      </c>
      <c r="K653" s="60" t="s">
        <v>5677</v>
      </c>
      <c r="L653" s="214"/>
      <c r="M653" s="57"/>
    </row>
    <row r="654" spans="1:13" s="603" customFormat="1" ht="22.5" customHeight="1" x14ac:dyDescent="0.4">
      <c r="A654" s="54"/>
      <c r="B654" s="61"/>
      <c r="C654" s="55"/>
      <c r="D654" s="61"/>
      <c r="E654" s="601" t="s">
        <v>50</v>
      </c>
      <c r="F654" s="56" t="s">
        <v>920</v>
      </c>
      <c r="G654" s="606" t="s">
        <v>921</v>
      </c>
      <c r="H654" s="37"/>
      <c r="I654" s="214"/>
      <c r="J654" s="20" t="s">
        <v>5678</v>
      </c>
      <c r="K654" s="1133" t="s">
        <v>88</v>
      </c>
      <c r="L654" s="62"/>
      <c r="M654" s="57"/>
    </row>
    <row r="655" spans="1:13" s="603" customFormat="1" ht="22.5" customHeight="1" x14ac:dyDescent="0.4">
      <c r="A655" s="54"/>
      <c r="B655" s="61"/>
      <c r="C655" s="55"/>
      <c r="D655" s="61"/>
      <c r="E655" s="601"/>
      <c r="F655" s="56"/>
      <c r="G655" s="606" t="s">
        <v>5679</v>
      </c>
      <c r="H655" s="37"/>
      <c r="I655" s="214"/>
      <c r="J655" s="40" t="s">
        <v>5680</v>
      </c>
      <c r="K655" s="1133"/>
      <c r="L655" s="62"/>
      <c r="M655" s="57"/>
    </row>
    <row r="656" spans="1:13" s="603" customFormat="1" ht="22.5" customHeight="1" x14ac:dyDescent="0.4">
      <c r="A656" s="54"/>
      <c r="B656" s="61"/>
      <c r="C656" s="55"/>
      <c r="D656" s="61"/>
      <c r="E656" s="601"/>
      <c r="F656" s="56"/>
      <c r="G656" s="606" t="s">
        <v>5681</v>
      </c>
      <c r="H656" s="37"/>
      <c r="I656" s="214"/>
      <c r="J656" s="20" t="s">
        <v>5682</v>
      </c>
      <c r="K656" s="654" t="s">
        <v>190</v>
      </c>
      <c r="L656" s="62"/>
      <c r="M656" s="57"/>
    </row>
    <row r="657" spans="1:13" s="603" customFormat="1" ht="12" customHeight="1" x14ac:dyDescent="0.4">
      <c r="A657" s="54"/>
      <c r="B657" s="61"/>
      <c r="C657" s="55"/>
      <c r="D657" s="61"/>
      <c r="E657" s="601"/>
      <c r="F657" s="56"/>
      <c r="G657" s="59" t="s">
        <v>2452</v>
      </c>
      <c r="H657" s="37"/>
      <c r="I657" s="214"/>
      <c r="J657" s="1047" t="s">
        <v>5683</v>
      </c>
      <c r="K657" s="625" t="s">
        <v>93</v>
      </c>
      <c r="L657" s="62"/>
      <c r="M657" s="57"/>
    </row>
    <row r="658" spans="1:13" s="603" customFormat="1" ht="12" customHeight="1" x14ac:dyDescent="0.4">
      <c r="A658" s="54"/>
      <c r="B658" s="61"/>
      <c r="C658" s="55"/>
      <c r="D658" s="61"/>
      <c r="E658" s="601"/>
      <c r="F658" s="56"/>
      <c r="G658" s="194" t="s">
        <v>4128</v>
      </c>
      <c r="H658" s="37"/>
      <c r="I658" s="214"/>
      <c r="J658" s="1117"/>
      <c r="K658" s="654"/>
      <c r="L658" s="62"/>
      <c r="M658" s="57"/>
    </row>
    <row r="659" spans="1:13" s="603" customFormat="1" ht="12" customHeight="1" x14ac:dyDescent="0.4">
      <c r="A659" s="54"/>
      <c r="B659" s="61"/>
      <c r="C659" s="55"/>
      <c r="D659" s="61"/>
      <c r="E659" s="601"/>
      <c r="F659" s="56"/>
      <c r="G659" s="194" t="s">
        <v>4130</v>
      </c>
      <c r="H659" s="37"/>
      <c r="I659" s="214"/>
      <c r="J659" s="1048"/>
      <c r="K659" s="645"/>
      <c r="L659" s="62"/>
      <c r="M659" s="57"/>
    </row>
    <row r="660" spans="1:13" s="603" customFormat="1" ht="12.75" customHeight="1" x14ac:dyDescent="0.4">
      <c r="A660" s="54"/>
      <c r="B660" s="61"/>
      <c r="C660" s="55"/>
      <c r="D660" s="61"/>
      <c r="E660" s="601"/>
      <c r="F660" s="56"/>
      <c r="G660" s="194" t="s">
        <v>5684</v>
      </c>
      <c r="H660" s="37"/>
      <c r="I660" s="214"/>
      <c r="J660" s="20" t="s">
        <v>5685</v>
      </c>
      <c r="K660" s="212" t="s">
        <v>93</v>
      </c>
      <c r="L660" s="62"/>
      <c r="M660" s="57"/>
    </row>
    <row r="661" spans="1:13" s="603" customFormat="1" ht="69" customHeight="1" x14ac:dyDescent="0.4">
      <c r="A661" s="54"/>
      <c r="B661" s="61"/>
      <c r="C661" s="55"/>
      <c r="D661" s="61"/>
      <c r="E661" s="601"/>
      <c r="F661" s="56"/>
      <c r="G661" s="36" t="s">
        <v>2454</v>
      </c>
      <c r="H661" s="37"/>
      <c r="I661" s="214"/>
      <c r="J661" s="20" t="s">
        <v>2455</v>
      </c>
      <c r="K661" s="731" t="s">
        <v>4136</v>
      </c>
      <c r="L661" s="62"/>
      <c r="M661" s="57"/>
    </row>
    <row r="662" spans="1:13" s="603" customFormat="1" ht="59.25" customHeight="1" x14ac:dyDescent="0.4">
      <c r="A662" s="54"/>
      <c r="B662" s="61"/>
      <c r="C662" s="55"/>
      <c r="D662" s="61"/>
      <c r="E662" s="601"/>
      <c r="F662" s="56"/>
      <c r="G662" s="36" t="s">
        <v>2453</v>
      </c>
      <c r="H662" s="37"/>
      <c r="I662" s="214"/>
      <c r="J662" s="20" t="s">
        <v>2453</v>
      </c>
      <c r="K662" s="731" t="s">
        <v>5686</v>
      </c>
      <c r="L662" s="62"/>
      <c r="M662" s="57"/>
    </row>
    <row r="663" spans="1:13" s="603" customFormat="1" ht="36" customHeight="1" x14ac:dyDescent="0.4">
      <c r="A663" s="54"/>
      <c r="B663" s="61"/>
      <c r="C663" s="55"/>
      <c r="D663" s="61"/>
      <c r="E663" s="601"/>
      <c r="F663" s="56"/>
      <c r="G663" s="618" t="s">
        <v>931</v>
      </c>
      <c r="H663" s="37"/>
      <c r="I663" s="214"/>
      <c r="J663" s="20" t="s">
        <v>2457</v>
      </c>
      <c r="K663" s="618" t="s">
        <v>932</v>
      </c>
      <c r="L663" s="214"/>
      <c r="M663" s="57"/>
    </row>
    <row r="664" spans="1:13" s="603" customFormat="1" ht="11.25" customHeight="1" x14ac:dyDescent="0.4">
      <c r="A664" s="54"/>
      <c r="B664" s="61"/>
      <c r="C664" s="55"/>
      <c r="D664" s="61"/>
      <c r="E664" s="600" t="s">
        <v>69</v>
      </c>
      <c r="F664" s="194" t="s">
        <v>5688</v>
      </c>
      <c r="G664" s="60" t="s">
        <v>5689</v>
      </c>
      <c r="H664" s="37"/>
      <c r="I664" s="214"/>
      <c r="J664" s="20" t="s">
        <v>5690</v>
      </c>
      <c r="K664" s="63" t="s">
        <v>190</v>
      </c>
      <c r="L664" s="62"/>
      <c r="M664" s="57"/>
    </row>
    <row r="665" spans="1:13" s="603" customFormat="1" ht="32.25" customHeight="1" x14ac:dyDescent="0.4">
      <c r="A665" s="54"/>
      <c r="B665" s="61"/>
      <c r="C665" s="55"/>
      <c r="D665" s="61"/>
      <c r="E665" s="601"/>
      <c r="F665" s="56"/>
      <c r="G665" s="60" t="s">
        <v>938</v>
      </c>
      <c r="H665" s="37"/>
      <c r="I665" s="214"/>
      <c r="J665" s="36" t="s">
        <v>938</v>
      </c>
      <c r="K665" s="63" t="s">
        <v>939</v>
      </c>
      <c r="L665" s="62"/>
      <c r="M665" s="57"/>
    </row>
    <row r="666" spans="1:13" s="603" customFormat="1" ht="30" customHeight="1" x14ac:dyDescent="0.4">
      <c r="A666" s="54"/>
      <c r="B666" s="61"/>
      <c r="C666" s="55"/>
      <c r="D666" s="61"/>
      <c r="E666" s="601"/>
      <c r="F666" s="56"/>
      <c r="G666" s="60" t="s">
        <v>5691</v>
      </c>
      <c r="H666" s="37"/>
      <c r="I666" s="214"/>
      <c r="J666" s="36" t="s">
        <v>5691</v>
      </c>
      <c r="K666" s="1118" t="s">
        <v>5692</v>
      </c>
      <c r="L666" s="62"/>
      <c r="M666" s="57"/>
    </row>
    <row r="667" spans="1:13" s="603" customFormat="1" ht="30" customHeight="1" x14ac:dyDescent="0.4">
      <c r="A667" s="54"/>
      <c r="B667" s="61"/>
      <c r="C667" s="55"/>
      <c r="D667" s="61"/>
      <c r="E667" s="601"/>
      <c r="F667" s="56"/>
      <c r="G667" s="60" t="s">
        <v>5693</v>
      </c>
      <c r="H667" s="37"/>
      <c r="I667" s="214"/>
      <c r="J667" s="36" t="s">
        <v>5693</v>
      </c>
      <c r="K667" s="1119"/>
      <c r="L667" s="62"/>
      <c r="M667" s="57"/>
    </row>
    <row r="668" spans="1:13" s="603" customFormat="1" ht="30" customHeight="1" x14ac:dyDescent="0.4">
      <c r="A668" s="54"/>
      <c r="B668" s="61"/>
      <c r="C668" s="55"/>
      <c r="D668" s="61"/>
      <c r="E668" s="601"/>
      <c r="F668" s="56"/>
      <c r="G668" s="60" t="s">
        <v>5694</v>
      </c>
      <c r="H668" s="37"/>
      <c r="I668" s="214"/>
      <c r="J668" s="36" t="s">
        <v>5694</v>
      </c>
      <c r="K668" s="1120"/>
      <c r="L668" s="62"/>
      <c r="M668" s="57"/>
    </row>
    <row r="669" spans="1:13" s="603" customFormat="1" ht="31.5" customHeight="1" x14ac:dyDescent="0.4">
      <c r="A669" s="54"/>
      <c r="B669" s="61"/>
      <c r="C669" s="55"/>
      <c r="D669" s="61"/>
      <c r="E669" s="601"/>
      <c r="F669" s="56"/>
      <c r="G669" s="60" t="s">
        <v>5695</v>
      </c>
      <c r="H669" s="37"/>
      <c r="I669" s="214"/>
      <c r="J669" s="36" t="s">
        <v>5695</v>
      </c>
      <c r="K669" s="60" t="s">
        <v>911</v>
      </c>
      <c r="L669" s="62"/>
      <c r="M669" s="57"/>
    </row>
    <row r="670" spans="1:13" s="603" customFormat="1" ht="14.25" customHeight="1" x14ac:dyDescent="0.4">
      <c r="A670" s="54"/>
      <c r="B670" s="61"/>
      <c r="C670" s="55"/>
      <c r="D670" s="61"/>
      <c r="E670" s="601"/>
      <c r="F670" s="56"/>
      <c r="G670" s="60" t="s">
        <v>5695</v>
      </c>
      <c r="H670" s="37"/>
      <c r="I670" s="214"/>
      <c r="J670" s="60" t="s">
        <v>5696</v>
      </c>
      <c r="K670" s="60" t="s">
        <v>96</v>
      </c>
      <c r="L670" s="62"/>
      <c r="M670" s="57"/>
    </row>
    <row r="671" spans="1:13" s="603" customFormat="1" ht="12" customHeight="1" x14ac:dyDescent="0.4">
      <c r="A671" s="54"/>
      <c r="B671" s="61"/>
      <c r="C671" s="55"/>
      <c r="D671" s="61"/>
      <c r="E671" s="601"/>
      <c r="F671" s="56"/>
      <c r="G671" s="60" t="s">
        <v>4157</v>
      </c>
      <c r="H671" s="37"/>
      <c r="I671" s="214"/>
      <c r="J671" s="1047" t="s">
        <v>5246</v>
      </c>
      <c r="K671" s="1118" t="s">
        <v>5697</v>
      </c>
      <c r="L671" s="62"/>
      <c r="M671" s="57"/>
    </row>
    <row r="672" spans="1:13" s="603" customFormat="1" ht="12" customHeight="1" x14ac:dyDescent="0.4">
      <c r="A672" s="54"/>
      <c r="B672" s="61"/>
      <c r="C672" s="55"/>
      <c r="D672" s="61"/>
      <c r="E672" s="601"/>
      <c r="F672" s="56"/>
      <c r="G672" s="60" t="s">
        <v>5698</v>
      </c>
      <c r="H672" s="37"/>
      <c r="I672" s="214"/>
      <c r="J672" s="1117"/>
      <c r="K672" s="1119"/>
      <c r="L672" s="62"/>
      <c r="M672" s="57"/>
    </row>
    <row r="673" spans="1:13" s="603" customFormat="1" ht="12" customHeight="1" x14ac:dyDescent="0.4">
      <c r="A673" s="54"/>
      <c r="B673" s="61"/>
      <c r="C673" s="55"/>
      <c r="D673" s="61"/>
      <c r="E673" s="601"/>
      <c r="F673" s="56"/>
      <c r="G673" s="60" t="s">
        <v>5699</v>
      </c>
      <c r="H673" s="37"/>
      <c r="I673" s="214"/>
      <c r="J673" s="1117"/>
      <c r="K673" s="1119"/>
      <c r="L673" s="62"/>
      <c r="M673" s="57"/>
    </row>
    <row r="674" spans="1:13" s="603" customFormat="1" ht="12" customHeight="1" x14ac:dyDescent="0.4">
      <c r="A674" s="54"/>
      <c r="B674" s="61"/>
      <c r="C674" s="55"/>
      <c r="D674" s="61"/>
      <c r="E674" s="601"/>
      <c r="F674" s="56"/>
      <c r="G674" s="60" t="s">
        <v>5700</v>
      </c>
      <c r="H674" s="37"/>
      <c r="I674" s="214"/>
      <c r="J674" s="1117"/>
      <c r="K674" s="1120"/>
      <c r="L674" s="62"/>
      <c r="M674" s="57"/>
    </row>
    <row r="675" spans="1:13" s="603" customFormat="1" ht="13.5" customHeight="1" x14ac:dyDescent="0.4">
      <c r="A675" s="54"/>
      <c r="B675" s="61"/>
      <c r="C675" s="55"/>
      <c r="D675" s="61"/>
      <c r="E675" s="601"/>
      <c r="F675" s="56"/>
      <c r="G675" s="60" t="s">
        <v>5702</v>
      </c>
      <c r="H675" s="37"/>
      <c r="I675" s="214"/>
      <c r="J675" s="36" t="s">
        <v>5703</v>
      </c>
      <c r="K675" s="63" t="s">
        <v>68</v>
      </c>
      <c r="L675" s="62"/>
      <c r="M675" s="57"/>
    </row>
    <row r="676" spans="1:13" s="603" customFormat="1" ht="12" customHeight="1" x14ac:dyDescent="0.4">
      <c r="A676" s="54"/>
      <c r="B676" s="61"/>
      <c r="C676" s="55"/>
      <c r="D676" s="61"/>
      <c r="E676" s="601"/>
      <c r="F676" s="56"/>
      <c r="G676" s="60" t="s">
        <v>944</v>
      </c>
      <c r="H676" s="37"/>
      <c r="I676" s="214"/>
      <c r="J676" s="36" t="s">
        <v>944</v>
      </c>
      <c r="K676" s="1118" t="s">
        <v>15818</v>
      </c>
      <c r="L676" s="62"/>
      <c r="M676" s="57"/>
    </row>
    <row r="677" spans="1:13" s="603" customFormat="1" ht="26.25" customHeight="1" x14ac:dyDescent="0.4">
      <c r="A677" s="54"/>
      <c r="B677" s="61"/>
      <c r="C677" s="55"/>
      <c r="D677" s="61"/>
      <c r="E677" s="601"/>
      <c r="F677" s="56"/>
      <c r="G677" s="60" t="s">
        <v>4153</v>
      </c>
      <c r="H677" s="37"/>
      <c r="I677" s="214"/>
      <c r="J677" s="36" t="s">
        <v>4153</v>
      </c>
      <c r="K677" s="1120"/>
      <c r="L677" s="62"/>
      <c r="M677" s="57"/>
    </row>
    <row r="678" spans="1:13" s="603" customFormat="1" ht="13.5" customHeight="1" x14ac:dyDescent="0.4">
      <c r="A678" s="54"/>
      <c r="B678" s="61"/>
      <c r="C678" s="55"/>
      <c r="D678" s="61"/>
      <c r="E678" s="601"/>
      <c r="F678" s="56"/>
      <c r="G678" s="60" t="s">
        <v>5705</v>
      </c>
      <c r="H678" s="37"/>
      <c r="I678" s="214"/>
      <c r="J678" s="36" t="s">
        <v>5705</v>
      </c>
      <c r="K678" s="1118" t="s">
        <v>96</v>
      </c>
      <c r="L678" s="62"/>
      <c r="M678" s="57"/>
    </row>
    <row r="679" spans="1:13" s="603" customFormat="1" ht="13.5" customHeight="1" x14ac:dyDescent="0.4">
      <c r="A679" s="54"/>
      <c r="B679" s="61"/>
      <c r="C679" s="55"/>
      <c r="D679" s="61"/>
      <c r="E679" s="601"/>
      <c r="F679" s="56"/>
      <c r="G679" s="60" t="s">
        <v>5706</v>
      </c>
      <c r="H679" s="37"/>
      <c r="I679" s="214"/>
      <c r="J679" s="36" t="s">
        <v>5707</v>
      </c>
      <c r="K679" s="1119"/>
      <c r="L679" s="62"/>
      <c r="M679" s="57"/>
    </row>
    <row r="680" spans="1:13" s="603" customFormat="1" ht="12" customHeight="1" x14ac:dyDescent="0.4">
      <c r="A680" s="54"/>
      <c r="B680" s="61"/>
      <c r="C680" s="55"/>
      <c r="D680" s="61"/>
      <c r="E680" s="604"/>
      <c r="F680" s="195"/>
      <c r="G680" s="60" t="s">
        <v>5708</v>
      </c>
      <c r="H680" s="37"/>
      <c r="I680" s="214"/>
      <c r="J680" s="36" t="s">
        <v>5709</v>
      </c>
      <c r="K680" s="1119"/>
      <c r="L680" s="62"/>
      <c r="M680" s="57"/>
    </row>
    <row r="681" spans="1:13" s="603" customFormat="1" ht="12" customHeight="1" x14ac:dyDescent="0.4">
      <c r="A681" s="54"/>
      <c r="B681" s="61"/>
      <c r="C681" s="55"/>
      <c r="D681" s="61"/>
      <c r="E681" s="601" t="s">
        <v>72</v>
      </c>
      <c r="F681" s="56" t="s">
        <v>949</v>
      </c>
      <c r="G681" s="56" t="s">
        <v>950</v>
      </c>
      <c r="H681" s="37"/>
      <c r="I681" s="214"/>
      <c r="J681" s="36" t="s">
        <v>951</v>
      </c>
      <c r="K681" s="1119"/>
      <c r="L681" s="62"/>
      <c r="M681" s="57"/>
    </row>
    <row r="682" spans="1:13" s="603" customFormat="1" ht="12" customHeight="1" x14ac:dyDescent="0.4">
      <c r="A682" s="54"/>
      <c r="B682" s="61"/>
      <c r="C682" s="55"/>
      <c r="D682" s="61"/>
      <c r="E682" s="601"/>
      <c r="F682" s="56"/>
      <c r="G682" s="60" t="s">
        <v>5710</v>
      </c>
      <c r="H682" s="37"/>
      <c r="I682" s="214"/>
      <c r="J682" s="36" t="s">
        <v>5711</v>
      </c>
      <c r="K682" s="1119"/>
      <c r="L682" s="62"/>
      <c r="M682" s="57"/>
    </row>
    <row r="683" spans="1:13" s="603" customFormat="1" ht="12" customHeight="1" x14ac:dyDescent="0.4">
      <c r="A683" s="54"/>
      <c r="B683" s="61"/>
      <c r="C683" s="55"/>
      <c r="D683" s="61"/>
      <c r="E683" s="1108" t="s">
        <v>126</v>
      </c>
      <c r="F683" s="23" t="s">
        <v>952</v>
      </c>
      <c r="G683" s="59" t="s">
        <v>5712</v>
      </c>
      <c r="H683" s="37"/>
      <c r="I683" s="214"/>
      <c r="J683" s="1047" t="s">
        <v>5713</v>
      </c>
      <c r="K683" s="1119"/>
      <c r="L683" s="62"/>
      <c r="M683" s="57"/>
    </row>
    <row r="684" spans="1:13" s="603" customFormat="1" ht="12" customHeight="1" x14ac:dyDescent="0.4">
      <c r="A684" s="54"/>
      <c r="B684" s="61"/>
      <c r="C684" s="55"/>
      <c r="D684" s="61"/>
      <c r="E684" s="1109"/>
      <c r="F684" s="57"/>
      <c r="G684" s="59" t="s">
        <v>5714</v>
      </c>
      <c r="H684" s="37"/>
      <c r="I684" s="214"/>
      <c r="J684" s="1117"/>
      <c r="K684" s="1119"/>
      <c r="L684" s="62"/>
      <c r="M684" s="57"/>
    </row>
    <row r="685" spans="1:13" s="603" customFormat="1" ht="12" customHeight="1" x14ac:dyDescent="0.4">
      <c r="A685" s="54"/>
      <c r="B685" s="61"/>
      <c r="C685" s="55"/>
      <c r="D685" s="61"/>
      <c r="E685" s="1109"/>
      <c r="F685" s="57"/>
      <c r="G685" s="59" t="s">
        <v>5715</v>
      </c>
      <c r="H685" s="37"/>
      <c r="I685" s="214"/>
      <c r="J685" s="1117"/>
      <c r="K685" s="1119"/>
      <c r="L685" s="62"/>
      <c r="M685" s="57"/>
    </row>
    <row r="686" spans="1:13" s="603" customFormat="1" ht="10.5" customHeight="1" x14ac:dyDescent="0.4">
      <c r="A686" s="54"/>
      <c r="B686" s="61"/>
      <c r="C686" s="55"/>
      <c r="D686" s="61"/>
      <c r="E686" s="1110"/>
      <c r="F686" s="606"/>
      <c r="G686" s="18" t="s">
        <v>5716</v>
      </c>
      <c r="H686" s="37"/>
      <c r="I686" s="214"/>
      <c r="J686" s="1048"/>
      <c r="K686" s="1119"/>
      <c r="L686" s="62"/>
      <c r="M686" s="57"/>
    </row>
    <row r="687" spans="1:13" s="603" customFormat="1" ht="12" customHeight="1" x14ac:dyDescent="0.4">
      <c r="A687" s="54"/>
      <c r="B687" s="61"/>
      <c r="C687" s="55"/>
      <c r="D687" s="61"/>
      <c r="E687" s="601" t="s">
        <v>130</v>
      </c>
      <c r="F687" s="56" t="s">
        <v>954</v>
      </c>
      <c r="G687" s="56" t="s">
        <v>955</v>
      </c>
      <c r="H687" s="37"/>
      <c r="I687" s="214"/>
      <c r="J687" s="40" t="s">
        <v>956</v>
      </c>
      <c r="K687" s="1120"/>
      <c r="L687" s="62"/>
      <c r="M687" s="57"/>
    </row>
    <row r="688" spans="1:13" s="603" customFormat="1" ht="36" customHeight="1" x14ac:dyDescent="0.4">
      <c r="A688" s="54"/>
      <c r="B688" s="61"/>
      <c r="C688" s="55"/>
      <c r="D688" s="61"/>
      <c r="E688" s="601"/>
      <c r="F688" s="56"/>
      <c r="G688" s="59" t="s">
        <v>957</v>
      </c>
      <c r="H688" s="37"/>
      <c r="I688" s="214"/>
      <c r="J688" s="60" t="s">
        <v>15703</v>
      </c>
      <c r="K688" s="137" t="s">
        <v>959</v>
      </c>
      <c r="L688" s="62"/>
      <c r="M688" s="57"/>
    </row>
    <row r="689" spans="1:13" s="603" customFormat="1" ht="12" customHeight="1" x14ac:dyDescent="0.4">
      <c r="A689" s="54"/>
      <c r="B689" s="61"/>
      <c r="C689" s="55"/>
      <c r="D689" s="61"/>
      <c r="E689" s="601"/>
      <c r="F689" s="56"/>
      <c r="G689" s="60" t="s">
        <v>5717</v>
      </c>
      <c r="H689" s="37"/>
      <c r="I689" s="214"/>
      <c r="J689" s="1047" t="s">
        <v>5718</v>
      </c>
      <c r="K689" s="136" t="s">
        <v>14</v>
      </c>
      <c r="L689" s="62"/>
      <c r="M689" s="57"/>
    </row>
    <row r="690" spans="1:13" s="603" customFormat="1" ht="12" customHeight="1" x14ac:dyDescent="0.4">
      <c r="A690" s="54"/>
      <c r="B690" s="61"/>
      <c r="C690" s="55"/>
      <c r="D690" s="61"/>
      <c r="E690" s="601"/>
      <c r="F690" s="56"/>
      <c r="G690" s="60" t="s">
        <v>5719</v>
      </c>
      <c r="H690" s="37"/>
      <c r="I690" s="214"/>
      <c r="J690" s="1117"/>
      <c r="K690" s="136"/>
      <c r="L690" s="62"/>
      <c r="M690" s="57"/>
    </row>
    <row r="691" spans="1:13" s="603" customFormat="1" ht="12" customHeight="1" x14ac:dyDescent="0.4">
      <c r="A691" s="54"/>
      <c r="B691" s="61"/>
      <c r="C691" s="55"/>
      <c r="D691" s="61"/>
      <c r="E691" s="601"/>
      <c r="F691" s="56"/>
      <c r="G691" s="60" t="s">
        <v>5720</v>
      </c>
      <c r="H691" s="37"/>
      <c r="I691" s="214"/>
      <c r="J691" s="1048"/>
      <c r="K691" s="136"/>
      <c r="L691" s="62"/>
      <c r="M691" s="57"/>
    </row>
    <row r="692" spans="1:13" s="603" customFormat="1" ht="11.1" customHeight="1" x14ac:dyDescent="0.4">
      <c r="A692" s="54"/>
      <c r="B692" s="61"/>
      <c r="C692" s="55"/>
      <c r="D692" s="61"/>
      <c r="E692" s="601"/>
      <c r="F692" s="56"/>
      <c r="G692" s="732" t="s">
        <v>964</v>
      </c>
      <c r="H692" s="37"/>
      <c r="I692" s="214"/>
      <c r="J692" s="625" t="s">
        <v>965</v>
      </c>
      <c r="K692" s="63" t="s">
        <v>93</v>
      </c>
      <c r="L692" s="62"/>
      <c r="M692" s="57"/>
    </row>
    <row r="693" spans="1:13" s="603" customFormat="1" ht="10.5" customHeight="1" x14ac:dyDescent="0.4">
      <c r="A693" s="54"/>
      <c r="B693" s="61"/>
      <c r="C693" s="55"/>
      <c r="D693" s="56"/>
      <c r="E693" s="604"/>
      <c r="F693" s="195"/>
      <c r="G693" s="692" t="s">
        <v>2486</v>
      </c>
      <c r="H693" s="37"/>
      <c r="I693" s="214"/>
      <c r="J693" s="64" t="s">
        <v>2487</v>
      </c>
      <c r="K693" s="211" t="s">
        <v>32</v>
      </c>
      <c r="L693" s="62"/>
      <c r="M693" s="57"/>
    </row>
    <row r="694" spans="1:13" s="603" customFormat="1" ht="10.5" customHeight="1" x14ac:dyDescent="0.4">
      <c r="A694" s="54"/>
      <c r="B694" s="61"/>
      <c r="C694" s="55"/>
      <c r="D694" s="61"/>
      <c r="E694" s="1108" t="s">
        <v>137</v>
      </c>
      <c r="F694" s="23" t="s">
        <v>966</v>
      </c>
      <c r="G694" s="692" t="s">
        <v>5721</v>
      </c>
      <c r="H694" s="37"/>
      <c r="I694" s="214"/>
      <c r="J694" s="1047" t="s">
        <v>967</v>
      </c>
      <c r="K694" s="1118" t="s">
        <v>88</v>
      </c>
      <c r="L694" s="62"/>
      <c r="M694" s="57"/>
    </row>
    <row r="695" spans="1:13" s="603" customFormat="1" ht="14.25" customHeight="1" x14ac:dyDescent="0.4">
      <c r="A695" s="54"/>
      <c r="B695" s="61"/>
      <c r="C695" s="55"/>
      <c r="D695" s="61"/>
      <c r="E695" s="1109"/>
      <c r="F695" s="57"/>
      <c r="G695" s="59" t="s">
        <v>4181</v>
      </c>
      <c r="H695" s="37"/>
      <c r="I695" s="214"/>
      <c r="J695" s="1048"/>
      <c r="K695" s="1120"/>
      <c r="L695" s="62"/>
      <c r="M695" s="57"/>
    </row>
    <row r="696" spans="1:13" s="603" customFormat="1" ht="12" customHeight="1" x14ac:dyDescent="0.4">
      <c r="A696" s="54"/>
      <c r="B696" s="61"/>
      <c r="C696" s="55"/>
      <c r="D696" s="61"/>
      <c r="E696" s="1109"/>
      <c r="F696" s="57"/>
      <c r="G696" s="195" t="s">
        <v>2493</v>
      </c>
      <c r="H696" s="37"/>
      <c r="I696" s="214"/>
      <c r="J696" s="1047" t="s">
        <v>5722</v>
      </c>
      <c r="K696" s="1118" t="s">
        <v>93</v>
      </c>
      <c r="L696" s="62"/>
      <c r="M696" s="57"/>
    </row>
    <row r="697" spans="1:13" s="603" customFormat="1" ht="12" customHeight="1" x14ac:dyDescent="0.4">
      <c r="A697" s="54"/>
      <c r="B697" s="61"/>
      <c r="C697" s="55"/>
      <c r="D697" s="61"/>
      <c r="E697" s="1109"/>
      <c r="F697" s="57"/>
      <c r="G697" s="60" t="s">
        <v>5723</v>
      </c>
      <c r="H697" s="37"/>
      <c r="I697" s="214"/>
      <c r="J697" s="1117"/>
      <c r="K697" s="1119"/>
      <c r="L697" s="62"/>
      <c r="M697" s="57"/>
    </row>
    <row r="698" spans="1:13" s="603" customFormat="1" ht="12" customHeight="1" x14ac:dyDescent="0.4">
      <c r="A698" s="54"/>
      <c r="B698" s="61"/>
      <c r="C698" s="55"/>
      <c r="D698" s="61"/>
      <c r="E698" s="1109"/>
      <c r="F698" s="57"/>
      <c r="G698" s="60" t="s">
        <v>5724</v>
      </c>
      <c r="H698" s="37"/>
      <c r="I698" s="214"/>
      <c r="J698" s="1117"/>
      <c r="K698" s="1119"/>
      <c r="L698" s="62"/>
      <c r="M698" s="57"/>
    </row>
    <row r="699" spans="1:13" s="603" customFormat="1" ht="12" customHeight="1" x14ac:dyDescent="0.4">
      <c r="A699" s="54"/>
      <c r="B699" s="61"/>
      <c r="C699" s="55"/>
      <c r="D699" s="61"/>
      <c r="E699" s="1110"/>
      <c r="F699" s="606"/>
      <c r="G699" s="60" t="s">
        <v>2492</v>
      </c>
      <c r="H699" s="37"/>
      <c r="I699" s="214"/>
      <c r="J699" s="1048"/>
      <c r="K699" s="1120"/>
      <c r="L699" s="62"/>
      <c r="M699" s="57"/>
    </row>
    <row r="700" spans="1:13" s="603" customFormat="1" ht="11.1" customHeight="1" x14ac:dyDescent="0.4">
      <c r="A700" s="54"/>
      <c r="B700" s="61"/>
      <c r="C700" s="55"/>
      <c r="D700" s="61"/>
      <c r="E700" s="600" t="s">
        <v>144</v>
      </c>
      <c r="F700" s="194" t="s">
        <v>971</v>
      </c>
      <c r="G700" s="194" t="s">
        <v>5725</v>
      </c>
      <c r="H700" s="37"/>
      <c r="I700" s="214"/>
      <c r="J700" s="1047" t="s">
        <v>5726</v>
      </c>
      <c r="K700" s="1118" t="s">
        <v>88</v>
      </c>
      <c r="L700" s="62"/>
      <c r="M700" s="57"/>
    </row>
    <row r="701" spans="1:13" s="603" customFormat="1" ht="11.1" customHeight="1" x14ac:dyDescent="0.4">
      <c r="A701" s="54"/>
      <c r="B701" s="61"/>
      <c r="C701" s="55"/>
      <c r="D701" s="61"/>
      <c r="E701" s="601"/>
      <c r="F701" s="56"/>
      <c r="G701" s="194" t="s">
        <v>5727</v>
      </c>
      <c r="H701" s="37"/>
      <c r="I701" s="214"/>
      <c r="J701" s="1048"/>
      <c r="K701" s="1120"/>
      <c r="L701" s="62"/>
      <c r="M701" s="57"/>
    </row>
    <row r="702" spans="1:13" s="603" customFormat="1" ht="11.1" customHeight="1" x14ac:dyDescent="0.4">
      <c r="A702" s="54"/>
      <c r="B702" s="61"/>
      <c r="C702" s="55"/>
      <c r="D702" s="61"/>
      <c r="E702" s="604"/>
      <c r="F702" s="195"/>
      <c r="G702" s="59" t="s">
        <v>973</v>
      </c>
      <c r="H702" s="37"/>
      <c r="I702" s="214"/>
      <c r="J702" s="60" t="s">
        <v>974</v>
      </c>
      <c r="K702" s="63" t="s">
        <v>14</v>
      </c>
      <c r="L702" s="62"/>
      <c r="M702" s="57"/>
    </row>
    <row r="703" spans="1:13" s="603" customFormat="1" ht="12" customHeight="1" x14ac:dyDescent="0.4">
      <c r="A703" s="54"/>
      <c r="B703" s="61"/>
      <c r="C703" s="55"/>
      <c r="D703" s="61"/>
      <c r="E703" s="600" t="s">
        <v>481</v>
      </c>
      <c r="F703" s="194" t="s">
        <v>975</v>
      </c>
      <c r="G703" s="59" t="s">
        <v>2505</v>
      </c>
      <c r="H703" s="37"/>
      <c r="I703" s="214"/>
      <c r="J703" s="36" t="s">
        <v>5728</v>
      </c>
      <c r="K703" s="1118" t="s">
        <v>88</v>
      </c>
      <c r="L703" s="62"/>
      <c r="M703" s="57"/>
    </row>
    <row r="704" spans="1:13" s="603" customFormat="1" ht="12" customHeight="1" x14ac:dyDescent="0.4">
      <c r="A704" s="54"/>
      <c r="B704" s="61"/>
      <c r="C704" s="55"/>
      <c r="D704" s="61"/>
      <c r="E704" s="601"/>
      <c r="F704" s="56"/>
      <c r="G704" s="195" t="s">
        <v>5729</v>
      </c>
      <c r="H704" s="37"/>
      <c r="I704" s="214"/>
      <c r="J704" s="24"/>
      <c r="K704" s="1119"/>
      <c r="L704" s="62"/>
      <c r="M704" s="57"/>
    </row>
    <row r="705" spans="1:13" s="603" customFormat="1" ht="12" customHeight="1" x14ac:dyDescent="0.4">
      <c r="A705" s="54"/>
      <c r="B705" s="61"/>
      <c r="C705" s="55"/>
      <c r="D705" s="61"/>
      <c r="E705" s="601"/>
      <c r="F705" s="56"/>
      <c r="G705" s="195" t="s">
        <v>5730</v>
      </c>
      <c r="H705" s="37"/>
      <c r="I705" s="214"/>
      <c r="J705" s="24"/>
      <c r="K705" s="1119"/>
      <c r="L705" s="62"/>
      <c r="M705" s="57"/>
    </row>
    <row r="706" spans="1:13" s="603" customFormat="1" ht="12" customHeight="1" x14ac:dyDescent="0.4">
      <c r="A706" s="54"/>
      <c r="B706" s="61"/>
      <c r="C706" s="55"/>
      <c r="D706" s="61"/>
      <c r="E706" s="601"/>
      <c r="F706" s="56"/>
      <c r="G706" s="195" t="s">
        <v>5731</v>
      </c>
      <c r="H706" s="37"/>
      <c r="I706" s="214"/>
      <c r="J706" s="24"/>
      <c r="K706" s="1119"/>
      <c r="L706" s="62"/>
      <c r="M706" s="57"/>
    </row>
    <row r="707" spans="1:13" s="603" customFormat="1" ht="12" customHeight="1" x14ac:dyDescent="0.4">
      <c r="A707" s="54"/>
      <c r="B707" s="61"/>
      <c r="C707" s="55"/>
      <c r="D707" s="61"/>
      <c r="E707" s="601"/>
      <c r="F707" s="56"/>
      <c r="G707" s="195" t="s">
        <v>5732</v>
      </c>
      <c r="H707" s="37"/>
      <c r="I707" s="214"/>
      <c r="J707" s="24"/>
      <c r="K707" s="1119"/>
      <c r="L707" s="62"/>
      <c r="M707" s="57"/>
    </row>
    <row r="708" spans="1:13" s="603" customFormat="1" ht="12" customHeight="1" x14ac:dyDescent="0.4">
      <c r="A708" s="54"/>
      <c r="B708" s="61"/>
      <c r="C708" s="55"/>
      <c r="D708" s="61"/>
      <c r="E708" s="601"/>
      <c r="F708" s="56"/>
      <c r="G708" s="195" t="s">
        <v>5733</v>
      </c>
      <c r="H708" s="37"/>
      <c r="I708" s="214"/>
      <c r="J708" s="40"/>
      <c r="K708" s="1120"/>
      <c r="L708" s="62"/>
      <c r="M708" s="57"/>
    </row>
    <row r="709" spans="1:13" s="603" customFormat="1" ht="12" customHeight="1" x14ac:dyDescent="0.4">
      <c r="A709" s="54"/>
      <c r="B709" s="61"/>
      <c r="C709" s="55"/>
      <c r="D709" s="61"/>
      <c r="E709" s="601"/>
      <c r="F709" s="56"/>
      <c r="G709" s="195" t="s">
        <v>5734</v>
      </c>
      <c r="H709" s="37"/>
      <c r="I709" s="214"/>
      <c r="J709" s="1047" t="s">
        <v>5735</v>
      </c>
      <c r="K709" s="1118" t="s">
        <v>93</v>
      </c>
      <c r="L709" s="62"/>
      <c r="M709" s="57"/>
    </row>
    <row r="710" spans="1:13" s="603" customFormat="1" ht="12" customHeight="1" x14ac:dyDescent="0.4">
      <c r="A710" s="54"/>
      <c r="B710" s="56"/>
      <c r="C710" s="26"/>
      <c r="D710" s="146"/>
      <c r="E710" s="604"/>
      <c r="F710" s="195"/>
      <c r="G710" s="195" t="s">
        <v>5736</v>
      </c>
      <c r="H710" s="37"/>
      <c r="I710" s="197"/>
      <c r="J710" s="1048"/>
      <c r="K710" s="1120"/>
      <c r="L710" s="213"/>
      <c r="M710" s="606"/>
    </row>
    <row r="711" spans="1:13" s="603" customFormat="1" ht="12" customHeight="1" x14ac:dyDescent="0.4">
      <c r="A711" s="54"/>
      <c r="B711" s="61"/>
      <c r="C711" s="22">
        <v>5</v>
      </c>
      <c r="D711" s="1045" t="s">
        <v>977</v>
      </c>
      <c r="E711" s="600" t="s">
        <v>11</v>
      </c>
      <c r="F711" s="194" t="s">
        <v>978</v>
      </c>
      <c r="G711" s="59" t="s">
        <v>979</v>
      </c>
      <c r="H711" s="37"/>
      <c r="I711" s="214" t="s">
        <v>5737</v>
      </c>
      <c r="J711" s="60" t="s">
        <v>981</v>
      </c>
      <c r="K711" s="211" t="s">
        <v>88</v>
      </c>
      <c r="L711" s="212" t="s">
        <v>595</v>
      </c>
      <c r="M711" s="36" t="s">
        <v>985</v>
      </c>
    </row>
    <row r="712" spans="1:13" s="603" customFormat="1" ht="12" customHeight="1" x14ac:dyDescent="0.4">
      <c r="A712" s="54"/>
      <c r="B712" s="61"/>
      <c r="C712" s="55"/>
      <c r="D712" s="1097"/>
      <c r="E712" s="601"/>
      <c r="F712" s="56"/>
      <c r="G712" s="194" t="s">
        <v>5738</v>
      </c>
      <c r="H712" s="37"/>
      <c r="I712" s="214"/>
      <c r="J712" s="1047" t="s">
        <v>5739</v>
      </c>
      <c r="K712" s="1118" t="s">
        <v>190</v>
      </c>
      <c r="L712" s="62"/>
      <c r="M712" s="24"/>
    </row>
    <row r="713" spans="1:13" s="603" customFormat="1" ht="12" customHeight="1" x14ac:dyDescent="0.4">
      <c r="A713" s="54"/>
      <c r="B713" s="61"/>
      <c r="C713" s="55"/>
      <c r="D713" s="1097"/>
      <c r="E713" s="601"/>
      <c r="F713" s="56"/>
      <c r="G713" s="194" t="s">
        <v>5740</v>
      </c>
      <c r="H713" s="37"/>
      <c r="I713" s="214"/>
      <c r="J713" s="1117"/>
      <c r="K713" s="1119"/>
      <c r="L713" s="62"/>
      <c r="M713" s="24"/>
    </row>
    <row r="714" spans="1:13" s="603" customFormat="1" ht="12" customHeight="1" x14ac:dyDescent="0.4">
      <c r="A714" s="54"/>
      <c r="B714" s="61"/>
      <c r="C714" s="55"/>
      <c r="D714" s="1097"/>
      <c r="E714" s="601"/>
      <c r="F714" s="56"/>
      <c r="G714" s="194" t="s">
        <v>5741</v>
      </c>
      <c r="H714" s="37"/>
      <c r="I714" s="214"/>
      <c r="J714" s="1117"/>
      <c r="K714" s="1119"/>
      <c r="L714" s="62"/>
      <c r="M714" s="24"/>
    </row>
    <row r="715" spans="1:13" s="603" customFormat="1" ht="12" customHeight="1" x14ac:dyDescent="0.4">
      <c r="A715" s="54"/>
      <c r="B715" s="61"/>
      <c r="C715" s="55"/>
      <c r="D715" s="1097"/>
      <c r="E715" s="604"/>
      <c r="F715" s="195"/>
      <c r="G715" s="36" t="s">
        <v>2510</v>
      </c>
      <c r="H715" s="37"/>
      <c r="I715" s="214"/>
      <c r="J715" s="1048"/>
      <c r="K715" s="1120"/>
      <c r="L715" s="213"/>
      <c r="M715" s="24"/>
    </row>
    <row r="716" spans="1:13" s="603" customFormat="1" ht="33.75" customHeight="1" x14ac:dyDescent="0.4">
      <c r="A716" s="54"/>
      <c r="B716" s="61"/>
      <c r="C716" s="26"/>
      <c r="D716" s="1046"/>
      <c r="E716" s="604" t="s">
        <v>17</v>
      </c>
      <c r="F716" s="195" t="s">
        <v>983</v>
      </c>
      <c r="G716" s="59" t="s">
        <v>5742</v>
      </c>
      <c r="H716" s="37"/>
      <c r="I716" s="214"/>
      <c r="J716" s="60" t="s">
        <v>984</v>
      </c>
      <c r="K716" s="137" t="s">
        <v>88</v>
      </c>
      <c r="L716" s="63" t="s">
        <v>236</v>
      </c>
      <c r="M716" s="36" t="s">
        <v>5743</v>
      </c>
    </row>
    <row r="717" spans="1:13" s="603" customFormat="1" ht="12" customHeight="1" x14ac:dyDescent="0.4">
      <c r="A717" s="54"/>
      <c r="B717" s="61"/>
      <c r="C717" s="1102">
        <v>6</v>
      </c>
      <c r="D717" s="1045" t="s">
        <v>997</v>
      </c>
      <c r="E717" s="601"/>
      <c r="F717" s="23" t="s">
        <v>998</v>
      </c>
      <c r="G717" s="60" t="s">
        <v>5744</v>
      </c>
      <c r="H717" s="37"/>
      <c r="I717" s="1134" t="s">
        <v>5745</v>
      </c>
      <c r="J717" s="1047" t="s">
        <v>5746</v>
      </c>
      <c r="K717" s="1118" t="s">
        <v>88</v>
      </c>
      <c r="L717" s="1118" t="s">
        <v>236</v>
      </c>
      <c r="M717" s="1047" t="s">
        <v>61</v>
      </c>
    </row>
    <row r="718" spans="1:13" s="603" customFormat="1" ht="12" customHeight="1" x14ac:dyDescent="0.4">
      <c r="A718" s="54"/>
      <c r="B718" s="61"/>
      <c r="C718" s="1103"/>
      <c r="D718" s="1097"/>
      <c r="E718" s="601"/>
      <c r="F718" s="57"/>
      <c r="G718" s="60" t="s">
        <v>5747</v>
      </c>
      <c r="H718" s="37"/>
      <c r="I718" s="1134"/>
      <c r="J718" s="1117"/>
      <c r="K718" s="1119"/>
      <c r="L718" s="1119"/>
      <c r="M718" s="1117"/>
    </row>
    <row r="719" spans="1:13" s="603" customFormat="1" ht="12" customHeight="1" x14ac:dyDescent="0.4">
      <c r="A719" s="54"/>
      <c r="B719" s="61"/>
      <c r="C719" s="1103"/>
      <c r="D719" s="1097"/>
      <c r="E719" s="601"/>
      <c r="F719" s="57"/>
      <c r="G719" s="60" t="s">
        <v>5748</v>
      </c>
      <c r="H719" s="37"/>
      <c r="I719" s="1134"/>
      <c r="J719" s="1117"/>
      <c r="K719" s="1119"/>
      <c r="L719" s="1119"/>
      <c r="M719" s="1117"/>
    </row>
    <row r="720" spans="1:13" s="603" customFormat="1" ht="12" customHeight="1" x14ac:dyDescent="0.4">
      <c r="A720" s="54"/>
      <c r="B720" s="61"/>
      <c r="C720" s="1104"/>
      <c r="D720" s="1046"/>
      <c r="E720" s="601"/>
      <c r="F720" s="606"/>
      <c r="G720" s="60" t="s">
        <v>5749</v>
      </c>
      <c r="H720" s="37"/>
      <c r="I720" s="1134"/>
      <c r="J720" s="1048"/>
      <c r="K720" s="1120"/>
      <c r="L720" s="1120"/>
      <c r="M720" s="1048"/>
    </row>
    <row r="721" spans="1:13" ht="21" customHeight="1" x14ac:dyDescent="0.4">
      <c r="A721" s="54"/>
      <c r="B721" s="61"/>
      <c r="C721" s="1102">
        <v>8</v>
      </c>
      <c r="D721" s="194" t="s">
        <v>5750</v>
      </c>
      <c r="E721" s="600" t="s">
        <v>11</v>
      </c>
      <c r="F721" s="59" t="s">
        <v>5751</v>
      </c>
      <c r="G721" s="60" t="s">
        <v>5752</v>
      </c>
      <c r="H721" s="71"/>
      <c r="I721" s="196" t="s">
        <v>5753</v>
      </c>
      <c r="J721" s="60" t="s">
        <v>5754</v>
      </c>
      <c r="K721" s="210" t="s">
        <v>96</v>
      </c>
      <c r="L721" s="625" t="s">
        <v>236</v>
      </c>
      <c r="M721" s="57" t="s">
        <v>61</v>
      </c>
    </row>
    <row r="722" spans="1:13" ht="21" customHeight="1" x14ac:dyDescent="0.4">
      <c r="A722" s="54"/>
      <c r="B722" s="61"/>
      <c r="C722" s="1104"/>
      <c r="D722" s="710"/>
      <c r="E722" s="19" t="s">
        <v>17</v>
      </c>
      <c r="F722" s="194" t="s">
        <v>5755</v>
      </c>
      <c r="G722" s="60" t="s">
        <v>5756</v>
      </c>
      <c r="H722" s="71"/>
      <c r="I722" s="214"/>
      <c r="J722" s="60" t="s">
        <v>5757</v>
      </c>
      <c r="K722" s="210" t="s">
        <v>96</v>
      </c>
      <c r="L722" s="645"/>
      <c r="M722" s="57"/>
    </row>
    <row r="723" spans="1:13" ht="10.5" customHeight="1" x14ac:dyDescent="0.4">
      <c r="A723" s="21">
        <v>62</v>
      </c>
      <c r="B723" s="53" t="s">
        <v>1028</v>
      </c>
      <c r="C723" s="22">
        <v>1</v>
      </c>
      <c r="D723" s="53" t="s">
        <v>1028</v>
      </c>
      <c r="E723" s="1108" t="s">
        <v>11</v>
      </c>
      <c r="F723" s="1045" t="s">
        <v>5758</v>
      </c>
      <c r="G723" s="60" t="s">
        <v>2527</v>
      </c>
      <c r="H723" s="53" t="s">
        <v>1028</v>
      </c>
      <c r="I723" s="196" t="s">
        <v>1028</v>
      </c>
      <c r="J723" s="1047" t="s">
        <v>5759</v>
      </c>
      <c r="K723" s="1118" t="s">
        <v>88</v>
      </c>
      <c r="L723" s="196" t="s">
        <v>236</v>
      </c>
      <c r="M723" s="23" t="s">
        <v>61</v>
      </c>
    </row>
    <row r="724" spans="1:13" ht="10.5" customHeight="1" x14ac:dyDescent="0.4">
      <c r="A724" s="54"/>
      <c r="B724" s="61"/>
      <c r="C724" s="55"/>
      <c r="D724" s="61"/>
      <c r="E724" s="1110"/>
      <c r="F724" s="1046"/>
      <c r="G724" s="59" t="s">
        <v>5760</v>
      </c>
      <c r="H724" s="61"/>
      <c r="I724" s="214"/>
      <c r="J724" s="1048"/>
      <c r="K724" s="1120"/>
      <c r="L724" s="214"/>
      <c r="M724" s="57"/>
    </row>
    <row r="725" spans="1:13" ht="10.5" customHeight="1" x14ac:dyDescent="0.4">
      <c r="A725" s="54"/>
      <c r="B725" s="61"/>
      <c r="C725" s="55"/>
      <c r="D725" s="61"/>
      <c r="E725" s="1108" t="s">
        <v>17</v>
      </c>
      <c r="F725" s="1045" t="s">
        <v>1031</v>
      </c>
      <c r="G725" s="59" t="s">
        <v>5761</v>
      </c>
      <c r="H725" s="61"/>
      <c r="I725" s="214"/>
      <c r="J725" s="1047" t="s">
        <v>1032</v>
      </c>
      <c r="K725" s="1118" t="s">
        <v>88</v>
      </c>
      <c r="L725" s="214"/>
      <c r="M725" s="57"/>
    </row>
    <row r="726" spans="1:13" ht="11.25" customHeight="1" x14ac:dyDescent="0.4">
      <c r="A726" s="54"/>
      <c r="B726" s="61"/>
      <c r="C726" s="55"/>
      <c r="D726" s="61"/>
      <c r="E726" s="1110"/>
      <c r="F726" s="1046"/>
      <c r="G726" s="59" t="s">
        <v>5762</v>
      </c>
      <c r="H726" s="37"/>
      <c r="I726" s="214"/>
      <c r="J726" s="1048"/>
      <c r="K726" s="1120"/>
      <c r="L726" s="62"/>
      <c r="M726" s="57"/>
    </row>
    <row r="727" spans="1:13" ht="11.25" customHeight="1" x14ac:dyDescent="0.4">
      <c r="A727" s="54"/>
      <c r="B727" s="61"/>
      <c r="C727" s="55"/>
      <c r="D727" s="61"/>
      <c r="E727" s="1108" t="s">
        <v>46</v>
      </c>
      <c r="F727" s="1045" t="s">
        <v>1033</v>
      </c>
      <c r="G727" s="59" t="s">
        <v>5763</v>
      </c>
      <c r="H727" s="37"/>
      <c r="I727" s="214"/>
      <c r="J727" s="1047" t="s">
        <v>1035</v>
      </c>
      <c r="K727" s="625" t="s">
        <v>88</v>
      </c>
      <c r="L727" s="62"/>
      <c r="M727" s="57"/>
    </row>
    <row r="728" spans="1:13" ht="11.1" customHeight="1" x14ac:dyDescent="0.4">
      <c r="A728" s="54"/>
      <c r="B728" s="61"/>
      <c r="C728" s="26"/>
      <c r="D728" s="195"/>
      <c r="E728" s="1110"/>
      <c r="F728" s="1046"/>
      <c r="G728" s="18" t="s">
        <v>5764</v>
      </c>
      <c r="H728" s="37"/>
      <c r="I728" s="197"/>
      <c r="J728" s="1048"/>
      <c r="K728" s="645"/>
      <c r="L728" s="213"/>
      <c r="M728" s="606"/>
    </row>
    <row r="729" spans="1:13" s="603" customFormat="1" ht="10.5" customHeight="1" x14ac:dyDescent="0.4">
      <c r="A729" s="54"/>
      <c r="B729" s="61"/>
      <c r="C729" s="55">
        <v>2</v>
      </c>
      <c r="D729" s="61" t="s">
        <v>1040</v>
      </c>
      <c r="E729" s="601" t="s">
        <v>11</v>
      </c>
      <c r="F729" s="56" t="s">
        <v>1041</v>
      </c>
      <c r="G729" s="195" t="s">
        <v>1042</v>
      </c>
      <c r="H729" s="37"/>
      <c r="I729" s="61" t="s">
        <v>1040</v>
      </c>
      <c r="J729" s="60" t="s">
        <v>1043</v>
      </c>
      <c r="K729" s="211" t="s">
        <v>88</v>
      </c>
      <c r="L729" s="36" t="s">
        <v>236</v>
      </c>
      <c r="M729" s="36" t="s">
        <v>61</v>
      </c>
    </row>
    <row r="730" spans="1:13" s="603" customFormat="1" ht="11.1" customHeight="1" x14ac:dyDescent="0.4">
      <c r="A730" s="54"/>
      <c r="B730" s="61"/>
      <c r="C730" s="55"/>
      <c r="D730" s="61"/>
      <c r="E730" s="601"/>
      <c r="F730" s="56"/>
      <c r="G730" s="59" t="s">
        <v>1045</v>
      </c>
      <c r="H730" s="37"/>
      <c r="I730" s="214"/>
      <c r="J730" s="60" t="s">
        <v>1046</v>
      </c>
      <c r="K730" s="137" t="s">
        <v>14</v>
      </c>
      <c r="L730" s="24"/>
      <c r="M730" s="24"/>
    </row>
    <row r="731" spans="1:13" s="603" customFormat="1" ht="11.1" customHeight="1" x14ac:dyDescent="0.4">
      <c r="A731" s="54"/>
      <c r="B731" s="61"/>
      <c r="C731" s="55"/>
      <c r="D731" s="61"/>
      <c r="E731" s="604"/>
      <c r="F731" s="195"/>
      <c r="G731" s="195" t="s">
        <v>1047</v>
      </c>
      <c r="H731" s="37"/>
      <c r="I731" s="214"/>
      <c r="J731" s="60" t="s">
        <v>1048</v>
      </c>
      <c r="K731" s="211" t="s">
        <v>93</v>
      </c>
      <c r="L731" s="24"/>
      <c r="M731" s="24"/>
    </row>
    <row r="732" spans="1:13" s="603" customFormat="1" ht="11.1" customHeight="1" x14ac:dyDescent="0.4">
      <c r="A732" s="54"/>
      <c r="B732" s="61"/>
      <c r="C732" s="55"/>
      <c r="D732" s="61"/>
      <c r="E732" s="1108" t="s">
        <v>17</v>
      </c>
      <c r="F732" s="1045" t="s">
        <v>1049</v>
      </c>
      <c r="G732" s="195" t="s">
        <v>5765</v>
      </c>
      <c r="H732" s="37"/>
      <c r="I732" s="214"/>
      <c r="J732" s="1047" t="s">
        <v>1050</v>
      </c>
      <c r="K732" s="1118" t="s">
        <v>14</v>
      </c>
      <c r="L732" s="24"/>
      <c r="M732" s="24"/>
    </row>
    <row r="733" spans="1:13" s="603" customFormat="1" ht="12" customHeight="1" x14ac:dyDescent="0.4">
      <c r="A733" s="54"/>
      <c r="B733" s="61"/>
      <c r="C733" s="55"/>
      <c r="D733" s="61"/>
      <c r="E733" s="1110"/>
      <c r="F733" s="1046"/>
      <c r="G733" s="59" t="s">
        <v>5766</v>
      </c>
      <c r="H733" s="37"/>
      <c r="I733" s="214"/>
      <c r="J733" s="1048"/>
      <c r="K733" s="1120"/>
      <c r="L733" s="24"/>
      <c r="M733" s="24"/>
    </row>
    <row r="734" spans="1:13" s="603" customFormat="1" ht="48" customHeight="1" x14ac:dyDescent="0.4">
      <c r="A734" s="54"/>
      <c r="B734" s="61"/>
      <c r="C734" s="55"/>
      <c r="D734" s="61"/>
      <c r="E734" s="601" t="s">
        <v>46</v>
      </c>
      <c r="F734" s="56" t="s">
        <v>1055</v>
      </c>
      <c r="G734" s="59" t="s">
        <v>1056</v>
      </c>
      <c r="H734" s="37"/>
      <c r="I734" s="197"/>
      <c r="J734" s="20" t="s">
        <v>5767</v>
      </c>
      <c r="K734" s="137" t="s">
        <v>93</v>
      </c>
      <c r="L734" s="63" t="s">
        <v>205</v>
      </c>
      <c r="M734" s="59" t="s">
        <v>5768</v>
      </c>
    </row>
    <row r="735" spans="1:13" s="603" customFormat="1" ht="10.5" customHeight="1" x14ac:dyDescent="0.4">
      <c r="A735" s="54"/>
      <c r="B735" s="61"/>
      <c r="C735" s="22">
        <v>3</v>
      </c>
      <c r="D735" s="53" t="s">
        <v>1057</v>
      </c>
      <c r="E735" s="600"/>
      <c r="F735" s="194" t="s">
        <v>1058</v>
      </c>
      <c r="G735" s="195" t="s">
        <v>1059</v>
      </c>
      <c r="H735" s="37"/>
      <c r="I735" s="53" t="s">
        <v>1057</v>
      </c>
      <c r="J735" s="60" t="s">
        <v>1060</v>
      </c>
      <c r="K735" s="211" t="s">
        <v>88</v>
      </c>
      <c r="L735" s="214" t="s">
        <v>76</v>
      </c>
      <c r="M735" s="57" t="s">
        <v>61</v>
      </c>
    </row>
    <row r="736" spans="1:13" s="603" customFormat="1" ht="11.25" customHeight="1" x14ac:dyDescent="0.4">
      <c r="A736" s="54"/>
      <c r="B736" s="61"/>
      <c r="C736" s="55"/>
      <c r="D736" s="61"/>
      <c r="E736" s="601"/>
      <c r="F736" s="57"/>
      <c r="G736" s="195" t="s">
        <v>1061</v>
      </c>
      <c r="H736" s="37"/>
      <c r="I736" s="214"/>
      <c r="J736" s="60" t="s">
        <v>1062</v>
      </c>
      <c r="K736" s="137" t="s">
        <v>14</v>
      </c>
      <c r="L736" s="62"/>
      <c r="M736" s="57"/>
    </row>
    <row r="737" spans="1:13" s="603" customFormat="1" ht="11.25" customHeight="1" x14ac:dyDescent="0.4">
      <c r="A737" s="613"/>
      <c r="B737" s="146"/>
      <c r="C737" s="26"/>
      <c r="D737" s="195"/>
      <c r="E737" s="604"/>
      <c r="F737" s="606"/>
      <c r="G737" s="195" t="s">
        <v>5769</v>
      </c>
      <c r="H737" s="71"/>
      <c r="I737" s="197"/>
      <c r="J737" s="60" t="s">
        <v>5770</v>
      </c>
      <c r="K737" s="137" t="s">
        <v>93</v>
      </c>
      <c r="L737" s="213"/>
      <c r="M737" s="40"/>
    </row>
    <row r="738" spans="1:13" s="603" customFormat="1" ht="11.1" customHeight="1" x14ac:dyDescent="0.4">
      <c r="A738" s="54">
        <v>63</v>
      </c>
      <c r="B738" s="61" t="s">
        <v>1065</v>
      </c>
      <c r="C738" s="22">
        <v>1</v>
      </c>
      <c r="D738" s="1045" t="s">
        <v>1066</v>
      </c>
      <c r="E738" s="19" t="s">
        <v>11</v>
      </c>
      <c r="F738" s="59" t="s">
        <v>5771</v>
      </c>
      <c r="G738" s="59" t="s">
        <v>5772</v>
      </c>
      <c r="H738" s="53" t="s">
        <v>1065</v>
      </c>
      <c r="I738" s="214" t="s">
        <v>1192</v>
      </c>
      <c r="J738" s="214" t="s">
        <v>5773</v>
      </c>
      <c r="K738" s="1047" t="s">
        <v>88</v>
      </c>
      <c r="L738" s="196" t="s">
        <v>76</v>
      </c>
      <c r="M738" s="23" t="s">
        <v>61</v>
      </c>
    </row>
    <row r="739" spans="1:13" s="603" customFormat="1" ht="11.1" customHeight="1" x14ac:dyDescent="0.4">
      <c r="A739" s="54"/>
      <c r="B739" s="61"/>
      <c r="C739" s="55"/>
      <c r="D739" s="1097"/>
      <c r="E739" s="1108" t="s">
        <v>17</v>
      </c>
      <c r="F739" s="1045" t="s">
        <v>1067</v>
      </c>
      <c r="G739" s="60" t="s">
        <v>4228</v>
      </c>
      <c r="H739" s="61"/>
      <c r="I739" s="214"/>
      <c r="J739" s="1101" t="s">
        <v>5774</v>
      </c>
      <c r="K739" s="1117"/>
      <c r="L739" s="214"/>
      <c r="M739" s="57"/>
    </row>
    <row r="740" spans="1:13" s="603" customFormat="1" ht="24" customHeight="1" x14ac:dyDescent="0.4">
      <c r="A740" s="54"/>
      <c r="B740" s="61"/>
      <c r="C740" s="55"/>
      <c r="D740" s="1097"/>
      <c r="E740" s="1109"/>
      <c r="F740" s="1097"/>
      <c r="G740" s="60" t="s">
        <v>5775</v>
      </c>
      <c r="H740" s="37"/>
      <c r="I740" s="214"/>
      <c r="J740" s="1101"/>
      <c r="K740" s="1048"/>
      <c r="L740" s="214"/>
      <c r="M740" s="57"/>
    </row>
    <row r="741" spans="1:13" s="603" customFormat="1" ht="11.25" customHeight="1" x14ac:dyDescent="0.4">
      <c r="A741" s="54"/>
      <c r="B741" s="61"/>
      <c r="C741" s="55"/>
      <c r="D741" s="56"/>
      <c r="E741" s="1110"/>
      <c r="F741" s="1046"/>
      <c r="G741" s="59" t="s">
        <v>1072</v>
      </c>
      <c r="H741" s="37"/>
      <c r="I741" s="214"/>
      <c r="J741" s="36" t="s">
        <v>1073</v>
      </c>
      <c r="K741" s="617" t="s">
        <v>14</v>
      </c>
      <c r="L741" s="214"/>
      <c r="M741" s="57"/>
    </row>
    <row r="742" spans="1:13" s="603" customFormat="1" ht="11.25" customHeight="1" x14ac:dyDescent="0.4">
      <c r="A742" s="54"/>
      <c r="B742" s="61"/>
      <c r="C742" s="55"/>
      <c r="D742" s="56"/>
      <c r="E742" s="19" t="s">
        <v>46</v>
      </c>
      <c r="F742" s="59" t="s">
        <v>1075</v>
      </c>
      <c r="G742" s="56" t="s">
        <v>5776</v>
      </c>
      <c r="H742" s="37"/>
      <c r="I742" s="214"/>
      <c r="J742" s="20" t="s">
        <v>5777</v>
      </c>
      <c r="K742" s="134" t="s">
        <v>14</v>
      </c>
      <c r="L742" s="214"/>
      <c r="M742" s="57"/>
    </row>
    <row r="743" spans="1:13" s="603" customFormat="1" ht="11.25" customHeight="1" x14ac:dyDescent="0.4">
      <c r="A743" s="54"/>
      <c r="B743" s="61"/>
      <c r="C743" s="55"/>
      <c r="D743" s="56"/>
      <c r="E743" s="601" t="s">
        <v>50</v>
      </c>
      <c r="F743" s="56" t="s">
        <v>1076</v>
      </c>
      <c r="G743" s="59" t="s">
        <v>5778</v>
      </c>
      <c r="H743" s="37"/>
      <c r="I743" s="214"/>
      <c r="J743" s="20" t="s">
        <v>1077</v>
      </c>
      <c r="K743" s="60" t="s">
        <v>88</v>
      </c>
      <c r="L743" s="214"/>
      <c r="M743" s="57"/>
    </row>
    <row r="744" spans="1:13" s="603" customFormat="1" ht="11.1" customHeight="1" x14ac:dyDescent="0.4">
      <c r="A744" s="54"/>
      <c r="B744" s="61"/>
      <c r="C744" s="55"/>
      <c r="D744" s="56"/>
      <c r="E744" s="19" t="s">
        <v>69</v>
      </c>
      <c r="F744" s="59" t="s">
        <v>1078</v>
      </c>
      <c r="G744" s="195" t="s">
        <v>1079</v>
      </c>
      <c r="H744" s="37"/>
      <c r="I744" s="214"/>
      <c r="J744" s="40" t="s">
        <v>1080</v>
      </c>
      <c r="K744" s="134" t="s">
        <v>88</v>
      </c>
      <c r="L744" s="214"/>
      <c r="M744" s="57"/>
    </row>
    <row r="745" spans="1:13" s="603" customFormat="1" ht="11.25" customHeight="1" x14ac:dyDescent="0.4">
      <c r="A745" s="54"/>
      <c r="B745" s="61"/>
      <c r="C745" s="26"/>
      <c r="D745" s="195"/>
      <c r="E745" s="19" t="s">
        <v>72</v>
      </c>
      <c r="F745" s="18" t="s">
        <v>5779</v>
      </c>
      <c r="G745" s="59" t="s">
        <v>5780</v>
      </c>
      <c r="H745" s="37"/>
      <c r="I745" s="197"/>
      <c r="J745" s="60" t="s">
        <v>5781</v>
      </c>
      <c r="K745" s="617" t="s">
        <v>96</v>
      </c>
      <c r="L745" s="197"/>
      <c r="M745" s="606"/>
    </row>
    <row r="746" spans="1:13" s="603" customFormat="1" ht="24" customHeight="1" x14ac:dyDescent="0.4">
      <c r="A746" s="54"/>
      <c r="B746" s="61"/>
      <c r="C746" s="55">
        <v>2</v>
      </c>
      <c r="D746" s="61" t="s">
        <v>1098</v>
      </c>
      <c r="E746" s="601" t="s">
        <v>11</v>
      </c>
      <c r="F746" s="56" t="s">
        <v>1099</v>
      </c>
      <c r="G746" s="194" t="s">
        <v>5782</v>
      </c>
      <c r="H746" s="37"/>
      <c r="I746" s="61" t="s">
        <v>1098</v>
      </c>
      <c r="J746" s="36" t="s">
        <v>5783</v>
      </c>
      <c r="K746" s="136" t="s">
        <v>88</v>
      </c>
      <c r="L746" s="214" t="s">
        <v>76</v>
      </c>
      <c r="M746" s="57" t="s">
        <v>61</v>
      </c>
    </row>
    <row r="747" spans="1:13" s="603" customFormat="1" ht="24" customHeight="1" x14ac:dyDescent="0.4">
      <c r="A747" s="54"/>
      <c r="B747" s="61"/>
      <c r="C747" s="55"/>
      <c r="D747" s="61"/>
      <c r="E747" s="601"/>
      <c r="F747" s="56"/>
      <c r="G747" s="194" t="s">
        <v>5784</v>
      </c>
      <c r="H747" s="37"/>
      <c r="I747" s="61"/>
      <c r="J747" s="24"/>
      <c r="K747" s="136"/>
      <c r="L747" s="214"/>
      <c r="M747" s="57"/>
    </row>
    <row r="748" spans="1:13" s="603" customFormat="1" ht="24" customHeight="1" x14ac:dyDescent="0.4">
      <c r="A748" s="54"/>
      <c r="B748" s="61"/>
      <c r="C748" s="55"/>
      <c r="D748" s="61"/>
      <c r="E748" s="601"/>
      <c r="F748" s="56"/>
      <c r="G748" s="194" t="s">
        <v>5785</v>
      </c>
      <c r="H748" s="37"/>
      <c r="I748" s="61"/>
      <c r="J748" s="40"/>
      <c r="K748" s="136"/>
      <c r="L748" s="214"/>
      <c r="M748" s="57"/>
    </row>
    <row r="749" spans="1:13" s="603" customFormat="1" ht="10.5" customHeight="1" x14ac:dyDescent="0.4">
      <c r="A749" s="54"/>
      <c r="B749" s="61"/>
      <c r="C749" s="55"/>
      <c r="D749" s="61"/>
      <c r="E749" s="604"/>
      <c r="F749" s="195"/>
      <c r="G749" s="59" t="s">
        <v>1100</v>
      </c>
      <c r="H749" s="37"/>
      <c r="I749" s="214"/>
      <c r="J749" s="60" t="s">
        <v>1101</v>
      </c>
      <c r="K749" s="137" t="s">
        <v>14</v>
      </c>
      <c r="L749" s="62"/>
      <c r="M749" s="57"/>
    </row>
    <row r="750" spans="1:13" s="603" customFormat="1" ht="11.1" customHeight="1" x14ac:dyDescent="0.4">
      <c r="A750" s="54"/>
      <c r="B750" s="56"/>
      <c r="C750" s="26"/>
      <c r="D750" s="146"/>
      <c r="E750" s="604" t="s">
        <v>17</v>
      </c>
      <c r="F750" s="195" t="s">
        <v>1108</v>
      </c>
      <c r="G750" s="195" t="s">
        <v>5786</v>
      </c>
      <c r="H750" s="37"/>
      <c r="I750" s="197"/>
      <c r="J750" s="20" t="s">
        <v>5787</v>
      </c>
      <c r="K750" s="211" t="s">
        <v>96</v>
      </c>
      <c r="L750" s="213"/>
      <c r="M750" s="606"/>
    </row>
    <row r="751" spans="1:13" s="603" customFormat="1" ht="11.1" customHeight="1" x14ac:dyDescent="0.4">
      <c r="A751" s="54"/>
      <c r="B751" s="61"/>
      <c r="C751" s="55">
        <v>3</v>
      </c>
      <c r="D751" s="61" t="s">
        <v>1111</v>
      </c>
      <c r="E751" s="604" t="s">
        <v>11</v>
      </c>
      <c r="F751" s="195" t="s">
        <v>1112</v>
      </c>
      <c r="G751" s="195" t="s">
        <v>1113</v>
      </c>
      <c r="H751" s="37"/>
      <c r="I751" s="61" t="s">
        <v>1111</v>
      </c>
      <c r="J751" s="20" t="s">
        <v>1114</v>
      </c>
      <c r="K751" s="211" t="s">
        <v>88</v>
      </c>
      <c r="L751" s="214" t="s">
        <v>76</v>
      </c>
      <c r="M751" s="57" t="s">
        <v>61</v>
      </c>
    </row>
    <row r="752" spans="1:13" s="603" customFormat="1" ht="11.1" customHeight="1" x14ac:dyDescent="0.4">
      <c r="A752" s="54"/>
      <c r="B752" s="61"/>
      <c r="C752" s="55"/>
      <c r="D752" s="61"/>
      <c r="E752" s="600" t="s">
        <v>17</v>
      </c>
      <c r="F752" s="23" t="s">
        <v>1115</v>
      </c>
      <c r="G752" s="59" t="s">
        <v>5788</v>
      </c>
      <c r="H752" s="37"/>
      <c r="I752" s="214"/>
      <c r="J752" s="20" t="s">
        <v>5789</v>
      </c>
      <c r="K752" s="136" t="s">
        <v>88</v>
      </c>
      <c r="L752" s="62"/>
      <c r="M752" s="57"/>
    </row>
    <row r="753" spans="1:13" s="603" customFormat="1" ht="11.1" customHeight="1" x14ac:dyDescent="0.4">
      <c r="A753" s="54"/>
      <c r="B753" s="61"/>
      <c r="C753" s="55"/>
      <c r="D753" s="61"/>
      <c r="E753" s="601"/>
      <c r="F753" s="57"/>
      <c r="G753" s="60" t="s">
        <v>5790</v>
      </c>
      <c r="H753" s="37"/>
      <c r="I753" s="214"/>
      <c r="J753" s="20" t="s">
        <v>5791</v>
      </c>
      <c r="K753" s="63" t="s">
        <v>96</v>
      </c>
      <c r="L753" s="62"/>
      <c r="M753" s="57"/>
    </row>
    <row r="754" spans="1:13" s="603" customFormat="1" ht="11.1" customHeight="1" x14ac:dyDescent="0.4">
      <c r="A754" s="54"/>
      <c r="B754" s="61"/>
      <c r="C754" s="55"/>
      <c r="D754" s="61"/>
      <c r="E754" s="601"/>
      <c r="F754" s="57"/>
      <c r="G754" s="56" t="s">
        <v>5792</v>
      </c>
      <c r="H754" s="37"/>
      <c r="I754" s="214"/>
      <c r="J754" s="36" t="s">
        <v>5793</v>
      </c>
      <c r="K754" s="625" t="s">
        <v>1119</v>
      </c>
      <c r="L754" s="62"/>
      <c r="M754" s="57"/>
    </row>
    <row r="755" spans="1:13" s="603" customFormat="1" ht="21" customHeight="1" x14ac:dyDescent="0.4">
      <c r="A755" s="54"/>
      <c r="B755" s="61"/>
      <c r="C755" s="55"/>
      <c r="D755" s="61"/>
      <c r="E755" s="601"/>
      <c r="F755" s="57"/>
      <c r="G755" s="60" t="s">
        <v>4258</v>
      </c>
      <c r="H755" s="37"/>
      <c r="I755" s="214"/>
      <c r="J755" s="40" t="s">
        <v>5794</v>
      </c>
      <c r="K755" s="645"/>
      <c r="L755" s="62"/>
      <c r="M755" s="57"/>
    </row>
    <row r="756" spans="1:13" s="603" customFormat="1" ht="44.25" customHeight="1" x14ac:dyDescent="0.4">
      <c r="A756" s="54"/>
      <c r="B756" s="61"/>
      <c r="C756" s="55"/>
      <c r="D756" s="61"/>
      <c r="E756" s="601"/>
      <c r="F756" s="57"/>
      <c r="G756" s="59" t="s">
        <v>5795</v>
      </c>
      <c r="H756" s="37"/>
      <c r="I756" s="214"/>
      <c r="J756" s="214" t="s">
        <v>5796</v>
      </c>
      <c r="K756" s="625" t="s">
        <v>93</v>
      </c>
      <c r="L756" s="62"/>
      <c r="M756" s="57"/>
    </row>
    <row r="757" spans="1:13" s="603" customFormat="1" ht="16.5" customHeight="1" x14ac:dyDescent="0.4">
      <c r="A757" s="54"/>
      <c r="B757" s="61"/>
      <c r="C757" s="55"/>
      <c r="D757" s="61"/>
      <c r="E757" s="601"/>
      <c r="F757" s="57"/>
      <c r="G757" s="59" t="s">
        <v>5797</v>
      </c>
      <c r="H757" s="37"/>
      <c r="I757" s="214"/>
      <c r="J757" s="59" t="s">
        <v>5797</v>
      </c>
      <c r="K757" s="654"/>
      <c r="L757" s="62"/>
      <c r="M757" s="57"/>
    </row>
    <row r="758" spans="1:13" s="603" customFormat="1" ht="23.25" customHeight="1" x14ac:dyDescent="0.4">
      <c r="A758" s="54"/>
      <c r="B758" s="61"/>
      <c r="C758" s="55"/>
      <c r="D758" s="61"/>
      <c r="E758" s="601"/>
      <c r="F758" s="57"/>
      <c r="G758" s="59" t="s">
        <v>5798</v>
      </c>
      <c r="H758" s="37"/>
      <c r="I758" s="214"/>
      <c r="J758" s="59" t="s">
        <v>5798</v>
      </c>
      <c r="K758" s="654"/>
      <c r="L758" s="62"/>
      <c r="M758" s="57"/>
    </row>
    <row r="759" spans="1:13" s="603" customFormat="1" ht="25.5" customHeight="1" x14ac:dyDescent="0.4">
      <c r="A759" s="54"/>
      <c r="B759" s="61"/>
      <c r="C759" s="55"/>
      <c r="D759" s="61"/>
      <c r="E759" s="601"/>
      <c r="F759" s="57"/>
      <c r="G759" s="59" t="s">
        <v>5799</v>
      </c>
      <c r="H759" s="37"/>
      <c r="I759" s="214"/>
      <c r="J759" s="59" t="s">
        <v>5799</v>
      </c>
      <c r="K759" s="654"/>
      <c r="L759" s="62"/>
      <c r="M759" s="57"/>
    </row>
    <row r="760" spans="1:13" s="603" customFormat="1" ht="16.5" customHeight="1" x14ac:dyDescent="0.4">
      <c r="A760" s="54"/>
      <c r="B760" s="61"/>
      <c r="C760" s="55"/>
      <c r="D760" s="61"/>
      <c r="E760" s="601"/>
      <c r="F760" s="57"/>
      <c r="G760" s="59" t="s">
        <v>5800</v>
      </c>
      <c r="H760" s="37"/>
      <c r="I760" s="214"/>
      <c r="J760" s="59" t="s">
        <v>5800</v>
      </c>
      <c r="K760" s="654"/>
      <c r="L760" s="62"/>
      <c r="M760" s="57"/>
    </row>
    <row r="761" spans="1:13" s="603" customFormat="1" ht="13.5" customHeight="1" x14ac:dyDescent="0.4">
      <c r="A761" s="54"/>
      <c r="B761" s="61"/>
      <c r="C761" s="55"/>
      <c r="D761" s="61"/>
      <c r="E761" s="601"/>
      <c r="F761" s="57"/>
      <c r="G761" s="59" t="s">
        <v>5801</v>
      </c>
      <c r="H761" s="37"/>
      <c r="I761" s="214"/>
      <c r="J761" s="59" t="s">
        <v>5801</v>
      </c>
      <c r="K761" s="654"/>
      <c r="L761" s="62"/>
      <c r="M761" s="57"/>
    </row>
    <row r="762" spans="1:13" s="603" customFormat="1" ht="13.5" customHeight="1" x14ac:dyDescent="0.4">
      <c r="A762" s="54"/>
      <c r="B762" s="61"/>
      <c r="C762" s="55"/>
      <c r="D762" s="61"/>
      <c r="E762" s="601"/>
      <c r="F762" s="57"/>
      <c r="G762" s="59" t="s">
        <v>5802</v>
      </c>
      <c r="H762" s="37"/>
      <c r="I762" s="214"/>
      <c r="J762" s="59" t="s">
        <v>5802</v>
      </c>
      <c r="K762" s="654"/>
      <c r="L762" s="62"/>
      <c r="M762" s="57"/>
    </row>
    <row r="763" spans="1:13" s="603" customFormat="1" ht="24" customHeight="1" x14ac:dyDescent="0.4">
      <c r="A763" s="54"/>
      <c r="B763" s="61"/>
      <c r="C763" s="55"/>
      <c r="D763" s="61"/>
      <c r="E763" s="604"/>
      <c r="F763" s="606"/>
      <c r="G763" s="59" t="s">
        <v>5803</v>
      </c>
      <c r="H763" s="37"/>
      <c r="I763" s="214"/>
      <c r="J763" s="59" t="s">
        <v>5803</v>
      </c>
      <c r="K763" s="645"/>
      <c r="L763" s="62"/>
      <c r="M763" s="57"/>
    </row>
    <row r="764" spans="1:13" s="603" customFormat="1" ht="23.25" customHeight="1" x14ac:dyDescent="0.4">
      <c r="A764" s="54"/>
      <c r="B764" s="56"/>
      <c r="C764" s="55"/>
      <c r="D764" s="56"/>
      <c r="E764" s="19" t="s">
        <v>46</v>
      </c>
      <c r="F764" s="18" t="s">
        <v>1123</v>
      </c>
      <c r="G764" s="59" t="s">
        <v>1124</v>
      </c>
      <c r="H764" s="37"/>
      <c r="I764" s="214"/>
      <c r="J764" s="20" t="s">
        <v>5804</v>
      </c>
      <c r="K764" s="64" t="s">
        <v>1125</v>
      </c>
      <c r="L764" s="62"/>
      <c r="M764" s="24"/>
    </row>
    <row r="765" spans="1:13" s="603" customFormat="1" ht="11.1" customHeight="1" x14ac:dyDescent="0.4">
      <c r="A765" s="54"/>
      <c r="B765" s="61"/>
      <c r="C765" s="55"/>
      <c r="D765" s="61"/>
      <c r="E765" s="601" t="s">
        <v>50</v>
      </c>
      <c r="F765" s="56" t="s">
        <v>1126</v>
      </c>
      <c r="G765" s="195" t="s">
        <v>1127</v>
      </c>
      <c r="H765" s="37"/>
      <c r="I765" s="214"/>
      <c r="J765" s="60" t="s">
        <v>1128</v>
      </c>
      <c r="K765" s="211" t="s">
        <v>88</v>
      </c>
      <c r="L765" s="62"/>
      <c r="M765" s="57"/>
    </row>
    <row r="766" spans="1:13" s="603" customFormat="1" ht="11.1" customHeight="1" x14ac:dyDescent="0.4">
      <c r="A766" s="54"/>
      <c r="B766" s="61"/>
      <c r="C766" s="55"/>
      <c r="D766" s="56"/>
      <c r="E766" s="604"/>
      <c r="F766" s="195"/>
      <c r="G766" s="195" t="s">
        <v>1129</v>
      </c>
      <c r="H766" s="37"/>
      <c r="I766" s="214"/>
      <c r="J766" s="60" t="s">
        <v>1130</v>
      </c>
      <c r="K766" s="211" t="s">
        <v>93</v>
      </c>
      <c r="L766" s="62"/>
      <c r="M766" s="57"/>
    </row>
    <row r="767" spans="1:13" s="603" customFormat="1" ht="13.5" customHeight="1" x14ac:dyDescent="0.4">
      <c r="A767" s="54"/>
      <c r="B767" s="61"/>
      <c r="C767" s="55"/>
      <c r="D767" s="61"/>
      <c r="E767" s="601" t="s">
        <v>69</v>
      </c>
      <c r="F767" s="56" t="s">
        <v>1131</v>
      </c>
      <c r="G767" s="59" t="s">
        <v>2575</v>
      </c>
      <c r="H767" s="37"/>
      <c r="I767" s="214"/>
      <c r="J767" s="1047" t="s">
        <v>5805</v>
      </c>
      <c r="K767" s="1118" t="s">
        <v>14</v>
      </c>
      <c r="L767" s="62"/>
      <c r="M767" s="57"/>
    </row>
    <row r="768" spans="1:13" s="603" customFormat="1" ht="13.5" customHeight="1" x14ac:dyDescent="0.4">
      <c r="A768" s="54"/>
      <c r="B768" s="61"/>
      <c r="C768" s="55"/>
      <c r="D768" s="61"/>
      <c r="E768" s="601"/>
      <c r="F768" s="56"/>
      <c r="G768" s="194" t="s">
        <v>5806</v>
      </c>
      <c r="H768" s="37"/>
      <c r="I768" s="214"/>
      <c r="J768" s="1117"/>
      <c r="K768" s="1119"/>
      <c r="L768" s="62"/>
      <c r="M768" s="57"/>
    </row>
    <row r="769" spans="1:13" s="603" customFormat="1" ht="13.5" customHeight="1" x14ac:dyDescent="0.4">
      <c r="A769" s="54"/>
      <c r="B769" s="61"/>
      <c r="C769" s="55"/>
      <c r="D769" s="61"/>
      <c r="E769" s="601"/>
      <c r="F769" s="56"/>
      <c r="G769" s="194" t="s">
        <v>5807</v>
      </c>
      <c r="H769" s="37"/>
      <c r="I769" s="214"/>
      <c r="J769" s="1048"/>
      <c r="K769" s="1120"/>
      <c r="L769" s="62"/>
      <c r="M769" s="57"/>
    </row>
    <row r="770" spans="1:13" s="603" customFormat="1" ht="11.1" customHeight="1" x14ac:dyDescent="0.4">
      <c r="A770" s="54"/>
      <c r="B770" s="61"/>
      <c r="C770" s="55"/>
      <c r="D770" s="61"/>
      <c r="E770" s="601"/>
      <c r="F770" s="56"/>
      <c r="G770" s="194" t="s">
        <v>1132</v>
      </c>
      <c r="H770" s="37"/>
      <c r="I770" s="214"/>
      <c r="J770" s="60" t="s">
        <v>5808</v>
      </c>
      <c r="K770" s="210" t="s">
        <v>68</v>
      </c>
      <c r="L770" s="62"/>
      <c r="M770" s="57"/>
    </row>
    <row r="771" spans="1:13" s="603" customFormat="1" ht="11.1" customHeight="1" x14ac:dyDescent="0.4">
      <c r="A771" s="54"/>
      <c r="B771" s="61"/>
      <c r="C771" s="55"/>
      <c r="D771" s="56"/>
      <c r="E771" s="604"/>
      <c r="F771" s="195"/>
      <c r="G771" s="59" t="s">
        <v>5809</v>
      </c>
      <c r="H771" s="37"/>
      <c r="I771" s="214"/>
      <c r="J771" s="214" t="s">
        <v>5810</v>
      </c>
      <c r="K771" s="137" t="s">
        <v>68</v>
      </c>
      <c r="L771" s="62"/>
      <c r="M771" s="57"/>
    </row>
    <row r="772" spans="1:13" s="603" customFormat="1" ht="42.75" customHeight="1" x14ac:dyDescent="0.4">
      <c r="A772" s="54"/>
      <c r="B772" s="61"/>
      <c r="C772" s="55"/>
      <c r="D772" s="56"/>
      <c r="E772" s="19" t="s">
        <v>72</v>
      </c>
      <c r="F772" s="59" t="s">
        <v>1136</v>
      </c>
      <c r="G772" s="59" t="s">
        <v>1137</v>
      </c>
      <c r="H772" s="37"/>
      <c r="I772" s="214"/>
      <c r="J772" s="20" t="s">
        <v>1138</v>
      </c>
      <c r="K772" s="137" t="s">
        <v>1139</v>
      </c>
      <c r="L772" s="62"/>
      <c r="M772" s="57"/>
    </row>
    <row r="773" spans="1:13" s="603" customFormat="1" ht="11.25" customHeight="1" x14ac:dyDescent="0.4">
      <c r="A773" s="54"/>
      <c r="B773" s="61"/>
      <c r="C773" s="55"/>
      <c r="D773" s="61"/>
      <c r="E773" s="604" t="s">
        <v>126</v>
      </c>
      <c r="F773" s="195" t="s">
        <v>1140</v>
      </c>
      <c r="G773" s="195" t="s">
        <v>1141</v>
      </c>
      <c r="H773" s="37"/>
      <c r="I773" s="214"/>
      <c r="J773" s="36" t="s">
        <v>1142</v>
      </c>
      <c r="K773" s="211" t="s">
        <v>88</v>
      </c>
      <c r="L773" s="62"/>
      <c r="M773" s="57"/>
    </row>
    <row r="774" spans="1:13" s="603" customFormat="1" ht="12" customHeight="1" x14ac:dyDescent="0.4">
      <c r="A774" s="54"/>
      <c r="B774" s="61"/>
      <c r="C774" s="55"/>
      <c r="D774" s="61"/>
      <c r="E774" s="604" t="s">
        <v>130</v>
      </c>
      <c r="F774" s="195" t="s">
        <v>1143</v>
      </c>
      <c r="G774" s="195" t="s">
        <v>1144</v>
      </c>
      <c r="H774" s="37"/>
      <c r="I774" s="214"/>
      <c r="J774" s="40" t="s">
        <v>1145</v>
      </c>
      <c r="K774" s="211" t="s">
        <v>88</v>
      </c>
      <c r="L774" s="62"/>
      <c r="M774" s="57"/>
    </row>
    <row r="775" spans="1:13" s="603" customFormat="1" ht="36" customHeight="1" x14ac:dyDescent="0.4">
      <c r="A775" s="54"/>
      <c r="B775" s="61"/>
      <c r="C775" s="601"/>
      <c r="D775" s="325"/>
      <c r="E775" s="601" t="s">
        <v>137</v>
      </c>
      <c r="F775" s="56" t="s">
        <v>1146</v>
      </c>
      <c r="G775" s="632" t="s">
        <v>1151</v>
      </c>
      <c r="H775" s="37"/>
      <c r="I775" s="214"/>
      <c r="J775" s="20" t="s">
        <v>5811</v>
      </c>
      <c r="K775" s="632" t="s">
        <v>1153</v>
      </c>
      <c r="L775" s="633"/>
      <c r="M775" s="661"/>
    </row>
    <row r="776" spans="1:13" s="603" customFormat="1" ht="32.25" customHeight="1" x14ac:dyDescent="0.4">
      <c r="A776" s="54"/>
      <c r="B776" s="61"/>
      <c r="C776" s="55"/>
      <c r="D776" s="61"/>
      <c r="E776" s="604"/>
      <c r="F776" s="195"/>
      <c r="G776" s="618" t="s">
        <v>1154</v>
      </c>
      <c r="H776" s="37"/>
      <c r="I776" s="214"/>
      <c r="J776" s="20" t="s">
        <v>1155</v>
      </c>
      <c r="K776" s="731" t="s">
        <v>153</v>
      </c>
      <c r="L776" s="62"/>
      <c r="M776" s="57"/>
    </row>
    <row r="777" spans="1:13" s="603" customFormat="1" ht="11.1" customHeight="1" x14ac:dyDescent="0.4">
      <c r="A777" s="613"/>
      <c r="B777" s="146"/>
      <c r="C777" s="26"/>
      <c r="D777" s="146"/>
      <c r="E777" s="604" t="s">
        <v>144</v>
      </c>
      <c r="F777" s="195" t="s">
        <v>1157</v>
      </c>
      <c r="G777" s="59" t="s">
        <v>1158</v>
      </c>
      <c r="H777" s="39"/>
      <c r="I777" s="197"/>
      <c r="J777" s="197" t="s">
        <v>5812</v>
      </c>
      <c r="K777" s="137" t="s">
        <v>32</v>
      </c>
      <c r="L777" s="213"/>
      <c r="M777" s="606"/>
    </row>
    <row r="778" spans="1:13" s="603" customFormat="1" ht="11.1" customHeight="1" x14ac:dyDescent="0.4">
      <c r="A778" s="21">
        <v>64</v>
      </c>
      <c r="B778" s="53" t="s">
        <v>1160</v>
      </c>
      <c r="C778" s="22">
        <v>1</v>
      </c>
      <c r="D778" s="53" t="s">
        <v>1160</v>
      </c>
      <c r="E778" s="19" t="s">
        <v>11</v>
      </c>
      <c r="F778" s="59" t="s">
        <v>1161</v>
      </c>
      <c r="G778" s="59" t="s">
        <v>1162</v>
      </c>
      <c r="H778" s="53" t="s">
        <v>1160</v>
      </c>
      <c r="I778" s="196" t="s">
        <v>1160</v>
      </c>
      <c r="J778" s="60" t="s">
        <v>1163</v>
      </c>
      <c r="K778" s="137" t="s">
        <v>88</v>
      </c>
      <c r="L778" s="196" t="s">
        <v>76</v>
      </c>
      <c r="M778" s="23" t="s">
        <v>61</v>
      </c>
    </row>
    <row r="779" spans="1:13" s="603" customFormat="1" ht="11.1" customHeight="1" x14ac:dyDescent="0.4">
      <c r="A779" s="54"/>
      <c r="B779" s="61"/>
      <c r="C779" s="601"/>
      <c r="D779" s="325"/>
      <c r="E779" s="601" t="s">
        <v>17</v>
      </c>
      <c r="F779" s="57" t="s">
        <v>1164</v>
      </c>
      <c r="G779" s="59" t="s">
        <v>1165</v>
      </c>
      <c r="H779" s="37"/>
      <c r="I779" s="214"/>
      <c r="J779" s="20" t="s">
        <v>1166</v>
      </c>
      <c r="K779" s="211" t="s">
        <v>93</v>
      </c>
      <c r="L779" s="62"/>
      <c r="M779" s="57"/>
    </row>
    <row r="780" spans="1:13" s="603" customFormat="1" ht="12.75" customHeight="1" x14ac:dyDescent="0.4">
      <c r="A780" s="54"/>
      <c r="B780" s="61"/>
      <c r="C780" s="55"/>
      <c r="D780" s="325"/>
      <c r="E780" s="19" t="s">
        <v>46</v>
      </c>
      <c r="F780" s="59" t="s">
        <v>1167</v>
      </c>
      <c r="G780" s="56" t="s">
        <v>1167</v>
      </c>
      <c r="H780" s="37"/>
      <c r="I780" s="214"/>
      <c r="J780" s="20" t="s">
        <v>1168</v>
      </c>
      <c r="K780" s="137" t="s">
        <v>265</v>
      </c>
      <c r="L780" s="62"/>
      <c r="M780" s="57"/>
    </row>
    <row r="781" spans="1:13" s="603" customFormat="1" ht="33" customHeight="1" x14ac:dyDescent="0.4">
      <c r="A781" s="54"/>
      <c r="B781" s="61"/>
      <c r="C781" s="55"/>
      <c r="D781" s="61"/>
      <c r="E781" s="600" t="s">
        <v>50</v>
      </c>
      <c r="F781" s="194" t="s">
        <v>1169</v>
      </c>
      <c r="G781" s="60" t="s">
        <v>2583</v>
      </c>
      <c r="H781" s="37"/>
      <c r="I781" s="214"/>
      <c r="J781" s="20" t="s">
        <v>4330</v>
      </c>
      <c r="K781" s="1118" t="s">
        <v>5813</v>
      </c>
      <c r="L781" s="62"/>
      <c r="M781" s="57"/>
    </row>
    <row r="782" spans="1:13" s="603" customFormat="1" ht="33" customHeight="1" x14ac:dyDescent="0.4">
      <c r="A782" s="54"/>
      <c r="B782" s="61"/>
      <c r="C782" s="55"/>
      <c r="D782" s="61"/>
      <c r="E782" s="601"/>
      <c r="F782" s="56"/>
      <c r="G782" s="197" t="s">
        <v>2579</v>
      </c>
      <c r="H782" s="37"/>
      <c r="I782" s="214"/>
      <c r="J782" s="20" t="s">
        <v>2579</v>
      </c>
      <c r="K782" s="1120"/>
      <c r="L782" s="62"/>
      <c r="M782" s="57"/>
    </row>
    <row r="783" spans="1:13" s="603" customFormat="1" ht="33.75" customHeight="1" x14ac:dyDescent="0.4">
      <c r="A783" s="54"/>
      <c r="B783" s="61"/>
      <c r="C783" s="55"/>
      <c r="D783" s="61"/>
      <c r="E783" s="601"/>
      <c r="F783" s="56"/>
      <c r="G783" s="197" t="s">
        <v>5814</v>
      </c>
      <c r="H783" s="37"/>
      <c r="I783" s="214"/>
      <c r="J783" s="20" t="s">
        <v>5815</v>
      </c>
      <c r="K783" s="211" t="s">
        <v>911</v>
      </c>
      <c r="L783" s="62"/>
      <c r="M783" s="57"/>
    </row>
    <row r="784" spans="1:13" s="603" customFormat="1" ht="30" customHeight="1" x14ac:dyDescent="0.4">
      <c r="A784" s="54"/>
      <c r="B784" s="61"/>
      <c r="C784" s="26"/>
      <c r="D784" s="195"/>
      <c r="E784" s="604"/>
      <c r="F784" s="195"/>
      <c r="G784" s="197" t="s">
        <v>1171</v>
      </c>
      <c r="H784" s="37"/>
      <c r="I784" s="197"/>
      <c r="J784" s="20" t="s">
        <v>4333</v>
      </c>
      <c r="K784" s="624" t="s">
        <v>93</v>
      </c>
      <c r="L784" s="197"/>
      <c r="M784" s="606"/>
    </row>
    <row r="785" spans="1:13" s="603" customFormat="1" ht="24" customHeight="1" x14ac:dyDescent="0.4">
      <c r="A785" s="54"/>
      <c r="B785" s="61"/>
      <c r="C785" s="55">
        <v>2</v>
      </c>
      <c r="D785" s="61" t="s">
        <v>1174</v>
      </c>
      <c r="E785" s="601" t="s">
        <v>11</v>
      </c>
      <c r="F785" s="56" t="s">
        <v>1175</v>
      </c>
      <c r="G785" s="60" t="s">
        <v>1257</v>
      </c>
      <c r="H785" s="37"/>
      <c r="I785" s="61" t="s">
        <v>1174</v>
      </c>
      <c r="J785" s="1047" t="s">
        <v>5816</v>
      </c>
      <c r="K785" s="1133" t="s">
        <v>88</v>
      </c>
      <c r="L785" s="214" t="s">
        <v>76</v>
      </c>
      <c r="M785" s="57" t="s">
        <v>61</v>
      </c>
    </row>
    <row r="786" spans="1:13" s="603" customFormat="1" ht="24" customHeight="1" x14ac:dyDescent="0.4">
      <c r="A786" s="54"/>
      <c r="B786" s="61"/>
      <c r="C786" s="55"/>
      <c r="D786" s="61"/>
      <c r="E786" s="601"/>
      <c r="F786" s="56"/>
      <c r="G786" s="60" t="s">
        <v>5817</v>
      </c>
      <c r="H786" s="37"/>
      <c r="I786" s="61"/>
      <c r="J786" s="1117"/>
      <c r="K786" s="1133"/>
      <c r="L786" s="214"/>
      <c r="M786" s="57"/>
    </row>
    <row r="787" spans="1:13" s="603" customFormat="1" ht="24" customHeight="1" x14ac:dyDescent="0.4">
      <c r="A787" s="54"/>
      <c r="B787" s="61"/>
      <c r="C787" s="55"/>
      <c r="D787" s="61"/>
      <c r="E787" s="601"/>
      <c r="F787" s="56"/>
      <c r="G787" s="60" t="s">
        <v>5818</v>
      </c>
      <c r="H787" s="37"/>
      <c r="I787" s="61"/>
      <c r="J787" s="1048"/>
      <c r="K787" s="1133"/>
      <c r="L787" s="214"/>
      <c r="M787" s="57"/>
    </row>
    <row r="788" spans="1:13" s="603" customFormat="1" ht="12" customHeight="1" x14ac:dyDescent="0.4">
      <c r="A788" s="54"/>
      <c r="B788" s="61"/>
      <c r="C788" s="55"/>
      <c r="D788" s="61"/>
      <c r="E788" s="601"/>
      <c r="F788" s="56"/>
      <c r="G788" s="59" t="s">
        <v>2591</v>
      </c>
      <c r="H788" s="37"/>
      <c r="I788" s="214"/>
      <c r="J788" s="1047" t="s">
        <v>5819</v>
      </c>
      <c r="K788" s="136" t="s">
        <v>93</v>
      </c>
      <c r="L788" s="62"/>
      <c r="M788" s="57"/>
    </row>
    <row r="789" spans="1:13" s="603" customFormat="1" ht="12" customHeight="1" x14ac:dyDescent="0.4">
      <c r="A789" s="54"/>
      <c r="B789" s="61"/>
      <c r="C789" s="55"/>
      <c r="D789" s="61"/>
      <c r="E789" s="601"/>
      <c r="F789" s="56"/>
      <c r="G789" s="59" t="s">
        <v>2586</v>
      </c>
      <c r="H789" s="37"/>
      <c r="I789" s="214"/>
      <c r="J789" s="1117"/>
      <c r="K789" s="136"/>
      <c r="L789" s="62"/>
      <c r="M789" s="57"/>
    </row>
    <row r="790" spans="1:13" s="603" customFormat="1" ht="12" customHeight="1" x14ac:dyDescent="0.4">
      <c r="A790" s="54"/>
      <c r="B790" s="61"/>
      <c r="C790" s="55"/>
      <c r="D790" s="61"/>
      <c r="E790" s="601"/>
      <c r="F790" s="56"/>
      <c r="G790" s="59" t="s">
        <v>5820</v>
      </c>
      <c r="H790" s="37"/>
      <c r="I790" s="214"/>
      <c r="J790" s="1048"/>
      <c r="K790" s="136"/>
      <c r="L790" s="62"/>
      <c r="M790" s="57"/>
    </row>
    <row r="791" spans="1:13" s="603" customFormat="1" ht="30" customHeight="1" x14ac:dyDescent="0.4">
      <c r="A791" s="54"/>
      <c r="B791" s="61"/>
      <c r="C791" s="55"/>
      <c r="D791" s="61"/>
      <c r="E791" s="601"/>
      <c r="F791" s="56"/>
      <c r="G791" s="60" t="s">
        <v>1179</v>
      </c>
      <c r="H791" s="37"/>
      <c r="I791" s="214"/>
      <c r="J791" s="20" t="s">
        <v>1179</v>
      </c>
      <c r="K791" s="63" t="s">
        <v>1180</v>
      </c>
      <c r="L791" s="62"/>
      <c r="M791" s="57"/>
    </row>
    <row r="792" spans="1:13" s="603" customFormat="1" ht="32.25" customHeight="1" x14ac:dyDescent="0.4">
      <c r="A792" s="54"/>
      <c r="B792" s="61"/>
      <c r="C792" s="55"/>
      <c r="D792" s="61"/>
      <c r="E792" s="601"/>
      <c r="F792" s="56"/>
      <c r="G792" s="59" t="s">
        <v>5821</v>
      </c>
      <c r="H792" s="37"/>
      <c r="I792" s="214"/>
      <c r="J792" s="20" t="s">
        <v>5822</v>
      </c>
      <c r="K792" s="137" t="s">
        <v>1153</v>
      </c>
      <c r="L792" s="62"/>
      <c r="M792" s="57"/>
    </row>
    <row r="793" spans="1:13" s="603" customFormat="1" ht="10.5" customHeight="1" x14ac:dyDescent="0.4">
      <c r="A793" s="54"/>
      <c r="B793" s="61"/>
      <c r="C793" s="55"/>
      <c r="D793" s="61"/>
      <c r="E793" s="19" t="s">
        <v>17</v>
      </c>
      <c r="F793" s="59" t="s">
        <v>1181</v>
      </c>
      <c r="G793" s="59" t="s">
        <v>1182</v>
      </c>
      <c r="H793" s="37"/>
      <c r="I793" s="214"/>
      <c r="J793" s="214" t="s">
        <v>5823</v>
      </c>
      <c r="K793" s="137" t="s">
        <v>88</v>
      </c>
      <c r="L793" s="62"/>
      <c r="M793" s="57"/>
    </row>
    <row r="794" spans="1:13" s="603" customFormat="1" ht="12" customHeight="1" x14ac:dyDescent="0.4">
      <c r="A794" s="54"/>
      <c r="B794" s="61"/>
      <c r="C794" s="55"/>
      <c r="D794" s="61"/>
      <c r="E794" s="19" t="s">
        <v>46</v>
      </c>
      <c r="F794" s="59" t="s">
        <v>1184</v>
      </c>
      <c r="G794" s="195" t="s">
        <v>1185</v>
      </c>
      <c r="H794" s="37"/>
      <c r="I794" s="197"/>
      <c r="J794" s="60" t="s">
        <v>1186</v>
      </c>
      <c r="K794" s="211" t="s">
        <v>32</v>
      </c>
      <c r="L794" s="213"/>
      <c r="M794" s="606"/>
    </row>
    <row r="795" spans="1:13" s="603" customFormat="1" ht="10.5" customHeight="1" x14ac:dyDescent="0.4">
      <c r="A795" s="54"/>
      <c r="B795" s="61"/>
      <c r="C795" s="22">
        <v>3</v>
      </c>
      <c r="D795" s="53" t="s">
        <v>1187</v>
      </c>
      <c r="E795" s="600" t="s">
        <v>11</v>
      </c>
      <c r="F795" s="194" t="s">
        <v>1188</v>
      </c>
      <c r="G795" s="56" t="s">
        <v>2928</v>
      </c>
      <c r="H795" s="37"/>
      <c r="I795" s="53" t="s">
        <v>1187</v>
      </c>
      <c r="J795" s="1047" t="s">
        <v>1189</v>
      </c>
      <c r="K795" s="136" t="s">
        <v>88</v>
      </c>
      <c r="L795" s="214" t="s">
        <v>76</v>
      </c>
      <c r="M795" s="57" t="s">
        <v>61</v>
      </c>
    </row>
    <row r="796" spans="1:13" s="603" customFormat="1" ht="10.5" customHeight="1" x14ac:dyDescent="0.4">
      <c r="A796" s="54"/>
      <c r="B796" s="61"/>
      <c r="C796" s="55"/>
      <c r="D796" s="61"/>
      <c r="E796" s="601"/>
      <c r="F796" s="56"/>
      <c r="G796" s="60" t="s">
        <v>5824</v>
      </c>
      <c r="H796" s="37"/>
      <c r="I796" s="61"/>
      <c r="J796" s="1117"/>
      <c r="K796" s="136"/>
      <c r="L796" s="214"/>
      <c r="M796" s="57"/>
    </row>
    <row r="797" spans="1:13" s="603" customFormat="1" ht="10.5" customHeight="1" x14ac:dyDescent="0.4">
      <c r="A797" s="54"/>
      <c r="B797" s="61"/>
      <c r="C797" s="55"/>
      <c r="D797" s="61"/>
      <c r="E797" s="601"/>
      <c r="F797" s="56"/>
      <c r="G797" s="60" t="s">
        <v>1376</v>
      </c>
      <c r="H797" s="37"/>
      <c r="I797" s="61"/>
      <c r="J797" s="1048"/>
      <c r="K797" s="136"/>
      <c r="L797" s="214"/>
      <c r="M797" s="57"/>
    </row>
    <row r="798" spans="1:13" s="603" customFormat="1" ht="12" customHeight="1" x14ac:dyDescent="0.4">
      <c r="A798" s="54"/>
      <c r="B798" s="61"/>
      <c r="C798" s="55"/>
      <c r="D798" s="61"/>
      <c r="E798" s="601"/>
      <c r="F798" s="56"/>
      <c r="G798" s="20" t="s">
        <v>2594</v>
      </c>
      <c r="H798" s="37"/>
      <c r="I798" s="214"/>
      <c r="J798" s="1047" t="s">
        <v>5825</v>
      </c>
      <c r="K798" s="625" t="s">
        <v>93</v>
      </c>
      <c r="L798" s="62"/>
      <c r="M798" s="57"/>
    </row>
    <row r="799" spans="1:13" s="603" customFormat="1" ht="12" customHeight="1" x14ac:dyDescent="0.4">
      <c r="A799" s="54"/>
      <c r="B799" s="61"/>
      <c r="C799" s="55"/>
      <c r="D799" s="61"/>
      <c r="E799" s="601"/>
      <c r="F799" s="56"/>
      <c r="G799" s="20" t="s">
        <v>2592</v>
      </c>
      <c r="H799" s="37"/>
      <c r="I799" s="214"/>
      <c r="J799" s="1117"/>
      <c r="K799" s="654"/>
      <c r="L799" s="62"/>
      <c r="M799" s="57"/>
    </row>
    <row r="800" spans="1:13" s="603" customFormat="1" ht="12" customHeight="1" x14ac:dyDescent="0.4">
      <c r="A800" s="54"/>
      <c r="B800" s="61"/>
      <c r="C800" s="55"/>
      <c r="D800" s="61"/>
      <c r="E800" s="601"/>
      <c r="F800" s="56"/>
      <c r="G800" s="20" t="s">
        <v>2609</v>
      </c>
      <c r="H800" s="37"/>
      <c r="I800" s="214"/>
      <c r="J800" s="1117"/>
      <c r="K800" s="654"/>
      <c r="L800" s="62"/>
      <c r="M800" s="57"/>
    </row>
    <row r="801" spans="1:13" s="603" customFormat="1" ht="12" customHeight="1" x14ac:dyDescent="0.4">
      <c r="A801" s="54"/>
      <c r="B801" s="61"/>
      <c r="C801" s="55"/>
      <c r="D801" s="61"/>
      <c r="E801" s="601"/>
      <c r="F801" s="56"/>
      <c r="G801" s="20" t="s">
        <v>5826</v>
      </c>
      <c r="H801" s="37"/>
      <c r="I801" s="214"/>
      <c r="J801" s="1117"/>
      <c r="K801" s="654"/>
      <c r="L801" s="62"/>
      <c r="M801" s="57"/>
    </row>
    <row r="802" spans="1:13" s="603" customFormat="1" ht="12" customHeight="1" x14ac:dyDescent="0.4">
      <c r="A802" s="54"/>
      <c r="B802" s="61"/>
      <c r="C802" s="55"/>
      <c r="D802" s="61"/>
      <c r="E802" s="601"/>
      <c r="F802" s="56"/>
      <c r="G802" s="20" t="s">
        <v>5827</v>
      </c>
      <c r="H802" s="37"/>
      <c r="I802" s="214"/>
      <c r="J802" s="1048"/>
      <c r="K802" s="654"/>
      <c r="L802" s="62"/>
      <c r="M802" s="57"/>
    </row>
    <row r="803" spans="1:13" s="603" customFormat="1" ht="48" customHeight="1" x14ac:dyDescent="0.4">
      <c r="A803" s="54"/>
      <c r="B803" s="61"/>
      <c r="C803" s="55"/>
      <c r="D803" s="61"/>
      <c r="E803" s="601"/>
      <c r="F803" s="56"/>
      <c r="G803" s="618" t="s">
        <v>2597</v>
      </c>
      <c r="H803" s="37"/>
      <c r="I803" s="214"/>
      <c r="J803" s="1047" t="s">
        <v>5246</v>
      </c>
      <c r="K803" s="1118" t="s">
        <v>5828</v>
      </c>
      <c r="L803" s="62"/>
      <c r="M803" s="57"/>
    </row>
    <row r="804" spans="1:13" s="603" customFormat="1" ht="48" customHeight="1" x14ac:dyDescent="0.4">
      <c r="A804" s="54"/>
      <c r="B804" s="61"/>
      <c r="C804" s="55"/>
      <c r="D804" s="61"/>
      <c r="E804" s="601"/>
      <c r="F804" s="56"/>
      <c r="G804" s="194" t="s">
        <v>2596</v>
      </c>
      <c r="H804" s="37"/>
      <c r="I804" s="214"/>
      <c r="J804" s="1048"/>
      <c r="K804" s="1120"/>
      <c r="L804" s="62"/>
      <c r="M804" s="57"/>
    </row>
    <row r="805" spans="1:13" s="603" customFormat="1" ht="44.25" customHeight="1" x14ac:dyDescent="0.4">
      <c r="A805" s="54"/>
      <c r="B805" s="61"/>
      <c r="C805" s="55"/>
      <c r="D805" s="61"/>
      <c r="E805" s="601"/>
      <c r="F805" s="56"/>
      <c r="G805" s="194" t="s">
        <v>5829</v>
      </c>
      <c r="H805" s="37"/>
      <c r="I805" s="214"/>
      <c r="J805" s="20" t="s">
        <v>5829</v>
      </c>
      <c r="K805" s="210" t="s">
        <v>5830</v>
      </c>
      <c r="L805" s="62"/>
      <c r="M805" s="57"/>
    </row>
    <row r="806" spans="1:13" s="603" customFormat="1" ht="12" customHeight="1" x14ac:dyDescent="0.4">
      <c r="A806" s="54"/>
      <c r="B806" s="61"/>
      <c r="C806" s="55"/>
      <c r="D806" s="61"/>
      <c r="E806" s="19" t="s">
        <v>17</v>
      </c>
      <c r="F806" s="59" t="s">
        <v>1194</v>
      </c>
      <c r="G806" s="59" t="s">
        <v>1182</v>
      </c>
      <c r="H806" s="37"/>
      <c r="I806" s="214"/>
      <c r="J806" s="60" t="s">
        <v>5831</v>
      </c>
      <c r="K806" s="1118" t="s">
        <v>88</v>
      </c>
      <c r="L806" s="62"/>
      <c r="M806" s="57"/>
    </row>
    <row r="807" spans="1:13" s="603" customFormat="1" ht="12" customHeight="1" x14ac:dyDescent="0.4">
      <c r="A807" s="54"/>
      <c r="B807" s="61"/>
      <c r="C807" s="55"/>
      <c r="D807" s="61"/>
      <c r="E807" s="19" t="s">
        <v>46</v>
      </c>
      <c r="F807" s="59" t="s">
        <v>1196</v>
      </c>
      <c r="G807" s="195" t="s">
        <v>1197</v>
      </c>
      <c r="H807" s="37"/>
      <c r="I807" s="214"/>
      <c r="J807" s="40" t="s">
        <v>1198</v>
      </c>
      <c r="K807" s="1120"/>
      <c r="L807" s="62"/>
      <c r="M807" s="57"/>
    </row>
    <row r="808" spans="1:13" s="603" customFormat="1" ht="33.75" customHeight="1" x14ac:dyDescent="0.4">
      <c r="A808" s="54"/>
      <c r="B808" s="61"/>
      <c r="C808" s="1103"/>
      <c r="D808" s="1131"/>
      <c r="E808" s="1108" t="s">
        <v>50</v>
      </c>
      <c r="F808" s="1045" t="s">
        <v>1199</v>
      </c>
      <c r="G808" s="60" t="s">
        <v>2600</v>
      </c>
      <c r="H808" s="37"/>
      <c r="I808" s="1129"/>
      <c r="J808" s="60" t="s">
        <v>5832</v>
      </c>
      <c r="K808" s="1118" t="s">
        <v>265</v>
      </c>
      <c r="L808" s="1127"/>
      <c r="M808" s="1129"/>
    </row>
    <row r="809" spans="1:13" s="603" customFormat="1" ht="33.75" customHeight="1" x14ac:dyDescent="0.4">
      <c r="A809" s="54"/>
      <c r="B809" s="61"/>
      <c r="C809" s="1103"/>
      <c r="D809" s="1131"/>
      <c r="E809" s="1109"/>
      <c r="F809" s="1097"/>
      <c r="G809" s="60" t="s">
        <v>2598</v>
      </c>
      <c r="H809" s="37"/>
      <c r="I809" s="1129"/>
      <c r="J809" s="197" t="s">
        <v>5833</v>
      </c>
      <c r="K809" s="1119"/>
      <c r="L809" s="1127"/>
      <c r="M809" s="1129"/>
    </row>
    <row r="810" spans="1:13" s="603" customFormat="1" ht="33.75" customHeight="1" x14ac:dyDescent="0.4">
      <c r="A810" s="54"/>
      <c r="B810" s="61"/>
      <c r="C810" s="1104"/>
      <c r="D810" s="1132"/>
      <c r="E810" s="1110"/>
      <c r="F810" s="1046"/>
      <c r="G810" s="60" t="s">
        <v>2599</v>
      </c>
      <c r="H810" s="37"/>
      <c r="I810" s="1130"/>
      <c r="J810" s="197" t="s">
        <v>5834</v>
      </c>
      <c r="K810" s="1120"/>
      <c r="L810" s="1128"/>
      <c r="M810" s="1130"/>
    </row>
    <row r="811" spans="1:13" s="603" customFormat="1" ht="12" customHeight="1" x14ac:dyDescent="0.4">
      <c r="A811" s="54"/>
      <c r="B811" s="61"/>
      <c r="C811" s="55">
        <v>5</v>
      </c>
      <c r="D811" s="61" t="s">
        <v>1219</v>
      </c>
      <c r="E811" s="601" t="s">
        <v>11</v>
      </c>
      <c r="F811" s="56" t="s">
        <v>1220</v>
      </c>
      <c r="G811" s="60" t="s">
        <v>2601</v>
      </c>
      <c r="H811" s="37"/>
      <c r="I811" s="61" t="s">
        <v>1219</v>
      </c>
      <c r="J811" s="1101" t="s">
        <v>5835</v>
      </c>
      <c r="K811" s="136" t="s">
        <v>88</v>
      </c>
      <c r="L811" s="214" t="s">
        <v>76</v>
      </c>
      <c r="M811" s="57" t="s">
        <v>61</v>
      </c>
    </row>
    <row r="812" spans="1:13" s="603" customFormat="1" ht="12" customHeight="1" x14ac:dyDescent="0.4">
      <c r="A812" s="54"/>
      <c r="B812" s="61"/>
      <c r="C812" s="55"/>
      <c r="D812" s="61"/>
      <c r="E812" s="601"/>
      <c r="F812" s="56"/>
      <c r="G812" s="60" t="s">
        <v>2604</v>
      </c>
      <c r="H812" s="37"/>
      <c r="I812" s="61"/>
      <c r="J812" s="1101"/>
      <c r="K812" s="136"/>
      <c r="L812" s="214"/>
      <c r="M812" s="57"/>
    </row>
    <row r="813" spans="1:13" s="603" customFormat="1" ht="12" customHeight="1" x14ac:dyDescent="0.4">
      <c r="A813" s="54"/>
      <c r="B813" s="61"/>
      <c r="C813" s="55"/>
      <c r="D813" s="61"/>
      <c r="E813" s="601"/>
      <c r="F813" s="56"/>
      <c r="G813" s="60" t="s">
        <v>5836</v>
      </c>
      <c r="H813" s="37"/>
      <c r="I813" s="61"/>
      <c r="J813" s="1101"/>
      <c r="K813" s="136"/>
      <c r="L813" s="214"/>
      <c r="M813" s="57"/>
    </row>
    <row r="814" spans="1:13" s="603" customFormat="1" ht="12" customHeight="1" x14ac:dyDescent="0.4">
      <c r="A814" s="54"/>
      <c r="B814" s="61"/>
      <c r="C814" s="55"/>
      <c r="D814" s="61"/>
      <c r="E814" s="601"/>
      <c r="F814" s="56"/>
      <c r="G814" s="60" t="s">
        <v>5837</v>
      </c>
      <c r="H814" s="37"/>
      <c r="I814" s="61"/>
      <c r="J814" s="1101"/>
      <c r="K814" s="136"/>
      <c r="L814" s="214"/>
      <c r="M814" s="57"/>
    </row>
    <row r="815" spans="1:13" s="603" customFormat="1" ht="12" customHeight="1" x14ac:dyDescent="0.4">
      <c r="A815" s="54"/>
      <c r="B815" s="61"/>
      <c r="C815" s="55"/>
      <c r="D815" s="61"/>
      <c r="E815" s="601"/>
      <c r="F815" s="56"/>
      <c r="G815" s="60" t="s">
        <v>5838</v>
      </c>
      <c r="H815" s="37"/>
      <c r="I815" s="61"/>
      <c r="J815" s="1101"/>
      <c r="K815" s="136"/>
      <c r="L815" s="214"/>
      <c r="M815" s="57"/>
    </row>
    <row r="816" spans="1:13" s="603" customFormat="1" ht="12" customHeight="1" x14ac:dyDescent="0.4">
      <c r="A816" s="54"/>
      <c r="B816" s="61"/>
      <c r="C816" s="55"/>
      <c r="D816" s="61"/>
      <c r="E816" s="601"/>
      <c r="F816" s="56"/>
      <c r="G816" s="60" t="s">
        <v>5839</v>
      </c>
      <c r="H816" s="37"/>
      <c r="I816" s="61"/>
      <c r="J816" s="1101"/>
      <c r="K816" s="136"/>
      <c r="L816" s="214"/>
      <c r="M816" s="57"/>
    </row>
    <row r="817" spans="1:13" s="603" customFormat="1" ht="12" customHeight="1" x14ac:dyDescent="0.4">
      <c r="A817" s="54"/>
      <c r="B817" s="61"/>
      <c r="C817" s="55"/>
      <c r="D817" s="61"/>
      <c r="E817" s="601"/>
      <c r="F817" s="56"/>
      <c r="G817" s="60" t="s">
        <v>5840</v>
      </c>
      <c r="H817" s="37"/>
      <c r="I817" s="61"/>
      <c r="J817" s="1101"/>
      <c r="K817" s="136"/>
      <c r="L817" s="214"/>
      <c r="M817" s="57"/>
    </row>
    <row r="818" spans="1:13" s="603" customFormat="1" ht="12" customHeight="1" x14ac:dyDescent="0.4">
      <c r="A818" s="54"/>
      <c r="B818" s="61"/>
      <c r="C818" s="55"/>
      <c r="D818" s="61"/>
      <c r="E818" s="601"/>
      <c r="F818" s="56"/>
      <c r="G818" s="194" t="s">
        <v>5841</v>
      </c>
      <c r="H818" s="37"/>
      <c r="I818" s="61"/>
      <c r="J818" s="1101"/>
      <c r="K818" s="136"/>
      <c r="L818" s="214"/>
      <c r="M818" s="57"/>
    </row>
    <row r="819" spans="1:13" s="603" customFormat="1" ht="11.1" customHeight="1" x14ac:dyDescent="0.4">
      <c r="A819" s="54"/>
      <c r="B819" s="61"/>
      <c r="C819" s="55"/>
      <c r="D819" s="61"/>
      <c r="E819" s="604"/>
      <c r="F819" s="195"/>
      <c r="G819" s="194" t="s">
        <v>5842</v>
      </c>
      <c r="H819" s="37"/>
      <c r="I819" s="214"/>
      <c r="J819" s="214" t="s">
        <v>5843</v>
      </c>
      <c r="K819" s="210" t="s">
        <v>93</v>
      </c>
      <c r="L819" s="62"/>
      <c r="M819" s="57"/>
    </row>
    <row r="820" spans="1:13" s="603" customFormat="1" ht="11.1" customHeight="1" x14ac:dyDescent="0.4">
      <c r="A820" s="54"/>
      <c r="B820" s="61"/>
      <c r="C820" s="55"/>
      <c r="D820" s="61"/>
      <c r="E820" s="601" t="s">
        <v>17</v>
      </c>
      <c r="F820" s="56" t="s">
        <v>1222</v>
      </c>
      <c r="G820" s="59" t="s">
        <v>5844</v>
      </c>
      <c r="H820" s="37"/>
      <c r="I820" s="214"/>
      <c r="J820" s="60" t="s">
        <v>5845</v>
      </c>
      <c r="K820" s="137" t="s">
        <v>88</v>
      </c>
      <c r="L820" s="62"/>
      <c r="M820" s="57"/>
    </row>
    <row r="821" spans="1:13" s="603" customFormat="1" ht="21" customHeight="1" x14ac:dyDescent="0.4">
      <c r="A821" s="54"/>
      <c r="B821" s="61"/>
      <c r="C821" s="55"/>
      <c r="D821" s="61"/>
      <c r="E821" s="601"/>
      <c r="F821" s="56"/>
      <c r="G821" s="60" t="s">
        <v>5846</v>
      </c>
      <c r="H821" s="37"/>
      <c r="I821" s="214"/>
      <c r="J821" s="60" t="s">
        <v>5847</v>
      </c>
      <c r="K821" s="211" t="s">
        <v>14</v>
      </c>
      <c r="L821" s="62"/>
      <c r="M821" s="57"/>
    </row>
    <row r="822" spans="1:13" s="603" customFormat="1" ht="11.1" customHeight="1" x14ac:dyDescent="0.4">
      <c r="A822" s="54"/>
      <c r="B822" s="61"/>
      <c r="C822" s="55"/>
      <c r="D822" s="61"/>
      <c r="E822" s="604"/>
      <c r="F822" s="195"/>
      <c r="G822" s="195" t="s">
        <v>1224</v>
      </c>
      <c r="H822" s="37"/>
      <c r="I822" s="214"/>
      <c r="J822" s="214" t="s">
        <v>5848</v>
      </c>
      <c r="K822" s="211" t="s">
        <v>93</v>
      </c>
      <c r="L822" s="62"/>
      <c r="M822" s="57"/>
    </row>
    <row r="823" spans="1:13" s="603" customFormat="1" ht="11.1" customHeight="1" x14ac:dyDescent="0.4">
      <c r="A823" s="54"/>
      <c r="B823" s="61"/>
      <c r="C823" s="55"/>
      <c r="D823" s="61"/>
      <c r="E823" s="19" t="s">
        <v>46</v>
      </c>
      <c r="F823" s="59" t="s">
        <v>1226</v>
      </c>
      <c r="G823" s="56" t="s">
        <v>1227</v>
      </c>
      <c r="H823" s="37"/>
      <c r="I823" s="214"/>
      <c r="J823" s="60" t="s">
        <v>1228</v>
      </c>
      <c r="K823" s="136" t="s">
        <v>88</v>
      </c>
      <c r="L823" s="62"/>
      <c r="M823" s="57"/>
    </row>
    <row r="824" spans="1:13" s="603" customFormat="1" ht="11.1" customHeight="1" x14ac:dyDescent="0.4">
      <c r="A824" s="54"/>
      <c r="B824" s="61"/>
      <c r="C824" s="55"/>
      <c r="D824" s="61"/>
      <c r="E824" s="601" t="s">
        <v>50</v>
      </c>
      <c r="F824" s="56" t="s">
        <v>5849</v>
      </c>
      <c r="G824" s="59" t="s">
        <v>5850</v>
      </c>
      <c r="H824" s="37"/>
      <c r="I824" s="214"/>
      <c r="J824" s="214" t="s">
        <v>5851</v>
      </c>
      <c r="K824" s="137" t="s">
        <v>88</v>
      </c>
      <c r="L824" s="62"/>
      <c r="M824" s="57"/>
    </row>
    <row r="825" spans="1:13" s="603" customFormat="1" ht="11.1" customHeight="1" x14ac:dyDescent="0.4">
      <c r="A825" s="54"/>
      <c r="B825" s="61"/>
      <c r="C825" s="55"/>
      <c r="D825" s="61"/>
      <c r="E825" s="601"/>
      <c r="F825" s="56"/>
      <c r="G825" s="195" t="s">
        <v>5852</v>
      </c>
      <c r="H825" s="37"/>
      <c r="I825" s="214"/>
      <c r="J825" s="60" t="s">
        <v>5853</v>
      </c>
      <c r="K825" s="211" t="s">
        <v>93</v>
      </c>
      <c r="L825" s="62"/>
      <c r="M825" s="57"/>
    </row>
    <row r="826" spans="1:13" s="603" customFormat="1" ht="33" customHeight="1" x14ac:dyDescent="0.4">
      <c r="A826" s="54"/>
      <c r="B826" s="61"/>
      <c r="C826" s="55"/>
      <c r="D826" s="61"/>
      <c r="E826" s="604"/>
      <c r="F826" s="195"/>
      <c r="G826" s="59" t="s">
        <v>5854</v>
      </c>
      <c r="H826" s="37"/>
      <c r="I826" s="214"/>
      <c r="J826" s="214" t="s">
        <v>5855</v>
      </c>
      <c r="K826" s="137" t="s">
        <v>5856</v>
      </c>
      <c r="L826" s="62"/>
      <c r="M826" s="57"/>
    </row>
    <row r="827" spans="1:13" s="603" customFormat="1" ht="11.1" customHeight="1" x14ac:dyDescent="0.4">
      <c r="A827" s="54"/>
      <c r="B827" s="61"/>
      <c r="C827" s="55"/>
      <c r="D827" s="56"/>
      <c r="E827" s="600" t="s">
        <v>69</v>
      </c>
      <c r="F827" s="23" t="s">
        <v>1229</v>
      </c>
      <c r="G827" s="36" t="s">
        <v>5857</v>
      </c>
      <c r="H827" s="37"/>
      <c r="I827" s="214"/>
      <c r="J827" s="60" t="s">
        <v>5858</v>
      </c>
      <c r="K827" s="1118" t="s">
        <v>88</v>
      </c>
      <c r="L827" s="62"/>
      <c r="M827" s="57"/>
    </row>
    <row r="828" spans="1:13" s="603" customFormat="1" ht="11.1" customHeight="1" x14ac:dyDescent="0.4">
      <c r="A828" s="54"/>
      <c r="B828" s="61"/>
      <c r="C828" s="55"/>
      <c r="D828" s="61"/>
      <c r="E828" s="604"/>
      <c r="F828" s="606"/>
      <c r="G828" s="20" t="s">
        <v>5859</v>
      </c>
      <c r="H828" s="37"/>
      <c r="I828" s="214"/>
      <c r="J828" s="60" t="s">
        <v>5860</v>
      </c>
      <c r="K828" s="1120"/>
      <c r="L828" s="62"/>
      <c r="M828" s="57"/>
    </row>
    <row r="829" spans="1:13" s="603" customFormat="1" ht="11.1" customHeight="1" x14ac:dyDescent="0.4">
      <c r="A829" s="54"/>
      <c r="B829" s="61"/>
      <c r="C829" s="55"/>
      <c r="D829" s="61"/>
      <c r="E829" s="604" t="s">
        <v>72</v>
      </c>
      <c r="F829" s="195" t="s">
        <v>1231</v>
      </c>
      <c r="G829" s="195" t="s">
        <v>1149</v>
      </c>
      <c r="H829" s="37"/>
      <c r="I829" s="214"/>
      <c r="J829" s="60" t="s">
        <v>1232</v>
      </c>
      <c r="K829" s="211" t="s">
        <v>136</v>
      </c>
      <c r="L829" s="62"/>
      <c r="M829" s="24"/>
    </row>
    <row r="830" spans="1:13" s="603" customFormat="1" ht="11.1" customHeight="1" x14ac:dyDescent="0.4">
      <c r="A830" s="54"/>
      <c r="B830" s="56"/>
      <c r="C830" s="26"/>
      <c r="D830" s="146"/>
      <c r="E830" s="604" t="s">
        <v>126</v>
      </c>
      <c r="F830" s="195" t="s">
        <v>1233</v>
      </c>
      <c r="G830" s="195" t="s">
        <v>1234</v>
      </c>
      <c r="H830" s="37"/>
      <c r="I830" s="197"/>
      <c r="J830" s="20" t="s">
        <v>1235</v>
      </c>
      <c r="K830" s="211" t="s">
        <v>88</v>
      </c>
      <c r="L830" s="213"/>
      <c r="M830" s="606"/>
    </row>
    <row r="831" spans="1:13" s="603" customFormat="1" ht="21" customHeight="1" x14ac:dyDescent="0.4">
      <c r="A831" s="54"/>
      <c r="B831" s="61"/>
      <c r="C831" s="55">
        <v>6</v>
      </c>
      <c r="D831" s="61" t="s">
        <v>1236</v>
      </c>
      <c r="E831" s="601" t="s">
        <v>11</v>
      </c>
      <c r="F831" s="56" t="s">
        <v>1237</v>
      </c>
      <c r="G831" s="60" t="s">
        <v>1257</v>
      </c>
      <c r="H831" s="37"/>
      <c r="I831" s="61" t="s">
        <v>1236</v>
      </c>
      <c r="J831" s="1047" t="s">
        <v>1238</v>
      </c>
      <c r="K831" s="62" t="s">
        <v>88</v>
      </c>
      <c r="L831" s="214" t="s">
        <v>76</v>
      </c>
      <c r="M831" s="57" t="s">
        <v>61</v>
      </c>
    </row>
    <row r="832" spans="1:13" s="603" customFormat="1" ht="21" customHeight="1" x14ac:dyDescent="0.4">
      <c r="A832" s="54"/>
      <c r="B832" s="61"/>
      <c r="C832" s="55"/>
      <c r="D832" s="61"/>
      <c r="E832" s="601"/>
      <c r="F832" s="56"/>
      <c r="G832" s="60" t="s">
        <v>5861</v>
      </c>
      <c r="H832" s="37"/>
      <c r="I832" s="61"/>
      <c r="J832" s="1117"/>
      <c r="K832" s="136"/>
      <c r="L832" s="214"/>
      <c r="M832" s="57"/>
    </row>
    <row r="833" spans="1:17" s="603" customFormat="1" ht="21" customHeight="1" x14ac:dyDescent="0.4">
      <c r="A833" s="54"/>
      <c r="B833" s="61"/>
      <c r="C833" s="55"/>
      <c r="D833" s="61"/>
      <c r="E833" s="601"/>
      <c r="F833" s="56"/>
      <c r="G833" s="60" t="s">
        <v>2613</v>
      </c>
      <c r="H833" s="37"/>
      <c r="I833" s="61"/>
      <c r="J833" s="1048"/>
      <c r="K833" s="136"/>
      <c r="L833" s="214"/>
      <c r="M833" s="57"/>
    </row>
    <row r="834" spans="1:17" s="603" customFormat="1" ht="21" customHeight="1" x14ac:dyDescent="0.4">
      <c r="A834" s="54"/>
      <c r="B834" s="61"/>
      <c r="C834" s="55"/>
      <c r="D834" s="61"/>
      <c r="E834" s="601"/>
      <c r="F834" s="56"/>
      <c r="G834" s="59" t="s">
        <v>2626</v>
      </c>
      <c r="H834" s="37"/>
      <c r="I834" s="61"/>
      <c r="J834" s="1047" t="s">
        <v>5862</v>
      </c>
      <c r="K834" s="1119" t="s">
        <v>93</v>
      </c>
      <c r="L834" s="214"/>
      <c r="M834" s="57"/>
    </row>
    <row r="835" spans="1:17" s="603" customFormat="1" ht="21" customHeight="1" x14ac:dyDescent="0.4">
      <c r="A835" s="54"/>
      <c r="B835" s="61"/>
      <c r="C835" s="55"/>
      <c r="D835" s="61"/>
      <c r="E835" s="601"/>
      <c r="F835" s="56"/>
      <c r="G835" s="59" t="s">
        <v>5863</v>
      </c>
      <c r="H835" s="37"/>
      <c r="I835" s="61"/>
      <c r="J835" s="1117"/>
      <c r="K835" s="1119"/>
      <c r="L835" s="214"/>
      <c r="M835" s="57"/>
    </row>
    <row r="836" spans="1:17" s="603" customFormat="1" ht="21" customHeight="1" x14ac:dyDescent="0.4">
      <c r="A836" s="54"/>
      <c r="B836" s="61"/>
      <c r="C836" s="55"/>
      <c r="D836" s="61"/>
      <c r="E836" s="601"/>
      <c r="F836" s="56"/>
      <c r="G836" s="59" t="s">
        <v>5864</v>
      </c>
      <c r="H836" s="37"/>
      <c r="I836" s="61"/>
      <c r="J836" s="1117"/>
      <c r="K836" s="1119"/>
      <c r="L836" s="214"/>
      <c r="M836" s="57"/>
    </row>
    <row r="837" spans="1:17" s="603" customFormat="1" ht="21" customHeight="1" x14ac:dyDescent="0.4">
      <c r="A837" s="54"/>
      <c r="B837" s="61"/>
      <c r="C837" s="55"/>
      <c r="D837" s="61"/>
      <c r="E837" s="601"/>
      <c r="F837" s="56"/>
      <c r="G837" s="59" t="s">
        <v>2593</v>
      </c>
      <c r="H837" s="37"/>
      <c r="I837" s="61"/>
      <c r="J837" s="1117"/>
      <c r="K837" s="1119"/>
      <c r="L837" s="214"/>
      <c r="M837" s="57"/>
    </row>
    <row r="838" spans="1:17" s="603" customFormat="1" ht="21.75" customHeight="1" x14ac:dyDescent="0.4">
      <c r="A838" s="54"/>
      <c r="B838" s="61"/>
      <c r="C838" s="55"/>
      <c r="D838" s="61"/>
      <c r="E838" s="601"/>
      <c r="F838" s="56"/>
      <c r="G838" s="59" t="s">
        <v>5865</v>
      </c>
      <c r="H838" s="37"/>
      <c r="I838" s="214"/>
      <c r="J838" s="1048"/>
      <c r="K838" s="1120"/>
      <c r="L838" s="62"/>
      <c r="M838" s="57"/>
    </row>
    <row r="839" spans="1:17" s="603" customFormat="1" ht="33" customHeight="1" x14ac:dyDescent="0.4">
      <c r="A839" s="54"/>
      <c r="B839" s="61"/>
      <c r="C839" s="55"/>
      <c r="D839" s="61"/>
      <c r="E839" s="609"/>
      <c r="F839" s="57"/>
      <c r="G839" s="60" t="s">
        <v>5866</v>
      </c>
      <c r="H839" s="37"/>
      <c r="I839" s="214"/>
      <c r="J839" s="20" t="s">
        <v>5867</v>
      </c>
      <c r="K839" s="63" t="s">
        <v>1241</v>
      </c>
      <c r="L839" s="62"/>
      <c r="M839" s="57"/>
    </row>
    <row r="840" spans="1:17" s="603" customFormat="1" ht="32.25" customHeight="1" x14ac:dyDescent="0.4">
      <c r="A840" s="54"/>
      <c r="B840" s="61"/>
      <c r="C840" s="55"/>
      <c r="D840" s="61"/>
      <c r="E840" s="624"/>
      <c r="F840" s="606"/>
      <c r="G840" s="195" t="s">
        <v>5868</v>
      </c>
      <c r="H840" s="37"/>
      <c r="I840" s="214"/>
      <c r="J840" s="36" t="s">
        <v>5869</v>
      </c>
      <c r="K840" s="211" t="s">
        <v>5870</v>
      </c>
      <c r="L840" s="62"/>
      <c r="M840" s="57"/>
    </row>
    <row r="841" spans="1:17" s="603" customFormat="1" ht="11.1" customHeight="1" x14ac:dyDescent="0.4">
      <c r="A841" s="54"/>
      <c r="B841" s="61"/>
      <c r="C841" s="55"/>
      <c r="D841" s="61"/>
      <c r="E841" s="604" t="s">
        <v>17</v>
      </c>
      <c r="F841" s="195" t="s">
        <v>1242</v>
      </c>
      <c r="G841" s="195" t="s">
        <v>1243</v>
      </c>
      <c r="H841" s="37"/>
      <c r="I841" s="214"/>
      <c r="J841" s="36" t="s">
        <v>1244</v>
      </c>
      <c r="K841" s="211" t="s">
        <v>88</v>
      </c>
      <c r="L841" s="62"/>
      <c r="M841" s="57"/>
      <c r="N841" s="4"/>
      <c r="O841" s="4"/>
      <c r="P841" s="4"/>
      <c r="Q841" s="4"/>
    </row>
    <row r="842" spans="1:17" s="603" customFormat="1" ht="11.1" customHeight="1" x14ac:dyDescent="0.4">
      <c r="A842" s="54"/>
      <c r="B842" s="61"/>
      <c r="C842" s="55"/>
      <c r="D842" s="61"/>
      <c r="E842" s="1108" t="s">
        <v>46</v>
      </c>
      <c r="F842" s="23" t="s">
        <v>5871</v>
      </c>
      <c r="G842" s="195" t="s">
        <v>5872</v>
      </c>
      <c r="H842" s="37"/>
      <c r="I842" s="214"/>
      <c r="J842" s="20" t="s">
        <v>1247</v>
      </c>
      <c r="K842" s="211" t="s">
        <v>88</v>
      </c>
      <c r="L842" s="62"/>
      <c r="M842" s="57"/>
    </row>
    <row r="843" spans="1:17" s="603" customFormat="1" ht="11.1" customHeight="1" x14ac:dyDescent="0.4">
      <c r="A843" s="54"/>
      <c r="B843" s="61"/>
      <c r="C843" s="55"/>
      <c r="D843" s="61"/>
      <c r="E843" s="1109"/>
      <c r="F843" s="57"/>
      <c r="G843" s="195" t="s">
        <v>1248</v>
      </c>
      <c r="H843" s="37"/>
      <c r="I843" s="214"/>
      <c r="J843" s="60" t="s">
        <v>5873</v>
      </c>
      <c r="K843" s="136" t="s">
        <v>93</v>
      </c>
      <c r="L843" s="62"/>
      <c r="M843" s="57"/>
    </row>
    <row r="844" spans="1:17" s="603" customFormat="1" ht="24" customHeight="1" x14ac:dyDescent="0.4">
      <c r="A844" s="54"/>
      <c r="B844" s="61"/>
      <c r="C844" s="55"/>
      <c r="D844" s="61"/>
      <c r="E844" s="1109"/>
      <c r="F844" s="57"/>
      <c r="G844" s="60" t="s">
        <v>2619</v>
      </c>
      <c r="H844" s="37"/>
      <c r="I844" s="214"/>
      <c r="J844" s="20" t="s">
        <v>4454</v>
      </c>
      <c r="K844" s="1118" t="s">
        <v>5874</v>
      </c>
      <c r="L844" s="62"/>
      <c r="M844" s="57"/>
    </row>
    <row r="845" spans="1:17" s="603" customFormat="1" ht="24" customHeight="1" x14ac:dyDescent="0.4">
      <c r="A845" s="54"/>
      <c r="B845" s="61"/>
      <c r="C845" s="55"/>
      <c r="D845" s="61"/>
      <c r="E845" s="1110"/>
      <c r="F845" s="606"/>
      <c r="G845" s="60" t="s">
        <v>2617</v>
      </c>
      <c r="H845" s="37"/>
      <c r="I845" s="214"/>
      <c r="J845" s="40" t="s">
        <v>2617</v>
      </c>
      <c r="K845" s="1120"/>
      <c r="L845" s="62"/>
      <c r="M845" s="57"/>
    </row>
    <row r="846" spans="1:17" s="603" customFormat="1" ht="24" customHeight="1" x14ac:dyDescent="0.4">
      <c r="A846" s="54"/>
      <c r="B846" s="61"/>
      <c r="C846" s="55"/>
      <c r="D846" s="61"/>
      <c r="E846" s="19" t="s">
        <v>50</v>
      </c>
      <c r="F846" s="59" t="s">
        <v>5875</v>
      </c>
      <c r="G846" s="60" t="s">
        <v>5876</v>
      </c>
      <c r="H846" s="37"/>
      <c r="I846" s="214"/>
      <c r="J846" s="40" t="s">
        <v>5877</v>
      </c>
      <c r="K846" s="63" t="s">
        <v>93</v>
      </c>
      <c r="L846" s="62"/>
      <c r="M846" s="57"/>
    </row>
    <row r="847" spans="1:17" s="603" customFormat="1" ht="11.1" customHeight="1" x14ac:dyDescent="0.4">
      <c r="A847" s="54"/>
      <c r="B847" s="61"/>
      <c r="C847" s="55"/>
      <c r="D847" s="61"/>
      <c r="E847" s="601" t="s">
        <v>933</v>
      </c>
      <c r="F847" s="56" t="s">
        <v>5878</v>
      </c>
      <c r="G847" s="195" t="s">
        <v>5879</v>
      </c>
      <c r="H847" s="37"/>
      <c r="I847" s="214"/>
      <c r="J847" s="60" t="s">
        <v>15704</v>
      </c>
      <c r="K847" s="59" t="s">
        <v>88</v>
      </c>
      <c r="L847" s="62"/>
      <c r="M847" s="57"/>
    </row>
    <row r="848" spans="1:17" s="603" customFormat="1" ht="43.5" customHeight="1" x14ac:dyDescent="0.4">
      <c r="A848" s="613"/>
      <c r="B848" s="146"/>
      <c r="C848" s="26"/>
      <c r="D848" s="146"/>
      <c r="E848" s="604"/>
      <c r="F848" s="195"/>
      <c r="G848" s="195" t="s">
        <v>5881</v>
      </c>
      <c r="H848" s="39"/>
      <c r="I848" s="197"/>
      <c r="J848" s="197" t="s">
        <v>5882</v>
      </c>
      <c r="K848" s="211" t="s">
        <v>5883</v>
      </c>
      <c r="L848" s="213"/>
      <c r="M848" s="606"/>
    </row>
    <row r="849" spans="1:13" s="603" customFormat="1" ht="11.1" customHeight="1" x14ac:dyDescent="0.4">
      <c r="A849" s="21">
        <v>65</v>
      </c>
      <c r="B849" s="53" t="s">
        <v>1251</v>
      </c>
      <c r="C849" s="22">
        <v>1</v>
      </c>
      <c r="D849" s="194" t="s">
        <v>1251</v>
      </c>
      <c r="E849" s="22" t="s">
        <v>11</v>
      </c>
      <c r="F849" s="1045" t="s">
        <v>1256</v>
      </c>
      <c r="G849" s="194" t="s">
        <v>1257</v>
      </c>
      <c r="H849" s="53" t="s">
        <v>1251</v>
      </c>
      <c r="I849" s="196" t="s">
        <v>1251</v>
      </c>
      <c r="J849" s="60" t="s">
        <v>5884</v>
      </c>
      <c r="K849" s="212" t="s">
        <v>88</v>
      </c>
      <c r="L849" s="196" t="s">
        <v>76</v>
      </c>
      <c r="M849" s="23" t="s">
        <v>61</v>
      </c>
    </row>
    <row r="850" spans="1:13" s="603" customFormat="1" ht="21.75" customHeight="1" x14ac:dyDescent="0.4">
      <c r="A850" s="54"/>
      <c r="B850" s="61"/>
      <c r="C850" s="55"/>
      <c r="D850" s="56"/>
      <c r="E850" s="26"/>
      <c r="F850" s="1046"/>
      <c r="G850" s="59" t="s">
        <v>5885</v>
      </c>
      <c r="H850" s="37"/>
      <c r="I850" s="214"/>
      <c r="J850" s="60" t="s">
        <v>5886</v>
      </c>
      <c r="K850" s="63" t="s">
        <v>93</v>
      </c>
      <c r="L850" s="62"/>
      <c r="M850" s="57"/>
    </row>
    <row r="851" spans="1:13" s="603" customFormat="1" ht="11.1" customHeight="1" x14ac:dyDescent="0.4">
      <c r="A851" s="54"/>
      <c r="B851" s="61"/>
      <c r="C851" s="55"/>
      <c r="D851" s="56"/>
      <c r="E851" s="55" t="s">
        <v>17</v>
      </c>
      <c r="F851" s="56" t="s">
        <v>5887</v>
      </c>
      <c r="G851" s="56" t="s">
        <v>5888</v>
      </c>
      <c r="H851" s="37"/>
      <c r="I851" s="214"/>
      <c r="J851" s="60" t="s">
        <v>5889</v>
      </c>
      <c r="K851" s="136" t="s">
        <v>88</v>
      </c>
      <c r="L851" s="62"/>
      <c r="M851" s="57"/>
    </row>
    <row r="852" spans="1:13" s="603" customFormat="1" ht="11.1" customHeight="1" x14ac:dyDescent="0.4">
      <c r="A852" s="54"/>
      <c r="B852" s="61"/>
      <c r="C852" s="55"/>
      <c r="D852" s="56"/>
      <c r="E852" s="55"/>
      <c r="F852" s="56"/>
      <c r="G852" s="59" t="s">
        <v>5890</v>
      </c>
      <c r="H852" s="37"/>
      <c r="I852" s="214"/>
      <c r="J852" s="60" t="s">
        <v>5891</v>
      </c>
      <c r="K852" s="210" t="s">
        <v>14</v>
      </c>
      <c r="L852" s="62"/>
      <c r="M852" s="57"/>
    </row>
    <row r="853" spans="1:13" s="603" customFormat="1" ht="11.1" customHeight="1" x14ac:dyDescent="0.4">
      <c r="A853" s="54"/>
      <c r="B853" s="61"/>
      <c r="C853" s="55"/>
      <c r="D853" s="61"/>
      <c r="E853" s="19" t="s">
        <v>46</v>
      </c>
      <c r="F853" s="59" t="s">
        <v>1260</v>
      </c>
      <c r="G853" s="195" t="s">
        <v>1261</v>
      </c>
      <c r="H853" s="37"/>
      <c r="I853" s="214"/>
      <c r="J853" s="20" t="s">
        <v>1262</v>
      </c>
      <c r="K853" s="137" t="s">
        <v>88</v>
      </c>
      <c r="L853" s="62"/>
      <c r="M853" s="57"/>
    </row>
    <row r="854" spans="1:13" s="603" customFormat="1" ht="11.1" customHeight="1" x14ac:dyDescent="0.4">
      <c r="A854" s="54"/>
      <c r="B854" s="61"/>
      <c r="C854" s="55"/>
      <c r="D854" s="56"/>
      <c r="E854" s="612" t="s">
        <v>50</v>
      </c>
      <c r="F854" s="59" t="s">
        <v>1263</v>
      </c>
      <c r="G854" s="195" t="s">
        <v>1264</v>
      </c>
      <c r="H854" s="37"/>
      <c r="I854" s="214"/>
      <c r="J854" s="20" t="s">
        <v>1265</v>
      </c>
      <c r="K854" s="137" t="s">
        <v>88</v>
      </c>
      <c r="L854" s="62"/>
      <c r="M854" s="57"/>
    </row>
    <row r="855" spans="1:13" s="603" customFormat="1" ht="11.1" customHeight="1" x14ac:dyDescent="0.4">
      <c r="A855" s="54"/>
      <c r="B855" s="61"/>
      <c r="C855" s="55"/>
      <c r="D855" s="56"/>
      <c r="E855" s="612" t="s">
        <v>69</v>
      </c>
      <c r="F855" s="59" t="s">
        <v>1266</v>
      </c>
      <c r="G855" s="195" t="s">
        <v>1267</v>
      </c>
      <c r="H855" s="37"/>
      <c r="I855" s="214"/>
      <c r="J855" s="20" t="s">
        <v>1268</v>
      </c>
      <c r="K855" s="137" t="s">
        <v>88</v>
      </c>
      <c r="L855" s="62"/>
      <c r="M855" s="57"/>
    </row>
    <row r="856" spans="1:13" s="603" customFormat="1" ht="11.1" customHeight="1" x14ac:dyDescent="0.4">
      <c r="A856" s="54"/>
      <c r="B856" s="61"/>
      <c r="C856" s="55"/>
      <c r="D856" s="56"/>
      <c r="E856" s="55" t="s">
        <v>72</v>
      </c>
      <c r="F856" s="56" t="s">
        <v>1269</v>
      </c>
      <c r="G856" s="195" t="s">
        <v>1270</v>
      </c>
      <c r="H856" s="37"/>
      <c r="I856" s="197"/>
      <c r="J856" s="20" t="s">
        <v>1271</v>
      </c>
      <c r="K856" s="211" t="s">
        <v>88</v>
      </c>
      <c r="L856" s="213"/>
      <c r="M856" s="606"/>
    </row>
    <row r="857" spans="1:13" s="603" customFormat="1" ht="11.1" customHeight="1" x14ac:dyDescent="0.4">
      <c r="A857" s="54"/>
      <c r="B857" s="61"/>
      <c r="C857" s="22">
        <v>2</v>
      </c>
      <c r="D857" s="194" t="s">
        <v>1272</v>
      </c>
      <c r="E857" s="612" t="s">
        <v>11</v>
      </c>
      <c r="F857" s="59" t="s">
        <v>1273</v>
      </c>
      <c r="G857" s="59" t="s">
        <v>1274</v>
      </c>
      <c r="H857" s="37"/>
      <c r="I857" s="194" t="s">
        <v>1272</v>
      </c>
      <c r="J857" s="20" t="s">
        <v>1275</v>
      </c>
      <c r="K857" s="137" t="s">
        <v>88</v>
      </c>
      <c r="L857" s="214" t="s">
        <v>76</v>
      </c>
      <c r="M857" s="57" t="s">
        <v>61</v>
      </c>
    </row>
    <row r="858" spans="1:13" s="603" customFormat="1" ht="11.1" customHeight="1" x14ac:dyDescent="0.4">
      <c r="A858" s="54"/>
      <c r="B858" s="61"/>
      <c r="C858" s="55"/>
      <c r="D858" s="61"/>
      <c r="E858" s="600" t="s">
        <v>17</v>
      </c>
      <c r="F858" s="1045" t="s">
        <v>1276</v>
      </c>
      <c r="G858" s="194" t="s">
        <v>1277</v>
      </c>
      <c r="H858" s="37"/>
      <c r="I858" s="214"/>
      <c r="J858" s="20" t="s">
        <v>1278</v>
      </c>
      <c r="K858" s="212" t="s">
        <v>88</v>
      </c>
      <c r="L858" s="62"/>
      <c r="M858" s="57"/>
    </row>
    <row r="859" spans="1:13" s="603" customFormat="1" ht="11.1" customHeight="1" x14ac:dyDescent="0.4">
      <c r="A859" s="54"/>
      <c r="B859" s="61"/>
      <c r="C859" s="55"/>
      <c r="D859" s="61"/>
      <c r="E859" s="1109"/>
      <c r="F859" s="1097"/>
      <c r="G859" s="194" t="s">
        <v>1304</v>
      </c>
      <c r="H859" s="37"/>
      <c r="I859" s="214"/>
      <c r="J859" s="20" t="s">
        <v>5892</v>
      </c>
      <c r="K859" s="687" t="s">
        <v>14</v>
      </c>
      <c r="L859" s="62"/>
      <c r="M859" s="57"/>
    </row>
    <row r="860" spans="1:13" s="603" customFormat="1" ht="12" customHeight="1" x14ac:dyDescent="0.4">
      <c r="A860" s="54"/>
      <c r="B860" s="61"/>
      <c r="C860" s="55"/>
      <c r="D860" s="56"/>
      <c r="E860" s="1109"/>
      <c r="F860" s="1097"/>
      <c r="G860" s="59" t="s">
        <v>2621</v>
      </c>
      <c r="H860" s="37"/>
      <c r="I860" s="214"/>
      <c r="J860" s="1047" t="s">
        <v>5893</v>
      </c>
      <c r="K860" s="1118" t="s">
        <v>93</v>
      </c>
      <c r="L860" s="62"/>
      <c r="M860" s="57"/>
    </row>
    <row r="861" spans="1:13" s="603" customFormat="1" ht="12" customHeight="1" x14ac:dyDescent="0.4">
      <c r="A861" s="54"/>
      <c r="B861" s="61"/>
      <c r="C861" s="55"/>
      <c r="D861" s="56"/>
      <c r="E861" s="1109"/>
      <c r="F861" s="1097"/>
      <c r="G861" s="195" t="s">
        <v>2626</v>
      </c>
      <c r="H861" s="37"/>
      <c r="I861" s="214"/>
      <c r="J861" s="1117"/>
      <c r="K861" s="1119"/>
      <c r="L861" s="62"/>
      <c r="M861" s="57"/>
    </row>
    <row r="862" spans="1:13" s="603" customFormat="1" ht="12" customHeight="1" x14ac:dyDescent="0.4">
      <c r="A862" s="54"/>
      <c r="B862" s="61"/>
      <c r="C862" s="55"/>
      <c r="D862" s="56"/>
      <c r="E862" s="1109"/>
      <c r="F862" s="1097"/>
      <c r="G862" s="195" t="s">
        <v>2592</v>
      </c>
      <c r="H862" s="37"/>
      <c r="I862" s="214"/>
      <c r="J862" s="1117"/>
      <c r="K862" s="1119"/>
      <c r="L862" s="62"/>
      <c r="M862" s="57"/>
    </row>
    <row r="863" spans="1:13" s="603" customFormat="1" ht="12" customHeight="1" x14ac:dyDescent="0.4">
      <c r="A863" s="54"/>
      <c r="B863" s="61"/>
      <c r="C863" s="55"/>
      <c r="D863" s="56"/>
      <c r="E863" s="1109"/>
      <c r="F863" s="1097"/>
      <c r="G863" s="195" t="s">
        <v>2609</v>
      </c>
      <c r="H863" s="37"/>
      <c r="I863" s="214"/>
      <c r="J863" s="1117"/>
      <c r="K863" s="1119"/>
      <c r="L863" s="62"/>
      <c r="M863" s="57"/>
    </row>
    <row r="864" spans="1:13" s="603" customFormat="1" ht="12" customHeight="1" x14ac:dyDescent="0.4">
      <c r="A864" s="54"/>
      <c r="B864" s="61"/>
      <c r="C864" s="55"/>
      <c r="D864" s="56"/>
      <c r="E864" s="1110"/>
      <c r="F864" s="1046"/>
      <c r="G864" s="195" t="s">
        <v>2620</v>
      </c>
      <c r="H864" s="37"/>
      <c r="I864" s="214"/>
      <c r="J864" s="1048"/>
      <c r="K864" s="1120"/>
      <c r="L864" s="62"/>
      <c r="M864" s="57"/>
    </row>
    <row r="865" spans="1:13" s="603" customFormat="1" ht="11.1" customHeight="1" x14ac:dyDescent="0.4">
      <c r="A865" s="54"/>
      <c r="B865" s="61"/>
      <c r="C865" s="55"/>
      <c r="D865" s="56"/>
      <c r="E865" s="26" t="s">
        <v>46</v>
      </c>
      <c r="F865" s="195" t="s">
        <v>1281</v>
      </c>
      <c r="G865" s="195" t="s">
        <v>1282</v>
      </c>
      <c r="H865" s="37"/>
      <c r="I865" s="214"/>
      <c r="J865" s="20" t="s">
        <v>1283</v>
      </c>
      <c r="K865" s="211" t="s">
        <v>14</v>
      </c>
      <c r="L865" s="62"/>
      <c r="M865" s="57"/>
    </row>
    <row r="866" spans="1:13" s="603" customFormat="1" ht="11.1" customHeight="1" x14ac:dyDescent="0.4">
      <c r="A866" s="54"/>
      <c r="B866" s="61"/>
      <c r="C866" s="55"/>
      <c r="D866" s="56"/>
      <c r="E866" s="26" t="s">
        <v>50</v>
      </c>
      <c r="F866" s="195" t="s">
        <v>1284</v>
      </c>
      <c r="G866" s="195" t="s">
        <v>1285</v>
      </c>
      <c r="H866" s="37"/>
      <c r="I866" s="214"/>
      <c r="J866" s="20" t="s">
        <v>1286</v>
      </c>
      <c r="K866" s="211" t="s">
        <v>14</v>
      </c>
      <c r="L866" s="62"/>
      <c r="M866" s="57"/>
    </row>
    <row r="867" spans="1:13" s="603" customFormat="1" ht="11.1" customHeight="1" x14ac:dyDescent="0.4">
      <c r="A867" s="54"/>
      <c r="B867" s="61"/>
      <c r="C867" s="55"/>
      <c r="D867" s="56"/>
      <c r="E867" s="55" t="s">
        <v>69</v>
      </c>
      <c r="F867" s="56" t="s">
        <v>1287</v>
      </c>
      <c r="G867" s="195" t="s">
        <v>1288</v>
      </c>
      <c r="H867" s="37"/>
      <c r="I867" s="214"/>
      <c r="J867" s="60" t="s">
        <v>5894</v>
      </c>
      <c r="K867" s="211" t="s">
        <v>88</v>
      </c>
      <c r="L867" s="62"/>
      <c r="M867" s="57"/>
    </row>
    <row r="868" spans="1:13" s="603" customFormat="1" ht="11.1" customHeight="1" x14ac:dyDescent="0.4">
      <c r="A868" s="54"/>
      <c r="B868" s="61"/>
      <c r="C868" s="55"/>
      <c r="D868" s="56"/>
      <c r="E868" s="55"/>
      <c r="F868" s="56"/>
      <c r="G868" s="59" t="s">
        <v>1291</v>
      </c>
      <c r="H868" s="37"/>
      <c r="I868" s="214"/>
      <c r="J868" s="60" t="s">
        <v>5895</v>
      </c>
      <c r="K868" s="137" t="s">
        <v>14</v>
      </c>
      <c r="L868" s="62"/>
      <c r="M868" s="57"/>
    </row>
    <row r="869" spans="1:13" s="603" customFormat="1" ht="11.1" customHeight="1" x14ac:dyDescent="0.4">
      <c r="A869" s="54"/>
      <c r="B869" s="61"/>
      <c r="C869" s="55"/>
      <c r="D869" s="56"/>
      <c r="E869" s="26"/>
      <c r="F869" s="195"/>
      <c r="G869" s="195" t="s">
        <v>1293</v>
      </c>
      <c r="H869" s="37"/>
      <c r="I869" s="214"/>
      <c r="J869" s="60" t="s">
        <v>1294</v>
      </c>
      <c r="K869" s="211" t="s">
        <v>93</v>
      </c>
      <c r="L869" s="62"/>
      <c r="M869" s="57"/>
    </row>
    <row r="870" spans="1:13" s="603" customFormat="1" ht="11.1" customHeight="1" x14ac:dyDescent="0.4">
      <c r="A870" s="54"/>
      <c r="B870" s="61"/>
      <c r="C870" s="55"/>
      <c r="D870" s="56"/>
      <c r="E870" s="55" t="s">
        <v>72</v>
      </c>
      <c r="F870" s="56" t="s">
        <v>5896</v>
      </c>
      <c r="G870" s="195" t="s">
        <v>5897</v>
      </c>
      <c r="H870" s="37"/>
      <c r="I870" s="197"/>
      <c r="J870" s="60" t="s">
        <v>5898</v>
      </c>
      <c r="K870" s="211" t="s">
        <v>14</v>
      </c>
      <c r="L870" s="213"/>
      <c r="M870" s="57"/>
    </row>
    <row r="871" spans="1:13" s="603" customFormat="1" ht="11.1" customHeight="1" x14ac:dyDescent="0.4">
      <c r="A871" s="54"/>
      <c r="B871" s="61"/>
      <c r="C871" s="22">
        <v>3</v>
      </c>
      <c r="D871" s="194" t="s">
        <v>1298</v>
      </c>
      <c r="E871" s="612" t="s">
        <v>11</v>
      </c>
      <c r="F871" s="59" t="s">
        <v>1299</v>
      </c>
      <c r="G871" s="59" t="s">
        <v>1300</v>
      </c>
      <c r="H871" s="37"/>
      <c r="I871" s="194" t="s">
        <v>1298</v>
      </c>
      <c r="J871" s="36" t="s">
        <v>1301</v>
      </c>
      <c r="K871" s="137" t="s">
        <v>88</v>
      </c>
      <c r="L871" s="214" t="s">
        <v>76</v>
      </c>
      <c r="M871" s="23" t="s">
        <v>61</v>
      </c>
    </row>
    <row r="872" spans="1:13" s="603" customFormat="1" ht="11.1" customHeight="1" x14ac:dyDescent="0.4">
      <c r="A872" s="54"/>
      <c r="B872" s="61"/>
      <c r="C872" s="55"/>
      <c r="D872" s="56"/>
      <c r="E872" s="55" t="s">
        <v>17</v>
      </c>
      <c r="F872" s="1045" t="s">
        <v>1302</v>
      </c>
      <c r="G872" s="56" t="s">
        <v>1257</v>
      </c>
      <c r="H872" s="37"/>
      <c r="I872" s="214"/>
      <c r="J872" s="20" t="s">
        <v>5899</v>
      </c>
      <c r="K872" s="136" t="s">
        <v>88</v>
      </c>
      <c r="L872" s="62"/>
      <c r="M872" s="57"/>
    </row>
    <row r="873" spans="1:13" s="603" customFormat="1" ht="11.1" customHeight="1" x14ac:dyDescent="0.4">
      <c r="A873" s="54"/>
      <c r="B873" s="61"/>
      <c r="C873" s="55"/>
      <c r="D873" s="56"/>
      <c r="E873" s="55"/>
      <c r="F873" s="1097"/>
      <c r="G873" s="59" t="s">
        <v>1304</v>
      </c>
      <c r="H873" s="37"/>
      <c r="I873" s="214"/>
      <c r="J873" s="60" t="s">
        <v>1305</v>
      </c>
      <c r="K873" s="137" t="s">
        <v>14</v>
      </c>
      <c r="L873" s="62"/>
      <c r="M873" s="57"/>
    </row>
    <row r="874" spans="1:13" s="603" customFormat="1" ht="12" customHeight="1" x14ac:dyDescent="0.4">
      <c r="A874" s="54"/>
      <c r="B874" s="61"/>
      <c r="C874" s="55"/>
      <c r="D874" s="56"/>
      <c r="E874" s="55"/>
      <c r="F874" s="1097"/>
      <c r="G874" s="59" t="s">
        <v>5900</v>
      </c>
      <c r="H874" s="37"/>
      <c r="I874" s="214"/>
      <c r="J874" s="196" t="s">
        <v>5901</v>
      </c>
      <c r="K874" s="625" t="s">
        <v>93</v>
      </c>
      <c r="L874" s="62"/>
      <c r="M874" s="57"/>
    </row>
    <row r="875" spans="1:13" s="603" customFormat="1" ht="12" customHeight="1" x14ac:dyDescent="0.4">
      <c r="A875" s="54"/>
      <c r="B875" s="61"/>
      <c r="C875" s="55"/>
      <c r="D875" s="56"/>
      <c r="E875" s="55"/>
      <c r="F875" s="56"/>
      <c r="G875" s="195" t="s">
        <v>2592</v>
      </c>
      <c r="H875" s="37"/>
      <c r="I875" s="214"/>
      <c r="J875" s="214"/>
      <c r="K875" s="654"/>
      <c r="L875" s="62"/>
      <c r="M875" s="57"/>
    </row>
    <row r="876" spans="1:13" s="603" customFormat="1" ht="12" customHeight="1" x14ac:dyDescent="0.4">
      <c r="A876" s="54"/>
      <c r="B876" s="61"/>
      <c r="C876" s="55"/>
      <c r="D876" s="56"/>
      <c r="E876" s="55"/>
      <c r="F876" s="56"/>
      <c r="G876" s="195" t="s">
        <v>2609</v>
      </c>
      <c r="H876" s="37"/>
      <c r="I876" s="214"/>
      <c r="J876" s="214"/>
      <c r="K876" s="654"/>
      <c r="L876" s="62"/>
      <c r="M876" s="57"/>
    </row>
    <row r="877" spans="1:13" s="603" customFormat="1" ht="12" customHeight="1" x14ac:dyDescent="0.4">
      <c r="A877" s="54"/>
      <c r="B877" s="61"/>
      <c r="C877" s="55"/>
      <c r="D877" s="56"/>
      <c r="E877" s="55"/>
      <c r="F877" s="56"/>
      <c r="G877" s="195" t="s">
        <v>5902</v>
      </c>
      <c r="H877" s="37"/>
      <c r="I877" s="214"/>
      <c r="J877" s="214"/>
      <c r="K877" s="654"/>
      <c r="L877" s="62"/>
      <c r="M877" s="57"/>
    </row>
    <row r="878" spans="1:13" s="603" customFormat="1" ht="12" customHeight="1" x14ac:dyDescent="0.4">
      <c r="A878" s="54"/>
      <c r="B878" s="61"/>
      <c r="C878" s="55"/>
      <c r="D878" s="56"/>
      <c r="E878" s="55"/>
      <c r="F878" s="56"/>
      <c r="G878" s="195" t="s">
        <v>5903</v>
      </c>
      <c r="H878" s="37"/>
      <c r="I878" s="214"/>
      <c r="J878" s="197"/>
      <c r="K878" s="645"/>
      <c r="L878" s="62"/>
      <c r="M878" s="57"/>
    </row>
    <row r="879" spans="1:13" s="603" customFormat="1" ht="11.1" customHeight="1" x14ac:dyDescent="0.4">
      <c r="A879" s="54"/>
      <c r="B879" s="61"/>
      <c r="C879" s="55"/>
      <c r="D879" s="56"/>
      <c r="E879" s="612" t="s">
        <v>46</v>
      </c>
      <c r="F879" s="59" t="s">
        <v>1307</v>
      </c>
      <c r="G879" s="195" t="s">
        <v>5904</v>
      </c>
      <c r="H879" s="37"/>
      <c r="I879" s="214"/>
      <c r="J879" s="60" t="s">
        <v>5905</v>
      </c>
      <c r="K879" s="211" t="s">
        <v>14</v>
      </c>
      <c r="L879" s="62"/>
      <c r="M879" s="57"/>
    </row>
    <row r="880" spans="1:13" s="603" customFormat="1" ht="11.1" customHeight="1" x14ac:dyDescent="0.4">
      <c r="A880" s="54"/>
      <c r="B880" s="61"/>
      <c r="C880" s="55"/>
      <c r="D880" s="56"/>
      <c r="E880" s="612" t="s">
        <v>50</v>
      </c>
      <c r="F880" s="59" t="s">
        <v>1310</v>
      </c>
      <c r="G880" s="56" t="s">
        <v>1288</v>
      </c>
      <c r="H880" s="37"/>
      <c r="I880" s="214"/>
      <c r="J880" s="60" t="s">
        <v>5906</v>
      </c>
      <c r="K880" s="136" t="s">
        <v>88</v>
      </c>
      <c r="L880" s="62"/>
      <c r="M880" s="57"/>
    </row>
    <row r="881" spans="1:13" s="603" customFormat="1" ht="11.1" customHeight="1" x14ac:dyDescent="0.4">
      <c r="A881" s="54"/>
      <c r="B881" s="61"/>
      <c r="C881" s="55"/>
      <c r="D881" s="56"/>
      <c r="E881" s="612" t="s">
        <v>69</v>
      </c>
      <c r="F881" s="59" t="s">
        <v>1315</v>
      </c>
      <c r="G881" s="59" t="s">
        <v>1316</v>
      </c>
      <c r="H881" s="37"/>
      <c r="I881" s="214"/>
      <c r="J881" s="36" t="s">
        <v>1317</v>
      </c>
      <c r="K881" s="137" t="s">
        <v>93</v>
      </c>
      <c r="L881" s="62"/>
      <c r="M881" s="57"/>
    </row>
    <row r="882" spans="1:13" s="603" customFormat="1" ht="11.1" customHeight="1" x14ac:dyDescent="0.4">
      <c r="A882" s="54"/>
      <c r="B882" s="61"/>
      <c r="C882" s="55"/>
      <c r="D882" s="56"/>
      <c r="E882" s="55" t="s">
        <v>72</v>
      </c>
      <c r="F882" s="56" t="s">
        <v>1318</v>
      </c>
      <c r="G882" s="195" t="s">
        <v>5907</v>
      </c>
      <c r="H882" s="37"/>
      <c r="I882" s="197"/>
      <c r="J882" s="20" t="s">
        <v>1320</v>
      </c>
      <c r="K882" s="211" t="s">
        <v>93</v>
      </c>
      <c r="L882" s="213"/>
      <c r="M882" s="606"/>
    </row>
    <row r="883" spans="1:13" s="603" customFormat="1" ht="11.1" customHeight="1" x14ac:dyDescent="0.4">
      <c r="A883" s="54"/>
      <c r="B883" s="61"/>
      <c r="C883" s="22">
        <v>4</v>
      </c>
      <c r="D883" s="194" t="s">
        <v>1321</v>
      </c>
      <c r="E883" s="612" t="s">
        <v>11</v>
      </c>
      <c r="F883" s="59" t="s">
        <v>1322</v>
      </c>
      <c r="G883" s="59" t="s">
        <v>1323</v>
      </c>
      <c r="H883" s="37"/>
      <c r="I883" s="194" t="s">
        <v>1321</v>
      </c>
      <c r="J883" s="36" t="s">
        <v>1325</v>
      </c>
      <c r="K883" s="137" t="s">
        <v>88</v>
      </c>
      <c r="L883" s="214" t="s">
        <v>76</v>
      </c>
      <c r="M883" s="57" t="s">
        <v>61</v>
      </c>
    </row>
    <row r="884" spans="1:13" s="603" customFormat="1" ht="11.1" customHeight="1" x14ac:dyDescent="0.4">
      <c r="A884" s="54"/>
      <c r="B884" s="61"/>
      <c r="C884" s="55"/>
      <c r="D884" s="56"/>
      <c r="E884" s="55" t="s">
        <v>17</v>
      </c>
      <c r="F884" s="1045" t="s">
        <v>1326</v>
      </c>
      <c r="G884" s="195" t="s">
        <v>1277</v>
      </c>
      <c r="H884" s="37"/>
      <c r="I884" s="214"/>
      <c r="J884" s="20" t="s">
        <v>1327</v>
      </c>
      <c r="K884" s="211" t="s">
        <v>88</v>
      </c>
      <c r="L884" s="62"/>
      <c r="M884" s="57"/>
    </row>
    <row r="885" spans="1:13" s="603" customFormat="1" ht="11.1" customHeight="1" x14ac:dyDescent="0.4">
      <c r="A885" s="54"/>
      <c r="B885" s="61"/>
      <c r="C885" s="55"/>
      <c r="D885" s="56"/>
      <c r="E885" s="55"/>
      <c r="F885" s="1097"/>
      <c r="G885" s="56" t="s">
        <v>5908</v>
      </c>
      <c r="H885" s="37"/>
      <c r="I885" s="214"/>
      <c r="J885" s="214" t="s">
        <v>5909</v>
      </c>
      <c r="K885" s="63" t="s">
        <v>93</v>
      </c>
      <c r="L885" s="62"/>
      <c r="M885" s="57"/>
    </row>
    <row r="886" spans="1:13" s="603" customFormat="1" ht="11.1" customHeight="1" x14ac:dyDescent="0.4">
      <c r="A886" s="54"/>
      <c r="B886" s="61"/>
      <c r="C886" s="55"/>
      <c r="D886" s="56"/>
      <c r="E886" s="612" t="s">
        <v>46</v>
      </c>
      <c r="F886" s="59" t="s">
        <v>5910</v>
      </c>
      <c r="G886" s="59" t="s">
        <v>5911</v>
      </c>
      <c r="H886" s="37"/>
      <c r="I886" s="214"/>
      <c r="J886" s="60" t="s">
        <v>5912</v>
      </c>
      <c r="K886" s="211" t="s">
        <v>14</v>
      </c>
      <c r="L886" s="62"/>
      <c r="M886" s="57"/>
    </row>
    <row r="887" spans="1:13" s="603" customFormat="1" ht="11.1" customHeight="1" x14ac:dyDescent="0.4">
      <c r="A887" s="613"/>
      <c r="B887" s="146"/>
      <c r="C887" s="26"/>
      <c r="D887" s="195"/>
      <c r="E887" s="26" t="s">
        <v>50</v>
      </c>
      <c r="F887" s="195" t="s">
        <v>1328</v>
      </c>
      <c r="G887" s="195" t="s">
        <v>1329</v>
      </c>
      <c r="H887" s="39"/>
      <c r="I887" s="197"/>
      <c r="J887" s="60" t="s">
        <v>1330</v>
      </c>
      <c r="K887" s="211" t="s">
        <v>93</v>
      </c>
      <c r="L887" s="213"/>
      <c r="M887" s="606"/>
    </row>
    <row r="888" spans="1:13" s="603" customFormat="1" ht="11.1" customHeight="1" x14ac:dyDescent="0.4">
      <c r="A888" s="54">
        <v>66</v>
      </c>
      <c r="B888" s="61" t="s">
        <v>1331</v>
      </c>
      <c r="C888" s="55">
        <v>1</v>
      </c>
      <c r="D888" s="61" t="s">
        <v>1331</v>
      </c>
      <c r="E888" s="601" t="s">
        <v>11</v>
      </c>
      <c r="F888" s="56" t="s">
        <v>1332</v>
      </c>
      <c r="G888" s="56" t="s">
        <v>1333</v>
      </c>
      <c r="H888" s="61" t="s">
        <v>1331</v>
      </c>
      <c r="I888" s="196" t="s">
        <v>1331</v>
      </c>
      <c r="J888" s="60" t="s">
        <v>1334</v>
      </c>
      <c r="K888" s="136" t="s">
        <v>88</v>
      </c>
      <c r="L888" s="214" t="s">
        <v>76</v>
      </c>
      <c r="M888" s="57" t="s">
        <v>61</v>
      </c>
    </row>
    <row r="889" spans="1:13" s="603" customFormat="1" ht="35.25" customHeight="1" x14ac:dyDescent="0.4">
      <c r="A889" s="54"/>
      <c r="B889" s="61"/>
      <c r="C889" s="55"/>
      <c r="D889" s="61"/>
      <c r="E889" s="19" t="s">
        <v>17</v>
      </c>
      <c r="F889" s="59" t="s">
        <v>1335</v>
      </c>
      <c r="G889" s="59" t="s">
        <v>5913</v>
      </c>
      <c r="H889" s="37"/>
      <c r="I889" s="214"/>
      <c r="J889" s="60" t="s">
        <v>15705</v>
      </c>
      <c r="K889" s="63" t="s">
        <v>93</v>
      </c>
      <c r="L889" s="62"/>
      <c r="M889" s="57"/>
    </row>
    <row r="890" spans="1:13" s="603" customFormat="1" ht="12" customHeight="1" x14ac:dyDescent="0.4">
      <c r="A890" s="54"/>
      <c r="B890" s="61"/>
      <c r="C890" s="55"/>
      <c r="D890" s="61"/>
      <c r="E890" s="601" t="s">
        <v>823</v>
      </c>
      <c r="F890" s="56" t="s">
        <v>1340</v>
      </c>
      <c r="G890" s="214" t="s">
        <v>2650</v>
      </c>
      <c r="H890" s="37"/>
      <c r="I890" s="214"/>
      <c r="J890" s="1047" t="s">
        <v>5914</v>
      </c>
      <c r="K890" s="1118" t="s">
        <v>1341</v>
      </c>
      <c r="L890" s="62"/>
      <c r="M890" s="57"/>
    </row>
    <row r="891" spans="1:13" s="603" customFormat="1" ht="12" customHeight="1" x14ac:dyDescent="0.4">
      <c r="A891" s="54"/>
      <c r="B891" s="61"/>
      <c r="C891" s="55"/>
      <c r="D891" s="61"/>
      <c r="E891" s="601"/>
      <c r="F891" s="56"/>
      <c r="G891" s="60" t="s">
        <v>5915</v>
      </c>
      <c r="H891" s="37"/>
      <c r="I891" s="214"/>
      <c r="J891" s="1117"/>
      <c r="K891" s="1119"/>
      <c r="L891" s="62"/>
      <c r="M891" s="57"/>
    </row>
    <row r="892" spans="1:13" s="603" customFormat="1" ht="12" customHeight="1" x14ac:dyDescent="0.4">
      <c r="A892" s="54"/>
      <c r="B892" s="61"/>
      <c r="C892" s="55"/>
      <c r="D892" s="61"/>
      <c r="E892" s="601"/>
      <c r="F892" s="56"/>
      <c r="G892" s="60" t="s">
        <v>5916</v>
      </c>
      <c r="H892" s="37"/>
      <c r="I892" s="214"/>
      <c r="J892" s="1117"/>
      <c r="K892" s="1119"/>
      <c r="L892" s="62"/>
      <c r="M892" s="57"/>
    </row>
    <row r="893" spans="1:13" s="603" customFormat="1" ht="12" customHeight="1" x14ac:dyDescent="0.4">
      <c r="A893" s="54"/>
      <c r="B893" s="61"/>
      <c r="C893" s="55"/>
      <c r="D893" s="61"/>
      <c r="E893" s="601"/>
      <c r="F893" s="56"/>
      <c r="G893" s="60" t="s">
        <v>5917</v>
      </c>
      <c r="H893" s="37"/>
      <c r="I893" s="214"/>
      <c r="J893" s="1117"/>
      <c r="K893" s="1119"/>
      <c r="L893" s="62"/>
      <c r="M893" s="57"/>
    </row>
    <row r="894" spans="1:13" s="603" customFormat="1" ht="12" customHeight="1" x14ac:dyDescent="0.4">
      <c r="A894" s="54"/>
      <c r="B894" s="61"/>
      <c r="C894" s="55"/>
      <c r="D894" s="61"/>
      <c r="E894" s="601"/>
      <c r="F894" s="56"/>
      <c r="G894" s="60" t="s">
        <v>5918</v>
      </c>
      <c r="H894" s="37"/>
      <c r="I894" s="214"/>
      <c r="J894" s="1117"/>
      <c r="K894" s="1119"/>
      <c r="L894" s="62"/>
      <c r="M894" s="57"/>
    </row>
    <row r="895" spans="1:13" s="603" customFormat="1" ht="12" customHeight="1" x14ac:dyDescent="0.4">
      <c r="A895" s="54"/>
      <c r="B895" s="61"/>
      <c r="C895" s="55"/>
      <c r="D895" s="61"/>
      <c r="E895" s="601"/>
      <c r="F895" s="56"/>
      <c r="G895" s="60" t="s">
        <v>2649</v>
      </c>
      <c r="H895" s="37"/>
      <c r="I895" s="214"/>
      <c r="J895" s="1048"/>
      <c r="K895" s="1120"/>
      <c r="L895" s="62"/>
      <c r="M895" s="57"/>
    </row>
    <row r="896" spans="1:13" s="603" customFormat="1" ht="12" customHeight="1" x14ac:dyDescent="0.4">
      <c r="A896" s="54"/>
      <c r="B896" s="61"/>
      <c r="C896" s="55"/>
      <c r="D896" s="56"/>
      <c r="E896" s="601"/>
      <c r="F896" s="56"/>
      <c r="G896" s="59" t="s">
        <v>2637</v>
      </c>
      <c r="H896" s="37"/>
      <c r="I896" s="214"/>
      <c r="J896" s="1047" t="s">
        <v>5919</v>
      </c>
      <c r="K896" s="1118" t="s">
        <v>88</v>
      </c>
      <c r="L896" s="62"/>
      <c r="M896" s="57"/>
    </row>
    <row r="897" spans="1:13" s="603" customFormat="1" ht="12" customHeight="1" x14ac:dyDescent="0.4">
      <c r="A897" s="54"/>
      <c r="B897" s="61"/>
      <c r="C897" s="55"/>
      <c r="D897" s="56"/>
      <c r="E897" s="601"/>
      <c r="F897" s="56"/>
      <c r="G897" s="59" t="s">
        <v>5920</v>
      </c>
      <c r="H897" s="37"/>
      <c r="I897" s="214"/>
      <c r="J897" s="1117"/>
      <c r="K897" s="1119"/>
      <c r="L897" s="62"/>
      <c r="M897" s="57"/>
    </row>
    <row r="898" spans="1:13" s="603" customFormat="1" ht="12" customHeight="1" x14ac:dyDescent="0.4">
      <c r="A898" s="54"/>
      <c r="B898" s="61"/>
      <c r="C898" s="55"/>
      <c r="D898" s="56"/>
      <c r="E898" s="601"/>
      <c r="F898" s="56"/>
      <c r="G898" s="59" t="s">
        <v>5921</v>
      </c>
      <c r="H898" s="37"/>
      <c r="I898" s="214"/>
      <c r="J898" s="1117"/>
      <c r="K898" s="1119"/>
      <c r="L898" s="62"/>
      <c r="M898" s="57"/>
    </row>
    <row r="899" spans="1:13" s="603" customFormat="1" ht="12" customHeight="1" x14ac:dyDescent="0.4">
      <c r="A899" s="54"/>
      <c r="B899" s="61"/>
      <c r="C899" s="55"/>
      <c r="D899" s="56"/>
      <c r="E899" s="601"/>
      <c r="F899" s="56"/>
      <c r="G899" s="59" t="s">
        <v>5922</v>
      </c>
      <c r="H899" s="37"/>
      <c r="I899" s="214"/>
      <c r="J899" s="1117"/>
      <c r="K899" s="1119"/>
      <c r="L899" s="62"/>
      <c r="M899" s="57"/>
    </row>
    <row r="900" spans="1:13" s="603" customFormat="1" ht="12" customHeight="1" x14ac:dyDescent="0.4">
      <c r="A900" s="54"/>
      <c r="B900" s="61"/>
      <c r="C900" s="55"/>
      <c r="D900" s="56"/>
      <c r="E900" s="601"/>
      <c r="F900" s="56"/>
      <c r="G900" s="59" t="s">
        <v>5923</v>
      </c>
      <c r="H900" s="37"/>
      <c r="I900" s="214"/>
      <c r="J900" s="1117"/>
      <c r="K900" s="1119"/>
      <c r="L900" s="62"/>
      <c r="M900" s="57"/>
    </row>
    <row r="901" spans="1:13" s="603" customFormat="1" ht="12" customHeight="1" x14ac:dyDescent="0.4">
      <c r="A901" s="54"/>
      <c r="B901" s="61"/>
      <c r="C901" s="55"/>
      <c r="D901" s="56"/>
      <c r="E901" s="601"/>
      <c r="F901" s="56"/>
      <c r="G901" s="59" t="s">
        <v>5924</v>
      </c>
      <c r="H901" s="37"/>
      <c r="I901" s="214"/>
      <c r="J901" s="1117"/>
      <c r="K901" s="1119"/>
      <c r="L901" s="62"/>
      <c r="M901" s="57"/>
    </row>
    <row r="902" spans="1:13" s="603" customFormat="1" ht="12" customHeight="1" x14ac:dyDescent="0.4">
      <c r="A902" s="54"/>
      <c r="B902" s="61"/>
      <c r="C902" s="55"/>
      <c r="D902" s="56"/>
      <c r="E902" s="601"/>
      <c r="F902" s="56"/>
      <c r="G902" s="59" t="s">
        <v>5925</v>
      </c>
      <c r="H902" s="37"/>
      <c r="I902" s="214"/>
      <c r="J902" s="1117"/>
      <c r="K902" s="1119"/>
      <c r="L902" s="62"/>
      <c r="M902" s="57"/>
    </row>
    <row r="903" spans="1:13" s="603" customFormat="1" ht="12" customHeight="1" x14ac:dyDescent="0.4">
      <c r="A903" s="54"/>
      <c r="B903" s="61"/>
      <c r="C903" s="55"/>
      <c r="D903" s="56"/>
      <c r="E903" s="601"/>
      <c r="F903" s="56"/>
      <c r="G903" s="59" t="s">
        <v>5926</v>
      </c>
      <c r="H903" s="37"/>
      <c r="I903" s="214"/>
      <c r="J903" s="1117"/>
      <c r="K903" s="1119"/>
      <c r="L903" s="62"/>
      <c r="M903" s="57"/>
    </row>
    <row r="904" spans="1:13" s="603" customFormat="1" ht="12" customHeight="1" x14ac:dyDescent="0.4">
      <c r="A904" s="54"/>
      <c r="B904" s="61"/>
      <c r="C904" s="55"/>
      <c r="D904" s="56"/>
      <c r="E904" s="601"/>
      <c r="F904" s="56"/>
      <c r="G904" s="59" t="s">
        <v>5927</v>
      </c>
      <c r="H904" s="37"/>
      <c r="I904" s="214"/>
      <c r="J904" s="1048"/>
      <c r="K904" s="1120"/>
      <c r="L904" s="62"/>
      <c r="M904" s="57"/>
    </row>
    <row r="905" spans="1:13" s="603" customFormat="1" ht="12" customHeight="1" x14ac:dyDescent="0.4">
      <c r="A905" s="54"/>
      <c r="B905" s="61"/>
      <c r="C905" s="55"/>
      <c r="D905" s="56"/>
      <c r="E905" s="601"/>
      <c r="F905" s="57"/>
      <c r="G905" s="59" t="s">
        <v>5928</v>
      </c>
      <c r="H905" s="37"/>
      <c r="I905" s="214"/>
      <c r="J905" s="60" t="s">
        <v>5929</v>
      </c>
      <c r="K905" s="63" t="s">
        <v>14</v>
      </c>
      <c r="L905" s="62"/>
      <c r="M905" s="57"/>
    </row>
    <row r="906" spans="1:13" s="603" customFormat="1" ht="12" customHeight="1" x14ac:dyDescent="0.4">
      <c r="A906" s="54"/>
      <c r="B906" s="61"/>
      <c r="C906" s="55"/>
      <c r="D906" s="61"/>
      <c r="E906" s="601"/>
      <c r="F906" s="57"/>
      <c r="G906" s="195" t="s">
        <v>5930</v>
      </c>
      <c r="H906" s="37"/>
      <c r="I906" s="214"/>
      <c r="J906" s="1047" t="s">
        <v>5931</v>
      </c>
      <c r="K906" s="1118" t="s">
        <v>93</v>
      </c>
      <c r="L906" s="62"/>
      <c r="M906" s="57"/>
    </row>
    <row r="907" spans="1:13" s="603" customFormat="1" ht="12" customHeight="1" x14ac:dyDescent="0.4">
      <c r="A907" s="54"/>
      <c r="B907" s="61"/>
      <c r="C907" s="55"/>
      <c r="D907" s="61"/>
      <c r="E907" s="601"/>
      <c r="F907" s="57"/>
      <c r="G907" s="195" t="s">
        <v>5932</v>
      </c>
      <c r="H907" s="37"/>
      <c r="I907" s="214"/>
      <c r="J907" s="1117"/>
      <c r="K907" s="1119"/>
      <c r="L907" s="62"/>
      <c r="M907" s="57"/>
    </row>
    <row r="908" spans="1:13" s="603" customFormat="1" ht="12" customHeight="1" x14ac:dyDescent="0.4">
      <c r="A908" s="54"/>
      <c r="B908" s="61"/>
      <c r="C908" s="55"/>
      <c r="D908" s="61"/>
      <c r="E908" s="601"/>
      <c r="F908" s="57"/>
      <c r="G908" s="195" t="s">
        <v>5933</v>
      </c>
      <c r="H908" s="37"/>
      <c r="I908" s="214"/>
      <c r="J908" s="1117"/>
      <c r="K908" s="1119"/>
      <c r="L908" s="62"/>
      <c r="M908" s="57"/>
    </row>
    <row r="909" spans="1:13" s="603" customFormat="1" ht="12" customHeight="1" x14ac:dyDescent="0.4">
      <c r="A909" s="54"/>
      <c r="B909" s="61"/>
      <c r="C909" s="55"/>
      <c r="D909" s="61"/>
      <c r="E909" s="601"/>
      <c r="F909" s="57"/>
      <c r="G909" s="195" t="s">
        <v>5934</v>
      </c>
      <c r="H909" s="37"/>
      <c r="I909" s="214"/>
      <c r="J909" s="1117"/>
      <c r="K909" s="1119"/>
      <c r="L909" s="62"/>
      <c r="M909" s="57"/>
    </row>
    <row r="910" spans="1:13" s="603" customFormat="1" ht="12" customHeight="1" x14ac:dyDescent="0.4">
      <c r="A910" s="54"/>
      <c r="B910" s="61"/>
      <c r="C910" s="55"/>
      <c r="D910" s="61"/>
      <c r="E910" s="601"/>
      <c r="F910" s="57"/>
      <c r="G910" s="195" t="s">
        <v>5935</v>
      </c>
      <c r="H910" s="37"/>
      <c r="I910" s="214"/>
      <c r="J910" s="1117"/>
      <c r="K910" s="1119"/>
      <c r="L910" s="62"/>
      <c r="M910" s="57"/>
    </row>
    <row r="911" spans="1:13" s="603" customFormat="1" ht="12" customHeight="1" x14ac:dyDescent="0.4">
      <c r="A911" s="54"/>
      <c r="B911" s="61"/>
      <c r="C911" s="55"/>
      <c r="D911" s="61"/>
      <c r="E911" s="601"/>
      <c r="F911" s="57"/>
      <c r="G911" s="195" t="s">
        <v>2643</v>
      </c>
      <c r="H911" s="37"/>
      <c r="I911" s="214"/>
      <c r="J911" s="1117"/>
      <c r="K911" s="1119"/>
      <c r="L911" s="62"/>
      <c r="M911" s="57"/>
    </row>
    <row r="912" spans="1:13" s="603" customFormat="1" ht="12" customHeight="1" x14ac:dyDescent="0.4">
      <c r="A912" s="54"/>
      <c r="B912" s="61"/>
      <c r="C912" s="55"/>
      <c r="D912" s="61"/>
      <c r="E912" s="601"/>
      <c r="F912" s="57"/>
      <c r="G912" s="195" t="s">
        <v>5936</v>
      </c>
      <c r="H912" s="37"/>
      <c r="I912" s="214"/>
      <c r="J912" s="1117"/>
      <c r="K912" s="1119"/>
      <c r="L912" s="62"/>
      <c r="M912" s="57"/>
    </row>
    <row r="913" spans="1:13" s="603" customFormat="1" ht="11.1" customHeight="1" x14ac:dyDescent="0.4">
      <c r="A913" s="54"/>
      <c r="B913" s="61"/>
      <c r="C913" s="55"/>
      <c r="D913" s="61"/>
      <c r="E913" s="600" t="s">
        <v>866</v>
      </c>
      <c r="F913" s="194" t="s">
        <v>1344</v>
      </c>
      <c r="G913" s="20" t="s">
        <v>1345</v>
      </c>
      <c r="H913" s="37"/>
      <c r="I913" s="214"/>
      <c r="J913" s="60" t="s">
        <v>1346</v>
      </c>
      <c r="K913" s="137" t="s">
        <v>88</v>
      </c>
      <c r="L913" s="62"/>
      <c r="M913" s="57"/>
    </row>
    <row r="914" spans="1:13" s="603" customFormat="1" ht="23.25" customHeight="1" x14ac:dyDescent="0.4">
      <c r="A914" s="54"/>
      <c r="B914" s="61"/>
      <c r="C914" s="55"/>
      <c r="D914" s="61"/>
      <c r="E914" s="604"/>
      <c r="F914" s="195"/>
      <c r="G914" s="195" t="s">
        <v>5937</v>
      </c>
      <c r="H914" s="37"/>
      <c r="I914" s="214"/>
      <c r="J914" s="214" t="s">
        <v>5938</v>
      </c>
      <c r="K914" s="136" t="s">
        <v>93</v>
      </c>
      <c r="L914" s="62"/>
      <c r="M914" s="57"/>
    </row>
    <row r="915" spans="1:13" s="603" customFormat="1" ht="13.5" customHeight="1" x14ac:dyDescent="0.4">
      <c r="A915" s="54"/>
      <c r="B915" s="61"/>
      <c r="C915" s="55"/>
      <c r="D915" s="61"/>
      <c r="E915" s="601" t="s">
        <v>69</v>
      </c>
      <c r="F915" s="1045" t="s">
        <v>1347</v>
      </c>
      <c r="G915" s="20" t="s">
        <v>1348</v>
      </c>
      <c r="H915" s="37"/>
      <c r="I915" s="214"/>
      <c r="J915" s="60" t="s">
        <v>1349</v>
      </c>
      <c r="K915" s="137" t="s">
        <v>88</v>
      </c>
      <c r="L915" s="62"/>
      <c r="M915" s="57"/>
    </row>
    <row r="916" spans="1:13" s="603" customFormat="1" ht="45" customHeight="1" x14ac:dyDescent="0.4">
      <c r="A916" s="54"/>
      <c r="B916" s="61"/>
      <c r="C916" s="55"/>
      <c r="D916" s="61"/>
      <c r="E916" s="601"/>
      <c r="F916" s="1097"/>
      <c r="G916" s="24" t="s">
        <v>5939</v>
      </c>
      <c r="H916" s="37"/>
      <c r="I916" s="214"/>
      <c r="J916" s="214" t="s">
        <v>5940</v>
      </c>
      <c r="K916" s="136" t="s">
        <v>93</v>
      </c>
      <c r="L916" s="62"/>
      <c r="M916" s="57"/>
    </row>
    <row r="917" spans="1:13" s="603" customFormat="1" ht="11.1" customHeight="1" x14ac:dyDescent="0.4">
      <c r="A917" s="54"/>
      <c r="B917" s="56"/>
      <c r="C917" s="55"/>
      <c r="D917" s="61"/>
      <c r="E917" s="604"/>
      <c r="F917" s="1046"/>
      <c r="G917" s="40"/>
      <c r="H917" s="37"/>
      <c r="I917" s="214"/>
      <c r="J917" s="20" t="s">
        <v>15706</v>
      </c>
      <c r="K917" s="137" t="s">
        <v>32</v>
      </c>
      <c r="L917" s="62"/>
      <c r="M917" s="57"/>
    </row>
    <row r="918" spans="1:13" s="603" customFormat="1" ht="11.1" customHeight="1" x14ac:dyDescent="0.4">
      <c r="A918" s="54"/>
      <c r="B918" s="61"/>
      <c r="C918" s="55"/>
      <c r="D918" s="56"/>
      <c r="E918" s="604" t="s">
        <v>72</v>
      </c>
      <c r="F918" s="195" t="s">
        <v>1354</v>
      </c>
      <c r="G918" s="59" t="s">
        <v>1352</v>
      </c>
      <c r="H918" s="37"/>
      <c r="I918" s="214"/>
      <c r="J918" s="20" t="s">
        <v>15707</v>
      </c>
      <c r="K918" s="211" t="s">
        <v>32</v>
      </c>
      <c r="L918" s="62"/>
      <c r="M918" s="57"/>
    </row>
    <row r="919" spans="1:13" s="603" customFormat="1" ht="22.5" customHeight="1" x14ac:dyDescent="0.4">
      <c r="A919" s="54"/>
      <c r="B919" s="61"/>
      <c r="C919" s="55"/>
      <c r="D919" s="61"/>
      <c r="E919" s="601" t="s">
        <v>126</v>
      </c>
      <c r="F919" s="56" t="s">
        <v>1357</v>
      </c>
      <c r="G919" s="195" t="s">
        <v>1355</v>
      </c>
      <c r="H919" s="37"/>
      <c r="I919" s="214"/>
      <c r="J919" s="60" t="s">
        <v>5941</v>
      </c>
      <c r="K919" s="136" t="s">
        <v>93</v>
      </c>
      <c r="L919" s="62"/>
      <c r="M919" s="57"/>
    </row>
    <row r="920" spans="1:13" s="603" customFormat="1" ht="12" customHeight="1" x14ac:dyDescent="0.4">
      <c r="A920" s="54"/>
      <c r="B920" s="61"/>
      <c r="C920" s="55"/>
      <c r="D920" s="61"/>
      <c r="E920" s="601"/>
      <c r="F920" s="56"/>
      <c r="G920" s="60" t="s">
        <v>2658</v>
      </c>
      <c r="H920" s="37"/>
      <c r="I920" s="214"/>
      <c r="J920" s="1047" t="s">
        <v>5942</v>
      </c>
      <c r="K920" s="1118" t="s">
        <v>5943</v>
      </c>
      <c r="L920" s="62"/>
      <c r="M920" s="57"/>
    </row>
    <row r="921" spans="1:13" s="603" customFormat="1" ht="12" customHeight="1" x14ac:dyDescent="0.4">
      <c r="A921" s="54"/>
      <c r="B921" s="61"/>
      <c r="C921" s="55"/>
      <c r="D921" s="61"/>
      <c r="E921" s="601"/>
      <c r="F921" s="56"/>
      <c r="G921" s="60" t="s">
        <v>5944</v>
      </c>
      <c r="H921" s="37"/>
      <c r="I921" s="214"/>
      <c r="J921" s="1117"/>
      <c r="K921" s="1119"/>
      <c r="L921" s="62"/>
      <c r="M921" s="57"/>
    </row>
    <row r="922" spans="1:13" s="603" customFormat="1" ht="12" customHeight="1" x14ac:dyDescent="0.4">
      <c r="A922" s="54"/>
      <c r="B922" s="61"/>
      <c r="C922" s="55"/>
      <c r="D922" s="61"/>
      <c r="E922" s="601"/>
      <c r="F922" s="56"/>
      <c r="G922" s="60" t="s">
        <v>5945</v>
      </c>
      <c r="H922" s="37"/>
      <c r="I922" s="214"/>
      <c r="J922" s="1117"/>
      <c r="K922" s="1119"/>
      <c r="L922" s="62"/>
      <c r="M922" s="57"/>
    </row>
    <row r="923" spans="1:13" s="603" customFormat="1" ht="12" customHeight="1" x14ac:dyDescent="0.4">
      <c r="A923" s="54"/>
      <c r="B923" s="61"/>
      <c r="C923" s="55"/>
      <c r="D923" s="61"/>
      <c r="E923" s="601"/>
      <c r="F923" s="56"/>
      <c r="G923" s="60" t="s">
        <v>5946</v>
      </c>
      <c r="H923" s="37"/>
      <c r="I923" s="214"/>
      <c r="J923" s="1117"/>
      <c r="K923" s="1119"/>
      <c r="L923" s="62"/>
      <c r="M923" s="57"/>
    </row>
    <row r="924" spans="1:13" s="603" customFormat="1" ht="12" customHeight="1" x14ac:dyDescent="0.4">
      <c r="A924" s="54"/>
      <c r="B924" s="61"/>
      <c r="C924" s="55"/>
      <c r="D924" s="61"/>
      <c r="E924" s="601"/>
      <c r="F924" s="56"/>
      <c r="G924" s="60" t="s">
        <v>2657</v>
      </c>
      <c r="H924" s="37"/>
      <c r="I924" s="214"/>
      <c r="J924" s="1117"/>
      <c r="K924" s="1119"/>
      <c r="L924" s="62"/>
      <c r="M924" s="57"/>
    </row>
    <row r="925" spans="1:13" s="603" customFormat="1" ht="12" customHeight="1" x14ac:dyDescent="0.4">
      <c r="A925" s="54"/>
      <c r="B925" s="61"/>
      <c r="C925" s="55"/>
      <c r="D925" s="61"/>
      <c r="E925" s="601"/>
      <c r="F925" s="56"/>
      <c r="G925" s="56" t="s">
        <v>5947</v>
      </c>
      <c r="H925" s="37"/>
      <c r="I925" s="214"/>
      <c r="J925" s="1048"/>
      <c r="K925" s="1120"/>
      <c r="L925" s="62"/>
      <c r="M925" s="57"/>
    </row>
    <row r="926" spans="1:13" s="603" customFormat="1" ht="11.1" customHeight="1" x14ac:dyDescent="0.4">
      <c r="A926" s="54"/>
      <c r="B926" s="61"/>
      <c r="C926" s="55"/>
      <c r="D926" s="61"/>
      <c r="E926" s="19" t="s">
        <v>130</v>
      </c>
      <c r="F926" s="59" t="s">
        <v>1358</v>
      </c>
      <c r="G926" s="59" t="s">
        <v>1359</v>
      </c>
      <c r="H926" s="37"/>
      <c r="I926" s="214"/>
      <c r="J926" s="20" t="s">
        <v>1360</v>
      </c>
      <c r="K926" s="137" t="s">
        <v>93</v>
      </c>
      <c r="L926" s="62"/>
      <c r="M926" s="57"/>
    </row>
    <row r="927" spans="1:13" s="603" customFormat="1" ht="22.5" customHeight="1" x14ac:dyDescent="0.4">
      <c r="A927" s="54"/>
      <c r="B927" s="61"/>
      <c r="C927" s="55"/>
      <c r="D927" s="61"/>
      <c r="E927" s="601" t="s">
        <v>137</v>
      </c>
      <c r="F927" s="56" t="s">
        <v>1361</v>
      </c>
      <c r="G927" s="197" t="s">
        <v>1362</v>
      </c>
      <c r="H927" s="37"/>
      <c r="I927" s="197"/>
      <c r="J927" s="20" t="s">
        <v>15708</v>
      </c>
      <c r="K927" s="211" t="s">
        <v>93</v>
      </c>
      <c r="L927" s="213"/>
      <c r="M927" s="57"/>
    </row>
    <row r="928" spans="1:13" s="603" customFormat="1" ht="12" customHeight="1" x14ac:dyDescent="0.4">
      <c r="A928" s="54"/>
      <c r="B928" s="61"/>
      <c r="C928" s="22">
        <v>2</v>
      </c>
      <c r="D928" s="53" t="s">
        <v>1363</v>
      </c>
      <c r="E928" s="600" t="s">
        <v>11</v>
      </c>
      <c r="F928" s="23" t="s">
        <v>1364</v>
      </c>
      <c r="G928" s="20" t="s">
        <v>2668</v>
      </c>
      <c r="H928" s="37"/>
      <c r="I928" s="53" t="s">
        <v>1363</v>
      </c>
      <c r="J928" s="214" t="s">
        <v>5949</v>
      </c>
      <c r="K928" s="136" t="s">
        <v>88</v>
      </c>
      <c r="L928" s="214" t="s">
        <v>76</v>
      </c>
      <c r="M928" s="36" t="s">
        <v>61</v>
      </c>
    </row>
    <row r="929" spans="1:13" s="603" customFormat="1" ht="12" customHeight="1" x14ac:dyDescent="0.4">
      <c r="A929" s="54"/>
      <c r="B929" s="61"/>
      <c r="C929" s="55"/>
      <c r="D929" s="61"/>
      <c r="E929" s="601"/>
      <c r="F929" s="57"/>
      <c r="G929" s="20" t="s">
        <v>5950</v>
      </c>
      <c r="H929" s="37"/>
      <c r="I929" s="61"/>
      <c r="J929" s="214"/>
      <c r="K929" s="136"/>
      <c r="L929" s="214"/>
      <c r="M929" s="24"/>
    </row>
    <row r="930" spans="1:13" s="603" customFormat="1" ht="12" customHeight="1" x14ac:dyDescent="0.4">
      <c r="A930" s="54"/>
      <c r="B930" s="61"/>
      <c r="C930" s="55"/>
      <c r="D930" s="61"/>
      <c r="E930" s="601"/>
      <c r="F930" s="57"/>
      <c r="G930" s="20" t="s">
        <v>5951</v>
      </c>
      <c r="H930" s="37"/>
      <c r="I930" s="61"/>
      <c r="J930" s="214"/>
      <c r="K930" s="136"/>
      <c r="L930" s="214"/>
      <c r="M930" s="24"/>
    </row>
    <row r="931" spans="1:13" s="603" customFormat="1" ht="12" customHeight="1" x14ac:dyDescent="0.4">
      <c r="A931" s="54"/>
      <c r="B931" s="61"/>
      <c r="C931" s="55"/>
      <c r="D931" s="61"/>
      <c r="E931" s="601"/>
      <c r="F931" s="57"/>
      <c r="G931" s="20" t="s">
        <v>5952</v>
      </c>
      <c r="H931" s="37"/>
      <c r="I931" s="61"/>
      <c r="J931" s="214"/>
      <c r="K931" s="136"/>
      <c r="L931" s="214"/>
      <c r="M931" s="24"/>
    </row>
    <row r="932" spans="1:13" s="603" customFormat="1" ht="12" customHeight="1" x14ac:dyDescent="0.4">
      <c r="A932" s="54"/>
      <c r="B932" s="61"/>
      <c r="C932" s="55"/>
      <c r="D932" s="61"/>
      <c r="E932" s="601"/>
      <c r="F932" s="57"/>
      <c r="G932" s="20" t="s">
        <v>5953</v>
      </c>
      <c r="H932" s="37"/>
      <c r="I932" s="61"/>
      <c r="J932" s="214"/>
      <c r="K932" s="136"/>
      <c r="L932" s="214"/>
      <c r="M932" s="24"/>
    </row>
    <row r="933" spans="1:13" s="603" customFormat="1" ht="12" customHeight="1" x14ac:dyDescent="0.4">
      <c r="A933" s="54"/>
      <c r="B933" s="61"/>
      <c r="C933" s="55"/>
      <c r="D933" s="61"/>
      <c r="E933" s="601"/>
      <c r="F933" s="57"/>
      <c r="G933" s="20" t="s">
        <v>5954</v>
      </c>
      <c r="H933" s="37"/>
      <c r="I933" s="61"/>
      <c r="J933" s="214"/>
      <c r="K933" s="136"/>
      <c r="L933" s="214"/>
      <c r="M933" s="24"/>
    </row>
    <row r="934" spans="1:13" s="603" customFormat="1" ht="12" customHeight="1" x14ac:dyDescent="0.4">
      <c r="A934" s="54"/>
      <c r="B934" s="61"/>
      <c r="C934" s="55"/>
      <c r="D934" s="61"/>
      <c r="E934" s="601"/>
      <c r="F934" s="57"/>
      <c r="G934" s="20" t="s">
        <v>5955</v>
      </c>
      <c r="H934" s="37"/>
      <c r="I934" s="61"/>
      <c r="J934" s="214"/>
      <c r="K934" s="136"/>
      <c r="L934" s="214"/>
      <c r="M934" s="24"/>
    </row>
    <row r="935" spans="1:13" s="603" customFormat="1" ht="12" customHeight="1" x14ac:dyDescent="0.4">
      <c r="A935" s="54"/>
      <c r="B935" s="61"/>
      <c r="C935" s="55"/>
      <c r="D935" s="61"/>
      <c r="E935" s="601"/>
      <c r="F935" s="57"/>
      <c r="G935" s="20" t="s">
        <v>5956</v>
      </c>
      <c r="H935" s="37"/>
      <c r="I935" s="61"/>
      <c r="J935" s="214"/>
      <c r="K935" s="136"/>
      <c r="L935" s="214"/>
      <c r="M935" s="24"/>
    </row>
    <row r="936" spans="1:13" s="603" customFormat="1" ht="12" customHeight="1" x14ac:dyDescent="0.4">
      <c r="A936" s="54"/>
      <c r="B936" s="61"/>
      <c r="C936" s="55"/>
      <c r="D936" s="61"/>
      <c r="E936" s="601"/>
      <c r="F936" s="57"/>
      <c r="G936" s="20" t="s">
        <v>5957</v>
      </c>
      <c r="H936" s="37"/>
      <c r="I936" s="61"/>
      <c r="J936" s="214"/>
      <c r="K936" s="136"/>
      <c r="L936" s="214"/>
      <c r="M936" s="24"/>
    </row>
    <row r="937" spans="1:13" s="603" customFormat="1" ht="12" customHeight="1" x14ac:dyDescent="0.4">
      <c r="A937" s="54"/>
      <c r="B937" s="61"/>
      <c r="C937" s="55"/>
      <c r="D937" s="61"/>
      <c r="E937" s="601"/>
      <c r="F937" s="57"/>
      <c r="G937" s="20" t="s">
        <v>5958</v>
      </c>
      <c r="H937" s="37"/>
      <c r="I937" s="61"/>
      <c r="J937" s="214"/>
      <c r="K937" s="136"/>
      <c r="L937" s="214"/>
      <c r="M937" s="24"/>
    </row>
    <row r="938" spans="1:13" s="603" customFormat="1" ht="12" customHeight="1" x14ac:dyDescent="0.4">
      <c r="A938" s="54"/>
      <c r="B938" s="61"/>
      <c r="C938" s="55"/>
      <c r="D938" s="61"/>
      <c r="E938" s="601"/>
      <c r="F938" s="57"/>
      <c r="G938" s="20" t="s">
        <v>5959</v>
      </c>
      <c r="H938" s="37"/>
      <c r="I938" s="61"/>
      <c r="J938" s="60" t="s">
        <v>5960</v>
      </c>
      <c r="K938" s="63" t="s">
        <v>136</v>
      </c>
      <c r="L938" s="214"/>
      <c r="M938" s="24"/>
    </row>
    <row r="939" spans="1:13" s="603" customFormat="1" ht="12" customHeight="1" x14ac:dyDescent="0.4">
      <c r="A939" s="54"/>
      <c r="B939" s="61"/>
      <c r="C939" s="55"/>
      <c r="D939" s="61"/>
      <c r="E939" s="600" t="s">
        <v>17</v>
      </c>
      <c r="F939" s="194" t="s">
        <v>1366</v>
      </c>
      <c r="G939" s="60" t="s">
        <v>2667</v>
      </c>
      <c r="H939" s="37"/>
      <c r="I939" s="214"/>
      <c r="J939" s="1047" t="s">
        <v>5961</v>
      </c>
      <c r="K939" s="1118" t="s">
        <v>14</v>
      </c>
      <c r="L939" s="1118" t="s">
        <v>895</v>
      </c>
      <c r="M939" s="1121" t="s">
        <v>896</v>
      </c>
    </row>
    <row r="940" spans="1:13" s="603" customFormat="1" ht="12" customHeight="1" x14ac:dyDescent="0.4">
      <c r="A940" s="54"/>
      <c r="B940" s="61"/>
      <c r="C940" s="55"/>
      <c r="D940" s="61"/>
      <c r="E940" s="601"/>
      <c r="F940" s="56"/>
      <c r="G940" s="60" t="s">
        <v>5962</v>
      </c>
      <c r="H940" s="37"/>
      <c r="I940" s="214"/>
      <c r="J940" s="1117"/>
      <c r="K940" s="1119"/>
      <c r="L940" s="1119"/>
      <c r="M940" s="1122"/>
    </row>
    <row r="941" spans="1:13" s="603" customFormat="1" ht="12" customHeight="1" x14ac:dyDescent="0.4">
      <c r="A941" s="54"/>
      <c r="B941" s="61"/>
      <c r="C941" s="55"/>
      <c r="D941" s="61"/>
      <c r="E941" s="601"/>
      <c r="F941" s="56"/>
      <c r="G941" s="60" t="s">
        <v>5963</v>
      </c>
      <c r="H941" s="37"/>
      <c r="I941" s="214"/>
      <c r="J941" s="1117"/>
      <c r="K941" s="1119"/>
      <c r="L941" s="1119"/>
      <c r="M941" s="1122"/>
    </row>
    <row r="942" spans="1:13" s="603" customFormat="1" ht="12" customHeight="1" x14ac:dyDescent="0.4">
      <c r="A942" s="54"/>
      <c r="B942" s="61"/>
      <c r="C942" s="55"/>
      <c r="D942" s="61"/>
      <c r="E942" s="601"/>
      <c r="F942" s="56"/>
      <c r="G942" s="712" t="s">
        <v>5964</v>
      </c>
      <c r="H942" s="37"/>
      <c r="I942" s="214"/>
      <c r="J942" s="1048"/>
      <c r="K942" s="1120"/>
      <c r="L942" s="1119"/>
      <c r="M942" s="1122"/>
    </row>
    <row r="943" spans="1:13" s="603" customFormat="1" ht="12" customHeight="1" x14ac:dyDescent="0.4">
      <c r="A943" s="54"/>
      <c r="B943" s="61"/>
      <c r="C943" s="55"/>
      <c r="D943" s="61"/>
      <c r="E943" s="601"/>
      <c r="F943" s="56"/>
      <c r="G943" s="59" t="s">
        <v>1368</v>
      </c>
      <c r="H943" s="37"/>
      <c r="I943" s="214"/>
      <c r="J943" s="36" t="s">
        <v>1369</v>
      </c>
      <c r="K943" s="137" t="s">
        <v>93</v>
      </c>
      <c r="L943" s="1119"/>
      <c r="M943" s="1122"/>
    </row>
    <row r="944" spans="1:13" s="603" customFormat="1" ht="11.1" customHeight="1" x14ac:dyDescent="0.4">
      <c r="A944" s="613"/>
      <c r="B944" s="146"/>
      <c r="C944" s="26"/>
      <c r="D944" s="146"/>
      <c r="E944" s="604"/>
      <c r="F944" s="195"/>
      <c r="G944" s="195" t="s">
        <v>1370</v>
      </c>
      <c r="H944" s="39"/>
      <c r="I944" s="197"/>
      <c r="J944" s="60" t="s">
        <v>5965</v>
      </c>
      <c r="K944" s="137" t="s">
        <v>32</v>
      </c>
      <c r="L944" s="1120"/>
      <c r="M944" s="1123"/>
    </row>
    <row r="945" spans="1:13" s="603" customFormat="1" ht="12" customHeight="1" x14ac:dyDescent="0.4">
      <c r="A945" s="21">
        <v>67</v>
      </c>
      <c r="B945" s="53" t="s">
        <v>1374</v>
      </c>
      <c r="C945" s="22">
        <v>1</v>
      </c>
      <c r="D945" s="53" t="s">
        <v>1374</v>
      </c>
      <c r="E945" s="600" t="s">
        <v>11</v>
      </c>
      <c r="F945" s="194" t="s">
        <v>1375</v>
      </c>
      <c r="G945" s="20" t="s">
        <v>1277</v>
      </c>
      <c r="H945" s="53" t="s">
        <v>1374</v>
      </c>
      <c r="I945" s="196" t="s">
        <v>1374</v>
      </c>
      <c r="J945" s="60" t="s">
        <v>5966</v>
      </c>
      <c r="K945" s="210" t="s">
        <v>88</v>
      </c>
      <c r="L945" s="214" t="s">
        <v>76</v>
      </c>
      <c r="M945" s="57" t="s">
        <v>61</v>
      </c>
    </row>
    <row r="946" spans="1:13" s="603" customFormat="1" ht="24" customHeight="1" x14ac:dyDescent="0.4">
      <c r="A946" s="54"/>
      <c r="B946" s="61"/>
      <c r="C946" s="55"/>
      <c r="D946" s="61"/>
      <c r="E946" s="601"/>
      <c r="F946" s="56"/>
      <c r="G946" s="194" t="s">
        <v>5967</v>
      </c>
      <c r="H946" s="608"/>
      <c r="I946" s="214"/>
      <c r="J946" s="60" t="s">
        <v>15709</v>
      </c>
      <c r="K946" s="210" t="s">
        <v>93</v>
      </c>
      <c r="L946" s="62"/>
      <c r="M946" s="57"/>
    </row>
    <row r="947" spans="1:13" s="603" customFormat="1" ht="11.1" customHeight="1" x14ac:dyDescent="0.4">
      <c r="A947" s="54"/>
      <c r="B947" s="61"/>
      <c r="C947" s="55"/>
      <c r="D947" s="61"/>
      <c r="E947" s="19" t="s">
        <v>17</v>
      </c>
      <c r="F947" s="59" t="s">
        <v>1377</v>
      </c>
      <c r="G947" s="59" t="s">
        <v>1378</v>
      </c>
      <c r="H947" s="37"/>
      <c r="I947" s="214"/>
      <c r="J947" s="36" t="s">
        <v>5968</v>
      </c>
      <c r="K947" s="137" t="s">
        <v>88</v>
      </c>
      <c r="L947" s="62"/>
      <c r="M947" s="57"/>
    </row>
    <row r="948" spans="1:13" s="603" customFormat="1" ht="11.1" customHeight="1" x14ac:dyDescent="0.4">
      <c r="A948" s="54"/>
      <c r="B948" s="61"/>
      <c r="C948" s="55"/>
      <c r="D948" s="61"/>
      <c r="E948" s="19" t="s">
        <v>46</v>
      </c>
      <c r="F948" s="59" t="s">
        <v>1380</v>
      </c>
      <c r="G948" s="59" t="s">
        <v>1381</v>
      </c>
      <c r="H948" s="37"/>
      <c r="I948" s="214"/>
      <c r="J948" s="20" t="s">
        <v>5969</v>
      </c>
      <c r="K948" s="137" t="s">
        <v>88</v>
      </c>
      <c r="L948" s="62"/>
      <c r="M948" s="57"/>
    </row>
    <row r="949" spans="1:13" s="603" customFormat="1" ht="11.1" customHeight="1" x14ac:dyDescent="0.4">
      <c r="A949" s="54"/>
      <c r="B949" s="61"/>
      <c r="C949" s="55"/>
      <c r="D949" s="61"/>
      <c r="E949" s="604" t="s">
        <v>50</v>
      </c>
      <c r="F949" s="195" t="s">
        <v>1383</v>
      </c>
      <c r="G949" s="195" t="s">
        <v>1384</v>
      </c>
      <c r="H949" s="37"/>
      <c r="I949" s="214"/>
      <c r="J949" s="20" t="s">
        <v>5970</v>
      </c>
      <c r="K949" s="211" t="s">
        <v>14</v>
      </c>
      <c r="L949" s="62"/>
      <c r="M949" s="57"/>
    </row>
    <row r="950" spans="1:13" s="603" customFormat="1" ht="11.1" customHeight="1" x14ac:dyDescent="0.4">
      <c r="A950" s="54"/>
      <c r="B950" s="61"/>
      <c r="C950" s="55"/>
      <c r="D950" s="61"/>
      <c r="E950" s="604" t="s">
        <v>69</v>
      </c>
      <c r="F950" s="195" t="s">
        <v>1386</v>
      </c>
      <c r="G950" s="195" t="s">
        <v>1387</v>
      </c>
      <c r="H950" s="37"/>
      <c r="I950" s="214"/>
      <c r="J950" s="20" t="s">
        <v>1388</v>
      </c>
      <c r="K950" s="211" t="s">
        <v>14</v>
      </c>
      <c r="L950" s="62"/>
      <c r="M950" s="57"/>
    </row>
    <row r="951" spans="1:13" s="603" customFormat="1" ht="11.1" customHeight="1" x14ac:dyDescent="0.4">
      <c r="A951" s="54"/>
      <c r="B951" s="56"/>
      <c r="C951" s="26"/>
      <c r="D951" s="195"/>
      <c r="E951" s="604" t="s">
        <v>72</v>
      </c>
      <c r="F951" s="195" t="s">
        <v>1390</v>
      </c>
      <c r="G951" s="195" t="s">
        <v>1391</v>
      </c>
      <c r="H951" s="37"/>
      <c r="I951" s="197"/>
      <c r="J951" s="20" t="s">
        <v>1392</v>
      </c>
      <c r="K951" s="211" t="s">
        <v>14</v>
      </c>
      <c r="L951" s="213"/>
      <c r="M951" s="606"/>
    </row>
    <row r="952" spans="1:13" s="603" customFormat="1" ht="11.25" customHeight="1" x14ac:dyDescent="0.4">
      <c r="A952" s="54"/>
      <c r="B952" s="61"/>
      <c r="C952" s="55">
        <v>2</v>
      </c>
      <c r="D952" s="61" t="s">
        <v>1393</v>
      </c>
      <c r="E952" s="601" t="s">
        <v>11</v>
      </c>
      <c r="F952" s="56" t="s">
        <v>1394</v>
      </c>
      <c r="G952" s="36" t="s">
        <v>5971</v>
      </c>
      <c r="H952" s="37"/>
      <c r="I952" s="61" t="s">
        <v>1393</v>
      </c>
      <c r="J952" s="60" t="s">
        <v>1395</v>
      </c>
      <c r="K952" s="136" t="s">
        <v>88</v>
      </c>
      <c r="L952" s="214" t="s">
        <v>76</v>
      </c>
      <c r="M952" s="57" t="s">
        <v>61</v>
      </c>
    </row>
    <row r="953" spans="1:13" s="603" customFormat="1" ht="21.75" customHeight="1" x14ac:dyDescent="0.4">
      <c r="A953" s="54"/>
      <c r="B953" s="61"/>
      <c r="C953" s="55"/>
      <c r="D953" s="61"/>
      <c r="E953" s="601"/>
      <c r="F953" s="56"/>
      <c r="G953" s="194" t="s">
        <v>5972</v>
      </c>
      <c r="H953" s="37"/>
      <c r="I953" s="214"/>
      <c r="J953" s="60" t="s">
        <v>5973</v>
      </c>
      <c r="K953" s="210" t="s">
        <v>93</v>
      </c>
      <c r="L953" s="62"/>
      <c r="M953" s="57"/>
    </row>
    <row r="954" spans="1:13" s="603" customFormat="1" ht="11.1" customHeight="1" x14ac:dyDescent="0.4">
      <c r="A954" s="54"/>
      <c r="B954" s="61"/>
      <c r="C954" s="55"/>
      <c r="D954" s="61"/>
      <c r="E954" s="19" t="s">
        <v>17</v>
      </c>
      <c r="F954" s="59" t="s">
        <v>1398</v>
      </c>
      <c r="G954" s="59" t="s">
        <v>1399</v>
      </c>
      <c r="H954" s="37"/>
      <c r="I954" s="214"/>
      <c r="J954" s="40" t="s">
        <v>1400</v>
      </c>
      <c r="K954" s="137" t="s">
        <v>32</v>
      </c>
      <c r="L954" s="62"/>
      <c r="M954" s="57"/>
    </row>
    <row r="955" spans="1:13" s="603" customFormat="1" ht="12.75" customHeight="1" x14ac:dyDescent="0.4">
      <c r="A955" s="54"/>
      <c r="B955" s="61"/>
      <c r="C955" s="55"/>
      <c r="D955" s="61"/>
      <c r="E955" s="601" t="s">
        <v>46</v>
      </c>
      <c r="F955" s="56" t="s">
        <v>1401</v>
      </c>
      <c r="G955" s="56" t="s">
        <v>2677</v>
      </c>
      <c r="H955" s="37"/>
      <c r="I955" s="214"/>
      <c r="J955" s="1047" t="s">
        <v>1402</v>
      </c>
      <c r="K955" s="136" t="s">
        <v>88</v>
      </c>
      <c r="L955" s="62"/>
      <c r="M955" s="57"/>
    </row>
    <row r="956" spans="1:13" s="603" customFormat="1" ht="12.75" customHeight="1" x14ac:dyDescent="0.4">
      <c r="A956" s="54"/>
      <c r="B956" s="61"/>
      <c r="C956" s="55"/>
      <c r="D956" s="61"/>
      <c r="E956" s="601"/>
      <c r="F956" s="56"/>
      <c r="G956" s="60" t="s">
        <v>2622</v>
      </c>
      <c r="H956" s="37"/>
      <c r="I956" s="214"/>
      <c r="J956" s="1048"/>
      <c r="K956" s="136"/>
      <c r="L956" s="62"/>
      <c r="M956" s="57"/>
    </row>
    <row r="957" spans="1:13" s="603" customFormat="1" ht="10.5" customHeight="1" x14ac:dyDescent="0.4">
      <c r="A957" s="54"/>
      <c r="B957" s="61"/>
      <c r="C957" s="55"/>
      <c r="D957" s="61"/>
      <c r="E957" s="19" t="s">
        <v>50</v>
      </c>
      <c r="F957" s="59" t="s">
        <v>1403</v>
      </c>
      <c r="G957" s="59" t="s">
        <v>5974</v>
      </c>
      <c r="H957" s="37"/>
      <c r="I957" s="214"/>
      <c r="J957" s="20" t="s">
        <v>1404</v>
      </c>
      <c r="K957" s="63" t="s">
        <v>88</v>
      </c>
      <c r="L957" s="62"/>
      <c r="M957" s="57"/>
    </row>
    <row r="958" spans="1:13" s="603" customFormat="1" ht="13.5" customHeight="1" x14ac:dyDescent="0.4">
      <c r="A958" s="54"/>
      <c r="B958" s="61"/>
      <c r="C958" s="55"/>
      <c r="D958" s="61"/>
      <c r="E958" s="19" t="s">
        <v>69</v>
      </c>
      <c r="F958" s="59" t="s">
        <v>1405</v>
      </c>
      <c r="G958" s="59" t="s">
        <v>1406</v>
      </c>
      <c r="H958" s="37"/>
      <c r="I958" s="214"/>
      <c r="J958" s="20" t="s">
        <v>1407</v>
      </c>
      <c r="K958" s="63" t="s">
        <v>88</v>
      </c>
      <c r="L958" s="62"/>
      <c r="M958" s="57"/>
    </row>
    <row r="959" spans="1:13" s="603" customFormat="1" ht="11.1" customHeight="1" x14ac:dyDescent="0.4">
      <c r="A959" s="54"/>
      <c r="B959" s="61"/>
      <c r="C959" s="55"/>
      <c r="D959" s="61"/>
      <c r="E959" s="604" t="s">
        <v>72</v>
      </c>
      <c r="F959" s="195" t="s">
        <v>1408</v>
      </c>
      <c r="G959" s="195" t="s">
        <v>1409</v>
      </c>
      <c r="H959" s="37"/>
      <c r="I959" s="214"/>
      <c r="J959" s="20" t="s">
        <v>1410</v>
      </c>
      <c r="K959" s="211" t="s">
        <v>88</v>
      </c>
      <c r="L959" s="62"/>
      <c r="M959" s="57"/>
    </row>
    <row r="960" spans="1:13" s="603" customFormat="1" ht="21" customHeight="1" x14ac:dyDescent="0.4">
      <c r="A960" s="54"/>
      <c r="B960" s="61"/>
      <c r="C960" s="55"/>
      <c r="D960" s="61"/>
      <c r="E960" s="601" t="s">
        <v>126</v>
      </c>
      <c r="F960" s="56" t="s">
        <v>1411</v>
      </c>
      <c r="G960" s="194" t="s">
        <v>5975</v>
      </c>
      <c r="H960" s="37"/>
      <c r="I960" s="214"/>
      <c r="J960" s="60" t="s">
        <v>1412</v>
      </c>
      <c r="K960" s="210" t="s">
        <v>14</v>
      </c>
      <c r="L960" s="62"/>
      <c r="M960" s="57"/>
    </row>
    <row r="961" spans="1:13" s="603" customFormat="1" ht="10.5" customHeight="1" x14ac:dyDescent="0.4">
      <c r="A961" s="54"/>
      <c r="B961" s="61"/>
      <c r="C961" s="55"/>
      <c r="D961" s="61"/>
      <c r="E961" s="601"/>
      <c r="F961" s="56"/>
      <c r="G961" s="197"/>
      <c r="H961" s="37"/>
      <c r="I961" s="214"/>
      <c r="J961" s="60" t="s">
        <v>5976</v>
      </c>
      <c r="K961" s="210" t="s">
        <v>190</v>
      </c>
      <c r="L961" s="62"/>
      <c r="M961" s="57"/>
    </row>
    <row r="962" spans="1:13" s="603" customFormat="1" ht="11.1" customHeight="1" x14ac:dyDescent="0.4">
      <c r="A962" s="54"/>
      <c r="B962" s="61"/>
      <c r="C962" s="55"/>
      <c r="D962" s="61"/>
      <c r="E962" s="19" t="s">
        <v>130</v>
      </c>
      <c r="F962" s="59" t="s">
        <v>1413</v>
      </c>
      <c r="G962" s="59" t="s">
        <v>1414</v>
      </c>
      <c r="H962" s="37"/>
      <c r="I962" s="214"/>
      <c r="J962" s="20" t="s">
        <v>1415</v>
      </c>
      <c r="K962" s="63" t="s">
        <v>32</v>
      </c>
      <c r="L962" s="62"/>
      <c r="M962" s="57"/>
    </row>
    <row r="963" spans="1:13" s="603" customFormat="1" ht="11.1" customHeight="1" x14ac:dyDescent="0.4">
      <c r="A963" s="54"/>
      <c r="B963" s="61"/>
      <c r="C963" s="55"/>
      <c r="D963" s="61"/>
      <c r="E963" s="604" t="s">
        <v>137</v>
      </c>
      <c r="F963" s="195" t="s">
        <v>1417</v>
      </c>
      <c r="G963" s="56" t="s">
        <v>1418</v>
      </c>
      <c r="H963" s="37"/>
      <c r="I963" s="214"/>
      <c r="J963" s="20" t="s">
        <v>1419</v>
      </c>
      <c r="K963" s="137" t="s">
        <v>265</v>
      </c>
      <c r="L963" s="62"/>
      <c r="M963" s="57"/>
    </row>
    <row r="964" spans="1:13" s="603" customFormat="1" ht="12" customHeight="1" x14ac:dyDescent="0.4">
      <c r="A964" s="54"/>
      <c r="B964" s="61"/>
      <c r="C964" s="55"/>
      <c r="D964" s="61"/>
      <c r="E964" s="1108" t="s">
        <v>144</v>
      </c>
      <c r="F964" s="23" t="s">
        <v>1420</v>
      </c>
      <c r="G964" s="733" t="s">
        <v>2674</v>
      </c>
      <c r="H964" s="37"/>
      <c r="I964" s="24"/>
      <c r="J964" s="1124" t="s">
        <v>5977</v>
      </c>
      <c r="K964" s="1047" t="s">
        <v>1421</v>
      </c>
      <c r="L964" s="214"/>
      <c r="M964" s="57"/>
    </row>
    <row r="965" spans="1:13" s="603" customFormat="1" ht="12" customHeight="1" x14ac:dyDescent="0.4">
      <c r="A965" s="54"/>
      <c r="B965" s="61"/>
      <c r="C965" s="55"/>
      <c r="D965" s="61"/>
      <c r="E965" s="1109"/>
      <c r="F965" s="57"/>
      <c r="G965" s="666" t="s">
        <v>5978</v>
      </c>
      <c r="H965" s="37"/>
      <c r="I965" s="24"/>
      <c r="J965" s="1125"/>
      <c r="K965" s="1117"/>
      <c r="L965" s="214"/>
      <c r="M965" s="57"/>
    </row>
    <row r="966" spans="1:13" s="603" customFormat="1" ht="12" customHeight="1" x14ac:dyDescent="0.4">
      <c r="A966" s="54"/>
      <c r="B966" s="61"/>
      <c r="C966" s="55"/>
      <c r="D966" s="61"/>
      <c r="E966" s="1109"/>
      <c r="F966" s="57"/>
      <c r="G966" s="666" t="s">
        <v>5979</v>
      </c>
      <c r="H966" s="37"/>
      <c r="I966" s="24"/>
      <c r="J966" s="1125"/>
      <c r="K966" s="1117"/>
      <c r="L966" s="214"/>
      <c r="M966" s="57"/>
    </row>
    <row r="967" spans="1:13" s="603" customFormat="1" ht="12" customHeight="1" x14ac:dyDescent="0.4">
      <c r="A967" s="54"/>
      <c r="B967" s="61"/>
      <c r="C967" s="55"/>
      <c r="D967" s="61"/>
      <c r="E967" s="1110"/>
      <c r="F967" s="606"/>
      <c r="G967" s="666" t="s">
        <v>2673</v>
      </c>
      <c r="H967" s="37"/>
      <c r="I967" s="40"/>
      <c r="J967" s="1126"/>
      <c r="K967" s="1048"/>
      <c r="L967" s="214"/>
      <c r="M967" s="57"/>
    </row>
    <row r="968" spans="1:13" s="603" customFormat="1" ht="12.75" customHeight="1" x14ac:dyDescent="0.4">
      <c r="A968" s="54"/>
      <c r="B968" s="61"/>
      <c r="C968" s="22">
        <v>3</v>
      </c>
      <c r="D968" s="194" t="s">
        <v>1422</v>
      </c>
      <c r="E968" s="130" t="s">
        <v>11</v>
      </c>
      <c r="F968" s="23" t="s">
        <v>1423</v>
      </c>
      <c r="G968" s="666" t="s">
        <v>5980</v>
      </c>
      <c r="H968" s="37"/>
      <c r="I968" s="36" t="s">
        <v>1422</v>
      </c>
      <c r="J968" s="665" t="s">
        <v>5981</v>
      </c>
      <c r="K968" s="63" t="s">
        <v>88</v>
      </c>
      <c r="L968" s="36" t="s">
        <v>76</v>
      </c>
      <c r="M968" s="36" t="s">
        <v>61</v>
      </c>
    </row>
    <row r="969" spans="1:13" ht="11.1" customHeight="1" x14ac:dyDescent="0.4">
      <c r="A969" s="54"/>
      <c r="B969" s="61"/>
      <c r="C969" s="55"/>
      <c r="D969" s="61"/>
      <c r="E969" s="609"/>
      <c r="F969" s="57"/>
      <c r="G969" s="194" t="s">
        <v>5982</v>
      </c>
      <c r="H969" s="37"/>
      <c r="I969" s="24"/>
      <c r="J969" s="214" t="s">
        <v>5983</v>
      </c>
      <c r="K969" s="210" t="s">
        <v>136</v>
      </c>
      <c r="L969" s="24"/>
      <c r="M969" s="24"/>
    </row>
    <row r="970" spans="1:13" ht="22.5" customHeight="1" x14ac:dyDescent="0.4">
      <c r="A970" s="54"/>
      <c r="B970" s="61"/>
      <c r="C970" s="684"/>
      <c r="E970" s="601"/>
      <c r="F970" s="661"/>
      <c r="G970" s="194" t="s">
        <v>5984</v>
      </c>
      <c r="H970" s="37"/>
      <c r="I970" s="214"/>
      <c r="J970" s="60" t="s">
        <v>5985</v>
      </c>
      <c r="K970" s="210" t="s">
        <v>190</v>
      </c>
      <c r="L970" s="62"/>
      <c r="M970" s="57"/>
    </row>
    <row r="971" spans="1:13" ht="22.5" customHeight="1" x14ac:dyDescent="0.4">
      <c r="A971" s="54"/>
      <c r="B971" s="56"/>
      <c r="C971" s="55"/>
      <c r="D971" s="56"/>
      <c r="E971" s="19" t="s">
        <v>17</v>
      </c>
      <c r="F971" s="59" t="s">
        <v>1425</v>
      </c>
      <c r="G971" s="59" t="s">
        <v>1426</v>
      </c>
      <c r="H971" s="37"/>
      <c r="I971" s="214"/>
      <c r="J971" s="36" t="s">
        <v>5986</v>
      </c>
      <c r="K971" s="63" t="s">
        <v>96</v>
      </c>
      <c r="L971" s="62"/>
      <c r="M971" s="57"/>
    </row>
    <row r="972" spans="1:13" ht="11.1" customHeight="1" x14ac:dyDescent="0.4">
      <c r="A972" s="54"/>
      <c r="B972" s="61"/>
      <c r="C972" s="55"/>
      <c r="D972" s="61"/>
      <c r="E972" s="600" t="s">
        <v>46</v>
      </c>
      <c r="F972" s="194" t="s">
        <v>1428</v>
      </c>
      <c r="G972" s="59" t="s">
        <v>5987</v>
      </c>
      <c r="H972" s="37"/>
      <c r="I972" s="214"/>
      <c r="J972" s="20" t="s">
        <v>5988</v>
      </c>
      <c r="K972" s="63" t="s">
        <v>88</v>
      </c>
      <c r="L972" s="62"/>
      <c r="M972" s="57"/>
    </row>
    <row r="973" spans="1:13" ht="22.5" customHeight="1" x14ac:dyDescent="0.4">
      <c r="A973" s="54"/>
      <c r="B973" s="61"/>
      <c r="C973" s="55"/>
      <c r="D973" s="61"/>
      <c r="E973" s="601"/>
      <c r="F973" s="56"/>
      <c r="G973" s="195" t="s">
        <v>5989</v>
      </c>
      <c r="H973" s="37"/>
      <c r="I973" s="214"/>
      <c r="J973" s="20" t="s">
        <v>5990</v>
      </c>
      <c r="K973" s="63" t="s">
        <v>88</v>
      </c>
      <c r="L973" s="62"/>
      <c r="M973" s="57"/>
    </row>
    <row r="974" spans="1:13" ht="11.1" customHeight="1" x14ac:dyDescent="0.4">
      <c r="A974" s="54"/>
      <c r="B974" s="61"/>
      <c r="C974" s="55"/>
      <c r="D974" s="61"/>
      <c r="E974" s="604"/>
      <c r="F974" s="195"/>
      <c r="G974" s="195" t="s">
        <v>1431</v>
      </c>
      <c r="H974" s="37"/>
      <c r="I974" s="214"/>
      <c r="J974" s="20" t="s">
        <v>1432</v>
      </c>
      <c r="K974" s="211" t="s">
        <v>14</v>
      </c>
      <c r="L974" s="62"/>
      <c r="M974" s="57"/>
    </row>
    <row r="975" spans="1:13" ht="11.1" customHeight="1" x14ac:dyDescent="0.4">
      <c r="A975" s="54"/>
      <c r="B975" s="61"/>
      <c r="C975" s="684"/>
      <c r="E975" s="601" t="s">
        <v>50</v>
      </c>
      <c r="F975" s="661" t="s">
        <v>1433</v>
      </c>
      <c r="G975" s="59" t="s">
        <v>1434</v>
      </c>
      <c r="H975" s="37"/>
      <c r="I975" s="214"/>
      <c r="J975" s="40" t="s">
        <v>1435</v>
      </c>
      <c r="K975" s="137" t="s">
        <v>14</v>
      </c>
      <c r="L975" s="62"/>
      <c r="M975" s="57"/>
    </row>
    <row r="976" spans="1:13" ht="11.1" customHeight="1" x14ac:dyDescent="0.4">
      <c r="A976" s="54"/>
      <c r="B976" s="61"/>
      <c r="C976" s="55"/>
      <c r="D976" s="61"/>
      <c r="E976" s="604"/>
      <c r="F976" s="195"/>
      <c r="G976" s="195" t="s">
        <v>1436</v>
      </c>
      <c r="H976" s="37"/>
      <c r="I976" s="214"/>
      <c r="J976" s="60" t="s">
        <v>5991</v>
      </c>
      <c r="K976" s="211" t="s">
        <v>265</v>
      </c>
      <c r="L976" s="62"/>
      <c r="M976" s="57"/>
    </row>
    <row r="977" spans="1:17" ht="24" customHeight="1" x14ac:dyDescent="0.4">
      <c r="A977" s="54"/>
      <c r="B977" s="61"/>
      <c r="C977" s="55"/>
      <c r="D977" s="61"/>
      <c r="E977" s="600" t="s">
        <v>69</v>
      </c>
      <c r="F977" s="194" t="s">
        <v>1439</v>
      </c>
      <c r="G977" s="194" t="s">
        <v>5992</v>
      </c>
      <c r="H977" s="37"/>
      <c r="I977" s="197"/>
      <c r="J977" s="60" t="s">
        <v>5993</v>
      </c>
      <c r="K977" s="210" t="s">
        <v>93</v>
      </c>
      <c r="L977" s="62"/>
      <c r="M977" s="57"/>
    </row>
    <row r="978" spans="1:17" ht="12" customHeight="1" x14ac:dyDescent="0.4">
      <c r="A978" s="54"/>
      <c r="B978" s="61"/>
      <c r="C978" s="22">
        <v>4</v>
      </c>
      <c r="D978" s="53" t="s">
        <v>1440</v>
      </c>
      <c r="E978" s="600" t="s">
        <v>11</v>
      </c>
      <c r="F978" s="194" t="s">
        <v>1441</v>
      </c>
      <c r="G978" s="194" t="s">
        <v>5994</v>
      </c>
      <c r="H978" s="37"/>
      <c r="I978" s="53" t="s">
        <v>1440</v>
      </c>
      <c r="J978" s="1047" t="s">
        <v>5249</v>
      </c>
      <c r="K978" s="1118" t="s">
        <v>88</v>
      </c>
      <c r="L978" s="196" t="s">
        <v>76</v>
      </c>
      <c r="M978" s="23" t="s">
        <v>61</v>
      </c>
    </row>
    <row r="979" spans="1:17" ht="12" customHeight="1" x14ac:dyDescent="0.4">
      <c r="A979" s="54"/>
      <c r="B979" s="61"/>
      <c r="C979" s="55"/>
      <c r="D979" s="61"/>
      <c r="E979" s="601"/>
      <c r="F979" s="56"/>
      <c r="G979" s="194" t="s">
        <v>5995</v>
      </c>
      <c r="H979" s="37"/>
      <c r="I979" s="61"/>
      <c r="J979" s="1117"/>
      <c r="K979" s="1119"/>
      <c r="L979" s="214"/>
      <c r="M979" s="57"/>
    </row>
    <row r="980" spans="1:17" ht="12" customHeight="1" x14ac:dyDescent="0.4">
      <c r="A980" s="54"/>
      <c r="B980" s="61"/>
      <c r="C980" s="55"/>
      <c r="D980" s="61"/>
      <c r="E980" s="601"/>
      <c r="F980" s="56"/>
      <c r="G980" s="194" t="s">
        <v>5996</v>
      </c>
      <c r="H980" s="37"/>
      <c r="I980" s="61"/>
      <c r="J980" s="1117"/>
      <c r="K980" s="1119"/>
      <c r="L980" s="214"/>
      <c r="M980" s="57"/>
    </row>
    <row r="981" spans="1:17" ht="12" customHeight="1" x14ac:dyDescent="0.4">
      <c r="A981" s="54"/>
      <c r="B981" s="61"/>
      <c r="C981" s="55"/>
      <c r="D981" s="61"/>
      <c r="E981" s="601"/>
      <c r="F981" s="56"/>
      <c r="G981" s="194" t="s">
        <v>5997</v>
      </c>
      <c r="H981" s="37"/>
      <c r="I981" s="61"/>
      <c r="J981" s="1117"/>
      <c r="K981" s="1119"/>
      <c r="L981" s="214"/>
      <c r="M981" s="57"/>
    </row>
    <row r="982" spans="1:17" ht="12" customHeight="1" x14ac:dyDescent="0.4">
      <c r="A982" s="54"/>
      <c r="B982" s="61"/>
      <c r="C982" s="55"/>
      <c r="D982" s="61"/>
      <c r="E982" s="601"/>
      <c r="F982" s="56"/>
      <c r="G982" s="194" t="s">
        <v>5998</v>
      </c>
      <c r="H982" s="37"/>
      <c r="I982" s="61"/>
      <c r="J982" s="1117"/>
      <c r="K982" s="1119"/>
      <c r="L982" s="214"/>
      <c r="M982" s="57"/>
    </row>
    <row r="983" spans="1:17" ht="12" customHeight="1" x14ac:dyDescent="0.4">
      <c r="A983" s="54"/>
      <c r="B983" s="61"/>
      <c r="C983" s="55"/>
      <c r="D983" s="61"/>
      <c r="E983" s="601"/>
      <c r="F983" s="56"/>
      <c r="G983" s="194" t="s">
        <v>5999</v>
      </c>
      <c r="H983" s="37"/>
      <c r="I983" s="61"/>
      <c r="J983" s="1117"/>
      <c r="K983" s="1119"/>
      <c r="L983" s="214"/>
      <c r="M983" s="57"/>
    </row>
    <row r="984" spans="1:17" ht="12" customHeight="1" x14ac:dyDescent="0.4">
      <c r="A984" s="54"/>
      <c r="B984" s="61"/>
      <c r="C984" s="55"/>
      <c r="D984" s="61"/>
      <c r="E984" s="601"/>
      <c r="F984" s="56"/>
      <c r="G984" s="194" t="s">
        <v>6000</v>
      </c>
      <c r="H984" s="37"/>
      <c r="I984" s="61"/>
      <c r="J984" s="1117"/>
      <c r="K984" s="1119"/>
      <c r="L984" s="214"/>
      <c r="M984" s="57"/>
    </row>
    <row r="985" spans="1:17" ht="12" customHeight="1" x14ac:dyDescent="0.4">
      <c r="A985" s="54"/>
      <c r="B985" s="61"/>
      <c r="C985" s="55"/>
      <c r="D985" s="61"/>
      <c r="E985" s="601"/>
      <c r="F985" s="56"/>
      <c r="G985" s="194" t="s">
        <v>6001</v>
      </c>
      <c r="H985" s="37"/>
      <c r="I985" s="61"/>
      <c r="J985" s="1117"/>
      <c r="K985" s="1119"/>
      <c r="L985" s="214"/>
      <c r="M985" s="57"/>
    </row>
    <row r="986" spans="1:17" ht="12" customHeight="1" x14ac:dyDescent="0.4">
      <c r="A986" s="54"/>
      <c r="B986" s="61"/>
      <c r="C986" s="55"/>
      <c r="D986" s="61"/>
      <c r="E986" s="601"/>
      <c r="F986" s="56"/>
      <c r="G986" s="194" t="s">
        <v>6002</v>
      </c>
      <c r="H986" s="37"/>
      <c r="I986" s="61"/>
      <c r="J986" s="1117"/>
      <c r="K986" s="1119"/>
      <c r="L986" s="214"/>
      <c r="M986" s="57"/>
    </row>
    <row r="987" spans="1:17" ht="12" customHeight="1" x14ac:dyDescent="0.4">
      <c r="A987" s="54"/>
      <c r="B987" s="61"/>
      <c r="C987" s="55"/>
      <c r="D987" s="61"/>
      <c r="E987" s="601"/>
      <c r="F987" s="56"/>
      <c r="G987" s="194" t="s">
        <v>6003</v>
      </c>
      <c r="H987" s="37"/>
      <c r="I987" s="61"/>
      <c r="J987" s="1117"/>
      <c r="K987" s="1119"/>
      <c r="L987" s="214"/>
      <c r="M987" s="57"/>
    </row>
    <row r="988" spans="1:17" ht="12" customHeight="1" x14ac:dyDescent="0.4">
      <c r="A988" s="54"/>
      <c r="B988" s="61"/>
      <c r="C988" s="55"/>
      <c r="D988" s="61"/>
      <c r="E988" s="601"/>
      <c r="F988" s="56"/>
      <c r="G988" s="194" t="s">
        <v>6004</v>
      </c>
      <c r="H988" s="37"/>
      <c r="I988" s="61"/>
      <c r="J988" s="1117"/>
      <c r="K988" s="1119"/>
      <c r="L988" s="214"/>
      <c r="M988" s="57"/>
    </row>
    <row r="989" spans="1:17" ht="12" customHeight="1" x14ac:dyDescent="0.4">
      <c r="A989" s="54"/>
      <c r="B989" s="61"/>
      <c r="C989" s="55"/>
      <c r="D989" s="61"/>
      <c r="E989" s="601"/>
      <c r="F989" s="56"/>
      <c r="G989" s="194" t="s">
        <v>2697</v>
      </c>
      <c r="H989" s="37"/>
      <c r="I989" s="61"/>
      <c r="J989" s="1048"/>
      <c r="K989" s="1120"/>
      <c r="L989" s="214"/>
      <c r="M989" s="57"/>
    </row>
    <row r="990" spans="1:17" s="603" customFormat="1" ht="13.5" customHeight="1" x14ac:dyDescent="0.4">
      <c r="A990" s="54"/>
      <c r="B990" s="61"/>
      <c r="C990" s="55"/>
      <c r="D990" s="61"/>
      <c r="E990" s="601"/>
      <c r="F990" s="56"/>
      <c r="G990" s="194" t="s">
        <v>1443</v>
      </c>
      <c r="H990" s="37"/>
      <c r="I990" s="214"/>
      <c r="J990" s="60" t="s">
        <v>1444</v>
      </c>
      <c r="K990" s="210" t="s">
        <v>14</v>
      </c>
      <c r="L990" s="62"/>
      <c r="M990" s="57"/>
      <c r="N990" s="4"/>
      <c r="O990" s="4"/>
      <c r="P990" s="4"/>
      <c r="Q990" s="4"/>
    </row>
    <row r="991" spans="1:17" s="603" customFormat="1" ht="53.25" customHeight="1" x14ac:dyDescent="0.4">
      <c r="A991" s="54"/>
      <c r="B991" s="61"/>
      <c r="C991" s="55"/>
      <c r="D991" s="61"/>
      <c r="E991" s="601"/>
      <c r="F991" s="56"/>
      <c r="G991" s="59" t="s">
        <v>6005</v>
      </c>
      <c r="H991" s="37"/>
      <c r="I991" s="214"/>
      <c r="J991" s="214" t="s">
        <v>6006</v>
      </c>
      <c r="K991" s="63" t="s">
        <v>93</v>
      </c>
      <c r="L991" s="62"/>
      <c r="M991" s="57"/>
      <c r="N991" s="4"/>
      <c r="O991" s="4"/>
      <c r="P991" s="4"/>
      <c r="Q991" s="4"/>
    </row>
    <row r="992" spans="1:17" s="603" customFormat="1" ht="11.25" customHeight="1" x14ac:dyDescent="0.4">
      <c r="A992" s="54"/>
      <c r="B992" s="61"/>
      <c r="C992" s="55"/>
      <c r="D992" s="61"/>
      <c r="E992" s="600" t="s">
        <v>17</v>
      </c>
      <c r="F992" s="194" t="s">
        <v>6007</v>
      </c>
      <c r="G992" s="194" t="s">
        <v>6008</v>
      </c>
      <c r="H992" s="37"/>
      <c r="I992" s="214"/>
      <c r="J992" s="60" t="s">
        <v>6009</v>
      </c>
      <c r="K992" s="212" t="s">
        <v>88</v>
      </c>
      <c r="L992" s="62"/>
      <c r="M992" s="57"/>
      <c r="N992" s="4"/>
      <c r="O992" s="4"/>
      <c r="P992" s="4"/>
      <c r="Q992" s="4"/>
    </row>
    <row r="993" spans="1:17" s="603" customFormat="1" ht="11.1" customHeight="1" x14ac:dyDescent="0.4">
      <c r="A993" s="54"/>
      <c r="B993" s="61"/>
      <c r="C993" s="55"/>
      <c r="D993" s="61"/>
      <c r="E993" s="604"/>
      <c r="F993" s="195"/>
      <c r="G993" s="59" t="s">
        <v>6010</v>
      </c>
      <c r="H993" s="37"/>
      <c r="I993" s="214"/>
      <c r="J993" s="60" t="s">
        <v>6011</v>
      </c>
      <c r="K993" s="63" t="s">
        <v>93</v>
      </c>
      <c r="L993" s="62"/>
      <c r="M993" s="57"/>
      <c r="N993" s="4"/>
      <c r="O993" s="4"/>
      <c r="P993" s="4"/>
      <c r="Q993" s="4"/>
    </row>
    <row r="994" spans="1:17" s="603" customFormat="1" ht="12.75" customHeight="1" x14ac:dyDescent="0.4">
      <c r="A994" s="54"/>
      <c r="B994" s="61"/>
      <c r="C994" s="55"/>
      <c r="D994" s="61"/>
      <c r="E994" s="601" t="s">
        <v>46</v>
      </c>
      <c r="F994" s="56" t="s">
        <v>1445</v>
      </c>
      <c r="G994" s="56" t="s">
        <v>6012</v>
      </c>
      <c r="H994" s="37"/>
      <c r="I994" s="214"/>
      <c r="J994" s="36" t="s">
        <v>6013</v>
      </c>
      <c r="K994" s="136" t="s">
        <v>88</v>
      </c>
      <c r="L994" s="62"/>
      <c r="M994" s="57"/>
      <c r="N994" s="4"/>
      <c r="O994" s="4"/>
      <c r="P994" s="4"/>
      <c r="Q994" s="4"/>
    </row>
    <row r="995" spans="1:17" s="603" customFormat="1" ht="10.5" customHeight="1" x14ac:dyDescent="0.4">
      <c r="A995" s="54"/>
      <c r="B995" s="61"/>
      <c r="C995" s="55"/>
      <c r="D995" s="61"/>
      <c r="E995" s="600" t="s">
        <v>50</v>
      </c>
      <c r="F995" s="194" t="s">
        <v>6014</v>
      </c>
      <c r="G995" s="194" t="s">
        <v>6015</v>
      </c>
      <c r="H995" s="37"/>
      <c r="I995" s="214"/>
      <c r="J995" s="20" t="s">
        <v>6016</v>
      </c>
      <c r="K995" s="212" t="s">
        <v>88</v>
      </c>
      <c r="L995" s="62"/>
      <c r="M995" s="57"/>
      <c r="N995" s="4"/>
      <c r="O995" s="4"/>
      <c r="P995" s="4"/>
      <c r="Q995" s="4"/>
    </row>
    <row r="996" spans="1:17" s="603" customFormat="1" ht="11.1" customHeight="1" x14ac:dyDescent="0.4">
      <c r="A996" s="54"/>
      <c r="B996" s="61"/>
      <c r="C996" s="55"/>
      <c r="D996" s="61"/>
      <c r="E996" s="604"/>
      <c r="F996" s="195"/>
      <c r="G996" s="59" t="s">
        <v>6017</v>
      </c>
      <c r="H996" s="37"/>
      <c r="I996" s="214"/>
      <c r="J996" s="60" t="s">
        <v>6018</v>
      </c>
      <c r="K996" s="63" t="s">
        <v>93</v>
      </c>
      <c r="L996" s="62"/>
      <c r="M996" s="57"/>
      <c r="N996" s="4"/>
      <c r="O996" s="4"/>
      <c r="P996" s="4"/>
      <c r="Q996" s="4"/>
    </row>
    <row r="997" spans="1:17" s="603" customFormat="1" ht="11.25" customHeight="1" x14ac:dyDescent="0.4">
      <c r="A997" s="54"/>
      <c r="B997" s="56"/>
      <c r="C997" s="55"/>
      <c r="D997" s="61"/>
      <c r="E997" s="604" t="s">
        <v>69</v>
      </c>
      <c r="F997" s="195" t="s">
        <v>1448</v>
      </c>
      <c r="G997" s="195" t="s">
        <v>6019</v>
      </c>
      <c r="H997" s="37"/>
      <c r="I997" s="214"/>
      <c r="J997" s="36" t="s">
        <v>1449</v>
      </c>
      <c r="K997" s="211" t="s">
        <v>88</v>
      </c>
      <c r="L997" s="62"/>
      <c r="M997" s="24"/>
      <c r="N997" s="4"/>
      <c r="O997" s="4"/>
      <c r="P997" s="4"/>
      <c r="Q997" s="4"/>
    </row>
    <row r="998" spans="1:17" s="603" customFormat="1" ht="12" customHeight="1" x14ac:dyDescent="0.4">
      <c r="A998" s="54"/>
      <c r="B998" s="56"/>
      <c r="C998" s="55"/>
      <c r="D998" s="56"/>
      <c r="E998" s="601" t="s">
        <v>72</v>
      </c>
      <c r="F998" s="56" t="s">
        <v>1450</v>
      </c>
      <c r="G998" s="56" t="s">
        <v>6020</v>
      </c>
      <c r="H998" s="37"/>
      <c r="I998" s="214"/>
      <c r="J998" s="20" t="s">
        <v>1451</v>
      </c>
      <c r="K998" s="62" t="s">
        <v>88</v>
      </c>
      <c r="L998" s="62"/>
      <c r="M998" s="57"/>
      <c r="N998" s="4"/>
      <c r="O998" s="4"/>
      <c r="P998" s="4"/>
      <c r="Q998" s="4"/>
    </row>
    <row r="999" spans="1:17" s="603" customFormat="1" ht="23.25" customHeight="1" x14ac:dyDescent="0.4">
      <c r="A999" s="613"/>
      <c r="B999" s="146"/>
      <c r="C999" s="26"/>
      <c r="D999" s="195"/>
      <c r="E999" s="604"/>
      <c r="F999" s="195"/>
      <c r="G999" s="59" t="s">
        <v>1452</v>
      </c>
      <c r="H999" s="39"/>
      <c r="I999" s="197"/>
      <c r="J999" s="60" t="s">
        <v>6021</v>
      </c>
      <c r="K999" s="63" t="s">
        <v>265</v>
      </c>
      <c r="L999" s="213"/>
      <c r="M999" s="606"/>
      <c r="N999" s="4"/>
      <c r="O999" s="4"/>
      <c r="P999" s="4"/>
      <c r="Q999" s="4"/>
    </row>
    <row r="1000" spans="1:17" s="603" customFormat="1" ht="11.1" customHeight="1" x14ac:dyDescent="0.4">
      <c r="A1000" s="21">
        <v>68</v>
      </c>
      <c r="B1000" s="53" t="s">
        <v>1454</v>
      </c>
      <c r="C1000" s="22">
        <v>1</v>
      </c>
      <c r="D1000" s="53" t="s">
        <v>1454</v>
      </c>
      <c r="E1000" s="600" t="s">
        <v>11</v>
      </c>
      <c r="F1000" s="194" t="s">
        <v>6022</v>
      </c>
      <c r="G1000" s="194" t="s">
        <v>6023</v>
      </c>
      <c r="H1000" s="53" t="s">
        <v>1454</v>
      </c>
      <c r="I1000" s="196" t="s">
        <v>1454</v>
      </c>
      <c r="J1000" s="60" t="s">
        <v>6024</v>
      </c>
      <c r="K1000" s="210" t="s">
        <v>88</v>
      </c>
      <c r="L1000" s="196" t="s">
        <v>76</v>
      </c>
      <c r="M1000" s="23" t="s">
        <v>61</v>
      </c>
      <c r="N1000" s="4"/>
      <c r="O1000" s="4"/>
      <c r="P1000" s="4"/>
      <c r="Q1000" s="4"/>
    </row>
    <row r="1001" spans="1:17" s="603" customFormat="1" ht="11.1" customHeight="1" x14ac:dyDescent="0.4">
      <c r="A1001" s="54"/>
      <c r="B1001" s="61"/>
      <c r="C1001" s="703"/>
      <c r="D1001" s="57"/>
      <c r="E1001" s="19" t="s">
        <v>17</v>
      </c>
      <c r="F1001" s="59" t="s">
        <v>6025</v>
      </c>
      <c r="G1001" s="59" t="s">
        <v>6026</v>
      </c>
      <c r="H1001" s="37"/>
      <c r="I1001" s="214"/>
      <c r="J1001" s="60" t="s">
        <v>6027</v>
      </c>
      <c r="K1001" s="137" t="s">
        <v>14</v>
      </c>
      <c r="L1001" s="24"/>
      <c r="M1001" s="24"/>
      <c r="N1001" s="4"/>
      <c r="O1001" s="4"/>
      <c r="P1001" s="4"/>
      <c r="Q1001" s="4"/>
    </row>
    <row r="1002" spans="1:17" s="603" customFormat="1" ht="11.1" customHeight="1" x14ac:dyDescent="0.4">
      <c r="A1002" s="54"/>
      <c r="B1002" s="61"/>
      <c r="C1002" s="718"/>
      <c r="D1002" s="606"/>
      <c r="E1002" s="19" t="s">
        <v>46</v>
      </c>
      <c r="F1002" s="59" t="s">
        <v>6028</v>
      </c>
      <c r="G1002" s="59" t="s">
        <v>6029</v>
      </c>
      <c r="H1002" s="37"/>
      <c r="I1002" s="197"/>
      <c r="J1002" s="60" t="s">
        <v>6030</v>
      </c>
      <c r="K1002" s="63" t="s">
        <v>88</v>
      </c>
      <c r="L1002" s="40"/>
      <c r="M1002" s="40"/>
      <c r="N1002" s="4"/>
      <c r="O1002" s="4"/>
      <c r="P1002" s="4"/>
      <c r="Q1002" s="4"/>
    </row>
    <row r="1003" spans="1:17" s="603" customFormat="1" ht="10.5" customHeight="1" x14ac:dyDescent="0.4">
      <c r="A1003" s="54"/>
      <c r="B1003" s="56"/>
      <c r="C1003" s="55">
        <v>2</v>
      </c>
      <c r="D1003" s="61" t="s">
        <v>1455</v>
      </c>
      <c r="E1003" s="601" t="s">
        <v>11</v>
      </c>
      <c r="F1003" s="56" t="s">
        <v>6031</v>
      </c>
      <c r="G1003" s="56" t="s">
        <v>6032</v>
      </c>
      <c r="H1003" s="37"/>
      <c r="I1003" s="61" t="s">
        <v>1455</v>
      </c>
      <c r="J1003" s="20" t="s">
        <v>6033</v>
      </c>
      <c r="K1003" s="136" t="s">
        <v>88</v>
      </c>
      <c r="L1003" s="196" t="s">
        <v>76</v>
      </c>
      <c r="M1003" s="57" t="s">
        <v>42</v>
      </c>
      <c r="N1003" s="4"/>
      <c r="O1003" s="4"/>
      <c r="P1003" s="4"/>
      <c r="Q1003" s="4"/>
    </row>
    <row r="1004" spans="1:17" s="603" customFormat="1" ht="32.25" customHeight="1" x14ac:dyDescent="0.4">
      <c r="A1004" s="54"/>
      <c r="B1004" s="61"/>
      <c r="C1004" s="55"/>
      <c r="D1004" s="61"/>
      <c r="E1004" s="19" t="s">
        <v>17</v>
      </c>
      <c r="F1004" s="59" t="s">
        <v>1456</v>
      </c>
      <c r="G1004" s="59" t="s">
        <v>1457</v>
      </c>
      <c r="H1004" s="37"/>
      <c r="I1004" s="214"/>
      <c r="J1004" s="20" t="s">
        <v>6034</v>
      </c>
      <c r="K1004" s="63" t="s">
        <v>1459</v>
      </c>
      <c r="L1004" s="62"/>
      <c r="M1004" s="57"/>
      <c r="N1004" s="4"/>
      <c r="O1004" s="4"/>
      <c r="P1004" s="4"/>
      <c r="Q1004" s="4"/>
    </row>
    <row r="1005" spans="1:17" s="603" customFormat="1" ht="12" customHeight="1" x14ac:dyDescent="0.4">
      <c r="A1005" s="54"/>
      <c r="B1005" s="61"/>
      <c r="C1005" s="55"/>
      <c r="D1005" s="61"/>
      <c r="E1005" s="1108" t="s">
        <v>46</v>
      </c>
      <c r="F1005" s="1045" t="s">
        <v>6035</v>
      </c>
      <c r="G1005" s="195" t="s">
        <v>6036</v>
      </c>
      <c r="H1005" s="37"/>
      <c r="I1005" s="214"/>
      <c r="J1005" s="1047" t="s">
        <v>6037</v>
      </c>
      <c r="K1005" s="1118" t="s">
        <v>1571</v>
      </c>
      <c r="L1005" s="62"/>
      <c r="M1005" s="57"/>
      <c r="N1005" s="4"/>
      <c r="O1005" s="4"/>
      <c r="P1005" s="4"/>
      <c r="Q1005" s="4"/>
    </row>
    <row r="1006" spans="1:17" s="603" customFormat="1" ht="12" customHeight="1" x14ac:dyDescent="0.4">
      <c r="A1006" s="54"/>
      <c r="B1006" s="61"/>
      <c r="C1006" s="55"/>
      <c r="D1006" s="61"/>
      <c r="E1006" s="1109"/>
      <c r="F1006" s="1097"/>
      <c r="G1006" s="195" t="s">
        <v>6038</v>
      </c>
      <c r="H1006" s="37"/>
      <c r="I1006" s="214"/>
      <c r="J1006" s="1117"/>
      <c r="K1006" s="1119"/>
      <c r="L1006" s="62"/>
      <c r="M1006" s="57"/>
      <c r="N1006" s="4"/>
      <c r="O1006" s="4"/>
      <c r="P1006" s="4"/>
      <c r="Q1006" s="4"/>
    </row>
    <row r="1007" spans="1:17" s="603" customFormat="1" ht="12" customHeight="1" x14ac:dyDescent="0.4">
      <c r="A1007" s="54"/>
      <c r="B1007" s="61"/>
      <c r="C1007" s="55"/>
      <c r="D1007" s="61"/>
      <c r="E1007" s="1109"/>
      <c r="F1007" s="1097"/>
      <c r="G1007" s="195" t="s">
        <v>6039</v>
      </c>
      <c r="H1007" s="37"/>
      <c r="I1007" s="214"/>
      <c r="J1007" s="1117"/>
      <c r="K1007" s="1119"/>
      <c r="L1007" s="62"/>
      <c r="M1007" s="57"/>
      <c r="N1007" s="4"/>
      <c r="O1007" s="4"/>
      <c r="P1007" s="4"/>
      <c r="Q1007" s="4"/>
    </row>
    <row r="1008" spans="1:17" s="603" customFormat="1" ht="12" customHeight="1" x14ac:dyDescent="0.4">
      <c r="A1008" s="54"/>
      <c r="B1008" s="61"/>
      <c r="C1008" s="55"/>
      <c r="D1008" s="61"/>
      <c r="E1008" s="1109"/>
      <c r="F1008" s="1097"/>
      <c r="G1008" s="195" t="s">
        <v>6040</v>
      </c>
      <c r="H1008" s="37"/>
      <c r="I1008" s="214"/>
      <c r="J1008" s="1117"/>
      <c r="K1008" s="1119"/>
      <c r="L1008" s="62"/>
      <c r="M1008" s="57"/>
      <c r="N1008" s="4"/>
      <c r="O1008" s="4"/>
      <c r="P1008" s="4"/>
      <c r="Q1008" s="4"/>
    </row>
    <row r="1009" spans="1:17" s="603" customFormat="1" ht="12" customHeight="1" x14ac:dyDescent="0.4">
      <c r="A1009" s="54"/>
      <c r="B1009" s="61"/>
      <c r="C1009" s="55"/>
      <c r="D1009" s="61"/>
      <c r="E1009" s="1109"/>
      <c r="F1009" s="1097"/>
      <c r="G1009" s="195" t="s">
        <v>6041</v>
      </c>
      <c r="H1009" s="37"/>
      <c r="I1009" s="214"/>
      <c r="J1009" s="1117"/>
      <c r="K1009" s="1119"/>
      <c r="L1009" s="62"/>
      <c r="M1009" s="57"/>
      <c r="N1009" s="4"/>
      <c r="O1009" s="4"/>
      <c r="P1009" s="4"/>
      <c r="Q1009" s="4"/>
    </row>
    <row r="1010" spans="1:17" s="603" customFormat="1" ht="12" customHeight="1" x14ac:dyDescent="0.4">
      <c r="A1010" s="54"/>
      <c r="B1010" s="61"/>
      <c r="C1010" s="55"/>
      <c r="D1010" s="61"/>
      <c r="E1010" s="1109"/>
      <c r="F1010" s="1097"/>
      <c r="G1010" s="195" t="s">
        <v>6042</v>
      </c>
      <c r="H1010" s="37"/>
      <c r="I1010" s="214"/>
      <c r="J1010" s="1117"/>
      <c r="K1010" s="1119"/>
      <c r="L1010" s="62"/>
      <c r="M1010" s="57"/>
      <c r="N1010" s="4"/>
      <c r="O1010" s="4"/>
      <c r="P1010" s="4"/>
      <c r="Q1010" s="4"/>
    </row>
    <row r="1011" spans="1:17" s="603" customFormat="1" ht="12" customHeight="1" x14ac:dyDescent="0.4">
      <c r="A1011" s="54"/>
      <c r="B1011" s="61"/>
      <c r="C1011" s="55"/>
      <c r="D1011" s="61"/>
      <c r="E1011" s="1109"/>
      <c r="F1011" s="1097"/>
      <c r="G1011" s="195" t="s">
        <v>6043</v>
      </c>
      <c r="H1011" s="37"/>
      <c r="I1011" s="214"/>
      <c r="J1011" s="1117"/>
      <c r="K1011" s="1119"/>
      <c r="L1011" s="62"/>
      <c r="M1011" s="57"/>
      <c r="N1011" s="4"/>
      <c r="O1011" s="4"/>
      <c r="P1011" s="4"/>
      <c r="Q1011" s="4"/>
    </row>
    <row r="1012" spans="1:17" ht="12" customHeight="1" x14ac:dyDescent="0.4">
      <c r="A1012" s="54"/>
      <c r="B1012" s="56"/>
      <c r="C1012" s="26"/>
      <c r="D1012" s="146"/>
      <c r="E1012" s="1110"/>
      <c r="F1012" s="1046"/>
      <c r="G1012" s="195" t="s">
        <v>6044</v>
      </c>
      <c r="H1012" s="37"/>
      <c r="I1012" s="197"/>
      <c r="J1012" s="1048"/>
      <c r="K1012" s="1120"/>
      <c r="L1012" s="213"/>
      <c r="M1012" s="606"/>
    </row>
    <row r="1013" spans="1:17" ht="11.1" customHeight="1" x14ac:dyDescent="0.4">
      <c r="A1013" s="54"/>
      <c r="B1013" s="61"/>
      <c r="C1013" s="55">
        <v>3</v>
      </c>
      <c r="D1013" s="61" t="s">
        <v>1572</v>
      </c>
      <c r="E1013" s="604" t="s">
        <v>11</v>
      </c>
      <c r="F1013" s="195" t="s">
        <v>6045</v>
      </c>
      <c r="G1013" s="56" t="s">
        <v>6046</v>
      </c>
      <c r="H1013" s="37"/>
      <c r="I1013" s="61" t="s">
        <v>1572</v>
      </c>
      <c r="J1013" s="60" t="s">
        <v>6047</v>
      </c>
      <c r="K1013" s="211" t="s">
        <v>88</v>
      </c>
      <c r="L1013" s="36" t="s">
        <v>236</v>
      </c>
      <c r="M1013" s="36" t="s">
        <v>61</v>
      </c>
    </row>
    <row r="1014" spans="1:17" ht="22.5" customHeight="1" x14ac:dyDescent="0.4">
      <c r="A1014" s="54"/>
      <c r="B1014" s="61"/>
      <c r="C1014" s="55"/>
      <c r="D1014" s="61"/>
      <c r="E1014" s="601" t="s">
        <v>17</v>
      </c>
      <c r="F1014" s="56" t="s">
        <v>6048</v>
      </c>
      <c r="G1014" s="194" t="s">
        <v>6049</v>
      </c>
      <c r="H1014" s="37"/>
      <c r="I1014" s="214"/>
      <c r="J1014" s="60" t="s">
        <v>6050</v>
      </c>
      <c r="K1014" s="136" t="s">
        <v>14</v>
      </c>
      <c r="L1014" s="24"/>
      <c r="M1014" s="24"/>
    </row>
    <row r="1015" spans="1:17" ht="35.25" customHeight="1" x14ac:dyDescent="0.4">
      <c r="A1015" s="54"/>
      <c r="B1015" s="61"/>
      <c r="C1015" s="55"/>
      <c r="D1015" s="61"/>
      <c r="E1015" s="604"/>
      <c r="F1015" s="195"/>
      <c r="G1015" s="194" t="s">
        <v>6051</v>
      </c>
      <c r="H1015" s="37"/>
      <c r="I1015" s="214"/>
      <c r="J1015" s="20" t="s">
        <v>6052</v>
      </c>
      <c r="K1015" s="210" t="s">
        <v>1580</v>
      </c>
      <c r="L1015" s="24"/>
      <c r="M1015" s="24"/>
    </row>
    <row r="1016" spans="1:17" ht="11.1" customHeight="1" x14ac:dyDescent="0.4">
      <c r="A1016" s="54"/>
      <c r="B1016" s="61"/>
      <c r="C1016" s="55"/>
      <c r="D1016" s="61"/>
      <c r="E1016" s="19" t="s">
        <v>46</v>
      </c>
      <c r="F1016" s="59" t="s">
        <v>6053</v>
      </c>
      <c r="G1016" s="60" t="s">
        <v>6054</v>
      </c>
      <c r="H1016" s="37"/>
      <c r="I1016" s="214"/>
      <c r="J1016" s="20" t="s">
        <v>6055</v>
      </c>
      <c r="K1016" s="63" t="s">
        <v>93</v>
      </c>
      <c r="L1016" s="24"/>
      <c r="M1016" s="24"/>
    </row>
    <row r="1017" spans="1:17" ht="11.1" customHeight="1" x14ac:dyDescent="0.4">
      <c r="A1017" s="54"/>
      <c r="B1017" s="61"/>
      <c r="C1017" s="26"/>
      <c r="D1017" s="195"/>
      <c r="E1017" s="19" t="s">
        <v>50</v>
      </c>
      <c r="F1017" s="59" t="s">
        <v>6056</v>
      </c>
      <c r="G1017" s="195" t="s">
        <v>6057</v>
      </c>
      <c r="H1017" s="37"/>
      <c r="I1017" s="197"/>
      <c r="J1017" s="197" t="s">
        <v>6058</v>
      </c>
      <c r="K1017" s="211" t="s">
        <v>14</v>
      </c>
      <c r="L1017" s="40"/>
      <c r="M1017" s="40"/>
    </row>
    <row r="1018" spans="1:17" s="603" customFormat="1" ht="11.1" customHeight="1" x14ac:dyDescent="0.4">
      <c r="A1018" s="54"/>
      <c r="B1018" s="61"/>
      <c r="C1018" s="55">
        <v>4</v>
      </c>
      <c r="D1018" s="61" t="s">
        <v>1460</v>
      </c>
      <c r="E1018" s="604" t="s">
        <v>11</v>
      </c>
      <c r="F1018" s="195" t="s">
        <v>1461</v>
      </c>
      <c r="G1018" s="195" t="s">
        <v>1462</v>
      </c>
      <c r="H1018" s="37"/>
      <c r="I1018" s="61" t="s">
        <v>1460</v>
      </c>
      <c r="J1018" s="36" t="s">
        <v>1463</v>
      </c>
      <c r="K1018" s="211" t="s">
        <v>88</v>
      </c>
      <c r="L1018" s="214" t="s">
        <v>76</v>
      </c>
      <c r="M1018" s="57" t="s">
        <v>61</v>
      </c>
      <c r="N1018" s="4"/>
      <c r="O1018" s="4"/>
      <c r="P1018" s="4"/>
      <c r="Q1018" s="4"/>
    </row>
    <row r="1019" spans="1:17" s="603" customFormat="1" ht="12.75" customHeight="1" x14ac:dyDescent="0.4">
      <c r="A1019" s="54"/>
      <c r="B1019" s="61"/>
      <c r="C1019" s="55"/>
      <c r="D1019" s="61"/>
      <c r="E1019" s="19" t="s">
        <v>17</v>
      </c>
      <c r="F1019" s="59" t="s">
        <v>1467</v>
      </c>
      <c r="G1019" s="195" t="s">
        <v>1468</v>
      </c>
      <c r="H1019" s="37"/>
      <c r="I1019" s="214"/>
      <c r="J1019" s="20" t="s">
        <v>1469</v>
      </c>
      <c r="K1019" s="137" t="s">
        <v>88</v>
      </c>
      <c r="L1019" s="62"/>
      <c r="M1019" s="57"/>
      <c r="N1019" s="4"/>
      <c r="O1019" s="4"/>
      <c r="P1019" s="4"/>
      <c r="Q1019" s="4"/>
    </row>
    <row r="1020" spans="1:17" s="603" customFormat="1" ht="24" customHeight="1" x14ac:dyDescent="0.4">
      <c r="A1020" s="54"/>
      <c r="B1020" s="61"/>
      <c r="C1020" s="55"/>
      <c r="D1020" s="61"/>
      <c r="E1020" s="604" t="s">
        <v>46</v>
      </c>
      <c r="F1020" s="195" t="s">
        <v>1470</v>
      </c>
      <c r="G1020" s="59" t="s">
        <v>1471</v>
      </c>
      <c r="H1020" s="37"/>
      <c r="I1020" s="214"/>
      <c r="J1020" s="20" t="s">
        <v>1472</v>
      </c>
      <c r="K1020" s="211" t="s">
        <v>93</v>
      </c>
      <c r="L1020" s="213"/>
      <c r="M1020" s="606"/>
      <c r="N1020" s="4"/>
      <c r="O1020" s="4"/>
      <c r="P1020" s="4"/>
      <c r="Q1020" s="4"/>
    </row>
    <row r="1021" spans="1:17" s="603" customFormat="1" ht="12.75" customHeight="1" x14ac:dyDescent="0.4">
      <c r="A1021" s="54"/>
      <c r="B1021" s="61"/>
      <c r="C1021" s="22">
        <v>5</v>
      </c>
      <c r="D1021" s="53" t="s">
        <v>1477</v>
      </c>
      <c r="E1021" s="600" t="s">
        <v>11</v>
      </c>
      <c r="F1021" s="194" t="s">
        <v>1478</v>
      </c>
      <c r="G1021" s="56" t="s">
        <v>6059</v>
      </c>
      <c r="H1021" s="37"/>
      <c r="I1021" s="53" t="s">
        <v>1477</v>
      </c>
      <c r="J1021" s="60" t="s">
        <v>1479</v>
      </c>
      <c r="K1021" s="210" t="s">
        <v>88</v>
      </c>
      <c r="L1021" s="214" t="s">
        <v>76</v>
      </c>
      <c r="M1021" s="57" t="s">
        <v>61</v>
      </c>
      <c r="N1021" s="4"/>
      <c r="O1021" s="4"/>
      <c r="P1021" s="4"/>
      <c r="Q1021" s="4"/>
    </row>
    <row r="1022" spans="1:17" s="603" customFormat="1" ht="11.1" customHeight="1" x14ac:dyDescent="0.4">
      <c r="A1022" s="54"/>
      <c r="B1022" s="61"/>
      <c r="C1022" s="55"/>
      <c r="D1022" s="61"/>
      <c r="E1022" s="601"/>
      <c r="F1022" s="56"/>
      <c r="G1022" s="59" t="s">
        <v>6060</v>
      </c>
      <c r="H1022" s="37"/>
      <c r="I1022" s="214"/>
      <c r="J1022" s="60" t="s">
        <v>6061</v>
      </c>
      <c r="K1022" s="137" t="s">
        <v>93</v>
      </c>
      <c r="L1022" s="62"/>
      <c r="M1022" s="57"/>
      <c r="N1022" s="4"/>
      <c r="O1022" s="4"/>
      <c r="P1022" s="4"/>
      <c r="Q1022" s="4"/>
    </row>
    <row r="1023" spans="1:17" s="603" customFormat="1" ht="11.1" customHeight="1" x14ac:dyDescent="0.4">
      <c r="A1023" s="54"/>
      <c r="B1023" s="61"/>
      <c r="C1023" s="55"/>
      <c r="D1023" s="61"/>
      <c r="E1023" s="604"/>
      <c r="F1023" s="195"/>
      <c r="G1023" s="195" t="s">
        <v>1483</v>
      </c>
      <c r="H1023" s="37"/>
      <c r="I1023" s="214"/>
      <c r="J1023" s="214" t="s">
        <v>6062</v>
      </c>
      <c r="K1023" s="211" t="s">
        <v>265</v>
      </c>
      <c r="L1023" s="62"/>
      <c r="M1023" s="57"/>
      <c r="N1023" s="4"/>
      <c r="O1023" s="4"/>
      <c r="P1023" s="4"/>
      <c r="Q1023" s="4"/>
    </row>
    <row r="1024" spans="1:17" s="603" customFormat="1" ht="11.1" customHeight="1" x14ac:dyDescent="0.4">
      <c r="A1024" s="734"/>
      <c r="B1024" s="661"/>
      <c r="C1024" s="684"/>
      <c r="D1024" s="661"/>
      <c r="E1024" s="601" t="s">
        <v>17</v>
      </c>
      <c r="F1024" s="661" t="s">
        <v>1485</v>
      </c>
      <c r="G1024" s="195" t="s">
        <v>1486</v>
      </c>
      <c r="H1024" s="37"/>
      <c r="I1024" s="214"/>
      <c r="J1024" s="60" t="s">
        <v>1487</v>
      </c>
      <c r="K1024" s="211" t="s">
        <v>88</v>
      </c>
      <c r="L1024" s="62"/>
      <c r="M1024" s="57"/>
      <c r="N1024" s="4"/>
      <c r="O1024" s="4"/>
      <c r="P1024" s="4"/>
      <c r="Q1024" s="4"/>
    </row>
    <row r="1025" spans="1:17" s="603" customFormat="1" ht="11.1" customHeight="1" x14ac:dyDescent="0.4">
      <c r="A1025" s="54"/>
      <c r="B1025" s="61"/>
      <c r="C1025" s="55"/>
      <c r="D1025" s="61"/>
      <c r="E1025" s="601"/>
      <c r="F1025" s="56"/>
      <c r="G1025" s="195" t="s">
        <v>6063</v>
      </c>
      <c r="H1025" s="37"/>
      <c r="I1025" s="214"/>
      <c r="J1025" s="214" t="s">
        <v>6064</v>
      </c>
      <c r="K1025" s="211" t="s">
        <v>14</v>
      </c>
      <c r="L1025" s="62"/>
      <c r="M1025" s="57"/>
      <c r="N1025" s="4"/>
      <c r="O1025" s="4"/>
      <c r="P1025" s="4"/>
      <c r="Q1025" s="4"/>
    </row>
    <row r="1026" spans="1:17" s="603" customFormat="1" ht="11.1" customHeight="1" x14ac:dyDescent="0.4">
      <c r="A1026" s="734"/>
      <c r="B1026" s="661"/>
      <c r="C1026" s="684"/>
      <c r="D1026" s="661"/>
      <c r="E1026" s="601"/>
      <c r="F1026" s="661"/>
      <c r="G1026" s="195" t="s">
        <v>6065</v>
      </c>
      <c r="H1026" s="37"/>
      <c r="I1026" s="214"/>
      <c r="J1026" s="196" t="s">
        <v>6066</v>
      </c>
      <c r="K1026" s="211" t="s">
        <v>93</v>
      </c>
      <c r="L1026" s="62"/>
      <c r="M1026" s="57"/>
      <c r="N1026" s="4"/>
      <c r="O1026" s="4"/>
      <c r="P1026" s="4"/>
      <c r="Q1026" s="4"/>
    </row>
    <row r="1027" spans="1:17" s="603" customFormat="1" ht="23.25" customHeight="1" x14ac:dyDescent="0.4">
      <c r="A1027" s="54"/>
      <c r="B1027" s="61"/>
      <c r="C1027" s="55"/>
      <c r="D1027" s="61"/>
      <c r="E1027" s="601"/>
      <c r="F1027" s="56"/>
      <c r="G1027" s="56" t="s">
        <v>6067</v>
      </c>
      <c r="H1027" s="37"/>
      <c r="I1027" s="214"/>
      <c r="J1027" s="60" t="s">
        <v>6068</v>
      </c>
      <c r="K1027" s="210" t="s">
        <v>6069</v>
      </c>
      <c r="L1027" s="62"/>
      <c r="M1027" s="57"/>
      <c r="N1027" s="4"/>
      <c r="O1027" s="4"/>
      <c r="P1027" s="4"/>
      <c r="Q1027" s="4"/>
    </row>
    <row r="1028" spans="1:17" s="603" customFormat="1" ht="11.1" customHeight="1" x14ac:dyDescent="0.4">
      <c r="A1028" s="613"/>
      <c r="B1028" s="146"/>
      <c r="C1028" s="26"/>
      <c r="D1028" s="146"/>
      <c r="E1028" s="19" t="s">
        <v>46</v>
      </c>
      <c r="F1028" s="59" t="s">
        <v>1493</v>
      </c>
      <c r="G1028" s="59" t="s">
        <v>1494</v>
      </c>
      <c r="H1028" s="39"/>
      <c r="I1028" s="197"/>
      <c r="J1028" s="60" t="s">
        <v>1495</v>
      </c>
      <c r="K1028" s="63" t="s">
        <v>14</v>
      </c>
      <c r="L1028" s="213"/>
      <c r="M1028" s="606"/>
      <c r="N1028" s="4"/>
      <c r="O1028" s="4"/>
      <c r="P1028" s="4"/>
      <c r="Q1028" s="4"/>
    </row>
    <row r="1029" spans="1:17" s="603" customFormat="1" ht="24" customHeight="1" x14ac:dyDescent="0.4">
      <c r="A1029" s="21">
        <v>69</v>
      </c>
      <c r="B1029" s="53" t="s">
        <v>1496</v>
      </c>
      <c r="C1029" s="22">
        <v>1</v>
      </c>
      <c r="D1029" s="53" t="s">
        <v>1496</v>
      </c>
      <c r="E1029" s="600" t="s">
        <v>11</v>
      </c>
      <c r="F1029" s="194" t="s">
        <v>6070</v>
      </c>
      <c r="G1029" s="194" t="s">
        <v>6071</v>
      </c>
      <c r="H1029" s="53" t="s">
        <v>1496</v>
      </c>
      <c r="I1029" s="196" t="s">
        <v>1496</v>
      </c>
      <c r="J1029" s="60" t="s">
        <v>6072</v>
      </c>
      <c r="K1029" s="210" t="s">
        <v>88</v>
      </c>
      <c r="L1029" s="196" t="s">
        <v>76</v>
      </c>
      <c r="M1029" s="23" t="s">
        <v>61</v>
      </c>
      <c r="N1029" s="4"/>
      <c r="O1029" s="4"/>
      <c r="P1029" s="4"/>
      <c r="Q1029" s="4"/>
    </row>
    <row r="1030" spans="1:17" s="603" customFormat="1" ht="33" customHeight="1" x14ac:dyDescent="0.4">
      <c r="A1030" s="54"/>
      <c r="B1030" s="61"/>
      <c r="C1030" s="55"/>
      <c r="D1030" s="61"/>
      <c r="E1030" s="601"/>
      <c r="F1030" s="56"/>
      <c r="G1030" s="194" t="s">
        <v>6073</v>
      </c>
      <c r="H1030" s="61"/>
      <c r="I1030" s="214"/>
      <c r="J1030" s="194" t="s">
        <v>15710</v>
      </c>
      <c r="K1030" s="213"/>
      <c r="L1030" s="214"/>
      <c r="M1030" s="57"/>
      <c r="N1030" s="4"/>
      <c r="O1030" s="4"/>
      <c r="P1030" s="4"/>
      <c r="Q1030" s="4"/>
    </row>
    <row r="1031" spans="1:17" s="603" customFormat="1" ht="24" customHeight="1" x14ac:dyDescent="0.4">
      <c r="A1031" s="54"/>
      <c r="B1031" s="61"/>
      <c r="C1031" s="55"/>
      <c r="D1031" s="61"/>
      <c r="E1031" s="601"/>
      <c r="F1031" s="56"/>
      <c r="G1031" s="194" t="s">
        <v>6074</v>
      </c>
      <c r="H1031" s="37"/>
      <c r="I1031" s="214"/>
      <c r="J1031" s="60" t="s">
        <v>6075</v>
      </c>
      <c r="K1031" s="210" t="s">
        <v>14</v>
      </c>
      <c r="L1031" s="62"/>
      <c r="M1031" s="57"/>
      <c r="N1031" s="4"/>
      <c r="O1031" s="4"/>
      <c r="P1031" s="4"/>
      <c r="Q1031" s="4"/>
    </row>
    <row r="1032" spans="1:17" s="603" customFormat="1" ht="24" customHeight="1" x14ac:dyDescent="0.4">
      <c r="A1032" s="54"/>
      <c r="B1032" s="61"/>
      <c r="C1032" s="55"/>
      <c r="D1032" s="61"/>
      <c r="E1032" s="601"/>
      <c r="F1032" s="56"/>
      <c r="G1032" s="194" t="s">
        <v>6076</v>
      </c>
      <c r="H1032" s="37"/>
      <c r="I1032" s="214"/>
      <c r="J1032" s="194" t="s">
        <v>7195</v>
      </c>
      <c r="K1032" s="213"/>
      <c r="L1032" s="62"/>
      <c r="M1032" s="57"/>
      <c r="N1032" s="4"/>
      <c r="O1032" s="4"/>
      <c r="P1032" s="4"/>
      <c r="Q1032" s="4"/>
    </row>
    <row r="1033" spans="1:17" s="603" customFormat="1" ht="21" customHeight="1" x14ac:dyDescent="0.4">
      <c r="A1033" s="54"/>
      <c r="B1033" s="61"/>
      <c r="C1033" s="55"/>
      <c r="D1033" s="61"/>
      <c r="E1033" s="600" t="s">
        <v>17</v>
      </c>
      <c r="F1033" s="194" t="s">
        <v>1497</v>
      </c>
      <c r="G1033" s="59" t="s">
        <v>2715</v>
      </c>
      <c r="H1033" s="37"/>
      <c r="I1033" s="214"/>
      <c r="J1033" s="60" t="s">
        <v>1498</v>
      </c>
      <c r="K1033" s="137" t="s">
        <v>88</v>
      </c>
      <c r="L1033" s="62"/>
      <c r="M1033" s="57"/>
      <c r="N1033" s="4"/>
      <c r="O1033" s="4"/>
      <c r="P1033" s="4"/>
      <c r="Q1033" s="4"/>
    </row>
    <row r="1034" spans="1:17" s="603" customFormat="1" ht="11.1" customHeight="1" x14ac:dyDescent="0.4">
      <c r="A1034" s="54"/>
      <c r="B1034" s="61"/>
      <c r="C1034" s="55"/>
      <c r="D1034" s="61"/>
      <c r="E1034" s="604"/>
      <c r="F1034" s="195"/>
      <c r="G1034" s="195" t="s">
        <v>1499</v>
      </c>
      <c r="H1034" s="37"/>
      <c r="I1034" s="214"/>
      <c r="J1034" s="60" t="s">
        <v>1500</v>
      </c>
      <c r="K1034" s="211" t="s">
        <v>14</v>
      </c>
      <c r="L1034" s="62"/>
      <c r="M1034" s="57"/>
      <c r="N1034" s="4"/>
      <c r="O1034" s="4"/>
      <c r="P1034" s="4"/>
      <c r="Q1034" s="4"/>
    </row>
    <row r="1035" spans="1:17" s="603" customFormat="1" ht="11.1" customHeight="1" x14ac:dyDescent="0.4">
      <c r="A1035" s="54"/>
      <c r="B1035" s="61"/>
      <c r="C1035" s="55"/>
      <c r="D1035" s="61"/>
      <c r="E1035" s="19" t="s">
        <v>46</v>
      </c>
      <c r="F1035" s="59" t="s">
        <v>1501</v>
      </c>
      <c r="G1035" s="59" t="s">
        <v>2716</v>
      </c>
      <c r="H1035" s="37"/>
      <c r="I1035" s="214"/>
      <c r="J1035" s="36" t="s">
        <v>1502</v>
      </c>
      <c r="K1035" s="137" t="s">
        <v>88</v>
      </c>
      <c r="L1035" s="62"/>
      <c r="M1035" s="57"/>
      <c r="N1035" s="4"/>
      <c r="O1035" s="4"/>
      <c r="P1035" s="4"/>
      <c r="Q1035" s="4"/>
    </row>
    <row r="1036" spans="1:17" s="603" customFormat="1" ht="11.1" customHeight="1" x14ac:dyDescent="0.4">
      <c r="A1036" s="54"/>
      <c r="B1036" s="61"/>
      <c r="C1036" s="55"/>
      <c r="D1036" s="61"/>
      <c r="E1036" s="601" t="s">
        <v>50</v>
      </c>
      <c r="F1036" s="56" t="s">
        <v>1503</v>
      </c>
      <c r="G1036" s="195" t="s">
        <v>1504</v>
      </c>
      <c r="H1036" s="37"/>
      <c r="I1036" s="214"/>
      <c r="J1036" s="20" t="s">
        <v>15711</v>
      </c>
      <c r="K1036" s="211" t="s">
        <v>88</v>
      </c>
      <c r="L1036" s="62"/>
      <c r="M1036" s="57"/>
      <c r="N1036" s="4"/>
      <c r="O1036" s="4"/>
      <c r="P1036" s="4"/>
      <c r="Q1036" s="4"/>
    </row>
    <row r="1037" spans="1:17" s="603" customFormat="1" ht="11.1" customHeight="1" x14ac:dyDescent="0.4">
      <c r="A1037" s="54"/>
      <c r="B1037" s="61"/>
      <c r="C1037" s="55"/>
      <c r="D1037" s="61"/>
      <c r="E1037" s="601"/>
      <c r="F1037" s="56"/>
      <c r="G1037" s="195" t="s">
        <v>1505</v>
      </c>
      <c r="H1037" s="37"/>
      <c r="I1037" s="214"/>
      <c r="J1037" s="60" t="s">
        <v>15712</v>
      </c>
      <c r="K1037" s="211" t="s">
        <v>14</v>
      </c>
      <c r="L1037" s="62"/>
      <c r="M1037" s="57"/>
      <c r="N1037" s="4"/>
      <c r="O1037" s="4"/>
      <c r="P1037" s="4"/>
      <c r="Q1037" s="4"/>
    </row>
    <row r="1038" spans="1:17" s="603" customFormat="1" ht="11.1" customHeight="1" x14ac:dyDescent="0.4">
      <c r="A1038" s="54"/>
      <c r="B1038" s="56"/>
      <c r="C1038" s="26"/>
      <c r="D1038" s="195"/>
      <c r="E1038" s="604"/>
      <c r="F1038" s="195"/>
      <c r="G1038" s="59" t="s">
        <v>1506</v>
      </c>
      <c r="H1038" s="37"/>
      <c r="I1038" s="197"/>
      <c r="J1038" s="60" t="s">
        <v>15713</v>
      </c>
      <c r="K1038" s="137" t="s">
        <v>93</v>
      </c>
      <c r="L1038" s="213"/>
      <c r="M1038" s="606"/>
      <c r="N1038" s="4"/>
      <c r="O1038" s="4"/>
      <c r="P1038" s="4"/>
      <c r="Q1038" s="4"/>
    </row>
    <row r="1039" spans="1:17" s="603" customFormat="1" ht="11.1" customHeight="1" x14ac:dyDescent="0.4">
      <c r="A1039" s="54"/>
      <c r="B1039" s="61"/>
      <c r="C1039" s="55">
        <v>2</v>
      </c>
      <c r="D1039" s="61" t="s">
        <v>1508</v>
      </c>
      <c r="E1039" s="604" t="s">
        <v>11</v>
      </c>
      <c r="F1039" s="195" t="s">
        <v>1509</v>
      </c>
      <c r="G1039" s="606" t="s">
        <v>1510</v>
      </c>
      <c r="H1039" s="37"/>
      <c r="I1039" s="61" t="s">
        <v>1508</v>
      </c>
      <c r="J1039" s="36" t="s">
        <v>1511</v>
      </c>
      <c r="K1039" s="211" t="s">
        <v>88</v>
      </c>
      <c r="L1039" s="214" t="s">
        <v>76</v>
      </c>
      <c r="M1039" s="57" t="s">
        <v>61</v>
      </c>
      <c r="N1039" s="4"/>
      <c r="O1039" s="4"/>
      <c r="P1039" s="4"/>
      <c r="Q1039" s="4"/>
    </row>
    <row r="1040" spans="1:17" s="603" customFormat="1" ht="21" customHeight="1" x14ac:dyDescent="0.4">
      <c r="A1040" s="54"/>
      <c r="B1040" s="61"/>
      <c r="C1040" s="55"/>
      <c r="D1040" s="61"/>
      <c r="E1040" s="601" t="s">
        <v>17</v>
      </c>
      <c r="F1040" s="56" t="s">
        <v>1512</v>
      </c>
      <c r="G1040" s="56" t="s">
        <v>2721</v>
      </c>
      <c r="H1040" s="37"/>
      <c r="I1040" s="214"/>
      <c r="J1040" s="20" t="s">
        <v>1513</v>
      </c>
      <c r="K1040" s="136" t="s">
        <v>88</v>
      </c>
      <c r="L1040" s="62"/>
      <c r="M1040" s="57"/>
      <c r="N1040" s="4"/>
      <c r="O1040" s="4"/>
      <c r="P1040" s="4"/>
      <c r="Q1040" s="4"/>
    </row>
    <row r="1041" spans="1:17" s="603" customFormat="1" ht="15" customHeight="1" x14ac:dyDescent="0.4">
      <c r="A1041" s="54"/>
      <c r="B1041" s="61"/>
      <c r="C1041" s="55"/>
      <c r="D1041" s="61"/>
      <c r="E1041" s="601"/>
      <c r="F1041" s="56"/>
      <c r="G1041" s="60" t="s">
        <v>6077</v>
      </c>
      <c r="H1041" s="37"/>
      <c r="I1041" s="214"/>
      <c r="J1041" s="60" t="s">
        <v>6077</v>
      </c>
      <c r="K1041" s="136"/>
      <c r="L1041" s="62"/>
      <c r="M1041" s="57"/>
      <c r="N1041" s="4"/>
      <c r="O1041" s="4"/>
      <c r="P1041" s="4"/>
      <c r="Q1041" s="4"/>
    </row>
    <row r="1042" spans="1:17" s="603" customFormat="1" ht="15" customHeight="1" x14ac:dyDescent="0.4">
      <c r="A1042" s="54"/>
      <c r="B1042" s="61"/>
      <c r="C1042" s="55"/>
      <c r="D1042" s="61"/>
      <c r="E1042" s="601"/>
      <c r="F1042" s="56"/>
      <c r="G1042" s="60" t="s">
        <v>6078</v>
      </c>
      <c r="H1042" s="37"/>
      <c r="I1042" s="214"/>
      <c r="J1042" s="60" t="s">
        <v>6078</v>
      </c>
      <c r="K1042" s="136"/>
      <c r="L1042" s="62"/>
      <c r="M1042" s="57"/>
      <c r="N1042" s="4"/>
      <c r="O1042" s="4"/>
      <c r="P1042" s="4"/>
      <c r="Q1042" s="4"/>
    </row>
    <row r="1043" spans="1:17" s="603" customFormat="1" ht="15" customHeight="1" x14ac:dyDescent="0.4">
      <c r="A1043" s="54"/>
      <c r="B1043" s="61"/>
      <c r="C1043" s="55"/>
      <c r="D1043" s="61"/>
      <c r="E1043" s="601"/>
      <c r="F1043" s="56"/>
      <c r="G1043" s="60" t="s">
        <v>6079</v>
      </c>
      <c r="H1043" s="37"/>
      <c r="I1043" s="214"/>
      <c r="J1043" s="60" t="s">
        <v>6079</v>
      </c>
      <c r="K1043" s="136"/>
      <c r="L1043" s="62"/>
      <c r="M1043" s="57"/>
      <c r="N1043" s="4"/>
      <c r="O1043" s="4"/>
      <c r="P1043" s="4"/>
      <c r="Q1043" s="4"/>
    </row>
    <row r="1044" spans="1:17" s="603" customFormat="1" ht="11.1" customHeight="1" x14ac:dyDescent="0.4">
      <c r="A1044" s="54"/>
      <c r="B1044" s="61"/>
      <c r="C1044" s="55"/>
      <c r="D1044" s="61"/>
      <c r="E1044" s="604"/>
      <c r="F1044" s="195"/>
      <c r="G1044" s="59" t="s">
        <v>2723</v>
      </c>
      <c r="H1044" s="37"/>
      <c r="I1044" s="214"/>
      <c r="J1044" s="60" t="s">
        <v>6080</v>
      </c>
      <c r="K1044" s="63" t="s">
        <v>14</v>
      </c>
      <c r="L1044" s="62"/>
      <c r="M1044" s="57"/>
      <c r="N1044" s="4"/>
      <c r="O1044" s="4"/>
      <c r="P1044" s="4"/>
      <c r="Q1044" s="4"/>
    </row>
    <row r="1045" spans="1:17" s="603" customFormat="1" ht="25.5" customHeight="1" x14ac:dyDescent="0.4">
      <c r="A1045" s="54"/>
      <c r="B1045" s="61"/>
      <c r="C1045" s="55"/>
      <c r="D1045" s="61"/>
      <c r="E1045" s="1108" t="s">
        <v>46</v>
      </c>
      <c r="F1045" s="23" t="s">
        <v>1515</v>
      </c>
      <c r="G1045" s="20" t="s">
        <v>2725</v>
      </c>
      <c r="H1045" s="37"/>
      <c r="I1045" s="214"/>
      <c r="J1045" s="20" t="s">
        <v>6081</v>
      </c>
      <c r="K1045" s="136" t="s">
        <v>88</v>
      </c>
      <c r="L1045" s="62"/>
      <c r="M1045" s="57"/>
      <c r="N1045" s="4"/>
      <c r="O1045" s="4"/>
      <c r="P1045" s="4"/>
      <c r="Q1045" s="4"/>
    </row>
    <row r="1046" spans="1:17" s="603" customFormat="1" ht="17.25" customHeight="1" x14ac:dyDescent="0.4">
      <c r="A1046" s="54"/>
      <c r="B1046" s="61"/>
      <c r="C1046" s="55"/>
      <c r="D1046" s="61"/>
      <c r="E1046" s="1109"/>
      <c r="F1046" s="57"/>
      <c r="G1046" s="606" t="s">
        <v>6082</v>
      </c>
      <c r="H1046" s="37"/>
      <c r="I1046" s="214"/>
      <c r="J1046" s="606" t="s">
        <v>15714</v>
      </c>
      <c r="K1046" s="136"/>
      <c r="L1046" s="62"/>
      <c r="M1046" s="57"/>
      <c r="N1046" s="4"/>
      <c r="O1046" s="4"/>
      <c r="P1046" s="4"/>
      <c r="Q1046" s="4"/>
    </row>
    <row r="1047" spans="1:17" s="603" customFormat="1" ht="12" customHeight="1" x14ac:dyDescent="0.4">
      <c r="A1047" s="54"/>
      <c r="B1047" s="61"/>
      <c r="C1047" s="55"/>
      <c r="D1047" s="61"/>
      <c r="E1047" s="1109"/>
      <c r="F1047" s="57"/>
      <c r="G1047" s="606" t="s">
        <v>2727</v>
      </c>
      <c r="H1047" s="37"/>
      <c r="I1047" s="214"/>
      <c r="J1047" s="20" t="s">
        <v>6083</v>
      </c>
      <c r="K1047" s="212" t="s">
        <v>14</v>
      </c>
      <c r="L1047" s="62"/>
      <c r="M1047" s="57"/>
      <c r="N1047" s="4"/>
      <c r="O1047" s="4"/>
      <c r="P1047" s="4"/>
      <c r="Q1047" s="4"/>
    </row>
    <row r="1048" spans="1:17" s="603" customFormat="1" ht="12" customHeight="1" x14ac:dyDescent="0.4">
      <c r="A1048" s="54"/>
      <c r="B1048" s="61"/>
      <c r="C1048" s="55"/>
      <c r="D1048" s="61"/>
      <c r="E1048" s="601"/>
      <c r="F1048" s="57"/>
      <c r="G1048" s="606" t="s">
        <v>6084</v>
      </c>
      <c r="H1048" s="37"/>
      <c r="I1048" s="214"/>
      <c r="J1048" s="606" t="s">
        <v>6084</v>
      </c>
      <c r="K1048" s="213"/>
      <c r="L1048" s="62"/>
      <c r="M1048" s="57"/>
      <c r="N1048" s="4"/>
      <c r="O1048" s="4"/>
      <c r="P1048" s="4"/>
      <c r="Q1048" s="4"/>
    </row>
    <row r="1049" spans="1:17" s="603" customFormat="1" ht="23.25" customHeight="1" x14ac:dyDescent="0.4">
      <c r="A1049" s="54"/>
      <c r="B1049" s="61"/>
      <c r="C1049" s="55"/>
      <c r="D1049" s="61"/>
      <c r="E1049" s="600" t="s">
        <v>50</v>
      </c>
      <c r="F1049" s="194" t="s">
        <v>1525</v>
      </c>
      <c r="G1049" s="195" t="s">
        <v>1526</v>
      </c>
      <c r="H1049" s="37"/>
      <c r="I1049" s="214"/>
      <c r="J1049" s="60" t="s">
        <v>6085</v>
      </c>
      <c r="K1049" s="211" t="s">
        <v>96</v>
      </c>
      <c r="L1049" s="62"/>
      <c r="M1049" s="57"/>
      <c r="N1049" s="4"/>
      <c r="O1049" s="4"/>
      <c r="P1049" s="4"/>
      <c r="Q1049" s="4"/>
    </row>
    <row r="1050" spans="1:17" s="603" customFormat="1" ht="22.5" customHeight="1" x14ac:dyDescent="0.4">
      <c r="A1050" s="54"/>
      <c r="B1050" s="61"/>
      <c r="C1050" s="55"/>
      <c r="D1050" s="61"/>
      <c r="E1050" s="601"/>
      <c r="F1050" s="56"/>
      <c r="G1050" s="194" t="s">
        <v>6086</v>
      </c>
      <c r="H1050" s="37"/>
      <c r="I1050" s="214"/>
      <c r="J1050" s="60" t="s">
        <v>6087</v>
      </c>
      <c r="K1050" s="210" t="s">
        <v>1119</v>
      </c>
      <c r="L1050" s="62"/>
      <c r="M1050" s="57"/>
      <c r="N1050" s="4"/>
      <c r="O1050" s="4"/>
      <c r="P1050" s="4"/>
      <c r="Q1050" s="4"/>
    </row>
    <row r="1051" spans="1:17" s="603" customFormat="1" ht="12" customHeight="1" x14ac:dyDescent="0.4">
      <c r="A1051" s="54"/>
      <c r="B1051" s="61"/>
      <c r="C1051" s="55"/>
      <c r="D1051" s="61"/>
      <c r="E1051" s="600" t="s">
        <v>69</v>
      </c>
      <c r="F1051" s="194" t="s">
        <v>1531</v>
      </c>
      <c r="G1051" s="59" t="s">
        <v>1532</v>
      </c>
      <c r="H1051" s="37"/>
      <c r="I1051" s="214"/>
      <c r="J1051" s="60" t="s">
        <v>1533</v>
      </c>
      <c r="K1051" s="137" t="s">
        <v>88</v>
      </c>
      <c r="L1051" s="62"/>
      <c r="M1051" s="57"/>
      <c r="N1051" s="4"/>
      <c r="O1051" s="4"/>
      <c r="P1051" s="4"/>
      <c r="Q1051" s="4"/>
    </row>
    <row r="1052" spans="1:17" s="603" customFormat="1" ht="11.1" customHeight="1" x14ac:dyDescent="0.4">
      <c r="A1052" s="54"/>
      <c r="B1052" s="61"/>
      <c r="C1052" s="26"/>
      <c r="D1052" s="195"/>
      <c r="E1052" s="601"/>
      <c r="F1052" s="56"/>
      <c r="G1052" s="194" t="s">
        <v>6088</v>
      </c>
      <c r="H1052" s="37"/>
      <c r="I1052" s="197"/>
      <c r="J1052" s="60" t="s">
        <v>1534</v>
      </c>
      <c r="K1052" s="210" t="s">
        <v>14</v>
      </c>
      <c r="L1052" s="213"/>
      <c r="M1052" s="606"/>
      <c r="N1052" s="4"/>
      <c r="O1052" s="4"/>
      <c r="P1052" s="4"/>
      <c r="Q1052" s="4"/>
    </row>
    <row r="1053" spans="1:17" s="603" customFormat="1" ht="21.75" customHeight="1" x14ac:dyDescent="0.4">
      <c r="A1053" s="54"/>
      <c r="B1053" s="61"/>
      <c r="C1053" s="55">
        <v>3</v>
      </c>
      <c r="D1053" s="61" t="s">
        <v>1535</v>
      </c>
      <c r="E1053" s="19" t="s">
        <v>1536</v>
      </c>
      <c r="F1053" s="59" t="s">
        <v>1537</v>
      </c>
      <c r="G1053" s="59" t="s">
        <v>1538</v>
      </c>
      <c r="H1053" s="37"/>
      <c r="I1053" s="61" t="s">
        <v>1535</v>
      </c>
      <c r="J1053" s="20" t="s">
        <v>6089</v>
      </c>
      <c r="K1053" s="137" t="s">
        <v>88</v>
      </c>
      <c r="L1053" s="214" t="s">
        <v>76</v>
      </c>
      <c r="M1053" s="57" t="s">
        <v>61</v>
      </c>
      <c r="N1053" s="4"/>
      <c r="O1053" s="4"/>
      <c r="P1053" s="4"/>
      <c r="Q1053" s="4"/>
    </row>
    <row r="1054" spans="1:17" s="603" customFormat="1" ht="11.25" customHeight="1" x14ac:dyDescent="0.4">
      <c r="A1054" s="54"/>
      <c r="B1054" s="61"/>
      <c r="C1054" s="55"/>
      <c r="D1054" s="61"/>
      <c r="E1054" s="601" t="s">
        <v>17</v>
      </c>
      <c r="F1054" s="56" t="s">
        <v>1540</v>
      </c>
      <c r="G1054" s="56" t="s">
        <v>6090</v>
      </c>
      <c r="H1054" s="37"/>
      <c r="I1054" s="214"/>
      <c r="J1054" s="20" t="s">
        <v>1541</v>
      </c>
      <c r="K1054" s="136" t="s">
        <v>88</v>
      </c>
      <c r="L1054" s="62"/>
      <c r="M1054" s="57"/>
      <c r="N1054" s="4"/>
      <c r="O1054" s="4"/>
      <c r="P1054" s="4"/>
      <c r="Q1054" s="4"/>
    </row>
    <row r="1055" spans="1:17" s="603" customFormat="1" ht="13.5" customHeight="1" x14ac:dyDescent="0.4">
      <c r="A1055" s="54"/>
      <c r="B1055" s="61"/>
      <c r="C1055" s="55"/>
      <c r="D1055" s="61"/>
      <c r="E1055" s="600" t="s">
        <v>46</v>
      </c>
      <c r="F1055" s="194" t="s">
        <v>1542</v>
      </c>
      <c r="G1055" s="194" t="s">
        <v>1543</v>
      </c>
      <c r="H1055" s="37"/>
      <c r="I1055" s="214"/>
      <c r="J1055" s="20" t="s">
        <v>1544</v>
      </c>
      <c r="K1055" s="63" t="s">
        <v>88</v>
      </c>
      <c r="L1055" s="62"/>
      <c r="M1055" s="57"/>
      <c r="N1055" s="4"/>
      <c r="O1055" s="4"/>
      <c r="P1055" s="4"/>
      <c r="Q1055" s="4"/>
    </row>
    <row r="1056" spans="1:17" s="603" customFormat="1" ht="13.5" customHeight="1" x14ac:dyDescent="0.4">
      <c r="A1056" s="54"/>
      <c r="B1056" s="61"/>
      <c r="C1056" s="55"/>
      <c r="D1056" s="61"/>
      <c r="E1056" s="604"/>
      <c r="F1056" s="195"/>
      <c r="G1056" s="197"/>
      <c r="H1056" s="37"/>
      <c r="I1056" s="214"/>
      <c r="J1056" s="20" t="s">
        <v>6091</v>
      </c>
      <c r="K1056" s="210" t="s">
        <v>14</v>
      </c>
      <c r="L1056" s="62"/>
      <c r="M1056" s="57"/>
      <c r="N1056" s="4"/>
      <c r="O1056" s="4"/>
      <c r="P1056" s="4"/>
      <c r="Q1056" s="4"/>
    </row>
    <row r="1057" spans="1:17" s="603" customFormat="1" ht="33" customHeight="1" x14ac:dyDescent="0.4">
      <c r="A1057" s="54"/>
      <c r="B1057" s="61"/>
      <c r="C1057" s="55"/>
      <c r="D1057" s="61"/>
      <c r="E1057" s="600" t="s">
        <v>50</v>
      </c>
      <c r="F1057" s="194" t="s">
        <v>1545</v>
      </c>
      <c r="G1057" s="194" t="s">
        <v>2743</v>
      </c>
      <c r="H1057" s="37"/>
      <c r="I1057" s="214"/>
      <c r="J1057" s="60" t="s">
        <v>6092</v>
      </c>
      <c r="K1057" s="210" t="s">
        <v>136</v>
      </c>
      <c r="L1057" s="62"/>
      <c r="M1057" s="57"/>
      <c r="N1057" s="4"/>
      <c r="O1057" s="4"/>
      <c r="P1057" s="4"/>
      <c r="Q1057" s="4"/>
    </row>
    <row r="1058" spans="1:17" s="603" customFormat="1" ht="12" customHeight="1" x14ac:dyDescent="0.4">
      <c r="A1058" s="54"/>
      <c r="B1058" s="61"/>
      <c r="C1058" s="55"/>
      <c r="D1058" s="61"/>
      <c r="E1058" s="601"/>
      <c r="F1058" s="56"/>
      <c r="G1058" s="194" t="s">
        <v>6093</v>
      </c>
      <c r="H1058" s="37"/>
      <c r="I1058" s="214"/>
      <c r="J1058" s="194" t="s">
        <v>15715</v>
      </c>
      <c r="K1058" s="62"/>
      <c r="L1058" s="62"/>
      <c r="M1058" s="57"/>
      <c r="N1058" s="4"/>
      <c r="O1058" s="4"/>
      <c r="P1058" s="4"/>
      <c r="Q1058" s="4"/>
    </row>
    <row r="1059" spans="1:17" s="603" customFormat="1" ht="12" customHeight="1" x14ac:dyDescent="0.4">
      <c r="A1059" s="54"/>
      <c r="B1059" s="61"/>
      <c r="C1059" s="55"/>
      <c r="D1059" s="61"/>
      <c r="E1059" s="601"/>
      <c r="F1059" s="56"/>
      <c r="G1059" s="194" t="s">
        <v>6094</v>
      </c>
      <c r="H1059" s="37"/>
      <c r="I1059" s="214"/>
      <c r="J1059" s="194" t="s">
        <v>15716</v>
      </c>
      <c r="K1059" s="62"/>
      <c r="L1059" s="62"/>
      <c r="M1059" s="57"/>
      <c r="N1059" s="4"/>
      <c r="O1059" s="4"/>
      <c r="P1059" s="4"/>
      <c r="Q1059" s="4"/>
    </row>
    <row r="1060" spans="1:17" s="603" customFormat="1" ht="12" customHeight="1" x14ac:dyDescent="0.4">
      <c r="A1060" s="54"/>
      <c r="B1060" s="61"/>
      <c r="C1060" s="55"/>
      <c r="D1060" s="61"/>
      <c r="E1060" s="601"/>
      <c r="F1060" s="56"/>
      <c r="G1060" s="194" t="s">
        <v>6095</v>
      </c>
      <c r="H1060" s="37"/>
      <c r="I1060" s="214"/>
      <c r="J1060" s="194" t="s">
        <v>15717</v>
      </c>
      <c r="K1060" s="62"/>
      <c r="L1060" s="62"/>
      <c r="M1060" s="57"/>
      <c r="N1060" s="4"/>
      <c r="O1060" s="4"/>
      <c r="P1060" s="4"/>
      <c r="Q1060" s="4"/>
    </row>
    <row r="1061" spans="1:17" s="603" customFormat="1" ht="12" customHeight="1" x14ac:dyDescent="0.4">
      <c r="A1061" s="54"/>
      <c r="B1061" s="61"/>
      <c r="C1061" s="55"/>
      <c r="D1061" s="61"/>
      <c r="E1061" s="601"/>
      <c r="F1061" s="56"/>
      <c r="G1061" s="194" t="s">
        <v>6096</v>
      </c>
      <c r="H1061" s="37"/>
      <c r="I1061" s="214"/>
      <c r="J1061" s="194" t="s">
        <v>15718</v>
      </c>
      <c r="K1061" s="62"/>
      <c r="L1061" s="62"/>
      <c r="M1061" s="57"/>
      <c r="N1061" s="4"/>
      <c r="O1061" s="4"/>
      <c r="P1061" s="4"/>
      <c r="Q1061" s="4"/>
    </row>
    <row r="1062" spans="1:17" s="603" customFormat="1" ht="12" customHeight="1" x14ac:dyDescent="0.4">
      <c r="A1062" s="54"/>
      <c r="B1062" s="61"/>
      <c r="C1062" s="55"/>
      <c r="D1062" s="61"/>
      <c r="E1062" s="601"/>
      <c r="F1062" s="56"/>
      <c r="G1062" s="194" t="s">
        <v>2734</v>
      </c>
      <c r="H1062" s="37"/>
      <c r="I1062" s="214"/>
      <c r="J1062" s="194" t="s">
        <v>15719</v>
      </c>
      <c r="K1062" s="213"/>
      <c r="L1062" s="62"/>
      <c r="M1062" s="57"/>
      <c r="N1062" s="4"/>
      <c r="O1062" s="4"/>
      <c r="P1062" s="4"/>
      <c r="Q1062" s="4"/>
    </row>
    <row r="1063" spans="1:17" s="603" customFormat="1" ht="11.1" customHeight="1" x14ac:dyDescent="0.4">
      <c r="A1063" s="54"/>
      <c r="B1063" s="61"/>
      <c r="C1063" s="55"/>
      <c r="D1063" s="61"/>
      <c r="E1063" s="604"/>
      <c r="F1063" s="195"/>
      <c r="G1063" s="59" t="s">
        <v>1548</v>
      </c>
      <c r="H1063" s="37"/>
      <c r="I1063" s="214"/>
      <c r="J1063" s="60" t="s">
        <v>6097</v>
      </c>
      <c r="K1063" s="137" t="s">
        <v>93</v>
      </c>
      <c r="L1063" s="62"/>
      <c r="M1063" s="57"/>
      <c r="N1063" s="4"/>
      <c r="O1063" s="4"/>
      <c r="P1063" s="4"/>
      <c r="Q1063" s="4"/>
    </row>
    <row r="1064" spans="1:17" s="603" customFormat="1" ht="11.1" customHeight="1" x14ac:dyDescent="0.4">
      <c r="A1064" s="54"/>
      <c r="B1064" s="61"/>
      <c r="C1064" s="55"/>
      <c r="D1064" s="61"/>
      <c r="E1064" s="19" t="s">
        <v>69</v>
      </c>
      <c r="F1064" s="59" t="s">
        <v>1549</v>
      </c>
      <c r="G1064" s="195" t="s">
        <v>1552</v>
      </c>
      <c r="H1064" s="37"/>
      <c r="I1064" s="214"/>
      <c r="J1064" s="20" t="s">
        <v>1553</v>
      </c>
      <c r="K1064" s="137" t="s">
        <v>93</v>
      </c>
      <c r="L1064" s="62"/>
      <c r="M1064" s="57"/>
      <c r="N1064" s="4"/>
      <c r="O1064" s="4"/>
      <c r="P1064" s="4"/>
      <c r="Q1064" s="4"/>
    </row>
    <row r="1065" spans="1:17" s="603" customFormat="1" ht="12" customHeight="1" x14ac:dyDescent="0.4">
      <c r="A1065" s="54"/>
      <c r="B1065" s="61"/>
      <c r="C1065" s="55"/>
      <c r="D1065" s="61"/>
      <c r="E1065" s="601" t="s">
        <v>72</v>
      </c>
      <c r="F1065" s="56" t="s">
        <v>1555</v>
      </c>
      <c r="G1065" s="194" t="s">
        <v>2742</v>
      </c>
      <c r="H1065" s="37"/>
      <c r="I1065" s="214"/>
      <c r="J1065" s="36" t="s">
        <v>6098</v>
      </c>
      <c r="K1065" s="136" t="s">
        <v>88</v>
      </c>
      <c r="L1065" s="62"/>
      <c r="M1065" s="57"/>
      <c r="N1065" s="4"/>
      <c r="O1065" s="4"/>
      <c r="P1065" s="4"/>
      <c r="Q1065" s="4"/>
    </row>
    <row r="1066" spans="1:17" s="603" customFormat="1" ht="12" customHeight="1" x14ac:dyDescent="0.4">
      <c r="A1066" s="54"/>
      <c r="B1066" s="61"/>
      <c r="C1066" s="55"/>
      <c r="D1066" s="61"/>
      <c r="E1066" s="601"/>
      <c r="F1066" s="56"/>
      <c r="G1066" s="194" t="s">
        <v>6099</v>
      </c>
      <c r="H1066" s="37"/>
      <c r="I1066" s="214"/>
      <c r="J1066" s="194" t="s">
        <v>6099</v>
      </c>
      <c r="K1066" s="136"/>
      <c r="L1066" s="62"/>
      <c r="M1066" s="57"/>
      <c r="N1066" s="4"/>
      <c r="O1066" s="4"/>
      <c r="P1066" s="4"/>
      <c r="Q1066" s="4"/>
    </row>
    <row r="1067" spans="1:17" s="603" customFormat="1" ht="12" customHeight="1" x14ac:dyDescent="0.4">
      <c r="A1067" s="54"/>
      <c r="B1067" s="61"/>
      <c r="C1067" s="55"/>
      <c r="D1067" s="61"/>
      <c r="E1067" s="601"/>
      <c r="F1067" s="56"/>
      <c r="G1067" s="194" t="s">
        <v>6100</v>
      </c>
      <c r="H1067" s="37"/>
      <c r="I1067" s="214"/>
      <c r="J1067" s="194" t="s">
        <v>6100</v>
      </c>
      <c r="K1067" s="136"/>
      <c r="L1067" s="62"/>
      <c r="M1067" s="57"/>
      <c r="N1067" s="4"/>
      <c r="O1067" s="4"/>
      <c r="P1067" s="4"/>
      <c r="Q1067" s="4"/>
    </row>
    <row r="1068" spans="1:17" s="603" customFormat="1" ht="12" customHeight="1" x14ac:dyDescent="0.4">
      <c r="A1068" s="54"/>
      <c r="B1068" s="61"/>
      <c r="C1068" s="55"/>
      <c r="D1068" s="61"/>
      <c r="E1068" s="601"/>
      <c r="F1068" s="56"/>
      <c r="G1068" s="194" t="s">
        <v>6101</v>
      </c>
      <c r="H1068" s="37"/>
      <c r="I1068" s="214"/>
      <c r="J1068" s="194" t="s">
        <v>6101</v>
      </c>
      <c r="K1068" s="136"/>
      <c r="L1068" s="62"/>
      <c r="M1068" s="57"/>
      <c r="N1068" s="4"/>
      <c r="O1068" s="4"/>
      <c r="P1068" s="4"/>
      <c r="Q1068" s="4"/>
    </row>
    <row r="1069" spans="1:17" s="603" customFormat="1" ht="12" customHeight="1" x14ac:dyDescent="0.4">
      <c r="A1069" s="54"/>
      <c r="B1069" s="61"/>
      <c r="C1069" s="55"/>
      <c r="D1069" s="61"/>
      <c r="E1069" s="601"/>
      <c r="F1069" s="56"/>
      <c r="G1069" s="194" t="s">
        <v>6102</v>
      </c>
      <c r="H1069" s="37"/>
      <c r="I1069" s="214"/>
      <c r="J1069" s="194" t="s">
        <v>6102</v>
      </c>
      <c r="K1069" s="136"/>
      <c r="L1069" s="62"/>
      <c r="M1069" s="57"/>
      <c r="N1069" s="4"/>
      <c r="O1069" s="4"/>
      <c r="P1069" s="4"/>
      <c r="Q1069" s="4"/>
    </row>
    <row r="1070" spans="1:17" s="603" customFormat="1" ht="12" customHeight="1" x14ac:dyDescent="0.4">
      <c r="A1070" s="54"/>
      <c r="B1070" s="61"/>
      <c r="C1070" s="55"/>
      <c r="D1070" s="61"/>
      <c r="E1070" s="601"/>
      <c r="F1070" s="56"/>
      <c r="G1070" s="194" t="s">
        <v>6103</v>
      </c>
      <c r="H1070" s="37"/>
      <c r="I1070" s="214"/>
      <c r="J1070" s="194" t="s">
        <v>6103</v>
      </c>
      <c r="K1070" s="136"/>
      <c r="L1070" s="62"/>
      <c r="M1070" s="57"/>
      <c r="N1070" s="4"/>
      <c r="O1070" s="4"/>
      <c r="P1070" s="4"/>
      <c r="Q1070" s="4"/>
    </row>
    <row r="1071" spans="1:17" s="603" customFormat="1" ht="12" customHeight="1" x14ac:dyDescent="0.4">
      <c r="A1071" s="54"/>
      <c r="B1071" s="61"/>
      <c r="C1071" s="55"/>
      <c r="D1071" s="61"/>
      <c r="E1071" s="601"/>
      <c r="F1071" s="56"/>
      <c r="G1071" s="194" t="s">
        <v>6104</v>
      </c>
      <c r="H1071" s="37"/>
      <c r="I1071" s="214"/>
      <c r="J1071" s="194" t="s">
        <v>6104</v>
      </c>
      <c r="K1071" s="136"/>
      <c r="L1071" s="62"/>
      <c r="M1071" s="57"/>
      <c r="N1071" s="4"/>
      <c r="O1071" s="4"/>
      <c r="P1071" s="4"/>
      <c r="Q1071" s="4"/>
    </row>
    <row r="1072" spans="1:17" s="603" customFormat="1" ht="12" customHeight="1" x14ac:dyDescent="0.4">
      <c r="A1072" s="54"/>
      <c r="B1072" s="61"/>
      <c r="C1072" s="55"/>
      <c r="D1072" s="61"/>
      <c r="E1072" s="601"/>
      <c r="F1072" s="56"/>
      <c r="G1072" s="194" t="s">
        <v>2741</v>
      </c>
      <c r="H1072" s="37"/>
      <c r="I1072" s="214"/>
      <c r="J1072" s="194" t="s">
        <v>2741</v>
      </c>
      <c r="K1072" s="136"/>
      <c r="L1072" s="62"/>
      <c r="M1072" s="57"/>
      <c r="N1072" s="4"/>
      <c r="O1072" s="4"/>
      <c r="P1072" s="4"/>
      <c r="Q1072" s="4"/>
    </row>
    <row r="1073" spans="1:17" s="603" customFormat="1" ht="11.1" customHeight="1" x14ac:dyDescent="0.4">
      <c r="A1073" s="54"/>
      <c r="B1073" s="61"/>
      <c r="C1073" s="55"/>
      <c r="D1073" s="61"/>
      <c r="E1073" s="601"/>
      <c r="F1073" s="56"/>
      <c r="G1073" s="59" t="s">
        <v>1559</v>
      </c>
      <c r="H1073" s="37"/>
      <c r="I1073" s="214"/>
      <c r="J1073" s="60" t="s">
        <v>6105</v>
      </c>
      <c r="K1073" s="63" t="s">
        <v>136</v>
      </c>
      <c r="L1073" s="62"/>
      <c r="M1073" s="57"/>
      <c r="N1073" s="4"/>
      <c r="O1073" s="4"/>
      <c r="P1073" s="4"/>
      <c r="Q1073" s="4"/>
    </row>
    <row r="1074" spans="1:17" s="603" customFormat="1" ht="11.1" customHeight="1" x14ac:dyDescent="0.4">
      <c r="A1074" s="54"/>
      <c r="B1074" s="61"/>
      <c r="C1074" s="55"/>
      <c r="D1074" s="61"/>
      <c r="E1074" s="601"/>
      <c r="F1074" s="56"/>
      <c r="G1074" s="195" t="s">
        <v>6106</v>
      </c>
      <c r="H1074" s="37"/>
      <c r="I1074" s="214"/>
      <c r="J1074" s="60" t="s">
        <v>6107</v>
      </c>
      <c r="K1074" s="211" t="s">
        <v>190</v>
      </c>
      <c r="L1074" s="62"/>
      <c r="M1074" s="57"/>
      <c r="N1074" s="4"/>
      <c r="O1074" s="4"/>
      <c r="P1074" s="4"/>
      <c r="Q1074" s="4"/>
    </row>
    <row r="1075" spans="1:17" s="603" customFormat="1" ht="25.5" customHeight="1" x14ac:dyDescent="0.4">
      <c r="A1075" s="54"/>
      <c r="B1075" s="61"/>
      <c r="C1075" s="55"/>
      <c r="D1075" s="61"/>
      <c r="E1075" s="601"/>
      <c r="F1075" s="56"/>
      <c r="G1075" s="195" t="s">
        <v>6108</v>
      </c>
      <c r="H1075" s="37"/>
      <c r="I1075" s="214"/>
      <c r="J1075" s="20" t="s">
        <v>6109</v>
      </c>
      <c r="K1075" s="211" t="s">
        <v>418</v>
      </c>
      <c r="L1075" s="62"/>
      <c r="M1075" s="57"/>
      <c r="N1075" s="4"/>
      <c r="O1075" s="4"/>
      <c r="P1075" s="4"/>
      <c r="Q1075" s="4"/>
    </row>
    <row r="1076" spans="1:17" s="603" customFormat="1" ht="24" customHeight="1" x14ac:dyDescent="0.4">
      <c r="A1076" s="54"/>
      <c r="B1076" s="61"/>
      <c r="C1076" s="55"/>
      <c r="D1076" s="61"/>
      <c r="E1076" s="600" t="s">
        <v>126</v>
      </c>
      <c r="F1076" s="194" t="s">
        <v>1565</v>
      </c>
      <c r="G1076" s="194" t="s">
        <v>6110</v>
      </c>
      <c r="H1076" s="37"/>
      <c r="I1076" s="214"/>
      <c r="J1076" s="60" t="s">
        <v>1566</v>
      </c>
      <c r="K1076" s="210" t="s">
        <v>88</v>
      </c>
      <c r="L1076" s="62"/>
      <c r="M1076" s="57"/>
      <c r="N1076" s="4"/>
      <c r="O1076" s="4"/>
      <c r="P1076" s="4"/>
      <c r="Q1076" s="4"/>
    </row>
    <row r="1077" spans="1:17" s="603" customFormat="1" ht="20.100000000000001" customHeight="1" x14ac:dyDescent="0.4">
      <c r="A1077" s="54"/>
      <c r="B1077" s="61"/>
      <c r="C1077" s="55"/>
      <c r="D1077" s="56"/>
      <c r="E1077" s="601"/>
      <c r="F1077" s="56"/>
      <c r="G1077" s="194" t="s">
        <v>6111</v>
      </c>
      <c r="H1077" s="37"/>
      <c r="I1077" s="214"/>
      <c r="J1077" s="60" t="s">
        <v>6112</v>
      </c>
      <c r="K1077" s="210" t="s">
        <v>14</v>
      </c>
      <c r="L1077" s="62"/>
      <c r="M1077" s="57"/>
      <c r="N1077" s="4"/>
      <c r="O1077" s="4"/>
      <c r="P1077" s="4"/>
      <c r="Q1077" s="4"/>
    </row>
    <row r="1078" spans="1:17" s="603" customFormat="1" ht="22.5" customHeight="1" x14ac:dyDescent="0.4">
      <c r="A1078" s="54"/>
      <c r="B1078" s="61"/>
      <c r="C1078" s="55"/>
      <c r="D1078" s="61"/>
      <c r="E1078" s="600" t="s">
        <v>130</v>
      </c>
      <c r="F1078" s="194" t="s">
        <v>6113</v>
      </c>
      <c r="G1078" s="59" t="s">
        <v>6114</v>
      </c>
      <c r="H1078" s="37"/>
      <c r="I1078" s="214"/>
      <c r="J1078" s="20" t="s">
        <v>6115</v>
      </c>
      <c r="K1078" s="212" t="s">
        <v>88</v>
      </c>
      <c r="L1078" s="62"/>
      <c r="M1078" s="57"/>
      <c r="N1078" s="4"/>
      <c r="O1078" s="4"/>
      <c r="P1078" s="4"/>
      <c r="Q1078" s="4"/>
    </row>
    <row r="1079" spans="1:17" s="603" customFormat="1" ht="22.5" customHeight="1" x14ac:dyDescent="0.4">
      <c r="A1079" s="613"/>
      <c r="B1079" s="146"/>
      <c r="C1079" s="26"/>
      <c r="D1079" s="195"/>
      <c r="E1079" s="604"/>
      <c r="F1079" s="195"/>
      <c r="G1079" s="56" t="s">
        <v>6116</v>
      </c>
      <c r="H1079" s="37"/>
      <c r="I1079" s="197"/>
      <c r="J1079" s="56" t="s">
        <v>6116</v>
      </c>
      <c r="K1079" s="213"/>
      <c r="L1079" s="213"/>
      <c r="M1079" s="40"/>
      <c r="N1079" s="4"/>
      <c r="O1079" s="4"/>
      <c r="P1079" s="4"/>
      <c r="Q1079" s="4"/>
    </row>
    <row r="1080" spans="1:17" s="603" customFormat="1" ht="12" customHeight="1" x14ac:dyDescent="0.4">
      <c r="A1080" s="21">
        <v>71</v>
      </c>
      <c r="B1080" s="53" t="s">
        <v>1599</v>
      </c>
      <c r="C1080" s="22">
        <v>1</v>
      </c>
      <c r="D1080" s="53" t="s">
        <v>1600</v>
      </c>
      <c r="E1080" s="600" t="s">
        <v>11</v>
      </c>
      <c r="F1080" s="194" t="s">
        <v>1601</v>
      </c>
      <c r="G1080" s="194" t="s">
        <v>2767</v>
      </c>
      <c r="H1080" s="196" t="s">
        <v>1599</v>
      </c>
      <c r="I1080" s="196" t="s">
        <v>1600</v>
      </c>
      <c r="J1080" s="1047" t="s">
        <v>6117</v>
      </c>
      <c r="K1080" s="196" t="s">
        <v>88</v>
      </c>
      <c r="L1080" s="1047" t="s">
        <v>76</v>
      </c>
      <c r="M1080" s="1047" t="s">
        <v>61</v>
      </c>
      <c r="N1080" s="4"/>
      <c r="O1080" s="4"/>
      <c r="P1080" s="4"/>
      <c r="Q1080" s="4"/>
    </row>
    <row r="1081" spans="1:17" s="603" customFormat="1" ht="12" customHeight="1" x14ac:dyDescent="0.4">
      <c r="A1081" s="54"/>
      <c r="B1081" s="61"/>
      <c r="C1081" s="55"/>
      <c r="D1081" s="61"/>
      <c r="E1081" s="601"/>
      <c r="F1081" s="56"/>
      <c r="G1081" s="60" t="s">
        <v>6118</v>
      </c>
      <c r="H1081" s="61"/>
      <c r="I1081" s="214"/>
      <c r="J1081" s="1117"/>
      <c r="K1081" s="134"/>
      <c r="L1081" s="1117"/>
      <c r="M1081" s="1117"/>
      <c r="N1081" s="4"/>
      <c r="O1081" s="4"/>
      <c r="P1081" s="4"/>
      <c r="Q1081" s="4"/>
    </row>
    <row r="1082" spans="1:17" s="603" customFormat="1" ht="12" customHeight="1" x14ac:dyDescent="0.4">
      <c r="A1082" s="54"/>
      <c r="B1082" s="61"/>
      <c r="C1082" s="55"/>
      <c r="D1082" s="61"/>
      <c r="E1082" s="601"/>
      <c r="F1082" s="56"/>
      <c r="G1082" s="60" t="s">
        <v>6119</v>
      </c>
      <c r="H1082" s="61"/>
      <c r="I1082" s="214"/>
      <c r="J1082" s="1117"/>
      <c r="K1082" s="134"/>
      <c r="L1082" s="1117"/>
      <c r="M1082" s="1117"/>
      <c r="N1082" s="4"/>
      <c r="O1082" s="4"/>
      <c r="P1082" s="4"/>
      <c r="Q1082" s="4"/>
    </row>
    <row r="1083" spans="1:17" s="603" customFormat="1" ht="12" customHeight="1" x14ac:dyDescent="0.4">
      <c r="A1083" s="54"/>
      <c r="B1083" s="61"/>
      <c r="C1083" s="55"/>
      <c r="D1083" s="61"/>
      <c r="E1083" s="601"/>
      <c r="F1083" s="56"/>
      <c r="G1083" s="60" t="s">
        <v>6120</v>
      </c>
      <c r="H1083" s="61"/>
      <c r="I1083" s="214"/>
      <c r="J1083" s="1048"/>
      <c r="K1083" s="134"/>
      <c r="L1083" s="1048"/>
      <c r="M1083" s="1048"/>
      <c r="N1083" s="4"/>
      <c r="O1083" s="4"/>
      <c r="P1083" s="4"/>
      <c r="Q1083" s="4"/>
    </row>
    <row r="1084" spans="1:17" s="603" customFormat="1" ht="33.75" customHeight="1" x14ac:dyDescent="0.4">
      <c r="A1084" s="54"/>
      <c r="B1084" s="595"/>
      <c r="C1084" s="55"/>
      <c r="D1084" s="61"/>
      <c r="E1084" s="19" t="s">
        <v>1608</v>
      </c>
      <c r="F1084" s="59" t="s">
        <v>1609</v>
      </c>
      <c r="G1084" s="18" t="s">
        <v>1610</v>
      </c>
      <c r="H1084" s="37"/>
      <c r="I1084" s="214"/>
      <c r="J1084" s="20" t="s">
        <v>1611</v>
      </c>
      <c r="K1084" s="60" t="s">
        <v>136</v>
      </c>
      <c r="L1084" s="197" t="s">
        <v>1612</v>
      </c>
      <c r="M1084" s="40" t="s">
        <v>1613</v>
      </c>
      <c r="N1084" s="4"/>
      <c r="O1084" s="4"/>
      <c r="P1084" s="4"/>
      <c r="Q1084" s="4"/>
    </row>
    <row r="1085" spans="1:17" s="603" customFormat="1" ht="12.75" customHeight="1" x14ac:dyDescent="0.4">
      <c r="A1085" s="54"/>
      <c r="B1085" s="595"/>
      <c r="C1085" s="55"/>
      <c r="D1085" s="61"/>
      <c r="E1085" s="601" t="s">
        <v>46</v>
      </c>
      <c r="F1085" s="56" t="s">
        <v>1614</v>
      </c>
      <c r="G1085" s="606" t="s">
        <v>1615</v>
      </c>
      <c r="H1085" s="37"/>
      <c r="I1085" s="214"/>
      <c r="J1085" s="20" t="s">
        <v>1616</v>
      </c>
      <c r="K1085" s="135" t="s">
        <v>93</v>
      </c>
      <c r="L1085" s="1047" t="s">
        <v>76</v>
      </c>
      <c r="M1085" s="57" t="s">
        <v>61</v>
      </c>
      <c r="N1085" s="4"/>
      <c r="O1085" s="4"/>
      <c r="P1085" s="4"/>
      <c r="Q1085" s="4"/>
    </row>
    <row r="1086" spans="1:17" s="603" customFormat="1" ht="12.75" customHeight="1" x14ac:dyDescent="0.4">
      <c r="A1086" s="54"/>
      <c r="B1086" s="595"/>
      <c r="C1086" s="55"/>
      <c r="D1086" s="61"/>
      <c r="E1086" s="604"/>
      <c r="F1086" s="195"/>
      <c r="G1086" s="606" t="s">
        <v>6121</v>
      </c>
      <c r="H1086" s="37"/>
      <c r="I1086" s="214"/>
      <c r="J1086" s="20" t="s">
        <v>6122</v>
      </c>
      <c r="K1086" s="134" t="s">
        <v>40</v>
      </c>
      <c r="L1086" s="1117"/>
      <c r="M1086" s="57"/>
      <c r="N1086" s="4"/>
      <c r="O1086" s="4"/>
      <c r="P1086" s="4"/>
      <c r="Q1086" s="4"/>
    </row>
    <row r="1087" spans="1:17" s="603" customFormat="1" ht="11.1" customHeight="1" x14ac:dyDescent="0.4">
      <c r="A1087" s="54"/>
      <c r="B1087" s="61"/>
      <c r="C1087" s="55"/>
      <c r="D1087" s="61"/>
      <c r="E1087" s="601" t="s">
        <v>50</v>
      </c>
      <c r="F1087" s="56" t="s">
        <v>1617</v>
      </c>
      <c r="G1087" s="59" t="s">
        <v>2769</v>
      </c>
      <c r="H1087" s="37"/>
      <c r="I1087" s="214"/>
      <c r="J1087" s="60" t="s">
        <v>6123</v>
      </c>
      <c r="K1087" s="20" t="s">
        <v>88</v>
      </c>
      <c r="L1087" s="1117"/>
      <c r="M1087" s="57"/>
      <c r="N1087" s="4"/>
      <c r="O1087" s="4"/>
      <c r="P1087" s="4"/>
      <c r="Q1087" s="4"/>
    </row>
    <row r="1088" spans="1:17" s="603" customFormat="1" ht="11.1" customHeight="1" x14ac:dyDescent="0.4">
      <c r="A1088" s="54"/>
      <c r="B1088" s="61"/>
      <c r="C1088" s="55"/>
      <c r="D1088" s="61"/>
      <c r="E1088" s="601"/>
      <c r="F1088" s="56"/>
      <c r="G1088" s="56" t="s">
        <v>6124</v>
      </c>
      <c r="H1088" s="37"/>
      <c r="I1088" s="214"/>
      <c r="J1088" s="60" t="s">
        <v>6125</v>
      </c>
      <c r="K1088" s="20" t="s">
        <v>88</v>
      </c>
      <c r="L1088" s="1117"/>
      <c r="M1088" s="57"/>
      <c r="N1088" s="4"/>
      <c r="O1088" s="4"/>
      <c r="P1088" s="4"/>
      <c r="Q1088" s="4"/>
    </row>
    <row r="1089" spans="1:17" s="603" customFormat="1" ht="11.1" customHeight="1" x14ac:dyDescent="0.4">
      <c r="A1089" s="54"/>
      <c r="B1089" s="61"/>
      <c r="C1089" s="55"/>
      <c r="D1089" s="61"/>
      <c r="E1089" s="601"/>
      <c r="F1089" s="56"/>
      <c r="G1089" s="56" t="s">
        <v>6126</v>
      </c>
      <c r="H1089" s="37"/>
      <c r="I1089" s="214"/>
      <c r="J1089" s="60" t="s">
        <v>6127</v>
      </c>
      <c r="K1089" s="134" t="s">
        <v>14</v>
      </c>
      <c r="L1089" s="1117"/>
      <c r="M1089" s="57"/>
      <c r="N1089" s="4"/>
      <c r="O1089" s="4"/>
      <c r="P1089" s="4"/>
      <c r="Q1089" s="4"/>
    </row>
    <row r="1090" spans="1:17" s="603" customFormat="1" ht="11.1" customHeight="1" x14ac:dyDescent="0.4">
      <c r="A1090" s="54"/>
      <c r="B1090" s="61"/>
      <c r="C1090" s="55"/>
      <c r="D1090" s="61"/>
      <c r="E1090" s="601"/>
      <c r="F1090" s="56"/>
      <c r="G1090" s="59" t="s">
        <v>1622</v>
      </c>
      <c r="H1090" s="37"/>
      <c r="I1090" s="214"/>
      <c r="J1090" s="20" t="s">
        <v>1623</v>
      </c>
      <c r="K1090" s="617" t="s">
        <v>93</v>
      </c>
      <c r="L1090" s="1117"/>
      <c r="M1090" s="57"/>
      <c r="N1090" s="4"/>
      <c r="O1090" s="4"/>
      <c r="P1090" s="4"/>
      <c r="Q1090" s="4"/>
    </row>
    <row r="1091" spans="1:17" s="603" customFormat="1" ht="13.5" customHeight="1" x14ac:dyDescent="0.4">
      <c r="A1091" s="54"/>
      <c r="B1091" s="56"/>
      <c r="C1091" s="26"/>
      <c r="D1091" s="146"/>
      <c r="E1091" s="604"/>
      <c r="F1091" s="195"/>
      <c r="G1091" s="59" t="s">
        <v>1624</v>
      </c>
      <c r="H1091" s="37"/>
      <c r="I1091" s="197"/>
      <c r="J1091" s="20" t="s">
        <v>1625</v>
      </c>
      <c r="K1091" s="617" t="s">
        <v>32</v>
      </c>
      <c r="L1091" s="1048"/>
      <c r="M1091" s="606"/>
      <c r="N1091" s="4"/>
      <c r="O1091" s="4"/>
      <c r="P1091" s="4"/>
      <c r="Q1091" s="4"/>
    </row>
    <row r="1092" spans="1:17" s="603" customFormat="1" ht="12" customHeight="1" x14ac:dyDescent="0.4">
      <c r="A1092" s="54"/>
      <c r="B1092" s="61"/>
      <c r="C1092" s="22">
        <v>2</v>
      </c>
      <c r="D1092" s="194" t="s">
        <v>1599</v>
      </c>
      <c r="E1092" s="600" t="s">
        <v>11</v>
      </c>
      <c r="F1092" s="194" t="s">
        <v>1626</v>
      </c>
      <c r="G1092" s="23" t="s">
        <v>6128</v>
      </c>
      <c r="H1092" s="37"/>
      <c r="I1092" s="196" t="s">
        <v>1599</v>
      </c>
      <c r="J1092" s="20" t="s">
        <v>1627</v>
      </c>
      <c r="K1092" s="630" t="s">
        <v>96</v>
      </c>
      <c r="L1092" s="196" t="s">
        <v>76</v>
      </c>
      <c r="M1092" s="23" t="s">
        <v>61</v>
      </c>
    </row>
    <row r="1093" spans="1:17" s="603" customFormat="1" ht="23.25" customHeight="1" x14ac:dyDescent="0.4">
      <c r="A1093" s="54"/>
      <c r="B1093" s="61"/>
      <c r="C1093" s="55"/>
      <c r="D1093" s="56"/>
      <c r="E1093" s="19" t="s">
        <v>17</v>
      </c>
      <c r="F1093" s="59" t="s">
        <v>1629</v>
      </c>
      <c r="G1093" s="59" t="s">
        <v>6129</v>
      </c>
      <c r="H1093" s="37"/>
      <c r="I1093" s="214"/>
      <c r="J1093" s="60" t="s">
        <v>6130</v>
      </c>
      <c r="K1093" s="617" t="s">
        <v>88</v>
      </c>
      <c r="L1093" s="214"/>
      <c r="M1093" s="57"/>
    </row>
    <row r="1094" spans="1:17" s="603" customFormat="1" ht="11.1" customHeight="1" x14ac:dyDescent="0.4">
      <c r="A1094" s="54"/>
      <c r="B1094" s="61"/>
      <c r="C1094" s="55"/>
      <c r="D1094" s="56"/>
      <c r="E1094" s="19" t="s">
        <v>46</v>
      </c>
      <c r="F1094" s="59" t="s">
        <v>1632</v>
      </c>
      <c r="G1094" s="59" t="s">
        <v>6131</v>
      </c>
      <c r="H1094" s="37"/>
      <c r="I1094" s="214"/>
      <c r="J1094" s="20" t="s">
        <v>1634</v>
      </c>
      <c r="K1094" s="617" t="s">
        <v>88</v>
      </c>
      <c r="L1094" s="214"/>
      <c r="M1094" s="57"/>
    </row>
    <row r="1095" spans="1:17" s="603" customFormat="1" ht="11.1" customHeight="1" x14ac:dyDescent="0.4">
      <c r="A1095" s="54"/>
      <c r="B1095" s="61"/>
      <c r="C1095" s="26"/>
      <c r="D1095" s="195"/>
      <c r="E1095" s="19" t="s">
        <v>50</v>
      </c>
      <c r="F1095" s="59" t="s">
        <v>1637</v>
      </c>
      <c r="G1095" s="59" t="s">
        <v>6132</v>
      </c>
      <c r="H1095" s="37"/>
      <c r="I1095" s="197"/>
      <c r="J1095" s="20" t="s">
        <v>1639</v>
      </c>
      <c r="K1095" s="617" t="s">
        <v>88</v>
      </c>
      <c r="L1095" s="214"/>
      <c r="M1095" s="57"/>
    </row>
    <row r="1096" spans="1:17" s="603" customFormat="1" ht="22.5" customHeight="1" x14ac:dyDescent="0.4">
      <c r="A1096" s="54"/>
      <c r="B1096" s="61"/>
      <c r="C1096" s="55">
        <v>3</v>
      </c>
      <c r="D1096" s="61" t="s">
        <v>1642</v>
      </c>
      <c r="E1096" s="601" t="s">
        <v>11</v>
      </c>
      <c r="F1096" s="57" t="s">
        <v>1643</v>
      </c>
      <c r="G1096" s="56" t="s">
        <v>6133</v>
      </c>
      <c r="H1096" s="37"/>
      <c r="I1096" s="61" t="s">
        <v>1642</v>
      </c>
      <c r="J1096" s="20" t="s">
        <v>6134</v>
      </c>
      <c r="K1096" s="617" t="s">
        <v>88</v>
      </c>
      <c r="L1096" s="196" t="s">
        <v>76</v>
      </c>
      <c r="M1096" s="36" t="s">
        <v>61</v>
      </c>
    </row>
    <row r="1097" spans="1:17" s="603" customFormat="1" ht="13.5" customHeight="1" x14ac:dyDescent="0.4">
      <c r="A1097" s="54"/>
      <c r="B1097" s="61"/>
      <c r="C1097" s="55"/>
      <c r="D1097" s="61"/>
      <c r="E1097" s="19" t="s">
        <v>17</v>
      </c>
      <c r="F1097" s="18" t="s">
        <v>6135</v>
      </c>
      <c r="G1097" s="59" t="s">
        <v>6136</v>
      </c>
      <c r="H1097" s="37"/>
      <c r="I1097" s="214"/>
      <c r="J1097" s="20" t="s">
        <v>6137</v>
      </c>
      <c r="K1097" s="617" t="s">
        <v>88</v>
      </c>
      <c r="L1097" s="735"/>
      <c r="M1097" s="57"/>
    </row>
    <row r="1098" spans="1:17" s="603" customFormat="1" ht="11.1" customHeight="1" x14ac:dyDescent="0.4">
      <c r="A1098" s="54"/>
      <c r="B1098" s="61"/>
      <c r="C1098" s="26"/>
      <c r="D1098" s="146"/>
      <c r="E1098" s="19" t="s">
        <v>46</v>
      </c>
      <c r="F1098" s="59" t="s">
        <v>1651</v>
      </c>
      <c r="G1098" s="59" t="s">
        <v>1652</v>
      </c>
      <c r="H1098" s="37"/>
      <c r="I1098" s="197"/>
      <c r="J1098" s="20" t="s">
        <v>1653</v>
      </c>
      <c r="K1098" s="60" t="s">
        <v>190</v>
      </c>
      <c r="L1098" s="197"/>
      <c r="M1098" s="606"/>
    </row>
    <row r="1099" spans="1:17" s="603" customFormat="1" ht="11.1" customHeight="1" x14ac:dyDescent="0.4">
      <c r="A1099" s="54"/>
      <c r="B1099" s="61"/>
      <c r="C1099" s="22">
        <v>4</v>
      </c>
      <c r="D1099" s="53" t="s">
        <v>1654</v>
      </c>
      <c r="E1099" s="600" t="s">
        <v>11</v>
      </c>
      <c r="F1099" s="23" t="s">
        <v>1655</v>
      </c>
      <c r="G1099" s="59" t="s">
        <v>1656</v>
      </c>
      <c r="H1099" s="37"/>
      <c r="I1099" s="1047" t="s">
        <v>1654</v>
      </c>
      <c r="J1099" s="60" t="s">
        <v>1657</v>
      </c>
      <c r="K1099" s="617" t="s">
        <v>88</v>
      </c>
      <c r="L1099" s="214" t="s">
        <v>76</v>
      </c>
      <c r="M1099" s="57" t="s">
        <v>61</v>
      </c>
    </row>
    <row r="1100" spans="1:17" s="603" customFormat="1" ht="24" customHeight="1" x14ac:dyDescent="0.4">
      <c r="A1100" s="54"/>
      <c r="B1100" s="61"/>
      <c r="C1100" s="55"/>
      <c r="D1100" s="61"/>
      <c r="E1100" s="601"/>
      <c r="F1100" s="56"/>
      <c r="G1100" s="194" t="s">
        <v>6138</v>
      </c>
      <c r="H1100" s="37"/>
      <c r="I1100" s="1117"/>
      <c r="J1100" s="60" t="s">
        <v>6139</v>
      </c>
      <c r="K1100" s="617" t="s">
        <v>88</v>
      </c>
      <c r="L1100" s="735"/>
      <c r="M1100" s="57"/>
    </row>
    <row r="1101" spans="1:17" s="603" customFormat="1" ht="33" customHeight="1" x14ac:dyDescent="0.4">
      <c r="A1101" s="54"/>
      <c r="B1101" s="61"/>
      <c r="C1101" s="55"/>
      <c r="D1101" s="61"/>
      <c r="E1101" s="19" t="s">
        <v>17</v>
      </c>
      <c r="F1101" s="18" t="s">
        <v>1659</v>
      </c>
      <c r="G1101" s="59" t="s">
        <v>6140</v>
      </c>
      <c r="H1101" s="37"/>
      <c r="I1101" s="1117"/>
      <c r="J1101" s="20" t="s">
        <v>6141</v>
      </c>
      <c r="K1101" s="617" t="s">
        <v>88</v>
      </c>
      <c r="L1101" s="735"/>
      <c r="M1101" s="57"/>
    </row>
    <row r="1102" spans="1:17" s="603" customFormat="1" ht="12" customHeight="1" x14ac:dyDescent="0.4">
      <c r="A1102" s="54"/>
      <c r="B1102" s="61"/>
      <c r="C1102" s="55"/>
      <c r="D1102" s="61"/>
      <c r="E1102" s="19" t="s">
        <v>46</v>
      </c>
      <c r="F1102" s="59" t="s">
        <v>1661</v>
      </c>
      <c r="G1102" s="59" t="s">
        <v>1662</v>
      </c>
      <c r="H1102" s="37"/>
      <c r="I1102" s="1117"/>
      <c r="J1102" s="20" t="s">
        <v>1663</v>
      </c>
      <c r="K1102" s="617" t="s">
        <v>93</v>
      </c>
      <c r="L1102" s="214"/>
      <c r="M1102" s="57"/>
    </row>
    <row r="1103" spans="1:17" s="603" customFormat="1" ht="11.25" customHeight="1" x14ac:dyDescent="0.4">
      <c r="A1103" s="54"/>
      <c r="B1103" s="61"/>
      <c r="C1103" s="26"/>
      <c r="D1103" s="146"/>
      <c r="E1103" s="604" t="s">
        <v>50</v>
      </c>
      <c r="F1103" s="195" t="s">
        <v>1664</v>
      </c>
      <c r="G1103" s="195" t="s">
        <v>1665</v>
      </c>
      <c r="H1103" s="37"/>
      <c r="I1103" s="1048"/>
      <c r="J1103" s="20" t="s">
        <v>1666</v>
      </c>
      <c r="K1103" s="135" t="s">
        <v>93</v>
      </c>
      <c r="L1103" s="197"/>
      <c r="M1103" s="606"/>
    </row>
    <row r="1104" spans="1:17" s="603" customFormat="1" ht="21" customHeight="1" x14ac:dyDescent="0.4">
      <c r="A1104" s="54"/>
      <c r="B1104" s="61"/>
      <c r="C1104" s="55">
        <v>5</v>
      </c>
      <c r="D1104" s="61" t="s">
        <v>1667</v>
      </c>
      <c r="E1104" s="601" t="s">
        <v>11</v>
      </c>
      <c r="F1104" s="194" t="s">
        <v>1668</v>
      </c>
      <c r="G1104" s="194" t="s">
        <v>6142</v>
      </c>
      <c r="H1104" s="37"/>
      <c r="I1104" s="61" t="s">
        <v>1667</v>
      </c>
      <c r="J1104" s="214" t="s">
        <v>5249</v>
      </c>
      <c r="K1104" s="210" t="s">
        <v>96</v>
      </c>
      <c r="L1104" s="214" t="s">
        <v>76</v>
      </c>
      <c r="M1104" s="23" t="s">
        <v>61</v>
      </c>
    </row>
    <row r="1105" spans="1:13" s="603" customFormat="1" ht="21.75" customHeight="1" x14ac:dyDescent="0.4">
      <c r="A1105" s="54"/>
      <c r="B1105" s="61"/>
      <c r="C1105" s="55"/>
      <c r="D1105" s="61"/>
      <c r="E1105" s="600" t="s">
        <v>17</v>
      </c>
      <c r="F1105" s="194" t="s">
        <v>1670</v>
      </c>
      <c r="G1105" s="20" t="s">
        <v>1671</v>
      </c>
      <c r="H1105" s="37"/>
      <c r="I1105" s="214"/>
      <c r="J1105" s="20" t="s">
        <v>1672</v>
      </c>
      <c r="K1105" s="212" t="s">
        <v>88</v>
      </c>
      <c r="L1105" s="62"/>
      <c r="M1105" s="57"/>
    </row>
    <row r="1106" spans="1:13" s="603" customFormat="1" ht="22.5" customHeight="1" x14ac:dyDescent="0.4">
      <c r="A1106" s="54"/>
      <c r="B1106" s="61"/>
      <c r="C1106" s="55"/>
      <c r="D1106" s="61"/>
      <c r="E1106" s="601"/>
      <c r="F1106" s="56"/>
      <c r="G1106" s="194" t="s">
        <v>6143</v>
      </c>
      <c r="H1106" s="37"/>
      <c r="I1106" s="214"/>
      <c r="J1106" s="60" t="s">
        <v>6144</v>
      </c>
      <c r="K1106" s="210" t="s">
        <v>190</v>
      </c>
      <c r="L1106" s="62"/>
      <c r="M1106" s="57"/>
    </row>
    <row r="1107" spans="1:13" s="603" customFormat="1" ht="20.25" customHeight="1" x14ac:dyDescent="0.4">
      <c r="A1107" s="54"/>
      <c r="B1107" s="61"/>
      <c r="C1107" s="55"/>
      <c r="D1107" s="61"/>
      <c r="E1107" s="601"/>
      <c r="F1107" s="56"/>
      <c r="G1107" s="59" t="s">
        <v>1676</v>
      </c>
      <c r="H1107" s="37"/>
      <c r="I1107" s="214"/>
      <c r="J1107" s="214" t="s">
        <v>6145</v>
      </c>
      <c r="K1107" s="625" t="s">
        <v>32</v>
      </c>
      <c r="L1107" s="62"/>
      <c r="M1107" s="57"/>
    </row>
    <row r="1108" spans="1:13" s="603" customFormat="1" ht="21" customHeight="1" x14ac:dyDescent="0.4">
      <c r="A1108" s="54"/>
      <c r="B1108" s="61"/>
      <c r="C1108" s="55"/>
      <c r="D1108" s="61"/>
      <c r="E1108" s="604"/>
      <c r="F1108" s="195"/>
      <c r="G1108" s="195" t="s">
        <v>2799</v>
      </c>
      <c r="H1108" s="37"/>
      <c r="I1108" s="214"/>
      <c r="J1108" s="60" t="s">
        <v>6146</v>
      </c>
      <c r="K1108" s="645"/>
      <c r="L1108" s="62"/>
      <c r="M1108" s="57"/>
    </row>
    <row r="1109" spans="1:13" s="603" customFormat="1" ht="11.1" customHeight="1" x14ac:dyDescent="0.4">
      <c r="A1109" s="54"/>
      <c r="B1109" s="61"/>
      <c r="C1109" s="55"/>
      <c r="D1109" s="61"/>
      <c r="E1109" s="601" t="s">
        <v>46</v>
      </c>
      <c r="F1109" s="56" t="s">
        <v>1677</v>
      </c>
      <c r="G1109" s="56" t="s">
        <v>1678</v>
      </c>
      <c r="H1109" s="37"/>
      <c r="I1109" s="214"/>
      <c r="J1109" s="20" t="s">
        <v>6147</v>
      </c>
      <c r="K1109" s="625" t="s">
        <v>32</v>
      </c>
      <c r="L1109" s="62"/>
      <c r="M1109" s="57"/>
    </row>
    <row r="1110" spans="1:13" s="603" customFormat="1" ht="11.1" customHeight="1" x14ac:dyDescent="0.4">
      <c r="A1110" s="54"/>
      <c r="B1110" s="61"/>
      <c r="C1110" s="55"/>
      <c r="D1110" s="61"/>
      <c r="E1110" s="604"/>
      <c r="F1110" s="195"/>
      <c r="G1110" s="59" t="s">
        <v>2800</v>
      </c>
      <c r="H1110" s="37"/>
      <c r="I1110" s="214"/>
      <c r="J1110" s="20" t="s">
        <v>6148</v>
      </c>
      <c r="K1110" s="645"/>
      <c r="L1110" s="62"/>
      <c r="M1110" s="57"/>
    </row>
    <row r="1111" spans="1:13" s="603" customFormat="1" ht="22.5" customHeight="1" x14ac:dyDescent="0.4">
      <c r="A1111" s="21">
        <v>72</v>
      </c>
      <c r="B1111" s="53" t="s">
        <v>1685</v>
      </c>
      <c r="C1111" s="22">
        <v>1</v>
      </c>
      <c r="D1111" s="53" t="s">
        <v>1685</v>
      </c>
      <c r="E1111" s="19" t="s">
        <v>11</v>
      </c>
      <c r="F1111" s="59" t="s">
        <v>1686</v>
      </c>
      <c r="G1111" s="59" t="s">
        <v>6149</v>
      </c>
      <c r="H1111" s="53" t="s">
        <v>1685</v>
      </c>
      <c r="I1111" s="196" t="s">
        <v>1685</v>
      </c>
      <c r="J1111" s="20" t="s">
        <v>6150</v>
      </c>
      <c r="K1111" s="617" t="s">
        <v>88</v>
      </c>
      <c r="L1111" s="196" t="s">
        <v>76</v>
      </c>
      <c r="M1111" s="23" t="s">
        <v>61</v>
      </c>
    </row>
    <row r="1112" spans="1:13" s="603" customFormat="1" ht="12.75" customHeight="1" x14ac:dyDescent="0.4">
      <c r="A1112" s="54"/>
      <c r="B1112" s="61"/>
      <c r="C1112" s="55"/>
      <c r="D1112" s="61"/>
      <c r="E1112" s="601" t="s">
        <v>17</v>
      </c>
      <c r="F1112" s="56" t="s">
        <v>1689</v>
      </c>
      <c r="G1112" s="195" t="s">
        <v>1690</v>
      </c>
      <c r="H1112" s="37"/>
      <c r="I1112" s="214"/>
      <c r="J1112" s="40" t="s">
        <v>1691</v>
      </c>
      <c r="K1112" s="36" t="s">
        <v>88</v>
      </c>
      <c r="L1112" s="214"/>
      <c r="M1112" s="57"/>
    </row>
    <row r="1113" spans="1:13" s="603" customFormat="1" ht="12.75" customHeight="1" x14ac:dyDescent="0.4">
      <c r="A1113" s="54"/>
      <c r="B1113" s="61"/>
      <c r="C1113" s="55"/>
      <c r="D1113" s="61"/>
      <c r="E1113" s="601"/>
      <c r="F1113" s="56"/>
      <c r="G1113" s="56" t="s">
        <v>6151</v>
      </c>
      <c r="H1113" s="37"/>
      <c r="I1113" s="214"/>
      <c r="J1113" s="40" t="s">
        <v>6152</v>
      </c>
      <c r="K1113" s="40"/>
      <c r="L1113" s="214"/>
      <c r="M1113" s="57"/>
    </row>
    <row r="1114" spans="1:13" s="603" customFormat="1" ht="24" customHeight="1" x14ac:dyDescent="0.4">
      <c r="A1114" s="54"/>
      <c r="B1114" s="61"/>
      <c r="C1114" s="55"/>
      <c r="D1114" s="61"/>
      <c r="E1114" s="601"/>
      <c r="F1114" s="56"/>
      <c r="G1114" s="194" t="s">
        <v>6153</v>
      </c>
      <c r="H1114" s="37"/>
      <c r="I1114" s="214"/>
      <c r="J1114" s="20" t="s">
        <v>6154</v>
      </c>
      <c r="K1114" s="630" t="s">
        <v>14</v>
      </c>
      <c r="L1114" s="214"/>
      <c r="M1114" s="57"/>
    </row>
    <row r="1115" spans="1:13" s="603" customFormat="1" ht="10.5" customHeight="1" x14ac:dyDescent="0.4">
      <c r="A1115" s="54"/>
      <c r="B1115" s="61"/>
      <c r="C1115" s="55"/>
      <c r="D1115" s="61"/>
      <c r="E1115" s="600" t="s">
        <v>46</v>
      </c>
      <c r="F1115" s="194" t="s">
        <v>1695</v>
      </c>
      <c r="G1115" s="194" t="s">
        <v>1696</v>
      </c>
      <c r="H1115" s="37"/>
      <c r="I1115" s="214"/>
      <c r="J1115" s="40" t="s">
        <v>6155</v>
      </c>
      <c r="K1115" s="196" t="s">
        <v>14</v>
      </c>
      <c r="L1115" s="214"/>
      <c r="M1115" s="57"/>
    </row>
    <row r="1116" spans="1:13" s="603" customFormat="1" ht="25.5" customHeight="1" x14ac:dyDescent="0.4">
      <c r="A1116" s="54"/>
      <c r="B1116" s="61"/>
      <c r="C1116" s="55"/>
      <c r="D1116" s="61"/>
      <c r="E1116" s="604"/>
      <c r="F1116" s="195"/>
      <c r="G1116" s="59" t="s">
        <v>1698</v>
      </c>
      <c r="H1116" s="37"/>
      <c r="I1116" s="214"/>
      <c r="J1116" s="20" t="s">
        <v>6156</v>
      </c>
      <c r="K1116" s="60" t="s">
        <v>32</v>
      </c>
      <c r="L1116" s="214"/>
      <c r="M1116" s="57"/>
    </row>
    <row r="1117" spans="1:13" s="603" customFormat="1" ht="11.1" customHeight="1" x14ac:dyDescent="0.4">
      <c r="A1117" s="54"/>
      <c r="B1117" s="61"/>
      <c r="C1117" s="55"/>
      <c r="D1117" s="61"/>
      <c r="E1117" s="600" t="s">
        <v>50</v>
      </c>
      <c r="F1117" s="194" t="s">
        <v>1700</v>
      </c>
      <c r="G1117" s="59" t="s">
        <v>6157</v>
      </c>
      <c r="H1117" s="37"/>
      <c r="I1117" s="214"/>
      <c r="J1117" s="20" t="s">
        <v>6158</v>
      </c>
      <c r="K1117" s="630" t="s">
        <v>190</v>
      </c>
      <c r="L1117" s="214"/>
      <c r="M1117" s="57"/>
    </row>
    <row r="1118" spans="1:13" s="603" customFormat="1" ht="30" customHeight="1" x14ac:dyDescent="0.4">
      <c r="A1118" s="54"/>
      <c r="B1118" s="61"/>
      <c r="C1118" s="55"/>
      <c r="D1118" s="56"/>
      <c r="E1118" s="604"/>
      <c r="F1118" s="195"/>
      <c r="G1118" s="59" t="s">
        <v>1704</v>
      </c>
      <c r="H1118" s="37"/>
      <c r="I1118" s="214"/>
      <c r="J1118" s="1047" t="s">
        <v>15720</v>
      </c>
      <c r="K1118" s="1047" t="s">
        <v>88</v>
      </c>
      <c r="L1118" s="214"/>
      <c r="M1118" s="57"/>
    </row>
    <row r="1119" spans="1:13" s="603" customFormat="1" ht="30" customHeight="1" x14ac:dyDescent="0.4">
      <c r="A1119" s="54"/>
      <c r="B1119" s="61"/>
      <c r="C1119" s="55"/>
      <c r="D1119" s="61"/>
      <c r="E1119" s="601"/>
      <c r="F1119" s="56"/>
      <c r="G1119" s="59" t="s">
        <v>6159</v>
      </c>
      <c r="H1119" s="37"/>
      <c r="I1119" s="214"/>
      <c r="J1119" s="1117"/>
      <c r="K1119" s="1117"/>
      <c r="L1119" s="214"/>
      <c r="M1119" s="57"/>
    </row>
    <row r="1120" spans="1:13" s="603" customFormat="1" ht="30" customHeight="1" x14ac:dyDescent="0.4">
      <c r="A1120" s="54"/>
      <c r="B1120" s="61"/>
      <c r="C1120" s="55"/>
      <c r="D1120" s="61"/>
      <c r="E1120" s="601"/>
      <c r="F1120" s="56"/>
      <c r="G1120" s="59" t="s">
        <v>6160</v>
      </c>
      <c r="H1120" s="37"/>
      <c r="I1120" s="214"/>
      <c r="J1120" s="1048"/>
      <c r="K1120" s="1048"/>
      <c r="L1120" s="214"/>
      <c r="M1120" s="57"/>
    </row>
    <row r="1121" spans="1:13" s="603" customFormat="1" ht="11.1" customHeight="1" x14ac:dyDescent="0.4">
      <c r="A1121" s="54"/>
      <c r="B1121" s="61"/>
      <c r="C1121" s="55"/>
      <c r="D1121" s="61"/>
      <c r="E1121" s="600" t="s">
        <v>69</v>
      </c>
      <c r="F1121" s="194" t="s">
        <v>1706</v>
      </c>
      <c r="G1121" s="59" t="s">
        <v>6161</v>
      </c>
      <c r="H1121" s="37"/>
      <c r="I1121" s="214"/>
      <c r="J1121" s="60" t="s">
        <v>1708</v>
      </c>
      <c r="K1121" s="617" t="s">
        <v>14</v>
      </c>
      <c r="L1121" s="197"/>
      <c r="M1121" s="40"/>
    </row>
    <row r="1122" spans="1:13" s="603" customFormat="1" ht="11.1" customHeight="1" x14ac:dyDescent="0.4">
      <c r="A1122" s="54"/>
      <c r="B1122" s="61"/>
      <c r="C1122" s="55"/>
      <c r="D1122" s="56"/>
      <c r="E1122" s="604"/>
      <c r="F1122" s="195"/>
      <c r="G1122" s="59" t="s">
        <v>1709</v>
      </c>
      <c r="H1122" s="37"/>
      <c r="I1122" s="214"/>
      <c r="J1122" s="20" t="s">
        <v>1710</v>
      </c>
      <c r="K1122" s="617" t="s">
        <v>153</v>
      </c>
      <c r="L1122" s="196" t="s">
        <v>76</v>
      </c>
      <c r="M1122" s="23" t="s">
        <v>61</v>
      </c>
    </row>
    <row r="1123" spans="1:13" s="603" customFormat="1" ht="12.75" customHeight="1" x14ac:dyDescent="0.4">
      <c r="A1123" s="54"/>
      <c r="B1123" s="61"/>
      <c r="C1123" s="55"/>
      <c r="D1123" s="61"/>
      <c r="E1123" s="19" t="s">
        <v>72</v>
      </c>
      <c r="F1123" s="59" t="s">
        <v>1717</v>
      </c>
      <c r="G1123" s="59" t="s">
        <v>6162</v>
      </c>
      <c r="H1123" s="37"/>
      <c r="I1123" s="214"/>
      <c r="J1123" s="214" t="s">
        <v>6163</v>
      </c>
      <c r="K1123" s="617" t="s">
        <v>14</v>
      </c>
      <c r="L1123" s="214"/>
      <c r="M1123" s="57"/>
    </row>
    <row r="1124" spans="1:13" s="603" customFormat="1" ht="11.1" customHeight="1" x14ac:dyDescent="0.4">
      <c r="A1124" s="54"/>
      <c r="B1124" s="61"/>
      <c r="C1124" s="55"/>
      <c r="D1124" s="61"/>
      <c r="E1124" s="19" t="s">
        <v>126</v>
      </c>
      <c r="F1124" s="59" t="s">
        <v>1724</v>
      </c>
      <c r="G1124" s="195" t="s">
        <v>1725</v>
      </c>
      <c r="H1124" s="37"/>
      <c r="I1124" s="214"/>
      <c r="J1124" s="20" t="s">
        <v>1726</v>
      </c>
      <c r="K1124" s="135" t="s">
        <v>14</v>
      </c>
      <c r="L1124" s="214"/>
      <c r="M1124" s="57"/>
    </row>
    <row r="1125" spans="1:13" s="603" customFormat="1" ht="11.1" customHeight="1" x14ac:dyDescent="0.4">
      <c r="A1125" s="54"/>
      <c r="B1125" s="56"/>
      <c r="C1125" s="26"/>
      <c r="D1125" s="146"/>
      <c r="E1125" s="604" t="s">
        <v>130</v>
      </c>
      <c r="F1125" s="195" t="s">
        <v>1727</v>
      </c>
      <c r="G1125" s="59" t="s">
        <v>1728</v>
      </c>
      <c r="H1125" s="37"/>
      <c r="I1125" s="197"/>
      <c r="J1125" s="60" t="s">
        <v>1729</v>
      </c>
      <c r="K1125" s="617" t="s">
        <v>190</v>
      </c>
      <c r="L1125" s="197"/>
      <c r="M1125" s="606"/>
    </row>
    <row r="1126" spans="1:13" s="603" customFormat="1" ht="12" customHeight="1" x14ac:dyDescent="0.4">
      <c r="A1126" s="54"/>
      <c r="B1126" s="56"/>
      <c r="C1126" s="55">
        <v>2</v>
      </c>
      <c r="D1126" s="1097" t="s">
        <v>1730</v>
      </c>
      <c r="E1126" s="604" t="s">
        <v>11</v>
      </c>
      <c r="F1126" s="195" t="s">
        <v>1731</v>
      </c>
      <c r="G1126" s="195" t="s">
        <v>1732</v>
      </c>
      <c r="H1126" s="37"/>
      <c r="I1126" s="214" t="s">
        <v>6164</v>
      </c>
      <c r="J1126" s="60" t="s">
        <v>1734</v>
      </c>
      <c r="K1126" s="135" t="s">
        <v>88</v>
      </c>
      <c r="L1126" s="214" t="s">
        <v>76</v>
      </c>
      <c r="M1126" s="24" t="s">
        <v>61</v>
      </c>
    </row>
    <row r="1127" spans="1:13" s="603" customFormat="1" ht="10.5" customHeight="1" x14ac:dyDescent="0.4">
      <c r="A1127" s="54"/>
      <c r="B1127" s="56"/>
      <c r="C1127" s="55"/>
      <c r="D1127" s="1097"/>
      <c r="E1127" s="600" t="s">
        <v>17</v>
      </c>
      <c r="F1127" s="194" t="s">
        <v>1735</v>
      </c>
      <c r="G1127" s="59" t="s">
        <v>1736</v>
      </c>
      <c r="H1127" s="37"/>
      <c r="I1127" s="214"/>
      <c r="J1127" s="20" t="s">
        <v>1737</v>
      </c>
      <c r="K1127" s="630" t="s">
        <v>14</v>
      </c>
      <c r="L1127" s="214"/>
      <c r="M1127" s="1097"/>
    </row>
    <row r="1128" spans="1:13" s="603" customFormat="1" ht="12" customHeight="1" x14ac:dyDescent="0.4">
      <c r="A1128" s="54"/>
      <c r="B1128" s="61"/>
      <c r="C1128" s="55"/>
      <c r="D1128" s="1097"/>
      <c r="E1128" s="19" t="s">
        <v>46</v>
      </c>
      <c r="F1128" s="59" t="s">
        <v>1738</v>
      </c>
      <c r="G1128" s="59" t="s">
        <v>1739</v>
      </c>
      <c r="H1128" s="37"/>
      <c r="I1128" s="214"/>
      <c r="J1128" s="20" t="s">
        <v>6165</v>
      </c>
      <c r="K1128" s="617" t="s">
        <v>14</v>
      </c>
      <c r="L1128" s="214"/>
      <c r="M1128" s="1097"/>
    </row>
    <row r="1129" spans="1:13" s="603" customFormat="1" ht="11.1" customHeight="1" x14ac:dyDescent="0.4">
      <c r="A1129" s="54"/>
      <c r="B1129" s="61"/>
      <c r="C1129" s="55"/>
      <c r="D1129" s="1097"/>
      <c r="E1129" s="19" t="s">
        <v>50</v>
      </c>
      <c r="F1129" s="59" t="s">
        <v>1745</v>
      </c>
      <c r="G1129" s="59" t="s">
        <v>6166</v>
      </c>
      <c r="H1129" s="37"/>
      <c r="I1129" s="214"/>
      <c r="J1129" s="20" t="s">
        <v>1747</v>
      </c>
      <c r="K1129" s="617" t="s">
        <v>14</v>
      </c>
      <c r="L1129" s="214"/>
      <c r="M1129" s="1097"/>
    </row>
    <row r="1130" spans="1:13" s="603" customFormat="1" ht="12" customHeight="1" x14ac:dyDescent="0.4">
      <c r="A1130" s="54"/>
      <c r="B1130" s="61"/>
      <c r="C1130" s="55"/>
      <c r="D1130" s="61"/>
      <c r="E1130" s="19" t="s">
        <v>69</v>
      </c>
      <c r="F1130" s="59" t="s">
        <v>1748</v>
      </c>
      <c r="G1130" s="59" t="s">
        <v>1749</v>
      </c>
      <c r="H1130" s="37"/>
      <c r="I1130" s="214"/>
      <c r="J1130" s="20" t="s">
        <v>1750</v>
      </c>
      <c r="K1130" s="617" t="s">
        <v>14</v>
      </c>
      <c r="L1130" s="214"/>
      <c r="M1130" s="1097"/>
    </row>
    <row r="1131" spans="1:13" s="603" customFormat="1" ht="11.1" customHeight="1" x14ac:dyDescent="0.4">
      <c r="A1131" s="54"/>
      <c r="B1131" s="61"/>
      <c r="C1131" s="55"/>
      <c r="D1131" s="61"/>
      <c r="E1131" s="19" t="s">
        <v>72</v>
      </c>
      <c r="F1131" s="59" t="s">
        <v>1751</v>
      </c>
      <c r="G1131" s="59" t="s">
        <v>1752</v>
      </c>
      <c r="H1131" s="37"/>
      <c r="I1131" s="214"/>
      <c r="J1131" s="20" t="s">
        <v>1753</v>
      </c>
      <c r="K1131" s="617" t="s">
        <v>14</v>
      </c>
      <c r="L1131" s="214"/>
      <c r="M1131" s="1097"/>
    </row>
    <row r="1132" spans="1:13" s="603" customFormat="1" ht="9.75" customHeight="1" x14ac:dyDescent="0.4">
      <c r="A1132" s="54"/>
      <c r="B1132" s="61"/>
      <c r="C1132" s="55"/>
      <c r="D1132" s="61"/>
      <c r="E1132" s="19" t="s">
        <v>126</v>
      </c>
      <c r="F1132" s="59" t="s">
        <v>1754</v>
      </c>
      <c r="G1132" s="59" t="s">
        <v>1755</v>
      </c>
      <c r="H1132" s="37"/>
      <c r="I1132" s="214"/>
      <c r="J1132" s="20" t="s">
        <v>1756</v>
      </c>
      <c r="K1132" s="617" t="s">
        <v>14</v>
      </c>
      <c r="L1132" s="214"/>
      <c r="M1132" s="1097"/>
    </row>
    <row r="1133" spans="1:13" s="603" customFormat="1" ht="12.75" customHeight="1" x14ac:dyDescent="0.4">
      <c r="A1133" s="54"/>
      <c r="B1133" s="61"/>
      <c r="C1133" s="55"/>
      <c r="D1133" s="61"/>
      <c r="E1133" s="600" t="s">
        <v>130</v>
      </c>
      <c r="F1133" s="23" t="s">
        <v>1757</v>
      </c>
      <c r="G1133" s="36" t="s">
        <v>6167</v>
      </c>
      <c r="H1133" s="37"/>
      <c r="I1133" s="214"/>
      <c r="J1133" s="20" t="s">
        <v>1759</v>
      </c>
      <c r="K1133" s="617" t="s">
        <v>88</v>
      </c>
      <c r="L1133" s="214"/>
      <c r="M1133" s="1097"/>
    </row>
    <row r="1134" spans="1:13" s="603" customFormat="1" ht="11.25" customHeight="1" x14ac:dyDescent="0.4">
      <c r="A1134" s="54"/>
      <c r="B1134" s="61"/>
      <c r="C1134" s="55"/>
      <c r="D1134" s="61"/>
      <c r="E1134" s="604"/>
      <c r="F1134" s="606"/>
      <c r="G1134" s="40"/>
      <c r="H1134" s="37"/>
      <c r="I1134" s="214"/>
      <c r="J1134" s="20" t="s">
        <v>6168</v>
      </c>
      <c r="K1134" s="617" t="s">
        <v>14</v>
      </c>
      <c r="L1134" s="214"/>
      <c r="M1134" s="1097"/>
    </row>
    <row r="1135" spans="1:13" s="603" customFormat="1" ht="11.25" customHeight="1" x14ac:dyDescent="0.4">
      <c r="A1135" s="54"/>
      <c r="B1135" s="61"/>
      <c r="C1135" s="26"/>
      <c r="D1135" s="146"/>
      <c r="E1135" s="604" t="s">
        <v>137</v>
      </c>
      <c r="F1135" s="195" t="s">
        <v>1760</v>
      </c>
      <c r="G1135" s="59" t="s">
        <v>1761</v>
      </c>
      <c r="H1135" s="37"/>
      <c r="I1135" s="197"/>
      <c r="J1135" s="20" t="s">
        <v>1762</v>
      </c>
      <c r="K1135" s="60" t="s">
        <v>88</v>
      </c>
      <c r="L1135" s="197"/>
      <c r="M1135" s="1046"/>
    </row>
    <row r="1136" spans="1:13" s="603" customFormat="1" ht="44.25" customHeight="1" x14ac:dyDescent="0.4">
      <c r="A1136" s="54"/>
      <c r="B1136" s="61"/>
      <c r="C1136" s="55">
        <v>3</v>
      </c>
      <c r="D1136" s="61" t="s">
        <v>1763</v>
      </c>
      <c r="E1136" s="604" t="s">
        <v>11</v>
      </c>
      <c r="F1136" s="195" t="s">
        <v>1764</v>
      </c>
      <c r="G1136" s="195" t="s">
        <v>6169</v>
      </c>
      <c r="H1136" s="37"/>
      <c r="I1136" s="61" t="s">
        <v>1763</v>
      </c>
      <c r="J1136" s="20" t="s">
        <v>15721</v>
      </c>
      <c r="K1136" s="135" t="s">
        <v>88</v>
      </c>
      <c r="L1136" s="214" t="s">
        <v>76</v>
      </c>
      <c r="M1136" s="57" t="s">
        <v>61</v>
      </c>
    </row>
    <row r="1137" spans="1:13" s="603" customFormat="1" ht="12.75" customHeight="1" x14ac:dyDescent="0.4">
      <c r="A1137" s="54"/>
      <c r="B1137" s="61"/>
      <c r="C1137" s="55"/>
      <c r="D1137" s="61"/>
      <c r="E1137" s="601" t="s">
        <v>17</v>
      </c>
      <c r="F1137" s="56" t="s">
        <v>1768</v>
      </c>
      <c r="G1137" s="59" t="s">
        <v>6171</v>
      </c>
      <c r="H1137" s="37"/>
      <c r="I1137" s="214"/>
      <c r="J1137" s="20" t="s">
        <v>1770</v>
      </c>
      <c r="K1137" s="617" t="s">
        <v>88</v>
      </c>
      <c r="L1137" s="214"/>
      <c r="M1137" s="57"/>
    </row>
    <row r="1138" spans="1:13" s="603" customFormat="1" ht="12.75" customHeight="1" x14ac:dyDescent="0.4">
      <c r="A1138" s="54"/>
      <c r="B1138" s="61"/>
      <c r="C1138" s="55"/>
      <c r="D1138" s="61"/>
      <c r="E1138" s="601"/>
      <c r="F1138" s="56"/>
      <c r="G1138" s="194" t="s">
        <v>6172</v>
      </c>
      <c r="H1138" s="37"/>
      <c r="I1138" s="214"/>
      <c r="J1138" s="20" t="s">
        <v>1771</v>
      </c>
      <c r="K1138" s="196" t="s">
        <v>14</v>
      </c>
      <c r="L1138" s="214"/>
      <c r="M1138" s="57"/>
    </row>
    <row r="1139" spans="1:13" s="603" customFormat="1" ht="12.75" customHeight="1" x14ac:dyDescent="0.4">
      <c r="A1139" s="54"/>
      <c r="B1139" s="61"/>
      <c r="C1139" s="55"/>
      <c r="D1139" s="61"/>
      <c r="E1139" s="600" t="s">
        <v>46</v>
      </c>
      <c r="F1139" s="194" t="s">
        <v>1772</v>
      </c>
      <c r="G1139" s="194" t="s">
        <v>6173</v>
      </c>
      <c r="H1139" s="37"/>
      <c r="I1139" s="214"/>
      <c r="J1139" s="20" t="s">
        <v>6174</v>
      </c>
      <c r="K1139" s="630" t="s">
        <v>96</v>
      </c>
      <c r="L1139" s="214"/>
      <c r="M1139" s="57"/>
    </row>
    <row r="1140" spans="1:13" s="603" customFormat="1" ht="12.75" customHeight="1" x14ac:dyDescent="0.4">
      <c r="A1140" s="54"/>
      <c r="B1140" s="61"/>
      <c r="C1140" s="55"/>
      <c r="D1140" s="61"/>
      <c r="E1140" s="601"/>
      <c r="F1140" s="56"/>
      <c r="G1140" s="194" t="s">
        <v>6175</v>
      </c>
      <c r="H1140" s="37"/>
      <c r="I1140" s="214"/>
      <c r="J1140" s="20" t="s">
        <v>6176</v>
      </c>
      <c r="K1140" s="630" t="s">
        <v>88</v>
      </c>
      <c r="L1140" s="214"/>
      <c r="M1140" s="57"/>
    </row>
    <row r="1141" spans="1:13" s="603" customFormat="1" ht="12.75" customHeight="1" x14ac:dyDescent="0.4">
      <c r="A1141" s="54"/>
      <c r="B1141" s="61"/>
      <c r="C1141" s="55"/>
      <c r="D1141" s="61"/>
      <c r="E1141" s="601"/>
      <c r="F1141" s="56"/>
      <c r="G1141" s="194" t="s">
        <v>1777</v>
      </c>
      <c r="H1141" s="37"/>
      <c r="I1141" s="214"/>
      <c r="J1141" s="20" t="s">
        <v>1779</v>
      </c>
      <c r="K1141" s="630" t="s">
        <v>136</v>
      </c>
      <c r="L1141" s="214"/>
      <c r="M1141" s="57"/>
    </row>
    <row r="1142" spans="1:13" s="603" customFormat="1" ht="22.5" customHeight="1" x14ac:dyDescent="0.4">
      <c r="A1142" s="54"/>
      <c r="B1142" s="61"/>
      <c r="C1142" s="55"/>
      <c r="D1142" s="61"/>
      <c r="E1142" s="601"/>
      <c r="F1142" s="56"/>
      <c r="G1142" s="618" t="s">
        <v>6177</v>
      </c>
      <c r="H1142" s="37"/>
      <c r="I1142" s="214"/>
      <c r="J1142" s="60" t="s">
        <v>5188</v>
      </c>
      <c r="K1142" s="618" t="s">
        <v>1782</v>
      </c>
      <c r="L1142" s="214"/>
      <c r="M1142" s="57"/>
    </row>
    <row r="1143" spans="1:13" s="603" customFormat="1" ht="11.25" customHeight="1" x14ac:dyDescent="0.4">
      <c r="A1143" s="54"/>
      <c r="B1143" s="61"/>
      <c r="C1143" s="55"/>
      <c r="D1143" s="61"/>
      <c r="E1143" s="19" t="s">
        <v>50</v>
      </c>
      <c r="F1143" s="59" t="s">
        <v>1783</v>
      </c>
      <c r="G1143" s="59" t="s">
        <v>1784</v>
      </c>
      <c r="H1143" s="37"/>
      <c r="I1143" s="214"/>
      <c r="J1143" s="20" t="s">
        <v>1785</v>
      </c>
      <c r="K1143" s="617" t="s">
        <v>136</v>
      </c>
      <c r="L1143" s="214"/>
      <c r="M1143" s="57"/>
    </row>
    <row r="1144" spans="1:13" s="603" customFormat="1" ht="11.1" customHeight="1" x14ac:dyDescent="0.4">
      <c r="A1144" s="54"/>
      <c r="B1144" s="56"/>
      <c r="C1144" s="26"/>
      <c r="D1144" s="146"/>
      <c r="E1144" s="604" t="s">
        <v>69</v>
      </c>
      <c r="F1144" s="195" t="s">
        <v>1786</v>
      </c>
      <c r="G1144" s="195" t="s">
        <v>6178</v>
      </c>
      <c r="H1144" s="37"/>
      <c r="I1144" s="197"/>
      <c r="J1144" s="40" t="s">
        <v>6179</v>
      </c>
      <c r="K1144" s="617" t="s">
        <v>136</v>
      </c>
      <c r="L1144" s="197"/>
      <c r="M1144" s="606"/>
    </row>
    <row r="1145" spans="1:13" s="603" customFormat="1" ht="11.1" customHeight="1" x14ac:dyDescent="0.4">
      <c r="A1145" s="54"/>
      <c r="B1145" s="61"/>
      <c r="C1145" s="55">
        <v>4</v>
      </c>
      <c r="D1145" s="61" t="s">
        <v>1790</v>
      </c>
      <c r="E1145" s="604" t="s">
        <v>11</v>
      </c>
      <c r="F1145" s="195" t="s">
        <v>1791</v>
      </c>
      <c r="G1145" s="195" t="s">
        <v>1792</v>
      </c>
      <c r="H1145" s="37"/>
      <c r="I1145" s="61" t="s">
        <v>1790</v>
      </c>
      <c r="J1145" s="20" t="s">
        <v>1793</v>
      </c>
      <c r="K1145" s="134" t="s">
        <v>88</v>
      </c>
      <c r="L1145" s="214" t="s">
        <v>76</v>
      </c>
      <c r="M1145" s="57" t="s">
        <v>61</v>
      </c>
    </row>
    <row r="1146" spans="1:13" s="603" customFormat="1" ht="42.75" customHeight="1" x14ac:dyDescent="0.4">
      <c r="A1146" s="54"/>
      <c r="B1146" s="61"/>
      <c r="C1146" s="55"/>
      <c r="D1146" s="61"/>
      <c r="E1146" s="601" t="s">
        <v>17</v>
      </c>
      <c r="F1146" s="56" t="s">
        <v>1794</v>
      </c>
      <c r="G1146" s="60" t="s">
        <v>1795</v>
      </c>
      <c r="H1146" s="37"/>
      <c r="I1146" s="214"/>
      <c r="J1146" s="40" t="s">
        <v>6180</v>
      </c>
      <c r="K1146" s="630" t="s">
        <v>88</v>
      </c>
      <c r="L1146" s="214"/>
      <c r="M1146" s="57"/>
    </row>
    <row r="1147" spans="1:13" s="603" customFormat="1" ht="10.5" customHeight="1" x14ac:dyDescent="0.4">
      <c r="A1147" s="54"/>
      <c r="B1147" s="61"/>
      <c r="C1147" s="55"/>
      <c r="D1147" s="61"/>
      <c r="E1147" s="601"/>
      <c r="F1147" s="56"/>
      <c r="G1147" s="56" t="s">
        <v>1795</v>
      </c>
      <c r="H1147" s="37"/>
      <c r="I1147" s="214"/>
      <c r="J1147" s="60" t="s">
        <v>6181</v>
      </c>
      <c r="K1147" s="630" t="s">
        <v>6182</v>
      </c>
      <c r="L1147" s="214"/>
      <c r="M1147" s="57"/>
    </row>
    <row r="1148" spans="1:13" s="603" customFormat="1" ht="21.75" customHeight="1" x14ac:dyDescent="0.4">
      <c r="A1148" s="54"/>
      <c r="B1148" s="61"/>
      <c r="C1148" s="55"/>
      <c r="D1148" s="61"/>
      <c r="E1148" s="601"/>
      <c r="F1148" s="56"/>
      <c r="G1148" s="59" t="s">
        <v>6183</v>
      </c>
      <c r="H1148" s="37"/>
      <c r="I1148" s="214"/>
      <c r="J1148" s="214" t="s">
        <v>6184</v>
      </c>
      <c r="K1148" s="630" t="s">
        <v>93</v>
      </c>
      <c r="L1148" s="214"/>
      <c r="M1148" s="57"/>
    </row>
    <row r="1149" spans="1:13" s="603" customFormat="1" ht="21.75" customHeight="1" x14ac:dyDescent="0.4">
      <c r="A1149" s="54"/>
      <c r="B1149" s="61"/>
      <c r="C1149" s="55"/>
      <c r="D1149" s="61"/>
      <c r="E1149" s="601"/>
      <c r="F1149" s="56"/>
      <c r="G1149" s="194" t="s">
        <v>1797</v>
      </c>
      <c r="H1149" s="37"/>
      <c r="I1149" s="214"/>
      <c r="J1149" s="20" t="s">
        <v>1798</v>
      </c>
      <c r="K1149" s="630" t="s">
        <v>153</v>
      </c>
      <c r="L1149" s="214"/>
      <c r="M1149" s="57"/>
    </row>
    <row r="1150" spans="1:13" s="603" customFormat="1" ht="11.1" customHeight="1" x14ac:dyDescent="0.4">
      <c r="A1150" s="54"/>
      <c r="B1150" s="61"/>
      <c r="C1150" s="55"/>
      <c r="D1150" s="61"/>
      <c r="E1150" s="600" t="s">
        <v>46</v>
      </c>
      <c r="F1150" s="194" t="s">
        <v>1800</v>
      </c>
      <c r="G1150" s="59" t="s">
        <v>1801</v>
      </c>
      <c r="H1150" s="37"/>
      <c r="I1150" s="214"/>
      <c r="J1150" s="20" t="s">
        <v>1802</v>
      </c>
      <c r="K1150" s="36" t="s">
        <v>32</v>
      </c>
      <c r="L1150" s="214"/>
      <c r="M1150" s="57"/>
    </row>
    <row r="1151" spans="1:13" s="603" customFormat="1" ht="42" customHeight="1" x14ac:dyDescent="0.4">
      <c r="A1151" s="54"/>
      <c r="B1151" s="61"/>
      <c r="C1151" s="55"/>
      <c r="D1151" s="61"/>
      <c r="E1151" s="601"/>
      <c r="F1151" s="56"/>
      <c r="G1151" s="618" t="s">
        <v>6185</v>
      </c>
      <c r="H1151" s="37"/>
      <c r="I1151" s="214"/>
      <c r="J1151" s="20" t="s">
        <v>6037</v>
      </c>
      <c r="K1151" s="618" t="s">
        <v>6186</v>
      </c>
      <c r="L1151" s="214"/>
      <c r="M1151" s="57"/>
    </row>
    <row r="1152" spans="1:13" s="603" customFormat="1" ht="33" customHeight="1" x14ac:dyDescent="0.4">
      <c r="A1152" s="54"/>
      <c r="B1152" s="61"/>
      <c r="C1152" s="55"/>
      <c r="D1152" s="61"/>
      <c r="E1152" s="601"/>
      <c r="F1152" s="56"/>
      <c r="G1152" s="618" t="s">
        <v>6187</v>
      </c>
      <c r="H1152" s="37"/>
      <c r="I1152" s="214"/>
      <c r="J1152" s="20" t="s">
        <v>697</v>
      </c>
      <c r="K1152" s="618" t="s">
        <v>1803</v>
      </c>
      <c r="L1152" s="214"/>
      <c r="M1152" s="57"/>
    </row>
    <row r="1153" spans="1:13" s="603" customFormat="1" ht="11.1" customHeight="1" x14ac:dyDescent="0.4">
      <c r="A1153" s="54"/>
      <c r="B1153" s="61"/>
      <c r="C1153" s="55"/>
      <c r="D1153" s="61"/>
      <c r="E1153" s="19" t="s">
        <v>50</v>
      </c>
      <c r="F1153" s="59" t="s">
        <v>1804</v>
      </c>
      <c r="G1153" s="59" t="s">
        <v>1805</v>
      </c>
      <c r="H1153" s="37"/>
      <c r="I1153" s="214"/>
      <c r="J1153" s="36" t="s">
        <v>6188</v>
      </c>
      <c r="K1153" s="617" t="s">
        <v>88</v>
      </c>
      <c r="L1153" s="214"/>
      <c r="M1153" s="40"/>
    </row>
    <row r="1154" spans="1:13" s="603" customFormat="1" ht="12" customHeight="1" x14ac:dyDescent="0.4">
      <c r="A1154" s="21">
        <v>73</v>
      </c>
      <c r="B1154" s="53" t="s">
        <v>1808</v>
      </c>
      <c r="C1154" s="22">
        <v>1</v>
      </c>
      <c r="D1154" s="194" t="s">
        <v>1808</v>
      </c>
      <c r="E1154" s="1108" t="s">
        <v>11</v>
      </c>
      <c r="F1154" s="1045" t="s">
        <v>1809</v>
      </c>
      <c r="G1154" s="60" t="s">
        <v>2823</v>
      </c>
      <c r="H1154" s="196" t="s">
        <v>1808</v>
      </c>
      <c r="I1154" s="196" t="s">
        <v>1808</v>
      </c>
      <c r="J1154" s="36" t="s">
        <v>1810</v>
      </c>
      <c r="K1154" s="1118" t="s">
        <v>88</v>
      </c>
      <c r="L1154" s="196" t="s">
        <v>76</v>
      </c>
      <c r="M1154" s="57" t="s">
        <v>61</v>
      </c>
    </row>
    <row r="1155" spans="1:13" s="603" customFormat="1" ht="12" customHeight="1" x14ac:dyDescent="0.4">
      <c r="A1155" s="54"/>
      <c r="B1155" s="61"/>
      <c r="C1155" s="55"/>
      <c r="D1155" s="61"/>
      <c r="E1155" s="1109"/>
      <c r="F1155" s="1097"/>
      <c r="G1155" s="197" t="s">
        <v>6189</v>
      </c>
      <c r="H1155" s="214"/>
      <c r="I1155" s="214"/>
      <c r="J1155" s="197" t="s">
        <v>6189</v>
      </c>
      <c r="K1155" s="1119"/>
      <c r="L1155" s="214"/>
      <c r="M1155" s="57"/>
    </row>
    <row r="1156" spans="1:13" s="603" customFormat="1" ht="12" customHeight="1" x14ac:dyDescent="0.4">
      <c r="A1156" s="54"/>
      <c r="B1156" s="61"/>
      <c r="C1156" s="55"/>
      <c r="D1156" s="61"/>
      <c r="E1156" s="1109"/>
      <c r="F1156" s="1097"/>
      <c r="G1156" s="197" t="s">
        <v>6190</v>
      </c>
      <c r="H1156" s="214"/>
      <c r="I1156" s="214"/>
      <c r="J1156" s="197" t="s">
        <v>6190</v>
      </c>
      <c r="K1156" s="1119"/>
      <c r="L1156" s="214"/>
      <c r="M1156" s="57"/>
    </row>
    <row r="1157" spans="1:13" s="603" customFormat="1" ht="12" customHeight="1" x14ac:dyDescent="0.4">
      <c r="A1157" s="54"/>
      <c r="B1157" s="61"/>
      <c r="C1157" s="55"/>
      <c r="D1157" s="61"/>
      <c r="E1157" s="1109"/>
      <c r="F1157" s="1097"/>
      <c r="G1157" s="197" t="s">
        <v>6191</v>
      </c>
      <c r="H1157" s="214"/>
      <c r="I1157" s="214"/>
      <c r="J1157" s="197" t="s">
        <v>6191</v>
      </c>
      <c r="K1157" s="1119"/>
      <c r="L1157" s="214"/>
      <c r="M1157" s="57"/>
    </row>
    <row r="1158" spans="1:13" s="603" customFormat="1" ht="12" customHeight="1" x14ac:dyDescent="0.4">
      <c r="A1158" s="54"/>
      <c r="B1158" s="61"/>
      <c r="C1158" s="55"/>
      <c r="D1158" s="61"/>
      <c r="E1158" s="1109"/>
      <c r="F1158" s="1097"/>
      <c r="G1158" s="197" t="s">
        <v>6192</v>
      </c>
      <c r="H1158" s="214"/>
      <c r="I1158" s="214"/>
      <c r="J1158" s="197" t="s">
        <v>6192</v>
      </c>
      <c r="K1158" s="1119"/>
      <c r="L1158" s="214"/>
      <c r="M1158" s="57"/>
    </row>
    <row r="1159" spans="1:13" s="603" customFormat="1" ht="12" customHeight="1" x14ac:dyDescent="0.4">
      <c r="A1159" s="54"/>
      <c r="B1159" s="61"/>
      <c r="C1159" s="55"/>
      <c r="D1159" s="61"/>
      <c r="E1159" s="1109"/>
      <c r="F1159" s="1097"/>
      <c r="G1159" s="197" t="s">
        <v>6193</v>
      </c>
      <c r="H1159" s="214"/>
      <c r="I1159" s="214"/>
      <c r="J1159" s="197" t="s">
        <v>6193</v>
      </c>
      <c r="K1159" s="1119"/>
      <c r="L1159" s="214"/>
      <c r="M1159" s="57"/>
    </row>
    <row r="1160" spans="1:13" s="603" customFormat="1" ht="12" customHeight="1" x14ac:dyDescent="0.4">
      <c r="A1160" s="54"/>
      <c r="B1160" s="61"/>
      <c r="C1160" s="55"/>
      <c r="D1160" s="61"/>
      <c r="E1160" s="1110"/>
      <c r="F1160" s="1046"/>
      <c r="G1160" s="197" t="s">
        <v>2822</v>
      </c>
      <c r="H1160" s="214"/>
      <c r="I1160" s="214"/>
      <c r="J1160" s="197" t="s">
        <v>2822</v>
      </c>
      <c r="K1160" s="1120"/>
      <c r="L1160" s="214"/>
      <c r="M1160" s="57"/>
    </row>
    <row r="1161" spans="1:13" s="603" customFormat="1" ht="12" customHeight="1" x14ac:dyDescent="0.4">
      <c r="A1161" s="54"/>
      <c r="B1161" s="61"/>
      <c r="C1161" s="55"/>
      <c r="D1161" s="61"/>
      <c r="E1161" s="19" t="s">
        <v>17</v>
      </c>
      <c r="F1161" s="59" t="s">
        <v>1818</v>
      </c>
      <c r="G1161" s="197" t="s">
        <v>6194</v>
      </c>
      <c r="H1161" s="37"/>
      <c r="I1161" s="214"/>
      <c r="J1161" s="36" t="s">
        <v>6195</v>
      </c>
      <c r="K1161" s="63" t="s">
        <v>88</v>
      </c>
      <c r="L1161" s="62"/>
      <c r="M1161" s="57"/>
    </row>
    <row r="1162" spans="1:13" s="603" customFormat="1" ht="11.25" customHeight="1" x14ac:dyDescent="0.4">
      <c r="A1162" s="54"/>
      <c r="B1162" s="61"/>
      <c r="C1162" s="55"/>
      <c r="D1162" s="61"/>
      <c r="E1162" s="601" t="s">
        <v>72</v>
      </c>
      <c r="F1162" s="56" t="s">
        <v>6196</v>
      </c>
      <c r="G1162" s="56" t="s">
        <v>6197</v>
      </c>
      <c r="H1162" s="37"/>
      <c r="I1162" s="214"/>
      <c r="J1162" s="60" t="s">
        <v>6198</v>
      </c>
      <c r="K1162" s="136" t="s">
        <v>88</v>
      </c>
      <c r="L1162" s="62"/>
      <c r="M1162" s="57"/>
    </row>
    <row r="1163" spans="1:13" s="603" customFormat="1" ht="22.5" customHeight="1" x14ac:dyDescent="0.4">
      <c r="A1163" s="54"/>
      <c r="B1163" s="61"/>
      <c r="C1163" s="55"/>
      <c r="D1163" s="61"/>
      <c r="E1163" s="601"/>
      <c r="F1163" s="56"/>
      <c r="G1163" s="194" t="s">
        <v>6199</v>
      </c>
      <c r="H1163" s="37"/>
      <c r="I1163" s="214"/>
      <c r="J1163" s="20" t="s">
        <v>6200</v>
      </c>
      <c r="K1163" s="63" t="s">
        <v>93</v>
      </c>
      <c r="L1163" s="62"/>
      <c r="M1163" s="57"/>
    </row>
    <row r="1164" spans="1:13" s="603" customFormat="1" ht="32.25" customHeight="1" x14ac:dyDescent="0.4">
      <c r="A1164" s="54"/>
      <c r="B1164" s="61"/>
      <c r="C1164" s="55"/>
      <c r="D1164" s="61"/>
      <c r="E1164" s="604"/>
      <c r="F1164" s="195"/>
      <c r="G1164" s="59" t="s">
        <v>6201</v>
      </c>
      <c r="H1164" s="37"/>
      <c r="I1164" s="214"/>
      <c r="J1164" s="20" t="s">
        <v>6201</v>
      </c>
      <c r="K1164" s="63" t="s">
        <v>6202</v>
      </c>
      <c r="L1164" s="62"/>
      <c r="M1164" s="57"/>
    </row>
    <row r="1165" spans="1:13" s="603" customFormat="1" ht="11.1" customHeight="1" x14ac:dyDescent="0.4">
      <c r="A1165" s="54"/>
      <c r="B1165" s="61"/>
      <c r="C1165" s="55"/>
      <c r="D1165" s="61"/>
      <c r="E1165" s="601" t="s">
        <v>126</v>
      </c>
      <c r="F1165" s="194" t="s">
        <v>1832</v>
      </c>
      <c r="G1165" s="59" t="s">
        <v>1833</v>
      </c>
      <c r="H1165" s="37"/>
      <c r="I1165" s="214"/>
      <c r="J1165" s="60" t="s">
        <v>1834</v>
      </c>
      <c r="K1165" s="63" t="s">
        <v>88</v>
      </c>
      <c r="L1165" s="62"/>
      <c r="M1165" s="57"/>
    </row>
    <row r="1166" spans="1:13" s="603" customFormat="1" ht="11.1" customHeight="1" x14ac:dyDescent="0.4">
      <c r="A1166" s="54"/>
      <c r="B1166" s="61"/>
      <c r="C1166" s="55"/>
      <c r="D1166" s="56"/>
      <c r="E1166" s="604"/>
      <c r="F1166" s="195"/>
      <c r="G1166" s="195" t="s">
        <v>1835</v>
      </c>
      <c r="H1166" s="37"/>
      <c r="I1166" s="214"/>
      <c r="J1166" s="60" t="s">
        <v>1836</v>
      </c>
      <c r="K1166" s="708" t="s">
        <v>14</v>
      </c>
      <c r="L1166" s="62"/>
      <c r="M1166" s="57"/>
    </row>
    <row r="1167" spans="1:13" s="603" customFormat="1" ht="11.1" customHeight="1" x14ac:dyDescent="0.4">
      <c r="A1167" s="54"/>
      <c r="B1167" s="61"/>
      <c r="C1167" s="55"/>
      <c r="D1167" s="61"/>
      <c r="E1167" s="601" t="s">
        <v>130</v>
      </c>
      <c r="F1167" s="56" t="s">
        <v>1837</v>
      </c>
      <c r="G1167" s="195" t="s">
        <v>1838</v>
      </c>
      <c r="H1167" s="37"/>
      <c r="I1167" s="214"/>
      <c r="J1167" s="60" t="s">
        <v>1839</v>
      </c>
      <c r="K1167" s="211" t="s">
        <v>96</v>
      </c>
      <c r="L1167" s="62"/>
      <c r="M1167" s="57"/>
    </row>
    <row r="1168" spans="1:13" s="603" customFormat="1" ht="11.1" customHeight="1" x14ac:dyDescent="0.4">
      <c r="A1168" s="54"/>
      <c r="B1168" s="61"/>
      <c r="C1168" s="55"/>
      <c r="D1168" s="61"/>
      <c r="E1168" s="601"/>
      <c r="F1168" s="56"/>
      <c r="G1168" s="195" t="s">
        <v>6203</v>
      </c>
      <c r="H1168" s="37"/>
      <c r="I1168" s="214"/>
      <c r="J1168" s="60" t="s">
        <v>6204</v>
      </c>
      <c r="K1168" s="211" t="s">
        <v>136</v>
      </c>
      <c r="L1168" s="62"/>
      <c r="M1168" s="57"/>
    </row>
    <row r="1169" spans="1:13" s="603" customFormat="1" ht="21.75" customHeight="1" x14ac:dyDescent="0.4">
      <c r="A1169" s="54"/>
      <c r="B1169" s="61"/>
      <c r="C1169" s="55"/>
      <c r="D1169" s="61"/>
      <c r="E1169" s="601"/>
      <c r="F1169" s="56"/>
      <c r="G1169" s="618" t="s">
        <v>6205</v>
      </c>
      <c r="H1169" s="37"/>
      <c r="I1169" s="214"/>
      <c r="J1169" s="20" t="s">
        <v>6206</v>
      </c>
      <c r="K1169" s="731" t="s">
        <v>6207</v>
      </c>
      <c r="L1169" s="62"/>
      <c r="M1169" s="57"/>
    </row>
    <row r="1170" spans="1:13" s="603" customFormat="1" ht="32.25" customHeight="1" x14ac:dyDescent="0.4">
      <c r="A1170" s="54"/>
      <c r="B1170" s="56"/>
      <c r="C1170" s="55"/>
      <c r="D1170" s="56"/>
      <c r="E1170" s="604"/>
      <c r="F1170" s="195"/>
      <c r="G1170" s="60" t="s">
        <v>6208</v>
      </c>
      <c r="H1170" s="597"/>
      <c r="I1170" s="214"/>
      <c r="J1170" s="20" t="s">
        <v>6208</v>
      </c>
      <c r="K1170" s="63" t="s">
        <v>93</v>
      </c>
      <c r="L1170" s="62"/>
      <c r="M1170" s="57"/>
    </row>
    <row r="1171" spans="1:13" s="603" customFormat="1" ht="12" customHeight="1" x14ac:dyDescent="0.4">
      <c r="A1171" s="54"/>
      <c r="B1171" s="61"/>
      <c r="C1171" s="26"/>
      <c r="D1171" s="146"/>
      <c r="E1171" s="19" t="s">
        <v>481</v>
      </c>
      <c r="F1171" s="195" t="s">
        <v>1840</v>
      </c>
      <c r="G1171" s="197" t="s">
        <v>1841</v>
      </c>
      <c r="H1171" s="597"/>
      <c r="I1171" s="197"/>
      <c r="J1171" s="20" t="s">
        <v>1842</v>
      </c>
      <c r="K1171" s="211" t="s">
        <v>93</v>
      </c>
      <c r="L1171" s="213"/>
      <c r="M1171" s="606"/>
    </row>
    <row r="1172" spans="1:13" s="603" customFormat="1" ht="12" customHeight="1" x14ac:dyDescent="0.4">
      <c r="A1172" s="54"/>
      <c r="B1172" s="61"/>
      <c r="C1172" s="55">
        <v>2</v>
      </c>
      <c r="D1172" s="61" t="s">
        <v>1845</v>
      </c>
      <c r="E1172" s="1108" t="s">
        <v>11</v>
      </c>
      <c r="F1172" s="1045" t="s">
        <v>6209</v>
      </c>
      <c r="G1172" s="60" t="s">
        <v>6210</v>
      </c>
      <c r="H1172" s="597"/>
      <c r="I1172" s="61" t="s">
        <v>1845</v>
      </c>
      <c r="J1172" s="36" t="s">
        <v>1846</v>
      </c>
      <c r="K1172" s="36" t="s">
        <v>1847</v>
      </c>
      <c r="L1172" s="214" t="s">
        <v>76</v>
      </c>
      <c r="M1172" s="57" t="s">
        <v>61</v>
      </c>
    </row>
    <row r="1173" spans="1:13" s="603" customFormat="1" ht="12" customHeight="1" x14ac:dyDescent="0.4">
      <c r="A1173" s="54"/>
      <c r="B1173" s="61"/>
      <c r="C1173" s="55"/>
      <c r="D1173" s="61"/>
      <c r="E1173" s="1109"/>
      <c r="F1173" s="1097"/>
      <c r="G1173" s="56" t="s">
        <v>6211</v>
      </c>
      <c r="H1173" s="597"/>
      <c r="I1173" s="61"/>
      <c r="J1173" s="24"/>
      <c r="K1173" s="24"/>
      <c r="L1173" s="214"/>
      <c r="M1173" s="57"/>
    </row>
    <row r="1174" spans="1:13" s="603" customFormat="1" ht="12" customHeight="1" x14ac:dyDescent="0.4">
      <c r="A1174" s="54"/>
      <c r="B1174" s="61"/>
      <c r="C1174" s="55"/>
      <c r="D1174" s="61"/>
      <c r="E1174" s="1110"/>
      <c r="F1174" s="1046"/>
      <c r="G1174" s="60" t="s">
        <v>2841</v>
      </c>
      <c r="H1174" s="597"/>
      <c r="I1174" s="61"/>
      <c r="J1174" s="40"/>
      <c r="K1174" s="40"/>
      <c r="L1174" s="214"/>
      <c r="M1174" s="57"/>
    </row>
    <row r="1175" spans="1:13" s="603" customFormat="1" ht="11.1" customHeight="1" x14ac:dyDescent="0.4">
      <c r="A1175" s="54"/>
      <c r="B1175" s="61"/>
      <c r="C1175" s="55"/>
      <c r="D1175" s="61"/>
      <c r="E1175" s="601" t="s">
        <v>17</v>
      </c>
      <c r="F1175" s="56" t="s">
        <v>6212</v>
      </c>
      <c r="G1175" s="56" t="s">
        <v>6213</v>
      </c>
      <c r="H1175" s="597"/>
      <c r="I1175" s="214"/>
      <c r="J1175" s="60" t="s">
        <v>6214</v>
      </c>
      <c r="K1175" s="136" t="s">
        <v>88</v>
      </c>
      <c r="L1175" s="62"/>
      <c r="M1175" s="57"/>
    </row>
    <row r="1176" spans="1:13" s="603" customFormat="1" ht="11.1" customHeight="1" x14ac:dyDescent="0.4">
      <c r="A1176" s="54"/>
      <c r="B1176" s="61"/>
      <c r="C1176" s="55"/>
      <c r="D1176" s="61"/>
      <c r="E1176" s="604"/>
      <c r="F1176" s="195"/>
      <c r="G1176" s="59" t="s">
        <v>6215</v>
      </c>
      <c r="H1176" s="597"/>
      <c r="I1176" s="214"/>
      <c r="J1176" s="60" t="s">
        <v>6216</v>
      </c>
      <c r="K1176" s="137" t="s">
        <v>32</v>
      </c>
      <c r="L1176" s="62"/>
      <c r="M1176" s="57"/>
    </row>
    <row r="1177" spans="1:13" s="603" customFormat="1" ht="11.1" customHeight="1" x14ac:dyDescent="0.4">
      <c r="A1177" s="54"/>
      <c r="B1177" s="61"/>
      <c r="C1177" s="55"/>
      <c r="D1177" s="61"/>
      <c r="E1177" s="19" t="s">
        <v>46</v>
      </c>
      <c r="F1177" s="59" t="s">
        <v>1851</v>
      </c>
      <c r="G1177" s="195" t="s">
        <v>1852</v>
      </c>
      <c r="H1177" s="597"/>
      <c r="I1177" s="214"/>
      <c r="J1177" s="60" t="s">
        <v>1853</v>
      </c>
      <c r="K1177" s="63" t="s">
        <v>88</v>
      </c>
      <c r="L1177" s="62"/>
      <c r="M1177" s="57"/>
    </row>
    <row r="1178" spans="1:13" s="603" customFormat="1" ht="11.1" customHeight="1" x14ac:dyDescent="0.4">
      <c r="A1178" s="54"/>
      <c r="B1178" s="61"/>
      <c r="C1178" s="55"/>
      <c r="D1178" s="61"/>
      <c r="E1178" s="601" t="s">
        <v>50</v>
      </c>
      <c r="F1178" s="56" t="s">
        <v>1858</v>
      </c>
      <c r="G1178" s="18" t="s">
        <v>6217</v>
      </c>
      <c r="H1178" s="597"/>
      <c r="I1178" s="214"/>
      <c r="J1178" s="20" t="s">
        <v>1859</v>
      </c>
      <c r="K1178" s="137" t="s">
        <v>88</v>
      </c>
      <c r="L1178" s="62"/>
      <c r="M1178" s="57"/>
    </row>
    <row r="1179" spans="1:13" s="603" customFormat="1" ht="11.1" customHeight="1" x14ac:dyDescent="0.4">
      <c r="A1179" s="54"/>
      <c r="B1179" s="61"/>
      <c r="C1179" s="55"/>
      <c r="D1179" s="61"/>
      <c r="E1179" s="601"/>
      <c r="F1179" s="56"/>
      <c r="G1179" s="18" t="s">
        <v>2849</v>
      </c>
      <c r="H1179" s="597"/>
      <c r="I1179" s="214"/>
      <c r="J1179" s="20" t="s">
        <v>1860</v>
      </c>
      <c r="K1179" s="137" t="s">
        <v>14</v>
      </c>
      <c r="L1179" s="62"/>
      <c r="M1179" s="57"/>
    </row>
    <row r="1180" spans="1:13" s="603" customFormat="1" ht="12" customHeight="1" x14ac:dyDescent="0.4">
      <c r="A1180" s="54"/>
      <c r="B1180" s="61"/>
      <c r="C1180" s="55"/>
      <c r="D1180" s="61"/>
      <c r="E1180" s="601"/>
      <c r="F1180" s="56"/>
      <c r="G1180" s="57" t="s">
        <v>1861</v>
      </c>
      <c r="H1180" s="597"/>
      <c r="I1180" s="214"/>
      <c r="J1180" s="20" t="s">
        <v>6218</v>
      </c>
      <c r="K1180" s="134" t="s">
        <v>45</v>
      </c>
      <c r="L1180" s="214"/>
      <c r="M1180" s="57"/>
    </row>
    <row r="1181" spans="1:13" s="603" customFormat="1" ht="31.5" customHeight="1" x14ac:dyDescent="0.4">
      <c r="A1181" s="54"/>
      <c r="B1181" s="61"/>
      <c r="C1181" s="55"/>
      <c r="D1181" s="61"/>
      <c r="E1181" s="604"/>
      <c r="F1181" s="195"/>
      <c r="G1181" s="59" t="s">
        <v>6219</v>
      </c>
      <c r="H1181" s="597"/>
      <c r="I1181" s="214"/>
      <c r="J1181" s="20" t="s">
        <v>6220</v>
      </c>
      <c r="K1181" s="137" t="s">
        <v>6221</v>
      </c>
      <c r="L1181" s="62"/>
      <c r="M1181" s="57"/>
    </row>
    <row r="1182" spans="1:13" s="603" customFormat="1" ht="11.1" customHeight="1" x14ac:dyDescent="0.4">
      <c r="A1182" s="54"/>
      <c r="B1182" s="61"/>
      <c r="C1182" s="55"/>
      <c r="D1182" s="61"/>
      <c r="E1182" s="19" t="s">
        <v>69</v>
      </c>
      <c r="F1182" s="59" t="s">
        <v>1862</v>
      </c>
      <c r="G1182" s="59" t="s">
        <v>6222</v>
      </c>
      <c r="H1182" s="597"/>
      <c r="I1182" s="214"/>
      <c r="J1182" s="20" t="s">
        <v>6223</v>
      </c>
      <c r="K1182" s="137" t="s">
        <v>14</v>
      </c>
      <c r="L1182" s="62"/>
      <c r="M1182" s="57"/>
    </row>
    <row r="1183" spans="1:13" s="603" customFormat="1" ht="11.1" customHeight="1" x14ac:dyDescent="0.4">
      <c r="A1183" s="54"/>
      <c r="B1183" s="61"/>
      <c r="C1183" s="55"/>
      <c r="D1183" s="61"/>
      <c r="E1183" s="601" t="s">
        <v>72</v>
      </c>
      <c r="F1183" s="56" t="s">
        <v>1866</v>
      </c>
      <c r="G1183" s="736" t="s">
        <v>1867</v>
      </c>
      <c r="H1183" s="597"/>
      <c r="I1183" s="214"/>
      <c r="J1183" s="63" t="s">
        <v>1868</v>
      </c>
      <c r="K1183" s="136" t="s">
        <v>14</v>
      </c>
      <c r="L1183" s="62"/>
      <c r="M1183" s="57"/>
    </row>
    <row r="1184" spans="1:13" s="603" customFormat="1" ht="11.1" customHeight="1" x14ac:dyDescent="0.4">
      <c r="A1184" s="54"/>
      <c r="B1184" s="61"/>
      <c r="C1184" s="26"/>
      <c r="D1184" s="146"/>
      <c r="E1184" s="604"/>
      <c r="F1184" s="195"/>
      <c r="G1184" s="59" t="s">
        <v>6224</v>
      </c>
      <c r="H1184" s="597"/>
      <c r="I1184" s="197"/>
      <c r="J1184" s="20" t="s">
        <v>6225</v>
      </c>
      <c r="K1184" s="137" t="s">
        <v>32</v>
      </c>
      <c r="L1184" s="213"/>
      <c r="M1184" s="606"/>
    </row>
    <row r="1185" spans="1:13" ht="12.75" customHeight="1" x14ac:dyDescent="0.4">
      <c r="A1185" s="54"/>
      <c r="B1185" s="61"/>
      <c r="C1185" s="55">
        <v>3</v>
      </c>
      <c r="D1185" s="61" t="s">
        <v>1872</v>
      </c>
      <c r="E1185" s="19" t="s">
        <v>11</v>
      </c>
      <c r="F1185" s="59" t="s">
        <v>1837</v>
      </c>
      <c r="G1185" s="56" t="s">
        <v>1873</v>
      </c>
      <c r="H1185" s="597"/>
      <c r="I1185" s="61" t="s">
        <v>1872</v>
      </c>
      <c r="J1185" s="197" t="s">
        <v>1874</v>
      </c>
      <c r="K1185" s="136" t="s">
        <v>88</v>
      </c>
      <c r="L1185" s="214" t="s">
        <v>76</v>
      </c>
      <c r="M1185" s="57" t="s">
        <v>61</v>
      </c>
    </row>
    <row r="1186" spans="1:13" s="603" customFormat="1" ht="21.75" customHeight="1" x14ac:dyDescent="0.4">
      <c r="A1186" s="54"/>
      <c r="B1186" s="61"/>
      <c r="C1186" s="55"/>
      <c r="D1186" s="61"/>
      <c r="E1186" s="601" t="s">
        <v>17</v>
      </c>
      <c r="F1186" s="56" t="s">
        <v>6226</v>
      </c>
      <c r="G1186" s="618" t="s">
        <v>6227</v>
      </c>
      <c r="H1186" s="37"/>
      <c r="I1186" s="214"/>
      <c r="J1186" s="20" t="s">
        <v>6228</v>
      </c>
      <c r="K1186" s="731" t="s">
        <v>1906</v>
      </c>
      <c r="L1186" s="62"/>
      <c r="M1186" s="57"/>
    </row>
    <row r="1187" spans="1:13" s="603" customFormat="1" ht="36" customHeight="1" x14ac:dyDescent="0.4">
      <c r="A1187" s="54"/>
      <c r="B1187" s="61"/>
      <c r="C1187" s="26"/>
      <c r="D1187" s="146"/>
      <c r="E1187" s="604"/>
      <c r="F1187" s="195"/>
      <c r="G1187" s="60" t="s">
        <v>6229</v>
      </c>
      <c r="H1187" s="37"/>
      <c r="I1187" s="197"/>
      <c r="J1187" s="20" t="s">
        <v>6230</v>
      </c>
      <c r="K1187" s="63" t="s">
        <v>6231</v>
      </c>
      <c r="L1187" s="213"/>
      <c r="M1187" s="606"/>
    </row>
    <row r="1188" spans="1:13" s="603" customFormat="1" ht="11.1" customHeight="1" x14ac:dyDescent="0.4">
      <c r="A1188" s="54"/>
      <c r="B1188" s="61"/>
      <c r="C1188" s="55">
        <v>4</v>
      </c>
      <c r="D1188" s="56" t="s">
        <v>6232</v>
      </c>
      <c r="E1188" s="601" t="s">
        <v>11</v>
      </c>
      <c r="F1188" s="56" t="s">
        <v>6233</v>
      </c>
      <c r="G1188" s="56" t="s">
        <v>6234</v>
      </c>
      <c r="H1188" s="37"/>
      <c r="I1188" s="56" t="s">
        <v>6232</v>
      </c>
      <c r="J1188" s="20" t="s">
        <v>6235</v>
      </c>
      <c r="K1188" s="136" t="s">
        <v>88</v>
      </c>
      <c r="L1188" s="214" t="s">
        <v>76</v>
      </c>
      <c r="M1188" s="57" t="s">
        <v>61</v>
      </c>
    </row>
    <row r="1189" spans="1:13" s="603" customFormat="1" ht="11.25" customHeight="1" x14ac:dyDescent="0.4">
      <c r="A1189" s="54"/>
      <c r="B1189" s="61"/>
      <c r="C1189" s="55"/>
      <c r="D1189" s="61"/>
      <c r="E1189" s="600" t="s">
        <v>17</v>
      </c>
      <c r="F1189" s="194" t="s">
        <v>6237</v>
      </c>
      <c r="G1189" s="194" t="s">
        <v>6238</v>
      </c>
      <c r="H1189" s="37"/>
      <c r="I1189" s="214"/>
      <c r="J1189" s="20" t="s">
        <v>6239</v>
      </c>
      <c r="K1189" s="210" t="s">
        <v>88</v>
      </c>
      <c r="L1189" s="213"/>
      <c r="M1189" s="606"/>
    </row>
    <row r="1190" spans="1:13" s="603" customFormat="1" ht="12" customHeight="1" x14ac:dyDescent="0.4">
      <c r="A1190" s="1114">
        <v>74</v>
      </c>
      <c r="B1190" s="53" t="s">
        <v>1884</v>
      </c>
      <c r="C1190" s="22"/>
      <c r="D1190" s="53" t="s">
        <v>1884</v>
      </c>
      <c r="E1190" s="600"/>
      <c r="F1190" s="194" t="s">
        <v>6240</v>
      </c>
      <c r="G1190" s="194" t="s">
        <v>6241</v>
      </c>
      <c r="H1190" s="53" t="s">
        <v>1884</v>
      </c>
      <c r="I1190" s="196" t="s">
        <v>1884</v>
      </c>
      <c r="J1190" s="36" t="s">
        <v>6242</v>
      </c>
      <c r="K1190" s="36" t="s">
        <v>88</v>
      </c>
      <c r="L1190" s="214" t="s">
        <v>76</v>
      </c>
      <c r="M1190" s="57" t="s">
        <v>61</v>
      </c>
    </row>
    <row r="1191" spans="1:13" s="603" customFormat="1" ht="12" customHeight="1" x14ac:dyDescent="0.4">
      <c r="A1191" s="1115"/>
      <c r="B1191" s="61"/>
      <c r="C1191" s="55"/>
      <c r="D1191" s="61"/>
      <c r="E1191" s="601"/>
      <c r="F1191" s="56"/>
      <c r="G1191" s="194" t="s">
        <v>6243</v>
      </c>
      <c r="H1191" s="61"/>
      <c r="I1191" s="214"/>
      <c r="J1191" s="194" t="s">
        <v>6243</v>
      </c>
      <c r="K1191" s="24"/>
      <c r="L1191" s="214"/>
      <c r="M1191" s="57"/>
    </row>
    <row r="1192" spans="1:13" s="603" customFormat="1" ht="12" customHeight="1" x14ac:dyDescent="0.4">
      <c r="A1192" s="1115"/>
      <c r="B1192" s="61"/>
      <c r="C1192" s="55"/>
      <c r="D1192" s="61"/>
      <c r="E1192" s="601"/>
      <c r="F1192" s="56"/>
      <c r="G1192" s="194" t="s">
        <v>6244</v>
      </c>
      <c r="H1192" s="61"/>
      <c r="I1192" s="214"/>
      <c r="J1192" s="194" t="s">
        <v>6244</v>
      </c>
      <c r="K1192" s="24"/>
      <c r="L1192" s="214"/>
      <c r="M1192" s="57"/>
    </row>
    <row r="1193" spans="1:13" s="603" customFormat="1" ht="12" customHeight="1" x14ac:dyDescent="0.4">
      <c r="A1193" s="1115"/>
      <c r="B1193" s="61"/>
      <c r="C1193" s="55"/>
      <c r="D1193" s="61"/>
      <c r="E1193" s="601"/>
      <c r="F1193" s="56"/>
      <c r="G1193" s="194" t="s">
        <v>2883</v>
      </c>
      <c r="H1193" s="61"/>
      <c r="I1193" s="214"/>
      <c r="J1193" s="194" t="s">
        <v>2883</v>
      </c>
      <c r="K1193" s="40"/>
      <c r="L1193" s="214"/>
      <c r="M1193" s="57"/>
    </row>
    <row r="1194" spans="1:13" s="603" customFormat="1" ht="11.1" customHeight="1" x14ac:dyDescent="0.4">
      <c r="A1194" s="1115"/>
      <c r="B1194" s="61"/>
      <c r="C1194" s="55"/>
      <c r="D1194" s="61"/>
      <c r="E1194" s="601"/>
      <c r="F1194" s="56"/>
      <c r="G1194" s="59" t="s">
        <v>6245</v>
      </c>
      <c r="H1194" s="37"/>
      <c r="I1194" s="214"/>
      <c r="J1194" s="60" t="s">
        <v>6246</v>
      </c>
      <c r="K1194" s="617" t="s">
        <v>14</v>
      </c>
      <c r="L1194" s="214"/>
      <c r="M1194" s="57"/>
    </row>
    <row r="1195" spans="1:13" s="603" customFormat="1" ht="11.1" customHeight="1" x14ac:dyDescent="0.4">
      <c r="A1195" s="601"/>
      <c r="B1195" s="61"/>
      <c r="C1195" s="55"/>
      <c r="D1195" s="61"/>
      <c r="E1195" s="601"/>
      <c r="F1195" s="56"/>
      <c r="G1195" s="59" t="s">
        <v>6247</v>
      </c>
      <c r="H1195" s="37"/>
      <c r="I1195" s="214"/>
      <c r="J1195" s="20" t="s">
        <v>6248</v>
      </c>
      <c r="K1195" s="617" t="s">
        <v>93</v>
      </c>
      <c r="L1195" s="214"/>
      <c r="M1195" s="57"/>
    </row>
    <row r="1196" spans="1:13" s="603" customFormat="1" ht="11.1" customHeight="1" x14ac:dyDescent="0.4">
      <c r="A1196" s="604"/>
      <c r="B1196" s="146"/>
      <c r="C1196" s="26"/>
      <c r="D1196" s="146"/>
      <c r="E1196" s="604"/>
      <c r="F1196" s="195"/>
      <c r="G1196" s="59" t="s">
        <v>6249</v>
      </c>
      <c r="H1196" s="39"/>
      <c r="I1196" s="197"/>
      <c r="J1196" s="20" t="s">
        <v>6250</v>
      </c>
      <c r="K1196" s="617" t="s">
        <v>265</v>
      </c>
      <c r="L1196" s="197"/>
      <c r="M1196" s="606"/>
    </row>
    <row r="1197" spans="1:13" s="603" customFormat="1" ht="21.75" customHeight="1" x14ac:dyDescent="0.4">
      <c r="A1197" s="1115">
        <v>75</v>
      </c>
      <c r="B1197" s="1097" t="s">
        <v>1890</v>
      </c>
      <c r="C1197" s="71">
        <v>1</v>
      </c>
      <c r="D1197" s="61" t="s">
        <v>1891</v>
      </c>
      <c r="E1197" s="601"/>
      <c r="F1197" s="56" t="s">
        <v>1892</v>
      </c>
      <c r="G1197" s="214" t="s">
        <v>1893</v>
      </c>
      <c r="H1197" s="1097" t="s">
        <v>1890</v>
      </c>
      <c r="I1197" s="60" t="s">
        <v>6252</v>
      </c>
      <c r="J1197" s="60" t="s">
        <v>1895</v>
      </c>
      <c r="K1197" s="214" t="s">
        <v>88</v>
      </c>
      <c r="L1197" s="1048" t="s">
        <v>76</v>
      </c>
      <c r="M1197" s="1048" t="s">
        <v>61</v>
      </c>
    </row>
    <row r="1198" spans="1:13" s="603" customFormat="1" ht="33" customHeight="1" x14ac:dyDescent="0.4">
      <c r="A1198" s="1115"/>
      <c r="B1198" s="1097"/>
      <c r="C1198" s="1102">
        <v>2</v>
      </c>
      <c r="D1198" s="1105" t="s">
        <v>1897</v>
      </c>
      <c r="E1198" s="1108"/>
      <c r="F1198" s="1111" t="s">
        <v>1898</v>
      </c>
      <c r="G1198" s="36" t="s">
        <v>6253</v>
      </c>
      <c r="H1198" s="1097"/>
      <c r="I1198" s="1105" t="s">
        <v>1897</v>
      </c>
      <c r="J1198" s="20" t="s">
        <v>6254</v>
      </c>
      <c r="K1198" s="60" t="s">
        <v>1901</v>
      </c>
      <c r="L1198" s="1100"/>
      <c r="M1198" s="1101"/>
    </row>
    <row r="1199" spans="1:13" s="603" customFormat="1" ht="33" customHeight="1" x14ac:dyDescent="0.4">
      <c r="A1199" s="1115"/>
      <c r="B1199" s="1097"/>
      <c r="C1199" s="1103"/>
      <c r="D1199" s="1106"/>
      <c r="E1199" s="1109"/>
      <c r="F1199" s="1112"/>
      <c r="G1199" s="40"/>
      <c r="H1199" s="1097"/>
      <c r="I1199" s="1106"/>
      <c r="J1199" s="20" t="s">
        <v>6255</v>
      </c>
      <c r="K1199" s="60" t="s">
        <v>6256</v>
      </c>
      <c r="L1199" s="1100"/>
      <c r="M1199" s="1101"/>
    </row>
    <row r="1200" spans="1:13" ht="43.5" customHeight="1" x14ac:dyDescent="0.4">
      <c r="A1200" s="1116"/>
      <c r="B1200" s="1046"/>
      <c r="C1200" s="1104"/>
      <c r="D1200" s="1107"/>
      <c r="E1200" s="1110"/>
      <c r="F1200" s="1113"/>
      <c r="G1200" s="60" t="s">
        <v>1902</v>
      </c>
      <c r="H1200" s="1046"/>
      <c r="I1200" s="1107"/>
      <c r="J1200" s="20" t="s">
        <v>6257</v>
      </c>
      <c r="K1200" s="60" t="s">
        <v>1903</v>
      </c>
      <c r="L1200" s="1100"/>
      <c r="M1200" s="1101"/>
    </row>
    <row r="1201" spans="1:13" ht="9" customHeight="1" x14ac:dyDescent="0.4">
      <c r="A1201" s="1093" t="s">
        <v>6258</v>
      </c>
      <c r="B1201" s="1094"/>
      <c r="C1201" s="1094"/>
      <c r="D1201" s="1094"/>
      <c r="E1201" s="1094"/>
      <c r="F1201" s="1094"/>
      <c r="G1201" s="1094"/>
      <c r="H1201" s="1094"/>
      <c r="I1201" s="1094"/>
      <c r="J1201" s="1094"/>
      <c r="K1201" s="1094"/>
      <c r="L1201" s="1094"/>
      <c r="M1201" s="1045"/>
    </row>
    <row r="1202" spans="1:13" x14ac:dyDescent="0.4">
      <c r="A1202" s="1095"/>
      <c r="B1202" s="1096"/>
      <c r="C1202" s="1096"/>
      <c r="D1202" s="1096"/>
      <c r="E1202" s="1096"/>
      <c r="F1202" s="1096"/>
      <c r="G1202" s="1096"/>
      <c r="H1202" s="1096"/>
      <c r="I1202" s="1096"/>
      <c r="J1202" s="1096"/>
      <c r="K1202" s="1096"/>
      <c r="L1202" s="1096"/>
      <c r="M1202" s="1097"/>
    </row>
    <row r="1203" spans="1:13" x14ac:dyDescent="0.4">
      <c r="A1203" s="1095"/>
      <c r="B1203" s="1096"/>
      <c r="C1203" s="1096"/>
      <c r="D1203" s="1096"/>
      <c r="E1203" s="1096"/>
      <c r="F1203" s="1096"/>
      <c r="G1203" s="1096"/>
      <c r="H1203" s="1096"/>
      <c r="I1203" s="1096"/>
      <c r="J1203" s="1096"/>
      <c r="K1203" s="1096"/>
      <c r="L1203" s="1096"/>
      <c r="M1203" s="1097"/>
    </row>
    <row r="1204" spans="1:13" ht="30" customHeight="1" x14ac:dyDescent="0.4">
      <c r="A1204" s="1095"/>
      <c r="B1204" s="1096"/>
      <c r="C1204" s="1096"/>
      <c r="D1204" s="1096"/>
      <c r="E1204" s="1096"/>
      <c r="F1204" s="1096"/>
      <c r="G1204" s="1096"/>
      <c r="H1204" s="1096"/>
      <c r="I1204" s="1096"/>
      <c r="J1204" s="1096"/>
      <c r="K1204" s="1096"/>
      <c r="L1204" s="1096"/>
      <c r="M1204" s="1097"/>
    </row>
    <row r="1205" spans="1:13" x14ac:dyDescent="0.4">
      <c r="A1205" s="1095"/>
      <c r="B1205" s="1096"/>
      <c r="C1205" s="1096"/>
      <c r="D1205" s="1096"/>
      <c r="E1205" s="1096"/>
      <c r="F1205" s="1096"/>
      <c r="G1205" s="1096"/>
      <c r="H1205" s="1096"/>
      <c r="I1205" s="1096"/>
      <c r="J1205" s="1096"/>
      <c r="K1205" s="1096"/>
      <c r="L1205" s="1096"/>
      <c r="M1205" s="1097"/>
    </row>
    <row r="1206" spans="1:13" x14ac:dyDescent="0.4">
      <c r="A1206" s="1095"/>
      <c r="B1206" s="1096"/>
      <c r="C1206" s="1096"/>
      <c r="D1206" s="1096"/>
      <c r="E1206" s="1096"/>
      <c r="F1206" s="1096"/>
      <c r="G1206" s="1096"/>
      <c r="H1206" s="1096"/>
      <c r="I1206" s="1096"/>
      <c r="J1206" s="1096"/>
      <c r="K1206" s="1096"/>
      <c r="L1206" s="1096"/>
      <c r="M1206" s="1097"/>
    </row>
    <row r="1207" spans="1:13" x14ac:dyDescent="0.4">
      <c r="A1207" s="1095"/>
      <c r="B1207" s="1096"/>
      <c r="C1207" s="1096"/>
      <c r="D1207" s="1096"/>
      <c r="E1207" s="1096"/>
      <c r="F1207" s="1096"/>
      <c r="G1207" s="1096"/>
      <c r="H1207" s="1096"/>
      <c r="I1207" s="1096"/>
      <c r="J1207" s="1096"/>
      <c r="K1207" s="1096"/>
      <c r="L1207" s="1096"/>
      <c r="M1207" s="1097"/>
    </row>
    <row r="1208" spans="1:13" x14ac:dyDescent="0.4">
      <c r="A1208" s="1095"/>
      <c r="B1208" s="1096"/>
      <c r="C1208" s="1096"/>
      <c r="D1208" s="1096"/>
      <c r="E1208" s="1096"/>
      <c r="F1208" s="1096"/>
      <c r="G1208" s="1096"/>
      <c r="H1208" s="1096"/>
      <c r="I1208" s="1096"/>
      <c r="J1208" s="1096"/>
      <c r="K1208" s="1096"/>
      <c r="L1208" s="1096"/>
      <c r="M1208" s="1097"/>
    </row>
    <row r="1209" spans="1:13" x14ac:dyDescent="0.4">
      <c r="A1209" s="1095"/>
      <c r="B1209" s="1096"/>
      <c r="C1209" s="1096"/>
      <c r="D1209" s="1096"/>
      <c r="E1209" s="1096"/>
      <c r="F1209" s="1096"/>
      <c r="G1209" s="1096"/>
      <c r="H1209" s="1096"/>
      <c r="I1209" s="1096"/>
      <c r="J1209" s="1096"/>
      <c r="K1209" s="1096"/>
      <c r="L1209" s="1096"/>
      <c r="M1209" s="1097"/>
    </row>
    <row r="1210" spans="1:13" x14ac:dyDescent="0.4">
      <c r="A1210" s="1095"/>
      <c r="B1210" s="1096"/>
      <c r="C1210" s="1096"/>
      <c r="D1210" s="1096"/>
      <c r="E1210" s="1096"/>
      <c r="F1210" s="1096"/>
      <c r="G1210" s="1096"/>
      <c r="H1210" s="1096"/>
      <c r="I1210" s="1096"/>
      <c r="J1210" s="1096"/>
      <c r="K1210" s="1096"/>
      <c r="L1210" s="1096"/>
      <c r="M1210" s="1097"/>
    </row>
    <row r="1211" spans="1:13" x14ac:dyDescent="0.4">
      <c r="A1211" s="1095"/>
      <c r="B1211" s="1096"/>
      <c r="C1211" s="1096"/>
      <c r="D1211" s="1096"/>
      <c r="E1211" s="1096"/>
      <c r="F1211" s="1096"/>
      <c r="G1211" s="1096"/>
      <c r="H1211" s="1096"/>
      <c r="I1211" s="1096"/>
      <c r="J1211" s="1096"/>
      <c r="K1211" s="1096"/>
      <c r="L1211" s="1096"/>
      <c r="M1211" s="1097"/>
    </row>
    <row r="1212" spans="1:13" x14ac:dyDescent="0.4">
      <c r="A1212" s="1095"/>
      <c r="B1212" s="1096"/>
      <c r="C1212" s="1096"/>
      <c r="D1212" s="1096"/>
      <c r="E1212" s="1096"/>
      <c r="F1212" s="1096"/>
      <c r="G1212" s="1096"/>
      <c r="H1212" s="1096"/>
      <c r="I1212" s="1096"/>
      <c r="J1212" s="1096"/>
      <c r="K1212" s="1096"/>
      <c r="L1212" s="1096"/>
      <c r="M1212" s="1097"/>
    </row>
    <row r="1213" spans="1:13" x14ac:dyDescent="0.4">
      <c r="A1213" s="1095"/>
      <c r="B1213" s="1096"/>
      <c r="C1213" s="1096"/>
      <c r="D1213" s="1096"/>
      <c r="E1213" s="1096"/>
      <c r="F1213" s="1096"/>
      <c r="G1213" s="1096"/>
      <c r="H1213" s="1096"/>
      <c r="I1213" s="1096"/>
      <c r="J1213" s="1096"/>
      <c r="K1213" s="1096"/>
      <c r="L1213" s="1096"/>
      <c r="M1213" s="1097"/>
    </row>
    <row r="1214" spans="1:13" x14ac:dyDescent="0.4">
      <c r="A1214" s="1095"/>
      <c r="B1214" s="1096"/>
      <c r="C1214" s="1096"/>
      <c r="D1214" s="1096"/>
      <c r="E1214" s="1096"/>
      <c r="F1214" s="1096"/>
      <c r="G1214" s="1096"/>
      <c r="H1214" s="1096"/>
      <c r="I1214" s="1096"/>
      <c r="J1214" s="1096"/>
      <c r="K1214" s="1096"/>
      <c r="L1214" s="1096"/>
      <c r="M1214" s="1097"/>
    </row>
    <row r="1215" spans="1:13" x14ac:dyDescent="0.4">
      <c r="A1215" s="1095"/>
      <c r="B1215" s="1096"/>
      <c r="C1215" s="1096"/>
      <c r="D1215" s="1096"/>
      <c r="E1215" s="1096"/>
      <c r="F1215" s="1096"/>
      <c r="G1215" s="1096"/>
      <c r="H1215" s="1096"/>
      <c r="I1215" s="1096"/>
      <c r="J1215" s="1096"/>
      <c r="K1215" s="1096"/>
      <c r="L1215" s="1096"/>
      <c r="M1215" s="1097"/>
    </row>
    <row r="1216" spans="1:13" ht="34.5" customHeight="1" x14ac:dyDescent="0.4">
      <c r="A1216" s="1095"/>
      <c r="B1216" s="1096"/>
      <c r="C1216" s="1096"/>
      <c r="D1216" s="1096"/>
      <c r="E1216" s="1096"/>
      <c r="F1216" s="1096"/>
      <c r="G1216" s="1096"/>
      <c r="H1216" s="1096"/>
      <c r="I1216" s="1096"/>
      <c r="J1216" s="1096"/>
      <c r="K1216" s="1096"/>
      <c r="L1216" s="1096"/>
      <c r="M1216" s="1097"/>
    </row>
    <row r="1217" spans="1:13" ht="98.25" customHeight="1" x14ac:dyDescent="0.4">
      <c r="A1217" s="1095"/>
      <c r="B1217" s="1096"/>
      <c r="C1217" s="1096"/>
      <c r="D1217" s="1096"/>
      <c r="E1217" s="1096"/>
      <c r="F1217" s="1096"/>
      <c r="G1217" s="1096"/>
      <c r="H1217" s="1096"/>
      <c r="I1217" s="1096"/>
      <c r="J1217" s="1096"/>
      <c r="K1217" s="1096"/>
      <c r="L1217" s="1096"/>
      <c r="M1217" s="1097"/>
    </row>
    <row r="1218" spans="1:13" ht="12.95" customHeight="1" x14ac:dyDescent="0.4">
      <c r="A1218" s="1095"/>
      <c r="B1218" s="1096"/>
      <c r="C1218" s="1096"/>
      <c r="D1218" s="1096"/>
      <c r="E1218" s="1096"/>
      <c r="F1218" s="1096"/>
      <c r="G1218" s="1096"/>
      <c r="H1218" s="1096"/>
      <c r="I1218" s="1096"/>
      <c r="J1218" s="1096"/>
      <c r="K1218" s="1096"/>
      <c r="L1218" s="1096"/>
      <c r="M1218" s="1097"/>
    </row>
    <row r="1219" spans="1:13" ht="25.5" customHeight="1" x14ac:dyDescent="0.4">
      <c r="A1219" s="1095"/>
      <c r="B1219" s="1096"/>
      <c r="C1219" s="1096"/>
      <c r="D1219" s="1096"/>
      <c r="E1219" s="1096"/>
      <c r="F1219" s="1096"/>
      <c r="G1219" s="1096"/>
      <c r="H1219" s="1096"/>
      <c r="I1219" s="1096"/>
      <c r="J1219" s="1096"/>
      <c r="K1219" s="1096"/>
      <c r="L1219" s="1096"/>
      <c r="M1219" s="1097"/>
    </row>
    <row r="1220" spans="1:13" ht="16.5" customHeight="1" x14ac:dyDescent="0.4">
      <c r="A1220" s="1098"/>
      <c r="B1220" s="1099"/>
      <c r="C1220" s="1099"/>
      <c r="D1220" s="1099"/>
      <c r="E1220" s="1099"/>
      <c r="F1220" s="1099"/>
      <c r="G1220" s="1099"/>
      <c r="H1220" s="1099"/>
      <c r="I1220" s="1099"/>
      <c r="J1220" s="1099"/>
      <c r="K1220" s="1099"/>
      <c r="L1220" s="1099"/>
      <c r="M1220" s="1046"/>
    </row>
  </sheetData>
  <sheetProtection algorithmName="SHA-512" hashValue="/y7KgqRhC3WX3Y+FoJN9w2S4Nsx1NJJi/2xixuHtf07jXcaw+/Ei2Oz7hB4JKP48OChitbQ6ceWe6ZgZ5Ghlug==" saltValue="gicIs0zum3kX7iNR44R8BQ==" spinCount="100000" sheet="1" objects="1" scenarios="1" selectLockedCells="1" selectUnlockedCells="1"/>
  <mergeCells count="231">
    <mergeCell ref="B11:B16"/>
    <mergeCell ref="C11:C16"/>
    <mergeCell ref="D11:D16"/>
    <mergeCell ref="I131:I144"/>
    <mergeCell ref="D145:D152"/>
    <mergeCell ref="L11:L16"/>
    <mergeCell ref="E12:E13"/>
    <mergeCell ref="E14:E15"/>
    <mergeCell ref="A2:M2"/>
    <mergeCell ref="A4:D4"/>
    <mergeCell ref="H4:I4"/>
    <mergeCell ref="J4:M4"/>
    <mergeCell ref="L17:L30"/>
    <mergeCell ref="B31:B33"/>
    <mergeCell ref="C31:C33"/>
    <mergeCell ref="D31:D33"/>
    <mergeCell ref="H31:H33"/>
    <mergeCell ref="I31:I33"/>
    <mergeCell ref="L31:L33"/>
    <mergeCell ref="A17:A24"/>
    <mergeCell ref="B17:B24"/>
    <mergeCell ref="C17:C24"/>
    <mergeCell ref="D17:D24"/>
    <mergeCell ref="H17:H24"/>
    <mergeCell ref="I17:I24"/>
    <mergeCell ref="A5:B5"/>
    <mergeCell ref="C5:D5"/>
    <mergeCell ref="E5:F5"/>
    <mergeCell ref="A11:A16"/>
    <mergeCell ref="C163:C165"/>
    <mergeCell ref="L163:L165"/>
    <mergeCell ref="I166:I171"/>
    <mergeCell ref="M31:M33"/>
    <mergeCell ref="I43:I76"/>
    <mergeCell ref="I77:I84"/>
    <mergeCell ref="I85:I112"/>
    <mergeCell ref="E102:E107"/>
    <mergeCell ref="I113:I129"/>
    <mergeCell ref="I159:I160"/>
    <mergeCell ref="C172:C173"/>
    <mergeCell ref="I172:I175"/>
    <mergeCell ref="H176:H238"/>
    <mergeCell ref="I176:I182"/>
    <mergeCell ref="E200:E203"/>
    <mergeCell ref="D210:D212"/>
    <mergeCell ref="F210:F212"/>
    <mergeCell ref="I210:I213"/>
    <mergeCell ref="I239:I244"/>
    <mergeCell ref="I245:I256"/>
    <mergeCell ref="I257:I340"/>
    <mergeCell ref="K262:K264"/>
    <mergeCell ref="J300:J301"/>
    <mergeCell ref="I214:I228"/>
    <mergeCell ref="J214:J217"/>
    <mergeCell ref="K215:K220"/>
    <mergeCell ref="J222:J227"/>
    <mergeCell ref="I229:I232"/>
    <mergeCell ref="I233:I238"/>
    <mergeCell ref="E317:E319"/>
    <mergeCell ref="E320:E322"/>
    <mergeCell ref="F321:F322"/>
    <mergeCell ref="E324:E340"/>
    <mergeCell ref="C341:C352"/>
    <mergeCell ref="H353:H397"/>
    <mergeCell ref="E357:E358"/>
    <mergeCell ref="F357:F358"/>
    <mergeCell ref="G357:G358"/>
    <mergeCell ref="H239:H344"/>
    <mergeCell ref="C439:C442"/>
    <mergeCell ref="J457:J461"/>
    <mergeCell ref="M468:M471"/>
    <mergeCell ref="K472:K478"/>
    <mergeCell ref="E473:E479"/>
    <mergeCell ref="E480:E482"/>
    <mergeCell ref="E398:E399"/>
    <mergeCell ref="A408:B409"/>
    <mergeCell ref="H408:H409"/>
    <mergeCell ref="I408:I409"/>
    <mergeCell ref="K429:K430"/>
    <mergeCell ref="G435:G436"/>
    <mergeCell ref="E573:E576"/>
    <mergeCell ref="J577:J578"/>
    <mergeCell ref="K577:K578"/>
    <mergeCell ref="M585:M595"/>
    <mergeCell ref="H594:H595"/>
    <mergeCell ref="I594:I595"/>
    <mergeCell ref="E483:E484"/>
    <mergeCell ref="C485:C487"/>
    <mergeCell ref="E488:F489"/>
    <mergeCell ref="E502:E550"/>
    <mergeCell ref="F502:F550"/>
    <mergeCell ref="K537:K539"/>
    <mergeCell ref="K654:K655"/>
    <mergeCell ref="J657:J659"/>
    <mergeCell ref="K666:K668"/>
    <mergeCell ref="J671:J674"/>
    <mergeCell ref="K671:K674"/>
    <mergeCell ref="D596:D603"/>
    <mergeCell ref="J597:J599"/>
    <mergeCell ref="D609:D612"/>
    <mergeCell ref="D624:D631"/>
    <mergeCell ref="E632:E633"/>
    <mergeCell ref="E640:E643"/>
    <mergeCell ref="J700:J701"/>
    <mergeCell ref="K700:K701"/>
    <mergeCell ref="K703:K708"/>
    <mergeCell ref="J709:J710"/>
    <mergeCell ref="K709:K710"/>
    <mergeCell ref="D711:D716"/>
    <mergeCell ref="J712:J715"/>
    <mergeCell ref="K712:K715"/>
    <mergeCell ref="K676:K677"/>
    <mergeCell ref="K678:K687"/>
    <mergeCell ref="E683:E686"/>
    <mergeCell ref="J683:J686"/>
    <mergeCell ref="J689:J691"/>
    <mergeCell ref="E694:E699"/>
    <mergeCell ref="J694:J695"/>
    <mergeCell ref="K694:K695"/>
    <mergeCell ref="J696:J699"/>
    <mergeCell ref="K696:K699"/>
    <mergeCell ref="M717:M720"/>
    <mergeCell ref="C721:C722"/>
    <mergeCell ref="E723:E724"/>
    <mergeCell ref="F723:F724"/>
    <mergeCell ref="J723:J724"/>
    <mergeCell ref="K723:K724"/>
    <mergeCell ref="C717:C720"/>
    <mergeCell ref="D717:D720"/>
    <mergeCell ref="I717:I720"/>
    <mergeCell ref="J717:J720"/>
    <mergeCell ref="K717:K720"/>
    <mergeCell ref="L717:L720"/>
    <mergeCell ref="D738:D740"/>
    <mergeCell ref="K738:K740"/>
    <mergeCell ref="E739:E741"/>
    <mergeCell ref="F739:F741"/>
    <mergeCell ref="J739:J740"/>
    <mergeCell ref="E725:E726"/>
    <mergeCell ref="F725:F726"/>
    <mergeCell ref="J725:J726"/>
    <mergeCell ref="K725:K726"/>
    <mergeCell ref="E727:E728"/>
    <mergeCell ref="F727:F728"/>
    <mergeCell ref="J727:J728"/>
    <mergeCell ref="J767:J769"/>
    <mergeCell ref="K767:K769"/>
    <mergeCell ref="K781:K782"/>
    <mergeCell ref="J785:J787"/>
    <mergeCell ref="K785:K787"/>
    <mergeCell ref="J788:J790"/>
    <mergeCell ref="E732:E733"/>
    <mergeCell ref="F732:F733"/>
    <mergeCell ref="J732:J733"/>
    <mergeCell ref="K732:K733"/>
    <mergeCell ref="J795:J797"/>
    <mergeCell ref="J798:J802"/>
    <mergeCell ref="J803:J804"/>
    <mergeCell ref="K803:K804"/>
    <mergeCell ref="K806:K807"/>
    <mergeCell ref="C808:D810"/>
    <mergeCell ref="E808:E810"/>
    <mergeCell ref="F808:F810"/>
    <mergeCell ref="I808:I810"/>
    <mergeCell ref="K808:K810"/>
    <mergeCell ref="E842:E845"/>
    <mergeCell ref="K844:K845"/>
    <mergeCell ref="F849:F850"/>
    <mergeCell ref="F858:F864"/>
    <mergeCell ref="E859:E864"/>
    <mergeCell ref="J860:J864"/>
    <mergeCell ref="K860:K864"/>
    <mergeCell ref="L808:L810"/>
    <mergeCell ref="M808:M810"/>
    <mergeCell ref="J811:J818"/>
    <mergeCell ref="K827:K828"/>
    <mergeCell ref="J831:J833"/>
    <mergeCell ref="J834:J838"/>
    <mergeCell ref="K834:K838"/>
    <mergeCell ref="J906:J912"/>
    <mergeCell ref="K906:K912"/>
    <mergeCell ref="F915:F917"/>
    <mergeCell ref="J920:J925"/>
    <mergeCell ref="K920:K925"/>
    <mergeCell ref="J939:J942"/>
    <mergeCell ref="K939:K942"/>
    <mergeCell ref="F872:F874"/>
    <mergeCell ref="F884:F885"/>
    <mergeCell ref="J890:J895"/>
    <mergeCell ref="K890:K895"/>
    <mergeCell ref="J896:J904"/>
    <mergeCell ref="K896:K904"/>
    <mergeCell ref="J978:J989"/>
    <mergeCell ref="K978:K989"/>
    <mergeCell ref="E1005:E1012"/>
    <mergeCell ref="F1005:F1012"/>
    <mergeCell ref="J1005:J1012"/>
    <mergeCell ref="K1005:K1012"/>
    <mergeCell ref="L939:L944"/>
    <mergeCell ref="M939:M944"/>
    <mergeCell ref="J955:J956"/>
    <mergeCell ref="E964:E967"/>
    <mergeCell ref="J964:J967"/>
    <mergeCell ref="K964:K967"/>
    <mergeCell ref="J1118:J1120"/>
    <mergeCell ref="K1118:K1120"/>
    <mergeCell ref="D1126:D1129"/>
    <mergeCell ref="M1127:M1135"/>
    <mergeCell ref="E1154:E1160"/>
    <mergeCell ref="F1154:F1160"/>
    <mergeCell ref="K1154:K1160"/>
    <mergeCell ref="E1045:E1047"/>
    <mergeCell ref="J1080:J1083"/>
    <mergeCell ref="L1080:L1083"/>
    <mergeCell ref="M1080:M1083"/>
    <mergeCell ref="L1085:L1091"/>
    <mergeCell ref="I1099:I1103"/>
    <mergeCell ref="A1201:M1220"/>
    <mergeCell ref="L1197:L1200"/>
    <mergeCell ref="M1197:M1200"/>
    <mergeCell ref="C1198:C1200"/>
    <mergeCell ref="D1198:D1200"/>
    <mergeCell ref="E1198:E1200"/>
    <mergeCell ref="F1198:F1200"/>
    <mergeCell ref="I1198:I1200"/>
    <mergeCell ref="E1172:E1174"/>
    <mergeCell ref="F1172:F1174"/>
    <mergeCell ref="A1190:A1194"/>
    <mergeCell ref="A1197:A1200"/>
    <mergeCell ref="B1197:B1200"/>
    <mergeCell ref="H1197:H1200"/>
  </mergeCells>
  <phoneticPr fontId="1"/>
  <printOptions horizontalCentered="1"/>
  <pageMargins left="0.70866141732283472" right="0" top="0.62992125984251968" bottom="0.39370078740157483" header="0" footer="0"/>
  <pageSetup paperSize="8" scale="51" fitToHeight="0" orientation="portrait" r:id="rId1"/>
  <headerFooter>
    <oddHeader xml:space="preserve">&amp;R&amp;12
</oddHeader>
    <oddFooter>&amp;C&amp;P</oddFooter>
  </headerFooter>
  <rowBreaks count="9" manualBreakCount="9">
    <brk id="119" max="12" man="1"/>
    <brk id="254" max="12" man="1"/>
    <brk id="377" max="12" man="1"/>
    <brk id="507" max="12" man="1"/>
    <brk id="633" max="12" man="1"/>
    <brk id="748" max="12" man="1"/>
    <brk id="873" max="12" man="1"/>
    <brk id="1030" max="12" man="1"/>
    <brk id="1167"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500B1-030B-4BD5-9AD6-7F656765361A}">
  <sheetPr>
    <pageSetUpPr autoPageBreaks="0" fitToPage="1"/>
  </sheetPr>
  <dimension ref="A1:R1140"/>
  <sheetViews>
    <sheetView showGridLines="0" zoomScaleNormal="100" zoomScaleSheetLayoutView="100" zoomScalePageLayoutView="85" workbookViewId="0">
      <selection sqref="A1:M1"/>
    </sheetView>
  </sheetViews>
  <sheetFormatPr defaultColWidth="9" defaultRowHeight="10.5" x14ac:dyDescent="0.4"/>
  <cols>
    <col min="1" max="1" width="3.125" style="595" customWidth="1"/>
    <col min="2" max="2" width="11.375" style="325" customWidth="1"/>
    <col min="3" max="3" width="4.5" style="595" bestFit="1" customWidth="1"/>
    <col min="4" max="4" width="20.125" style="325" customWidth="1"/>
    <col min="5" max="5" width="2.625" style="595" customWidth="1"/>
    <col min="6" max="6" width="49.125" style="325" customWidth="1"/>
    <col min="7" max="7" width="47.25" style="595" customWidth="1"/>
    <col min="8" max="8" width="11.125" style="595" customWidth="1"/>
    <col min="9" max="9" width="11.625" style="325" customWidth="1"/>
    <col min="10" max="10" width="36.5" style="595" customWidth="1"/>
    <col min="11" max="11" width="11.25" style="595" customWidth="1"/>
    <col min="12" max="12" width="11.375" style="595" customWidth="1"/>
    <col min="13" max="13" width="26.25" style="325" customWidth="1"/>
    <col min="14" max="14" width="2" style="325" customWidth="1"/>
    <col min="15" max="16384" width="9" style="325"/>
  </cols>
  <sheetData>
    <row r="1" spans="1:13" ht="17.25" x14ac:dyDescent="0.4">
      <c r="A1" s="1191" t="s">
        <v>6259</v>
      </c>
      <c r="B1" s="1191"/>
      <c r="C1" s="1191"/>
      <c r="D1" s="1191"/>
      <c r="E1" s="1191"/>
      <c r="F1" s="1191"/>
      <c r="G1" s="1191"/>
      <c r="H1" s="1191"/>
      <c r="I1" s="1191"/>
      <c r="J1" s="1191"/>
      <c r="K1" s="1191"/>
      <c r="L1" s="1191"/>
      <c r="M1" s="1191"/>
    </row>
    <row r="2" spans="1:13" ht="14.25" x14ac:dyDescent="0.4">
      <c r="A2" s="1192" t="s">
        <v>3003</v>
      </c>
      <c r="B2" s="1192"/>
      <c r="C2" s="1192"/>
      <c r="D2" s="1192"/>
      <c r="F2" s="879"/>
      <c r="G2" s="879"/>
      <c r="H2" s="1192"/>
      <c r="I2" s="1192"/>
      <c r="J2" s="1193" t="s">
        <v>3004</v>
      </c>
      <c r="K2" s="1193"/>
      <c r="L2" s="1193"/>
      <c r="M2" s="1193"/>
    </row>
    <row r="3" spans="1:13" ht="21" x14ac:dyDescent="0.4">
      <c r="A3" s="1194" t="s">
        <v>1</v>
      </c>
      <c r="B3" s="1194"/>
      <c r="C3" s="1194" t="s">
        <v>2</v>
      </c>
      <c r="D3" s="1194"/>
      <c r="E3" s="1194" t="s">
        <v>3</v>
      </c>
      <c r="F3" s="1194"/>
      <c r="G3" s="880" t="s">
        <v>4</v>
      </c>
      <c r="H3" s="881" t="s">
        <v>5</v>
      </c>
      <c r="I3" s="881" t="s">
        <v>6</v>
      </c>
      <c r="J3" s="881" t="s">
        <v>7</v>
      </c>
      <c r="K3" s="882" t="s">
        <v>8</v>
      </c>
      <c r="L3" s="882" t="s">
        <v>9</v>
      </c>
      <c r="M3" s="881" t="s">
        <v>10</v>
      </c>
    </row>
    <row r="4" spans="1:13" ht="21" x14ac:dyDescent="0.4">
      <c r="A4" s="1185">
        <v>22</v>
      </c>
      <c r="B4" s="1187" t="s">
        <v>34</v>
      </c>
      <c r="C4" s="1178"/>
      <c r="D4" s="1190" t="s">
        <v>4906</v>
      </c>
      <c r="E4" s="883" t="s">
        <v>11</v>
      </c>
      <c r="F4" s="884" t="s">
        <v>36</v>
      </c>
      <c r="G4" s="885" t="s">
        <v>4907</v>
      </c>
      <c r="H4" s="886" t="s">
        <v>38</v>
      </c>
      <c r="I4" s="887" t="s">
        <v>38</v>
      </c>
      <c r="J4" s="888" t="s">
        <v>4909</v>
      </c>
      <c r="K4" s="887" t="s">
        <v>40</v>
      </c>
      <c r="L4" s="1170" t="s">
        <v>41</v>
      </c>
      <c r="M4" s="887" t="s">
        <v>42</v>
      </c>
    </row>
    <row r="5" spans="1:13" x14ac:dyDescent="0.4">
      <c r="A5" s="1186"/>
      <c r="B5" s="1188"/>
      <c r="C5" s="1189"/>
      <c r="D5" s="1188"/>
      <c r="E5" s="889" t="s">
        <v>17</v>
      </c>
      <c r="F5" s="694" t="s">
        <v>43</v>
      </c>
      <c r="G5" s="885" t="s">
        <v>4910</v>
      </c>
      <c r="H5" s="886"/>
      <c r="I5" s="887"/>
      <c r="J5" s="888" t="s">
        <v>4911</v>
      </c>
      <c r="K5" s="669" t="s">
        <v>45</v>
      </c>
      <c r="L5" s="1170"/>
      <c r="M5" s="887"/>
    </row>
    <row r="6" spans="1:13" x14ac:dyDescent="0.4">
      <c r="A6" s="1186"/>
      <c r="B6" s="1188"/>
      <c r="C6" s="1189"/>
      <c r="D6" s="1188"/>
      <c r="E6" s="890"/>
      <c r="F6" s="891"/>
      <c r="G6" s="885" t="s">
        <v>6260</v>
      </c>
      <c r="H6" s="886"/>
      <c r="I6" s="887"/>
      <c r="J6" s="888" t="s">
        <v>6261</v>
      </c>
      <c r="K6" s="892"/>
      <c r="L6" s="1170"/>
      <c r="M6" s="887"/>
    </row>
    <row r="7" spans="1:13" x14ac:dyDescent="0.4">
      <c r="A7" s="1186"/>
      <c r="B7" s="1188"/>
      <c r="C7" s="1189"/>
      <c r="D7" s="1188"/>
      <c r="E7" s="889" t="s">
        <v>46</v>
      </c>
      <c r="F7" s="694" t="s">
        <v>47</v>
      </c>
      <c r="G7" s="885" t="s">
        <v>1937</v>
      </c>
      <c r="H7" s="886"/>
      <c r="I7" s="887"/>
      <c r="J7" s="888" t="s">
        <v>6262</v>
      </c>
      <c r="K7" s="669" t="s">
        <v>49</v>
      </c>
      <c r="L7" s="1170"/>
      <c r="M7" s="887"/>
    </row>
    <row r="8" spans="1:13" x14ac:dyDescent="0.4">
      <c r="A8" s="1186"/>
      <c r="B8" s="1188"/>
      <c r="C8" s="1189"/>
      <c r="D8" s="1188"/>
      <c r="E8" s="893"/>
      <c r="F8" s="884"/>
      <c r="G8" s="885" t="s">
        <v>6263</v>
      </c>
      <c r="H8" s="886"/>
      <c r="I8" s="887"/>
      <c r="J8" s="885" t="s">
        <v>6264</v>
      </c>
      <c r="K8" s="887"/>
      <c r="L8" s="1170"/>
      <c r="M8" s="887"/>
    </row>
    <row r="9" spans="1:13" x14ac:dyDescent="0.4">
      <c r="A9" s="1186"/>
      <c r="B9" s="1188"/>
      <c r="C9" s="1189"/>
      <c r="D9" s="1188"/>
      <c r="E9" s="893"/>
      <c r="F9" s="884"/>
      <c r="G9" s="885" t="s">
        <v>6265</v>
      </c>
      <c r="H9" s="886"/>
      <c r="I9" s="887"/>
      <c r="J9" s="885" t="s">
        <v>6266</v>
      </c>
      <c r="K9" s="892"/>
      <c r="L9" s="1170"/>
      <c r="M9" s="887"/>
    </row>
    <row r="10" spans="1:13" ht="38.25" customHeight="1" x14ac:dyDescent="0.4">
      <c r="A10" s="1186"/>
      <c r="B10" s="1188"/>
      <c r="C10" s="1189"/>
      <c r="D10" s="1188"/>
      <c r="E10" s="894" t="s">
        <v>50</v>
      </c>
      <c r="F10" s="895" t="s">
        <v>51</v>
      </c>
      <c r="G10" s="885" t="s">
        <v>1938</v>
      </c>
      <c r="H10" s="896"/>
      <c r="I10" s="892"/>
      <c r="J10" s="888" t="s">
        <v>52</v>
      </c>
      <c r="K10" s="668" t="s">
        <v>53</v>
      </c>
      <c r="L10" s="1171"/>
      <c r="M10" s="897" t="s">
        <v>15813</v>
      </c>
    </row>
    <row r="11" spans="1:13" ht="21" x14ac:dyDescent="0.4">
      <c r="A11" s="1184">
        <v>25</v>
      </c>
      <c r="B11" s="1175" t="s">
        <v>54</v>
      </c>
      <c r="C11" s="1177"/>
      <c r="D11" s="1175" t="s">
        <v>55</v>
      </c>
      <c r="E11" s="889" t="s">
        <v>11</v>
      </c>
      <c r="F11" s="898" t="s">
        <v>56</v>
      </c>
      <c r="G11" s="885" t="s">
        <v>1944</v>
      </c>
      <c r="H11" s="1169" t="s">
        <v>54</v>
      </c>
      <c r="I11" s="1169" t="s">
        <v>55</v>
      </c>
      <c r="J11" s="888" t="s">
        <v>58</v>
      </c>
      <c r="K11" s="669" t="s">
        <v>59</v>
      </c>
      <c r="L11" s="1169" t="s">
        <v>60</v>
      </c>
      <c r="M11" s="669" t="s">
        <v>33</v>
      </c>
    </row>
    <row r="12" spans="1:13" ht="21" x14ac:dyDescent="0.4">
      <c r="A12" s="1157"/>
      <c r="B12" s="1152"/>
      <c r="C12" s="1182"/>
      <c r="D12" s="1152"/>
      <c r="E12" s="893"/>
      <c r="F12" s="899"/>
      <c r="G12" s="885" t="s">
        <v>6268</v>
      </c>
      <c r="H12" s="1170"/>
      <c r="I12" s="1170"/>
      <c r="J12" s="888" t="s">
        <v>6269</v>
      </c>
      <c r="K12" s="887"/>
      <c r="L12" s="1170"/>
      <c r="M12" s="887"/>
    </row>
    <row r="13" spans="1:13" x14ac:dyDescent="0.4">
      <c r="A13" s="1157"/>
      <c r="B13" s="1152"/>
      <c r="C13" s="1182"/>
      <c r="D13" s="1152"/>
      <c r="E13" s="893"/>
      <c r="F13" s="899"/>
      <c r="G13" s="885" t="s">
        <v>6270</v>
      </c>
      <c r="H13" s="1170"/>
      <c r="I13" s="1170"/>
      <c r="J13" s="888" t="s">
        <v>6271</v>
      </c>
      <c r="K13" s="887"/>
      <c r="L13" s="1170"/>
      <c r="M13" s="887"/>
    </row>
    <row r="14" spans="1:13" x14ac:dyDescent="0.4">
      <c r="A14" s="1157"/>
      <c r="B14" s="1152"/>
      <c r="C14" s="1182"/>
      <c r="D14" s="1152"/>
      <c r="E14" s="893"/>
      <c r="F14" s="899"/>
      <c r="G14" s="885" t="s">
        <v>6272</v>
      </c>
      <c r="H14" s="1170"/>
      <c r="I14" s="1170"/>
      <c r="J14" s="888" t="s">
        <v>6273</v>
      </c>
      <c r="K14" s="887"/>
      <c r="L14" s="1170"/>
      <c r="M14" s="887"/>
    </row>
    <row r="15" spans="1:13" ht="31.5" x14ac:dyDescent="0.4">
      <c r="A15" s="1157"/>
      <c r="B15" s="1152"/>
      <c r="C15" s="1182"/>
      <c r="D15" s="1152"/>
      <c r="E15" s="889" t="s">
        <v>17</v>
      </c>
      <c r="F15" s="898" t="s">
        <v>62</v>
      </c>
      <c r="G15" s="885" t="s">
        <v>1945</v>
      </c>
      <c r="H15" s="1170"/>
      <c r="I15" s="1170"/>
      <c r="J15" s="888" t="s">
        <v>4920</v>
      </c>
      <c r="K15" s="669" t="s">
        <v>32</v>
      </c>
      <c r="L15" s="1170"/>
      <c r="M15" s="887"/>
    </row>
    <row r="16" spans="1:13" ht="21" x14ac:dyDescent="0.4">
      <c r="A16" s="1157"/>
      <c r="B16" s="1152"/>
      <c r="C16" s="1182"/>
      <c r="D16" s="1152"/>
      <c r="E16" s="893"/>
      <c r="F16" s="899"/>
      <c r="G16" s="885" t="s">
        <v>6270</v>
      </c>
      <c r="H16" s="1170"/>
      <c r="I16" s="1170"/>
      <c r="J16" s="888" t="s">
        <v>6274</v>
      </c>
      <c r="K16" s="887"/>
      <c r="L16" s="1170"/>
      <c r="M16" s="887"/>
    </row>
    <row r="17" spans="1:13" ht="21" x14ac:dyDescent="0.4">
      <c r="A17" s="1157"/>
      <c r="B17" s="1152"/>
      <c r="C17" s="1182"/>
      <c r="D17" s="1152"/>
      <c r="E17" s="890"/>
      <c r="F17" s="900"/>
      <c r="G17" s="885" t="s">
        <v>6272</v>
      </c>
      <c r="H17" s="1170"/>
      <c r="I17" s="1170"/>
      <c r="J17" s="888" t="s">
        <v>6275</v>
      </c>
      <c r="K17" s="887"/>
      <c r="L17" s="1170"/>
      <c r="M17" s="887"/>
    </row>
    <row r="18" spans="1:13" ht="31.5" x14ac:dyDescent="0.4">
      <c r="A18" s="1157"/>
      <c r="B18" s="1152"/>
      <c r="C18" s="1182"/>
      <c r="D18" s="1152"/>
      <c r="E18" s="889" t="s">
        <v>46</v>
      </c>
      <c r="F18" s="898" t="s">
        <v>64</v>
      </c>
      <c r="G18" s="885" t="s">
        <v>1947</v>
      </c>
      <c r="H18" s="1170"/>
      <c r="I18" s="1170"/>
      <c r="J18" s="888" t="s">
        <v>4921</v>
      </c>
      <c r="K18" s="669" t="s">
        <v>59</v>
      </c>
      <c r="L18" s="1170"/>
      <c r="M18" s="887"/>
    </row>
    <row r="19" spans="1:13" x14ac:dyDescent="0.4">
      <c r="A19" s="901"/>
      <c r="B19" s="899"/>
      <c r="C19" s="902"/>
      <c r="D19" s="899"/>
      <c r="E19" s="890"/>
      <c r="F19" s="900"/>
      <c r="G19" s="885" t="s">
        <v>6276</v>
      </c>
      <c r="H19" s="903"/>
      <c r="I19" s="903"/>
      <c r="J19" s="888" t="s">
        <v>6277</v>
      </c>
      <c r="K19" s="887"/>
      <c r="L19" s="1170"/>
      <c r="M19" s="887"/>
    </row>
    <row r="20" spans="1:13" ht="31.5" x14ac:dyDescent="0.4">
      <c r="A20" s="901"/>
      <c r="B20" s="899"/>
      <c r="C20" s="902"/>
      <c r="D20" s="899"/>
      <c r="E20" s="889" t="s">
        <v>50</v>
      </c>
      <c r="F20" s="898" t="s">
        <v>66</v>
      </c>
      <c r="G20" s="885" t="s">
        <v>1947</v>
      </c>
      <c r="H20" s="904"/>
      <c r="I20" s="903"/>
      <c r="J20" s="888" t="s">
        <v>4923</v>
      </c>
      <c r="K20" s="669" t="s">
        <v>68</v>
      </c>
      <c r="L20" s="1170"/>
      <c r="M20" s="887"/>
    </row>
    <row r="21" spans="1:13" x14ac:dyDescent="0.4">
      <c r="A21" s="901"/>
      <c r="B21" s="899"/>
      <c r="C21" s="902"/>
      <c r="D21" s="899"/>
      <c r="E21" s="890"/>
      <c r="F21" s="900"/>
      <c r="G21" s="885" t="s">
        <v>6276</v>
      </c>
      <c r="H21" s="904"/>
      <c r="I21" s="903"/>
      <c r="J21" s="888" t="s">
        <v>6278</v>
      </c>
      <c r="K21" s="887"/>
      <c r="L21" s="1170"/>
      <c r="M21" s="887"/>
    </row>
    <row r="22" spans="1:13" ht="21" x14ac:dyDescent="0.4">
      <c r="A22" s="901"/>
      <c r="B22" s="899"/>
      <c r="C22" s="902"/>
      <c r="D22" s="899"/>
      <c r="E22" s="889" t="s">
        <v>69</v>
      </c>
      <c r="F22" s="898" t="s">
        <v>70</v>
      </c>
      <c r="G22" s="885" t="s">
        <v>1949</v>
      </c>
      <c r="H22" s="904"/>
      <c r="I22" s="903"/>
      <c r="J22" s="888" t="s">
        <v>71</v>
      </c>
      <c r="K22" s="887"/>
      <c r="L22" s="1170"/>
      <c r="M22" s="887"/>
    </row>
    <row r="23" spans="1:13" x14ac:dyDescent="0.4">
      <c r="A23" s="901"/>
      <c r="B23" s="899"/>
      <c r="C23" s="902"/>
      <c r="D23" s="899"/>
      <c r="E23" s="890"/>
      <c r="F23" s="900"/>
      <c r="G23" s="885" t="s">
        <v>6279</v>
      </c>
      <c r="H23" s="904"/>
      <c r="I23" s="903"/>
      <c r="J23" s="888" t="s">
        <v>6280</v>
      </c>
      <c r="K23" s="892"/>
      <c r="L23" s="1170"/>
      <c r="M23" s="887"/>
    </row>
    <row r="24" spans="1:13" ht="31.5" x14ac:dyDescent="0.4">
      <c r="A24" s="905"/>
      <c r="B24" s="900"/>
      <c r="C24" s="906"/>
      <c r="D24" s="900"/>
      <c r="E24" s="890" t="s">
        <v>72</v>
      </c>
      <c r="F24" s="900" t="s">
        <v>73</v>
      </c>
      <c r="G24" s="885" t="s">
        <v>74</v>
      </c>
      <c r="H24" s="907"/>
      <c r="I24" s="908"/>
      <c r="J24" s="888" t="s">
        <v>4927</v>
      </c>
      <c r="K24" s="892" t="s">
        <v>14</v>
      </c>
      <c r="L24" s="1171"/>
      <c r="M24" s="892"/>
    </row>
    <row r="25" spans="1:13" ht="21" x14ac:dyDescent="0.4">
      <c r="A25" s="909">
        <v>26</v>
      </c>
      <c r="B25" s="1175" t="s">
        <v>213</v>
      </c>
      <c r="C25" s="1177"/>
      <c r="D25" s="1175" t="s">
        <v>214</v>
      </c>
      <c r="E25" s="889" t="s">
        <v>11</v>
      </c>
      <c r="F25" s="898" t="s">
        <v>4928</v>
      </c>
      <c r="G25" s="885" t="s">
        <v>4929</v>
      </c>
      <c r="H25" s="1169" t="s">
        <v>4930</v>
      </c>
      <c r="I25" s="1169" t="s">
        <v>4930</v>
      </c>
      <c r="J25" s="888" t="s">
        <v>6281</v>
      </c>
      <c r="K25" s="669" t="s">
        <v>32</v>
      </c>
      <c r="L25" s="1169" t="s">
        <v>217</v>
      </c>
      <c r="M25" s="1169" t="s">
        <v>33</v>
      </c>
    </row>
    <row r="26" spans="1:13" x14ac:dyDescent="0.4">
      <c r="A26" s="901"/>
      <c r="B26" s="1152"/>
      <c r="C26" s="1182"/>
      <c r="D26" s="1152"/>
      <c r="E26" s="890"/>
      <c r="F26" s="900"/>
      <c r="G26" s="885" t="s">
        <v>6282</v>
      </c>
      <c r="H26" s="1170"/>
      <c r="I26" s="1170"/>
      <c r="J26" s="888" t="s">
        <v>6283</v>
      </c>
      <c r="K26" s="892"/>
      <c r="L26" s="1170"/>
      <c r="M26" s="1170"/>
    </row>
    <row r="27" spans="1:13" ht="31.5" x14ac:dyDescent="0.4">
      <c r="A27" s="901"/>
      <c r="B27" s="1152"/>
      <c r="C27" s="1182"/>
      <c r="D27" s="1152"/>
      <c r="E27" s="893" t="s">
        <v>17</v>
      </c>
      <c r="F27" s="899" t="s">
        <v>4934</v>
      </c>
      <c r="G27" s="885" t="s">
        <v>1947</v>
      </c>
      <c r="H27" s="1170"/>
      <c r="I27" s="1170"/>
      <c r="J27" s="888" t="s">
        <v>4935</v>
      </c>
      <c r="K27" s="669" t="s">
        <v>14</v>
      </c>
      <c r="L27" s="1170"/>
      <c r="M27" s="1170"/>
    </row>
    <row r="28" spans="1:13" x14ac:dyDescent="0.4">
      <c r="A28" s="901"/>
      <c r="B28" s="899"/>
      <c r="C28" s="902"/>
      <c r="D28" s="899"/>
      <c r="E28" s="893"/>
      <c r="F28" s="899"/>
      <c r="G28" s="885" t="s">
        <v>6276</v>
      </c>
      <c r="H28" s="908"/>
      <c r="I28" s="903"/>
      <c r="J28" s="888" t="s">
        <v>6284</v>
      </c>
      <c r="K28" s="892"/>
      <c r="L28" s="908"/>
      <c r="M28" s="908"/>
    </row>
    <row r="29" spans="1:13" ht="31.5" x14ac:dyDescent="0.4">
      <c r="A29" s="909">
        <v>50</v>
      </c>
      <c r="B29" s="898" t="s">
        <v>85</v>
      </c>
      <c r="C29" s="910">
        <v>1</v>
      </c>
      <c r="D29" s="898" t="s">
        <v>86</v>
      </c>
      <c r="E29" s="889" t="s">
        <v>11</v>
      </c>
      <c r="F29" s="898" t="s">
        <v>87</v>
      </c>
      <c r="G29" s="885" t="s">
        <v>2902</v>
      </c>
      <c r="H29" s="911" t="s">
        <v>85</v>
      </c>
      <c r="I29" s="1169" t="s">
        <v>86</v>
      </c>
      <c r="J29" s="912" t="s">
        <v>6285</v>
      </c>
      <c r="K29" s="669" t="s">
        <v>88</v>
      </c>
      <c r="L29" s="903" t="s">
        <v>76</v>
      </c>
      <c r="M29" s="887" t="s">
        <v>61</v>
      </c>
    </row>
    <row r="30" spans="1:13" x14ac:dyDescent="0.4">
      <c r="A30" s="901"/>
      <c r="B30" s="899"/>
      <c r="C30" s="902"/>
      <c r="D30" s="899"/>
      <c r="E30" s="893"/>
      <c r="F30" s="899"/>
      <c r="G30" s="885" t="s">
        <v>6286</v>
      </c>
      <c r="H30" s="903"/>
      <c r="I30" s="1170"/>
      <c r="J30" s="912" t="s">
        <v>6287</v>
      </c>
      <c r="K30" s="887"/>
      <c r="L30" s="903"/>
      <c r="M30" s="887"/>
    </row>
    <row r="31" spans="1:13" x14ac:dyDescent="0.4">
      <c r="A31" s="901"/>
      <c r="B31" s="899"/>
      <c r="C31" s="902"/>
      <c r="D31" s="899"/>
      <c r="E31" s="893"/>
      <c r="F31" s="899"/>
      <c r="G31" s="885" t="s">
        <v>6288</v>
      </c>
      <c r="H31" s="903"/>
      <c r="I31" s="1170"/>
      <c r="J31" s="912" t="s">
        <v>6289</v>
      </c>
      <c r="K31" s="887"/>
      <c r="L31" s="903"/>
      <c r="M31" s="887"/>
    </row>
    <row r="32" spans="1:13" x14ac:dyDescent="0.4">
      <c r="A32" s="901"/>
      <c r="B32" s="899"/>
      <c r="C32" s="902"/>
      <c r="D32" s="899"/>
      <c r="E32" s="893"/>
      <c r="F32" s="899"/>
      <c r="G32" s="885" t="s">
        <v>6290</v>
      </c>
      <c r="H32" s="903"/>
      <c r="I32" s="1170"/>
      <c r="J32" s="912" t="s">
        <v>6291</v>
      </c>
      <c r="K32" s="887"/>
      <c r="L32" s="903"/>
      <c r="M32" s="887"/>
    </row>
    <row r="33" spans="1:13" x14ac:dyDescent="0.4">
      <c r="A33" s="901"/>
      <c r="B33" s="899"/>
      <c r="C33" s="902"/>
      <c r="D33" s="899"/>
      <c r="E33" s="889" t="s">
        <v>103</v>
      </c>
      <c r="F33" s="898" t="s">
        <v>104</v>
      </c>
      <c r="G33" s="913" t="s">
        <v>105</v>
      </c>
      <c r="H33" s="904"/>
      <c r="I33" s="1170"/>
      <c r="J33" s="912" t="s">
        <v>106</v>
      </c>
      <c r="K33" s="892"/>
      <c r="L33" s="903"/>
      <c r="M33" s="887"/>
    </row>
    <row r="34" spans="1:13" ht="42" x14ac:dyDescent="0.4">
      <c r="A34" s="901"/>
      <c r="B34" s="899"/>
      <c r="C34" s="902"/>
      <c r="D34" s="899"/>
      <c r="E34" s="890"/>
      <c r="F34" s="900"/>
      <c r="G34" s="913" t="s">
        <v>107</v>
      </c>
      <c r="H34" s="904"/>
      <c r="I34" s="1170"/>
      <c r="J34" s="912" t="s">
        <v>4965</v>
      </c>
      <c r="K34" s="892" t="s">
        <v>109</v>
      </c>
      <c r="L34" s="903"/>
      <c r="M34" s="887"/>
    </row>
    <row r="35" spans="1:13" x14ac:dyDescent="0.4">
      <c r="A35" s="901"/>
      <c r="B35" s="899"/>
      <c r="C35" s="902"/>
      <c r="D35" s="899"/>
      <c r="E35" s="893" t="s">
        <v>46</v>
      </c>
      <c r="F35" s="899" t="s">
        <v>110</v>
      </c>
      <c r="G35" s="913" t="s">
        <v>111</v>
      </c>
      <c r="H35" s="904"/>
      <c r="I35" s="1170"/>
      <c r="J35" s="912" t="s">
        <v>4966</v>
      </c>
      <c r="K35" s="668" t="s">
        <v>93</v>
      </c>
      <c r="L35" s="903"/>
      <c r="M35" s="887"/>
    </row>
    <row r="36" spans="1:13" x14ac:dyDescent="0.4">
      <c r="A36" s="901"/>
      <c r="B36" s="899"/>
      <c r="C36" s="902"/>
      <c r="D36" s="899"/>
      <c r="E36" s="894" t="s">
        <v>50</v>
      </c>
      <c r="F36" s="914" t="s">
        <v>113</v>
      </c>
      <c r="G36" s="885" t="s">
        <v>4968</v>
      </c>
      <c r="H36" s="904"/>
      <c r="I36" s="1170"/>
      <c r="J36" s="888" t="s">
        <v>4969</v>
      </c>
      <c r="K36" s="669" t="s">
        <v>88</v>
      </c>
      <c r="L36" s="903"/>
      <c r="M36" s="887"/>
    </row>
    <row r="37" spans="1:13" x14ac:dyDescent="0.4">
      <c r="A37" s="901"/>
      <c r="B37" s="899"/>
      <c r="C37" s="902"/>
      <c r="D37" s="899"/>
      <c r="E37" s="889" t="s">
        <v>69</v>
      </c>
      <c r="F37" s="898" t="s">
        <v>115</v>
      </c>
      <c r="G37" s="913" t="s">
        <v>1963</v>
      </c>
      <c r="H37" s="904"/>
      <c r="I37" s="1170"/>
      <c r="J37" s="912" t="s">
        <v>4970</v>
      </c>
      <c r="K37" s="887"/>
      <c r="L37" s="903"/>
      <c r="M37" s="887"/>
    </row>
    <row r="38" spans="1:13" x14ac:dyDescent="0.4">
      <c r="A38" s="901"/>
      <c r="B38" s="899"/>
      <c r="C38" s="902"/>
      <c r="D38" s="899"/>
      <c r="E38" s="890"/>
      <c r="F38" s="900"/>
      <c r="G38" s="913" t="s">
        <v>6292</v>
      </c>
      <c r="H38" s="904"/>
      <c r="I38" s="1170"/>
      <c r="J38" s="912" t="s">
        <v>6293</v>
      </c>
      <c r="K38" s="887"/>
      <c r="L38" s="903"/>
      <c r="M38" s="887"/>
    </row>
    <row r="39" spans="1:13" ht="21" x14ac:dyDescent="0.4">
      <c r="A39" s="901"/>
      <c r="B39" s="899"/>
      <c r="C39" s="902"/>
      <c r="D39" s="899"/>
      <c r="E39" s="893" t="s">
        <v>72</v>
      </c>
      <c r="F39" s="899" t="s">
        <v>117</v>
      </c>
      <c r="G39" s="913" t="s">
        <v>6294</v>
      </c>
      <c r="H39" s="904"/>
      <c r="I39" s="1170"/>
      <c r="J39" s="888" t="s">
        <v>6295</v>
      </c>
      <c r="K39" s="887"/>
      <c r="L39" s="903"/>
      <c r="M39" s="887"/>
    </row>
    <row r="40" spans="1:13" x14ac:dyDescent="0.4">
      <c r="A40" s="901"/>
      <c r="B40" s="899"/>
      <c r="C40" s="902"/>
      <c r="D40" s="899"/>
      <c r="E40" s="893"/>
      <c r="F40" s="899"/>
      <c r="G40" s="913" t="s">
        <v>6296</v>
      </c>
      <c r="H40" s="904"/>
      <c r="I40" s="1170"/>
      <c r="J40" s="888" t="s">
        <v>6297</v>
      </c>
      <c r="K40" s="887"/>
      <c r="L40" s="903"/>
      <c r="M40" s="887"/>
    </row>
    <row r="41" spans="1:13" x14ac:dyDescent="0.4">
      <c r="A41" s="901"/>
      <c r="B41" s="899"/>
      <c r="C41" s="902"/>
      <c r="D41" s="899"/>
      <c r="E41" s="893"/>
      <c r="F41" s="899"/>
      <c r="G41" s="913" t="s">
        <v>6298</v>
      </c>
      <c r="H41" s="904"/>
      <c r="I41" s="1170"/>
      <c r="J41" s="888" t="s">
        <v>6299</v>
      </c>
      <c r="K41" s="887"/>
      <c r="L41" s="903"/>
      <c r="M41" s="887"/>
    </row>
    <row r="42" spans="1:13" ht="42" x14ac:dyDescent="0.4">
      <c r="A42" s="901"/>
      <c r="B42" s="899"/>
      <c r="C42" s="902"/>
      <c r="D42" s="899"/>
      <c r="E42" s="893"/>
      <c r="F42" s="899"/>
      <c r="G42" s="913" t="s">
        <v>6300</v>
      </c>
      <c r="H42" s="904"/>
      <c r="I42" s="1170"/>
      <c r="J42" s="888" t="s">
        <v>6301</v>
      </c>
      <c r="K42" s="887"/>
      <c r="L42" s="903"/>
      <c r="M42" s="887"/>
    </row>
    <row r="43" spans="1:13" ht="31.5" x14ac:dyDescent="0.4">
      <c r="A43" s="901"/>
      <c r="B43" s="899"/>
      <c r="C43" s="902"/>
      <c r="D43" s="899"/>
      <c r="E43" s="893"/>
      <c r="F43" s="899"/>
      <c r="G43" s="913" t="s">
        <v>6302</v>
      </c>
      <c r="H43" s="904"/>
      <c r="I43" s="1170"/>
      <c r="J43" s="888" t="s">
        <v>6303</v>
      </c>
      <c r="K43" s="668" t="s">
        <v>6305</v>
      </c>
      <c r="L43" s="915" t="s">
        <v>6306</v>
      </c>
      <c r="M43" s="668" t="s">
        <v>6307</v>
      </c>
    </row>
    <row r="44" spans="1:13" x14ac:dyDescent="0.4">
      <c r="A44" s="901"/>
      <c r="B44" s="899"/>
      <c r="C44" s="902"/>
      <c r="D44" s="899"/>
      <c r="E44" s="893"/>
      <c r="F44" s="899"/>
      <c r="G44" s="913" t="s">
        <v>6308</v>
      </c>
      <c r="H44" s="904"/>
      <c r="I44" s="1170"/>
      <c r="J44" s="888" t="s">
        <v>6309</v>
      </c>
      <c r="K44" s="668" t="s">
        <v>6310</v>
      </c>
      <c r="L44" s="887" t="s">
        <v>6311</v>
      </c>
      <c r="M44" s="903" t="s">
        <v>6312</v>
      </c>
    </row>
    <row r="45" spans="1:13" x14ac:dyDescent="0.4">
      <c r="A45" s="901"/>
      <c r="B45" s="899"/>
      <c r="C45" s="902"/>
      <c r="D45" s="899"/>
      <c r="E45" s="889" t="s">
        <v>126</v>
      </c>
      <c r="F45" s="898" t="s">
        <v>127</v>
      </c>
      <c r="G45" s="913" t="s">
        <v>6313</v>
      </c>
      <c r="H45" s="904"/>
      <c r="I45" s="1170"/>
      <c r="J45" s="912" t="s">
        <v>6314</v>
      </c>
      <c r="K45" s="669" t="s">
        <v>88</v>
      </c>
      <c r="L45" s="903"/>
      <c r="M45" s="887"/>
    </row>
    <row r="46" spans="1:13" x14ac:dyDescent="0.4">
      <c r="A46" s="901"/>
      <c r="B46" s="899"/>
      <c r="C46" s="902"/>
      <c r="D46" s="899"/>
      <c r="E46" s="893"/>
      <c r="F46" s="899"/>
      <c r="G46" s="913" t="s">
        <v>6315</v>
      </c>
      <c r="H46" s="904"/>
      <c r="I46" s="1170"/>
      <c r="J46" s="912" t="s">
        <v>6316</v>
      </c>
      <c r="K46" s="887"/>
      <c r="L46" s="903"/>
      <c r="M46" s="887"/>
    </row>
    <row r="47" spans="1:13" x14ac:dyDescent="0.4">
      <c r="A47" s="901"/>
      <c r="B47" s="899"/>
      <c r="C47" s="902"/>
      <c r="D47" s="899"/>
      <c r="E47" s="893"/>
      <c r="F47" s="899"/>
      <c r="G47" s="913" t="s">
        <v>6317</v>
      </c>
      <c r="H47" s="904"/>
      <c r="I47" s="1170"/>
      <c r="J47" s="912" t="s">
        <v>6318</v>
      </c>
      <c r="K47" s="887"/>
      <c r="L47" s="903"/>
      <c r="M47" s="887"/>
    </row>
    <row r="48" spans="1:13" ht="21" x14ac:dyDescent="0.4">
      <c r="A48" s="901"/>
      <c r="B48" s="899"/>
      <c r="C48" s="902"/>
      <c r="D48" s="899"/>
      <c r="E48" s="893"/>
      <c r="F48" s="899"/>
      <c r="G48" s="913" t="s">
        <v>6319</v>
      </c>
      <c r="H48" s="904"/>
      <c r="I48" s="1170"/>
      <c r="J48" s="912" t="s">
        <v>6320</v>
      </c>
      <c r="K48" s="892"/>
      <c r="L48" s="903"/>
      <c r="M48" s="887"/>
    </row>
    <row r="49" spans="1:13" x14ac:dyDescent="0.4">
      <c r="A49" s="901"/>
      <c r="B49" s="899"/>
      <c r="C49" s="902"/>
      <c r="D49" s="899"/>
      <c r="E49" s="893"/>
      <c r="F49" s="899"/>
      <c r="G49" s="913" t="s">
        <v>6321</v>
      </c>
      <c r="H49" s="904"/>
      <c r="I49" s="1170"/>
      <c r="J49" s="912" t="s">
        <v>6314</v>
      </c>
      <c r="K49" s="668" t="s">
        <v>265</v>
      </c>
      <c r="L49" s="903"/>
      <c r="M49" s="887"/>
    </row>
    <row r="50" spans="1:13" ht="63" x14ac:dyDescent="0.4">
      <c r="A50" s="901"/>
      <c r="B50" s="899"/>
      <c r="C50" s="902"/>
      <c r="D50" s="899"/>
      <c r="E50" s="893"/>
      <c r="F50" s="899"/>
      <c r="G50" s="913" t="s">
        <v>6322</v>
      </c>
      <c r="H50" s="904"/>
      <c r="I50" s="1170"/>
      <c r="J50" s="912" t="s">
        <v>6323</v>
      </c>
      <c r="K50" s="668" t="s">
        <v>6324</v>
      </c>
      <c r="L50" s="903"/>
      <c r="M50" s="887"/>
    </row>
    <row r="51" spans="1:13" x14ac:dyDescent="0.4">
      <c r="A51" s="901"/>
      <c r="B51" s="899"/>
      <c r="C51" s="902"/>
      <c r="D51" s="899"/>
      <c r="E51" s="893"/>
      <c r="F51" s="899"/>
      <c r="G51" s="913" t="s">
        <v>6325</v>
      </c>
      <c r="H51" s="904"/>
      <c r="I51" s="1170"/>
      <c r="J51" s="912" t="s">
        <v>6326</v>
      </c>
      <c r="K51" s="668" t="s">
        <v>6327</v>
      </c>
      <c r="L51" s="903"/>
      <c r="M51" s="887"/>
    </row>
    <row r="52" spans="1:13" x14ac:dyDescent="0.4">
      <c r="A52" s="901"/>
      <c r="B52" s="884"/>
      <c r="C52" s="902"/>
      <c r="D52" s="899"/>
      <c r="E52" s="889" t="s">
        <v>130</v>
      </c>
      <c r="F52" s="898" t="s">
        <v>4992</v>
      </c>
      <c r="G52" s="913" t="s">
        <v>4993</v>
      </c>
      <c r="H52" s="904"/>
      <c r="I52" s="1170"/>
      <c r="J52" s="912" t="s">
        <v>4994</v>
      </c>
      <c r="K52" s="668" t="s">
        <v>136</v>
      </c>
      <c r="L52" s="903"/>
      <c r="M52" s="887"/>
    </row>
    <row r="53" spans="1:13" x14ac:dyDescent="0.4">
      <c r="A53" s="901"/>
      <c r="B53" s="884"/>
      <c r="C53" s="902"/>
      <c r="D53" s="899"/>
      <c r="E53" s="889" t="s">
        <v>137</v>
      </c>
      <c r="F53" s="898" t="s">
        <v>138</v>
      </c>
      <c r="G53" s="913" t="s">
        <v>139</v>
      </c>
      <c r="H53" s="904"/>
      <c r="I53" s="1170"/>
      <c r="J53" s="912" t="s">
        <v>4995</v>
      </c>
      <c r="K53" s="668" t="s">
        <v>88</v>
      </c>
      <c r="L53" s="903"/>
      <c r="M53" s="887"/>
    </row>
    <row r="54" spans="1:13" ht="31.5" x14ac:dyDescent="0.4">
      <c r="A54" s="901"/>
      <c r="B54" s="884"/>
      <c r="C54" s="902"/>
      <c r="D54" s="899"/>
      <c r="E54" s="890"/>
      <c r="F54" s="900"/>
      <c r="G54" s="913" t="s">
        <v>141</v>
      </c>
      <c r="H54" s="904"/>
      <c r="I54" s="1170"/>
      <c r="J54" s="912" t="s">
        <v>4996</v>
      </c>
      <c r="K54" s="668" t="s">
        <v>143</v>
      </c>
      <c r="L54" s="903"/>
      <c r="M54" s="887"/>
    </row>
    <row r="55" spans="1:13" s="916" customFormat="1" x14ac:dyDescent="0.4">
      <c r="A55" s="901"/>
      <c r="B55" s="899"/>
      <c r="C55" s="902"/>
      <c r="D55" s="899"/>
      <c r="E55" s="893" t="s">
        <v>144</v>
      </c>
      <c r="F55" s="899" t="s">
        <v>145</v>
      </c>
      <c r="G55" s="913" t="s">
        <v>4997</v>
      </c>
      <c r="H55" s="904"/>
      <c r="I55" s="1170"/>
      <c r="J55" s="912" t="s">
        <v>6328</v>
      </c>
      <c r="K55" s="887" t="s">
        <v>88</v>
      </c>
      <c r="L55" s="903"/>
      <c r="M55" s="887"/>
    </row>
    <row r="56" spans="1:13" s="916" customFormat="1" x14ac:dyDescent="0.4">
      <c r="A56" s="901"/>
      <c r="B56" s="899"/>
      <c r="C56" s="902"/>
      <c r="D56" s="899"/>
      <c r="E56" s="893"/>
      <c r="F56" s="899"/>
      <c r="G56" s="913" t="s">
        <v>6329</v>
      </c>
      <c r="H56" s="904"/>
      <c r="I56" s="1170"/>
      <c r="J56" s="912" t="s">
        <v>6330</v>
      </c>
      <c r="K56" s="892"/>
      <c r="L56" s="903"/>
      <c r="M56" s="887"/>
    </row>
    <row r="57" spans="1:13" s="916" customFormat="1" x14ac:dyDescent="0.4">
      <c r="A57" s="901"/>
      <c r="B57" s="899"/>
      <c r="C57" s="902"/>
      <c r="D57" s="899"/>
      <c r="E57" s="893"/>
      <c r="F57" s="899"/>
      <c r="G57" s="913" t="s">
        <v>6331</v>
      </c>
      <c r="H57" s="904"/>
      <c r="I57" s="1170"/>
      <c r="J57" s="912" t="s">
        <v>6332</v>
      </c>
      <c r="K57" s="892" t="s">
        <v>6333</v>
      </c>
      <c r="L57" s="903"/>
      <c r="M57" s="887"/>
    </row>
    <row r="58" spans="1:13" s="916" customFormat="1" x14ac:dyDescent="0.4">
      <c r="A58" s="901"/>
      <c r="B58" s="899"/>
      <c r="C58" s="902"/>
      <c r="D58" s="899"/>
      <c r="E58" s="893"/>
      <c r="F58" s="899"/>
      <c r="G58" s="917" t="s">
        <v>152</v>
      </c>
      <c r="H58" s="904"/>
      <c r="I58" s="1171"/>
      <c r="J58" s="918" t="s">
        <v>5003</v>
      </c>
      <c r="K58" s="919" t="s">
        <v>153</v>
      </c>
      <c r="L58" s="920"/>
      <c r="M58" s="887"/>
    </row>
    <row r="59" spans="1:13" s="916" customFormat="1" x14ac:dyDescent="0.4">
      <c r="A59" s="901"/>
      <c r="B59" s="899"/>
      <c r="C59" s="910">
        <v>2</v>
      </c>
      <c r="D59" s="898" t="s">
        <v>154</v>
      </c>
      <c r="E59" s="894" t="s">
        <v>11</v>
      </c>
      <c r="F59" s="914" t="s">
        <v>155</v>
      </c>
      <c r="G59" s="913" t="s">
        <v>156</v>
      </c>
      <c r="H59" s="904"/>
      <c r="I59" s="1169" t="s">
        <v>154</v>
      </c>
      <c r="J59" s="912" t="s">
        <v>5004</v>
      </c>
      <c r="K59" s="669" t="s">
        <v>88</v>
      </c>
      <c r="L59" s="911" t="s">
        <v>236</v>
      </c>
      <c r="M59" s="669" t="s">
        <v>61</v>
      </c>
    </row>
    <row r="60" spans="1:13" s="916" customFormat="1" x14ac:dyDescent="0.4">
      <c r="A60" s="901"/>
      <c r="B60" s="899"/>
      <c r="C60" s="902"/>
      <c r="D60" s="899"/>
      <c r="E60" s="893" t="s">
        <v>17</v>
      </c>
      <c r="F60" s="899" t="s">
        <v>5005</v>
      </c>
      <c r="G60" s="913" t="s">
        <v>5006</v>
      </c>
      <c r="H60" s="904"/>
      <c r="I60" s="1170"/>
      <c r="J60" s="912" t="s">
        <v>6334</v>
      </c>
      <c r="K60" s="887"/>
      <c r="L60" s="903"/>
      <c r="M60" s="887"/>
    </row>
    <row r="61" spans="1:13" s="916" customFormat="1" x14ac:dyDescent="0.4">
      <c r="A61" s="901"/>
      <c r="B61" s="899"/>
      <c r="C61" s="902"/>
      <c r="D61" s="899"/>
      <c r="E61" s="893"/>
      <c r="F61" s="899"/>
      <c r="G61" s="913" t="s">
        <v>6335</v>
      </c>
      <c r="H61" s="904"/>
      <c r="I61" s="1170"/>
      <c r="J61" s="912" t="s">
        <v>6336</v>
      </c>
      <c r="K61" s="887"/>
      <c r="L61" s="903"/>
      <c r="M61" s="887"/>
    </row>
    <row r="62" spans="1:13" s="916" customFormat="1" x14ac:dyDescent="0.4">
      <c r="A62" s="901"/>
      <c r="B62" s="899"/>
      <c r="C62" s="902"/>
      <c r="D62" s="899"/>
      <c r="E62" s="893"/>
      <c r="F62" s="899"/>
      <c r="G62" s="913" t="s">
        <v>6337</v>
      </c>
      <c r="H62" s="904"/>
      <c r="I62" s="1170"/>
      <c r="J62" s="912" t="s">
        <v>6338</v>
      </c>
      <c r="K62" s="669" t="s">
        <v>6339</v>
      </c>
      <c r="L62" s="903"/>
      <c r="M62" s="887"/>
    </row>
    <row r="63" spans="1:13" s="916" customFormat="1" x14ac:dyDescent="0.4">
      <c r="A63" s="901"/>
      <c r="B63" s="899"/>
      <c r="C63" s="902"/>
      <c r="D63" s="899"/>
      <c r="E63" s="893"/>
      <c r="F63" s="899"/>
      <c r="G63" s="913" t="s">
        <v>6340</v>
      </c>
      <c r="H63" s="904"/>
      <c r="I63" s="1170"/>
      <c r="J63" s="912" t="s">
        <v>6341</v>
      </c>
      <c r="K63" s="887"/>
      <c r="L63" s="903"/>
      <c r="M63" s="887"/>
    </row>
    <row r="64" spans="1:13" s="916" customFormat="1" x14ac:dyDescent="0.4">
      <c r="A64" s="901"/>
      <c r="B64" s="899"/>
      <c r="C64" s="902"/>
      <c r="D64" s="899"/>
      <c r="E64" s="893"/>
      <c r="F64" s="899"/>
      <c r="G64" s="913" t="s">
        <v>6342</v>
      </c>
      <c r="H64" s="904"/>
      <c r="I64" s="1170"/>
      <c r="J64" s="912" t="s">
        <v>6343</v>
      </c>
      <c r="K64" s="887"/>
      <c r="L64" s="903"/>
      <c r="M64" s="887"/>
    </row>
    <row r="65" spans="1:13" s="916" customFormat="1" x14ac:dyDescent="0.4">
      <c r="A65" s="901"/>
      <c r="B65" s="899"/>
      <c r="C65" s="902"/>
      <c r="D65" s="899"/>
      <c r="E65" s="889" t="s">
        <v>46</v>
      </c>
      <c r="F65" s="898" t="s">
        <v>162</v>
      </c>
      <c r="G65" s="913" t="s">
        <v>163</v>
      </c>
      <c r="H65" s="904"/>
      <c r="I65" s="1170"/>
      <c r="J65" s="912" t="s">
        <v>5016</v>
      </c>
      <c r="K65" s="668" t="s">
        <v>88</v>
      </c>
      <c r="L65" s="903"/>
      <c r="M65" s="887"/>
    </row>
    <row r="66" spans="1:13" s="916" customFormat="1" x14ac:dyDescent="0.4">
      <c r="A66" s="901"/>
      <c r="B66" s="899"/>
      <c r="C66" s="906"/>
      <c r="D66" s="900"/>
      <c r="E66" s="890"/>
      <c r="F66" s="900"/>
      <c r="G66" s="913" t="s">
        <v>3155</v>
      </c>
      <c r="H66" s="904"/>
      <c r="I66" s="1171"/>
      <c r="J66" s="912" t="s">
        <v>6344</v>
      </c>
      <c r="K66" s="892" t="s">
        <v>14</v>
      </c>
      <c r="L66" s="908"/>
      <c r="M66" s="892"/>
    </row>
    <row r="67" spans="1:13" s="916" customFormat="1" ht="21" x14ac:dyDescent="0.4">
      <c r="A67" s="901"/>
      <c r="B67" s="899"/>
      <c r="C67" s="902">
        <v>3</v>
      </c>
      <c r="D67" s="899" t="s">
        <v>165</v>
      </c>
      <c r="E67" s="893" t="s">
        <v>11</v>
      </c>
      <c r="F67" s="899" t="s">
        <v>166</v>
      </c>
      <c r="G67" s="913" t="s">
        <v>167</v>
      </c>
      <c r="H67" s="904"/>
      <c r="I67" s="1169" t="s">
        <v>165</v>
      </c>
      <c r="J67" s="912" t="s">
        <v>5019</v>
      </c>
      <c r="K67" s="921" t="s">
        <v>136</v>
      </c>
      <c r="L67" s="919" t="s">
        <v>169</v>
      </c>
      <c r="M67" s="669" t="s">
        <v>61</v>
      </c>
    </row>
    <row r="68" spans="1:13" s="916" customFormat="1" x14ac:dyDescent="0.4">
      <c r="A68" s="901"/>
      <c r="B68" s="899"/>
      <c r="C68" s="902"/>
      <c r="D68" s="899"/>
      <c r="E68" s="889" t="s">
        <v>17</v>
      </c>
      <c r="F68" s="898" t="s">
        <v>170</v>
      </c>
      <c r="G68" s="913" t="s">
        <v>1976</v>
      </c>
      <c r="H68" s="904"/>
      <c r="I68" s="1170"/>
      <c r="J68" s="912" t="s">
        <v>5020</v>
      </c>
      <c r="K68" s="922" t="s">
        <v>93</v>
      </c>
      <c r="L68" s="923" t="s">
        <v>236</v>
      </c>
      <c r="M68" s="887"/>
    </row>
    <row r="69" spans="1:13" s="916" customFormat="1" ht="21" x14ac:dyDescent="0.4">
      <c r="A69" s="901"/>
      <c r="B69" s="899"/>
      <c r="C69" s="902"/>
      <c r="D69" s="899"/>
      <c r="E69" s="893"/>
      <c r="F69" s="899"/>
      <c r="G69" s="913" t="s">
        <v>6345</v>
      </c>
      <c r="H69" s="904"/>
      <c r="I69" s="1170"/>
      <c r="J69" s="912" t="s">
        <v>6346</v>
      </c>
      <c r="K69" s="920"/>
      <c r="L69" s="923"/>
      <c r="M69" s="887"/>
    </row>
    <row r="70" spans="1:13" s="916" customFormat="1" ht="52.5" x14ac:dyDescent="0.4">
      <c r="A70" s="901"/>
      <c r="B70" s="899"/>
      <c r="C70" s="902"/>
      <c r="D70" s="899"/>
      <c r="E70" s="890"/>
      <c r="F70" s="900"/>
      <c r="G70" s="913" t="s">
        <v>6347</v>
      </c>
      <c r="H70" s="904"/>
      <c r="I70" s="1170"/>
      <c r="J70" s="912" t="s">
        <v>6348</v>
      </c>
      <c r="K70" s="921" t="s">
        <v>6349</v>
      </c>
      <c r="L70" s="923"/>
      <c r="M70" s="887"/>
    </row>
    <row r="71" spans="1:13" s="916" customFormat="1" x14ac:dyDescent="0.4">
      <c r="A71" s="901"/>
      <c r="B71" s="899"/>
      <c r="C71" s="902"/>
      <c r="D71" s="899"/>
      <c r="E71" s="893" t="s">
        <v>46</v>
      </c>
      <c r="F71" s="899" t="s">
        <v>177</v>
      </c>
      <c r="G71" s="913" t="s">
        <v>1984</v>
      </c>
      <c r="H71" s="904"/>
      <c r="I71" s="1170"/>
      <c r="J71" s="912" t="s">
        <v>5026</v>
      </c>
      <c r="K71" s="921" t="s">
        <v>88</v>
      </c>
      <c r="L71" s="923"/>
      <c r="M71" s="887"/>
    </row>
    <row r="72" spans="1:13" s="916" customFormat="1" x14ac:dyDescent="0.4">
      <c r="A72" s="901"/>
      <c r="B72" s="899"/>
      <c r="C72" s="902"/>
      <c r="D72" s="899"/>
      <c r="E72" s="893"/>
      <c r="F72" s="899"/>
      <c r="G72" s="913" t="s">
        <v>6350</v>
      </c>
      <c r="H72" s="904"/>
      <c r="I72" s="1170"/>
      <c r="J72" s="912" t="s">
        <v>6351</v>
      </c>
      <c r="K72" s="920"/>
      <c r="L72" s="923"/>
      <c r="M72" s="887"/>
    </row>
    <row r="73" spans="1:13" s="916" customFormat="1" x14ac:dyDescent="0.4">
      <c r="A73" s="901"/>
      <c r="B73" s="899"/>
      <c r="C73" s="902"/>
      <c r="D73" s="899"/>
      <c r="E73" s="893"/>
      <c r="F73" s="899"/>
      <c r="G73" s="913" t="s">
        <v>5029</v>
      </c>
      <c r="H73" s="904"/>
      <c r="I73" s="1170"/>
      <c r="J73" s="912" t="s">
        <v>5030</v>
      </c>
      <c r="K73" s="915" t="s">
        <v>14</v>
      </c>
      <c r="L73" s="903"/>
      <c r="M73" s="887"/>
    </row>
    <row r="74" spans="1:13" s="916" customFormat="1" ht="21" x14ac:dyDescent="0.4">
      <c r="A74" s="901"/>
      <c r="B74" s="899"/>
      <c r="C74" s="902"/>
      <c r="D74" s="899"/>
      <c r="E74" s="893"/>
      <c r="F74" s="899"/>
      <c r="G74" s="913" t="s">
        <v>1985</v>
      </c>
      <c r="H74" s="904"/>
      <c r="I74" s="1170"/>
      <c r="J74" s="912" t="s">
        <v>6352</v>
      </c>
      <c r="K74" s="921" t="s">
        <v>32</v>
      </c>
      <c r="L74" s="923"/>
      <c r="M74" s="887"/>
    </row>
    <row r="75" spans="1:13" s="916" customFormat="1" ht="42" x14ac:dyDescent="0.4">
      <c r="A75" s="901"/>
      <c r="B75" s="899"/>
      <c r="C75" s="902"/>
      <c r="D75" s="899"/>
      <c r="E75" s="893"/>
      <c r="F75" s="899"/>
      <c r="G75" s="913" t="s">
        <v>3171</v>
      </c>
      <c r="H75" s="904"/>
      <c r="I75" s="1170"/>
      <c r="J75" s="912" t="s">
        <v>5034</v>
      </c>
      <c r="K75" s="921" t="s">
        <v>5035</v>
      </c>
      <c r="L75" s="923"/>
      <c r="M75" s="887"/>
    </row>
    <row r="76" spans="1:13" s="916" customFormat="1" x14ac:dyDescent="0.4">
      <c r="A76" s="901"/>
      <c r="B76" s="899"/>
      <c r="C76" s="902"/>
      <c r="D76" s="899"/>
      <c r="E76" s="890"/>
      <c r="F76" s="900"/>
      <c r="G76" s="913" t="s">
        <v>182</v>
      </c>
      <c r="H76" s="904"/>
      <c r="I76" s="1170"/>
      <c r="J76" s="912" t="s">
        <v>182</v>
      </c>
      <c r="K76" s="919" t="s">
        <v>153</v>
      </c>
      <c r="L76" s="923"/>
      <c r="M76" s="887"/>
    </row>
    <row r="77" spans="1:13" s="916" customFormat="1" ht="21" x14ac:dyDescent="0.4">
      <c r="A77" s="901"/>
      <c r="B77" s="899"/>
      <c r="C77" s="902"/>
      <c r="D77" s="899"/>
      <c r="E77" s="894" t="s">
        <v>50</v>
      </c>
      <c r="F77" s="914" t="s">
        <v>184</v>
      </c>
      <c r="G77" s="913" t="s">
        <v>5036</v>
      </c>
      <c r="H77" s="904"/>
      <c r="I77" s="1170"/>
      <c r="J77" s="912" t="s">
        <v>5037</v>
      </c>
      <c r="K77" s="919" t="s">
        <v>96</v>
      </c>
      <c r="L77" s="923"/>
      <c r="M77" s="887"/>
    </row>
    <row r="78" spans="1:13" s="916" customFormat="1" x14ac:dyDescent="0.4">
      <c r="A78" s="901"/>
      <c r="B78" s="899"/>
      <c r="C78" s="902"/>
      <c r="D78" s="899"/>
      <c r="E78" s="893" t="s">
        <v>69</v>
      </c>
      <c r="F78" s="899" t="s">
        <v>5038</v>
      </c>
      <c r="G78" s="913" t="s">
        <v>6353</v>
      </c>
      <c r="H78" s="904"/>
      <c r="I78" s="1170"/>
      <c r="J78" s="912" t="s">
        <v>6354</v>
      </c>
      <c r="K78" s="919" t="s">
        <v>6339</v>
      </c>
      <c r="L78" s="923"/>
      <c r="M78" s="887"/>
    </row>
    <row r="79" spans="1:13" s="916" customFormat="1" x14ac:dyDescent="0.4">
      <c r="A79" s="901"/>
      <c r="B79" s="899"/>
      <c r="C79" s="902"/>
      <c r="D79" s="899"/>
      <c r="E79" s="893"/>
      <c r="F79" s="899"/>
      <c r="G79" s="913" t="s">
        <v>6355</v>
      </c>
      <c r="H79" s="904"/>
      <c r="I79" s="1170"/>
      <c r="J79" s="912" t="s">
        <v>6356</v>
      </c>
      <c r="K79" s="921" t="s">
        <v>6357</v>
      </c>
      <c r="L79" s="923"/>
      <c r="M79" s="887"/>
    </row>
    <row r="80" spans="1:13" s="916" customFormat="1" ht="42" x14ac:dyDescent="0.4">
      <c r="A80" s="901"/>
      <c r="B80" s="899"/>
      <c r="C80" s="902"/>
      <c r="D80" s="899"/>
      <c r="E80" s="893"/>
      <c r="F80" s="899"/>
      <c r="G80" s="913" t="s">
        <v>3181</v>
      </c>
      <c r="H80" s="904"/>
      <c r="I80" s="1170"/>
      <c r="J80" s="912" t="s">
        <v>5044</v>
      </c>
      <c r="K80" s="924"/>
      <c r="L80" s="923"/>
      <c r="M80" s="887"/>
    </row>
    <row r="81" spans="1:14" s="916" customFormat="1" ht="31.5" x14ac:dyDescent="0.4">
      <c r="A81" s="901"/>
      <c r="B81" s="899"/>
      <c r="C81" s="902"/>
      <c r="D81" s="899"/>
      <c r="E81" s="1167" t="s">
        <v>72</v>
      </c>
      <c r="F81" s="694" t="s">
        <v>193</v>
      </c>
      <c r="G81" s="885" t="s">
        <v>5045</v>
      </c>
      <c r="H81" s="904"/>
      <c r="I81" s="1170"/>
      <c r="J81" s="912" t="s">
        <v>6358</v>
      </c>
      <c r="K81" s="921" t="s">
        <v>88</v>
      </c>
      <c r="L81" s="925"/>
      <c r="M81" s="887"/>
    </row>
    <row r="82" spans="1:14" s="916" customFormat="1" x14ac:dyDescent="0.4">
      <c r="A82" s="901"/>
      <c r="B82" s="899"/>
      <c r="C82" s="902"/>
      <c r="D82" s="899"/>
      <c r="E82" s="1168"/>
      <c r="F82" s="884"/>
      <c r="G82" s="885" t="s">
        <v>6359</v>
      </c>
      <c r="H82" s="904"/>
      <c r="I82" s="1170"/>
      <c r="J82" s="912" t="s">
        <v>6360</v>
      </c>
      <c r="K82" s="923"/>
      <c r="L82" s="925"/>
      <c r="M82" s="887"/>
    </row>
    <row r="83" spans="1:14" s="916" customFormat="1" x14ac:dyDescent="0.4">
      <c r="A83" s="901"/>
      <c r="B83" s="899"/>
      <c r="C83" s="902"/>
      <c r="D83" s="899"/>
      <c r="E83" s="1168"/>
      <c r="F83" s="884"/>
      <c r="G83" s="885" t="s">
        <v>6361</v>
      </c>
      <c r="H83" s="904"/>
      <c r="I83" s="1170"/>
      <c r="J83" s="912" t="s">
        <v>6362</v>
      </c>
      <c r="K83" s="920"/>
      <c r="L83" s="925"/>
      <c r="M83" s="887"/>
    </row>
    <row r="84" spans="1:14" s="916" customFormat="1" ht="21" x14ac:dyDescent="0.4">
      <c r="A84" s="901"/>
      <c r="B84" s="899"/>
      <c r="C84" s="902"/>
      <c r="D84" s="899"/>
      <c r="E84" s="1168"/>
      <c r="F84" s="884"/>
      <c r="G84" s="885" t="s">
        <v>6363</v>
      </c>
      <c r="H84" s="904"/>
      <c r="I84" s="1170"/>
      <c r="J84" s="912" t="s">
        <v>6364</v>
      </c>
      <c r="K84" s="921" t="s">
        <v>6333</v>
      </c>
      <c r="L84" s="925"/>
      <c r="M84" s="887"/>
    </row>
    <row r="85" spans="1:14" s="916" customFormat="1" ht="21" x14ac:dyDescent="0.4">
      <c r="A85" s="901"/>
      <c r="B85" s="899"/>
      <c r="C85" s="902"/>
      <c r="D85" s="899"/>
      <c r="E85" s="1168"/>
      <c r="F85" s="884"/>
      <c r="G85" s="885" t="s">
        <v>6365</v>
      </c>
      <c r="H85" s="904"/>
      <c r="I85" s="1170"/>
      <c r="J85" s="912" t="s">
        <v>6366</v>
      </c>
      <c r="K85" s="920"/>
      <c r="L85" s="925"/>
      <c r="M85" s="887"/>
    </row>
    <row r="86" spans="1:14" s="916" customFormat="1" ht="42" x14ac:dyDescent="0.4">
      <c r="A86" s="901"/>
      <c r="B86" s="899"/>
      <c r="C86" s="902"/>
      <c r="D86" s="899"/>
      <c r="E86" s="1183"/>
      <c r="F86" s="891"/>
      <c r="G86" s="885" t="s">
        <v>5052</v>
      </c>
      <c r="H86" s="904"/>
      <c r="I86" s="1170"/>
      <c r="J86" s="912" t="s">
        <v>5052</v>
      </c>
      <c r="K86" s="921" t="s">
        <v>5053</v>
      </c>
      <c r="L86" s="924"/>
      <c r="M86" s="892"/>
    </row>
    <row r="87" spans="1:14" s="916" customFormat="1" ht="21" x14ac:dyDescent="0.4">
      <c r="A87" s="901"/>
      <c r="B87" s="899"/>
      <c r="C87" s="902"/>
      <c r="D87" s="899"/>
      <c r="E87" s="889" t="s">
        <v>126</v>
      </c>
      <c r="F87" s="898" t="s">
        <v>200</v>
      </c>
      <c r="G87" s="913" t="s">
        <v>5054</v>
      </c>
      <c r="H87" s="904"/>
      <c r="I87" s="1170"/>
      <c r="J87" s="912" t="s">
        <v>15685</v>
      </c>
      <c r="K87" s="921" t="s">
        <v>88</v>
      </c>
      <c r="L87" s="920" t="s">
        <v>236</v>
      </c>
      <c r="M87" s="668" t="s">
        <v>61</v>
      </c>
    </row>
    <row r="88" spans="1:14" s="916" customFormat="1" ht="21" x14ac:dyDescent="0.4">
      <c r="A88" s="901"/>
      <c r="B88" s="899"/>
      <c r="C88" s="902"/>
      <c r="D88" s="899"/>
      <c r="E88" s="893"/>
      <c r="F88" s="899"/>
      <c r="G88" s="913" t="s">
        <v>5056</v>
      </c>
      <c r="H88" s="904"/>
      <c r="I88" s="1170"/>
      <c r="J88" s="912" t="s">
        <v>5057</v>
      </c>
      <c r="K88" s="921" t="s">
        <v>6367</v>
      </c>
      <c r="L88" s="921" t="s">
        <v>1612</v>
      </c>
      <c r="M88" s="887" t="s">
        <v>33</v>
      </c>
      <c r="N88" s="325"/>
    </row>
    <row r="89" spans="1:14" s="916" customFormat="1" x14ac:dyDescent="0.4">
      <c r="A89" s="901"/>
      <c r="B89" s="899"/>
      <c r="C89" s="902"/>
      <c r="D89" s="899"/>
      <c r="E89" s="893"/>
      <c r="F89" s="899"/>
      <c r="G89" s="913" t="s">
        <v>5058</v>
      </c>
      <c r="H89" s="904"/>
      <c r="I89" s="1170"/>
      <c r="J89" s="912" t="s">
        <v>6368</v>
      </c>
      <c r="K89" s="920"/>
      <c r="L89" s="920"/>
      <c r="M89" s="892"/>
      <c r="N89" s="325"/>
    </row>
    <row r="90" spans="1:14" s="916" customFormat="1" x14ac:dyDescent="0.4">
      <c r="A90" s="901"/>
      <c r="B90" s="899"/>
      <c r="C90" s="902"/>
      <c r="D90" s="899"/>
      <c r="E90" s="893"/>
      <c r="F90" s="899"/>
      <c r="G90" s="913" t="s">
        <v>6369</v>
      </c>
      <c r="H90" s="904"/>
      <c r="I90" s="1170"/>
      <c r="J90" s="912" t="s">
        <v>6369</v>
      </c>
      <c r="K90" s="919" t="s">
        <v>40</v>
      </c>
      <c r="L90" s="919" t="s">
        <v>76</v>
      </c>
      <c r="M90" s="669" t="s">
        <v>61</v>
      </c>
      <c r="N90" s="325"/>
    </row>
    <row r="91" spans="1:14" s="916" customFormat="1" x14ac:dyDescent="0.4">
      <c r="A91" s="901"/>
      <c r="B91" s="899"/>
      <c r="C91" s="902"/>
      <c r="D91" s="899"/>
      <c r="E91" s="893"/>
      <c r="F91" s="899"/>
      <c r="G91" s="913" t="s">
        <v>6370</v>
      </c>
      <c r="H91" s="904"/>
      <c r="I91" s="1170"/>
      <c r="J91" s="912" t="s">
        <v>6370</v>
      </c>
      <c r="K91" s="919" t="s">
        <v>1847</v>
      </c>
      <c r="L91" s="920" t="s">
        <v>205</v>
      </c>
      <c r="M91" s="668" t="s">
        <v>5616</v>
      </c>
      <c r="N91" s="325"/>
    </row>
    <row r="92" spans="1:14" s="916" customFormat="1" x14ac:dyDescent="0.4">
      <c r="A92" s="901"/>
      <c r="B92" s="899"/>
      <c r="C92" s="902"/>
      <c r="D92" s="899"/>
      <c r="E92" s="889" t="s">
        <v>130</v>
      </c>
      <c r="F92" s="898" t="s">
        <v>5060</v>
      </c>
      <c r="G92" s="913" t="s">
        <v>5061</v>
      </c>
      <c r="H92" s="904"/>
      <c r="I92" s="1170"/>
      <c r="J92" s="912" t="s">
        <v>5062</v>
      </c>
      <c r="K92" s="915" t="s">
        <v>14</v>
      </c>
      <c r="L92" s="923" t="s">
        <v>76</v>
      </c>
      <c r="M92" s="887" t="s">
        <v>6312</v>
      </c>
      <c r="N92" s="325"/>
    </row>
    <row r="93" spans="1:14" s="916" customFormat="1" x14ac:dyDescent="0.4">
      <c r="A93" s="901"/>
      <c r="B93" s="899"/>
      <c r="C93" s="906"/>
      <c r="D93" s="900"/>
      <c r="E93" s="890"/>
      <c r="F93" s="900"/>
      <c r="G93" s="913" t="s">
        <v>5063</v>
      </c>
      <c r="H93" s="904"/>
      <c r="I93" s="1171"/>
      <c r="J93" s="912" t="s">
        <v>5064</v>
      </c>
      <c r="K93" s="915" t="s">
        <v>45</v>
      </c>
      <c r="L93" s="908"/>
      <c r="M93" s="892"/>
      <c r="N93" s="325"/>
    </row>
    <row r="94" spans="1:14" s="916" customFormat="1" x14ac:dyDescent="0.4">
      <c r="A94" s="901"/>
      <c r="B94" s="899"/>
      <c r="C94" s="902">
        <v>4</v>
      </c>
      <c r="D94" s="899" t="s">
        <v>209</v>
      </c>
      <c r="E94" s="890" t="s">
        <v>11</v>
      </c>
      <c r="F94" s="891" t="s">
        <v>5065</v>
      </c>
      <c r="G94" s="913" t="s">
        <v>5066</v>
      </c>
      <c r="H94" s="904"/>
      <c r="I94" s="1169" t="s">
        <v>209</v>
      </c>
      <c r="J94" s="912" t="s">
        <v>5067</v>
      </c>
      <c r="K94" s="923" t="s">
        <v>93</v>
      </c>
      <c r="L94" s="923" t="s">
        <v>76</v>
      </c>
      <c r="M94" s="892" t="s">
        <v>33</v>
      </c>
    </row>
    <row r="95" spans="1:14" s="916" customFormat="1" x14ac:dyDescent="0.4">
      <c r="A95" s="901"/>
      <c r="B95" s="899"/>
      <c r="C95" s="902"/>
      <c r="D95" s="899"/>
      <c r="E95" s="893" t="s">
        <v>17</v>
      </c>
      <c r="F95" s="899" t="s">
        <v>210</v>
      </c>
      <c r="G95" s="913" t="s">
        <v>211</v>
      </c>
      <c r="H95" s="904"/>
      <c r="I95" s="1170"/>
      <c r="J95" s="912" t="s">
        <v>5068</v>
      </c>
      <c r="K95" s="921" t="s">
        <v>88</v>
      </c>
      <c r="L95" s="923"/>
      <c r="M95" s="887" t="s">
        <v>61</v>
      </c>
    </row>
    <row r="96" spans="1:14" s="916" customFormat="1" x14ac:dyDescent="0.4">
      <c r="A96" s="901"/>
      <c r="B96" s="899"/>
      <c r="C96" s="902"/>
      <c r="D96" s="899"/>
      <c r="E96" s="893"/>
      <c r="F96" s="899"/>
      <c r="G96" s="913" t="s">
        <v>215</v>
      </c>
      <c r="H96" s="904"/>
      <c r="I96" s="1170"/>
      <c r="J96" s="912" t="s">
        <v>5069</v>
      </c>
      <c r="K96" s="921" t="s">
        <v>14</v>
      </c>
      <c r="L96" s="923"/>
      <c r="M96" s="887"/>
    </row>
    <row r="97" spans="1:13" s="916" customFormat="1" ht="21" x14ac:dyDescent="0.4">
      <c r="A97" s="901"/>
      <c r="B97" s="899"/>
      <c r="C97" s="902"/>
      <c r="D97" s="899"/>
      <c r="E97" s="893"/>
      <c r="F97" s="899"/>
      <c r="G97" s="913" t="s">
        <v>6371</v>
      </c>
      <c r="H97" s="904"/>
      <c r="I97" s="1170"/>
      <c r="J97" s="912" t="s">
        <v>6372</v>
      </c>
      <c r="K97" s="920"/>
      <c r="L97" s="923"/>
      <c r="M97" s="887"/>
    </row>
    <row r="98" spans="1:13" s="916" customFormat="1" x14ac:dyDescent="0.4">
      <c r="A98" s="901"/>
      <c r="B98" s="899"/>
      <c r="C98" s="902"/>
      <c r="D98" s="899"/>
      <c r="E98" s="893"/>
      <c r="F98" s="899"/>
      <c r="G98" s="913" t="s">
        <v>6373</v>
      </c>
      <c r="H98" s="904"/>
      <c r="I98" s="1170"/>
      <c r="J98" s="912" t="s">
        <v>6374</v>
      </c>
      <c r="K98" s="921" t="s">
        <v>6375</v>
      </c>
      <c r="L98" s="923"/>
      <c r="M98" s="887"/>
    </row>
    <row r="99" spans="1:13" s="916" customFormat="1" ht="31.5" x14ac:dyDescent="0.4">
      <c r="A99" s="901"/>
      <c r="B99" s="899"/>
      <c r="C99" s="902"/>
      <c r="D99" s="899"/>
      <c r="E99" s="893"/>
      <c r="F99" s="899"/>
      <c r="G99" s="913" t="s">
        <v>6376</v>
      </c>
      <c r="H99" s="904"/>
      <c r="I99" s="1170"/>
      <c r="J99" s="912" t="s">
        <v>6376</v>
      </c>
      <c r="K99" s="921" t="s">
        <v>6377</v>
      </c>
      <c r="L99" s="923"/>
      <c r="M99" s="887"/>
    </row>
    <row r="100" spans="1:13" s="916" customFormat="1" x14ac:dyDescent="0.4">
      <c r="A100" s="901"/>
      <c r="B100" s="899"/>
      <c r="C100" s="902"/>
      <c r="D100" s="899"/>
      <c r="E100" s="889" t="s">
        <v>46</v>
      </c>
      <c r="F100" s="898" t="s">
        <v>218</v>
      </c>
      <c r="G100" s="913" t="s">
        <v>219</v>
      </c>
      <c r="H100" s="904"/>
      <c r="I100" s="1170"/>
      <c r="J100" s="912" t="s">
        <v>5077</v>
      </c>
      <c r="K100" s="921" t="s">
        <v>96</v>
      </c>
      <c r="L100" s="923"/>
      <c r="M100" s="887"/>
    </row>
    <row r="101" spans="1:13" s="916" customFormat="1" x14ac:dyDescent="0.4">
      <c r="A101" s="901"/>
      <c r="B101" s="899"/>
      <c r="C101" s="902"/>
      <c r="D101" s="899"/>
      <c r="E101" s="890"/>
      <c r="F101" s="900"/>
      <c r="G101" s="913" t="s">
        <v>6378</v>
      </c>
      <c r="H101" s="904"/>
      <c r="I101" s="1170"/>
      <c r="J101" s="912" t="s">
        <v>6379</v>
      </c>
      <c r="K101" s="921" t="s">
        <v>6310</v>
      </c>
      <c r="L101" s="923"/>
      <c r="M101" s="887"/>
    </row>
    <row r="102" spans="1:13" s="916" customFormat="1" ht="21" x14ac:dyDescent="0.4">
      <c r="A102" s="901"/>
      <c r="B102" s="899"/>
      <c r="C102" s="902"/>
      <c r="D102" s="899"/>
      <c r="E102" s="889" t="s">
        <v>50</v>
      </c>
      <c r="F102" s="898" t="s">
        <v>223</v>
      </c>
      <c r="G102" s="913" t="s">
        <v>1996</v>
      </c>
      <c r="H102" s="904"/>
      <c r="I102" s="1170"/>
      <c r="J102" s="912" t="s">
        <v>6380</v>
      </c>
      <c r="K102" s="921" t="s">
        <v>88</v>
      </c>
      <c r="L102" s="923"/>
      <c r="M102" s="887"/>
    </row>
    <row r="103" spans="1:13" s="916" customFormat="1" x14ac:dyDescent="0.4">
      <c r="A103" s="901"/>
      <c r="B103" s="899"/>
      <c r="C103" s="902"/>
      <c r="D103" s="899"/>
      <c r="E103" s="893"/>
      <c r="F103" s="899"/>
      <c r="G103" s="913" t="s">
        <v>6381</v>
      </c>
      <c r="H103" s="904"/>
      <c r="I103" s="1170"/>
      <c r="J103" s="912" t="s">
        <v>6382</v>
      </c>
      <c r="K103" s="923"/>
      <c r="L103" s="923"/>
      <c r="M103" s="887"/>
    </row>
    <row r="104" spans="1:13" s="916" customFormat="1" x14ac:dyDescent="0.4">
      <c r="A104" s="901"/>
      <c r="B104" s="899"/>
      <c r="C104" s="902"/>
      <c r="D104" s="899"/>
      <c r="E104" s="893"/>
      <c r="F104" s="899"/>
      <c r="G104" s="913" t="s">
        <v>6383</v>
      </c>
      <c r="H104" s="904"/>
      <c r="I104" s="1170"/>
      <c r="J104" s="912" t="s">
        <v>6384</v>
      </c>
      <c r="K104" s="920"/>
      <c r="L104" s="923"/>
      <c r="M104" s="887"/>
    </row>
    <row r="105" spans="1:13" x14ac:dyDescent="0.4">
      <c r="A105" s="901"/>
      <c r="B105" s="899"/>
      <c r="C105" s="902"/>
      <c r="D105" s="899"/>
      <c r="E105" s="894" t="s">
        <v>69</v>
      </c>
      <c r="F105" s="914" t="s">
        <v>225</v>
      </c>
      <c r="G105" s="913" t="s">
        <v>226</v>
      </c>
      <c r="H105" s="904"/>
      <c r="I105" s="1170"/>
      <c r="J105" s="912" t="s">
        <v>5082</v>
      </c>
      <c r="K105" s="923" t="s">
        <v>14</v>
      </c>
      <c r="L105" s="923"/>
      <c r="M105" s="887"/>
    </row>
    <row r="106" spans="1:13" x14ac:dyDescent="0.4">
      <c r="A106" s="901"/>
      <c r="B106" s="899"/>
      <c r="C106" s="893"/>
      <c r="D106" s="884"/>
      <c r="E106" s="926" t="s">
        <v>72</v>
      </c>
      <c r="F106" s="694" t="s">
        <v>230</v>
      </c>
      <c r="G106" s="913" t="s">
        <v>5083</v>
      </c>
      <c r="H106" s="904"/>
      <c r="I106" s="1170"/>
      <c r="J106" s="912" t="s">
        <v>6385</v>
      </c>
      <c r="K106" s="921" t="s">
        <v>88</v>
      </c>
      <c r="L106" s="923"/>
      <c r="M106" s="887"/>
    </row>
    <row r="107" spans="1:13" x14ac:dyDescent="0.4">
      <c r="A107" s="901"/>
      <c r="B107" s="899"/>
      <c r="C107" s="893"/>
      <c r="D107" s="884"/>
      <c r="E107" s="927"/>
      <c r="F107" s="884"/>
      <c r="G107" s="913" t="s">
        <v>6386</v>
      </c>
      <c r="H107" s="904"/>
      <c r="I107" s="1170"/>
      <c r="J107" s="912" t="s">
        <v>6387</v>
      </c>
      <c r="K107" s="921" t="s">
        <v>6305</v>
      </c>
      <c r="L107" s="923"/>
      <c r="M107" s="887"/>
    </row>
    <row r="108" spans="1:13" x14ac:dyDescent="0.4">
      <c r="A108" s="901"/>
      <c r="B108" s="899"/>
      <c r="C108" s="893"/>
      <c r="D108" s="884"/>
      <c r="E108" s="927"/>
      <c r="F108" s="884"/>
      <c r="G108" s="913" t="s">
        <v>6388</v>
      </c>
      <c r="H108" s="904"/>
      <c r="I108" s="1170"/>
      <c r="J108" s="912" t="s">
        <v>6389</v>
      </c>
      <c r="K108" s="923"/>
      <c r="L108" s="923"/>
      <c r="M108" s="887"/>
    </row>
    <row r="109" spans="1:13" x14ac:dyDescent="0.4">
      <c r="A109" s="901"/>
      <c r="B109" s="899"/>
      <c r="C109" s="893"/>
      <c r="D109" s="884"/>
      <c r="E109" s="927"/>
      <c r="F109" s="884"/>
      <c r="G109" s="913" t="s">
        <v>6390</v>
      </c>
      <c r="H109" s="904"/>
      <c r="I109" s="1170"/>
      <c r="J109" s="912" t="s">
        <v>6391</v>
      </c>
      <c r="K109" s="923"/>
      <c r="L109" s="923"/>
      <c r="M109" s="887"/>
    </row>
    <row r="110" spans="1:13" x14ac:dyDescent="0.4">
      <c r="A110" s="901"/>
      <c r="B110" s="899"/>
      <c r="C110" s="893"/>
      <c r="D110" s="884"/>
      <c r="E110" s="927"/>
      <c r="F110" s="884"/>
      <c r="G110" s="913" t="s">
        <v>6392</v>
      </c>
      <c r="H110" s="904"/>
      <c r="I110" s="1170"/>
      <c r="J110" s="912" t="s">
        <v>6393</v>
      </c>
      <c r="K110" s="921" t="s">
        <v>6310</v>
      </c>
      <c r="L110" s="923"/>
      <c r="M110" s="887"/>
    </row>
    <row r="111" spans="1:13" x14ac:dyDescent="0.4">
      <c r="A111" s="901"/>
      <c r="B111" s="899"/>
      <c r="C111" s="893"/>
      <c r="D111" s="884"/>
      <c r="E111" s="927"/>
      <c r="F111" s="884"/>
      <c r="G111" s="913" t="s">
        <v>6394</v>
      </c>
      <c r="H111" s="904"/>
      <c r="I111" s="1170"/>
      <c r="J111" s="912" t="s">
        <v>6395</v>
      </c>
      <c r="K111" s="920"/>
      <c r="L111" s="923"/>
      <c r="M111" s="887"/>
    </row>
    <row r="112" spans="1:13" x14ac:dyDescent="0.4">
      <c r="A112" s="901"/>
      <c r="B112" s="899"/>
      <c r="C112" s="893"/>
      <c r="D112" s="884"/>
      <c r="E112" s="928"/>
      <c r="F112" s="891"/>
      <c r="G112" s="913" t="s">
        <v>6396</v>
      </c>
      <c r="H112" s="904"/>
      <c r="I112" s="1170"/>
      <c r="J112" s="912" t="s">
        <v>6397</v>
      </c>
      <c r="K112" s="919" t="s">
        <v>6305</v>
      </c>
      <c r="L112" s="923"/>
      <c r="M112" s="887"/>
    </row>
    <row r="113" spans="1:13" ht="21" x14ac:dyDescent="0.4">
      <c r="A113" s="901"/>
      <c r="B113" s="899"/>
      <c r="C113" s="902"/>
      <c r="D113" s="899"/>
      <c r="E113" s="893" t="s">
        <v>126</v>
      </c>
      <c r="F113" s="899" t="s">
        <v>234</v>
      </c>
      <c r="G113" s="913" t="s">
        <v>2005</v>
      </c>
      <c r="H113" s="904"/>
      <c r="I113" s="1170"/>
      <c r="J113" s="912" t="s">
        <v>5089</v>
      </c>
      <c r="K113" s="923" t="s">
        <v>88</v>
      </c>
      <c r="L113" s="923"/>
      <c r="M113" s="887"/>
    </row>
    <row r="114" spans="1:13" x14ac:dyDescent="0.4">
      <c r="A114" s="901"/>
      <c r="B114" s="899"/>
      <c r="C114" s="902"/>
      <c r="D114" s="899"/>
      <c r="E114" s="893"/>
      <c r="F114" s="899"/>
      <c r="G114" s="913" t="s">
        <v>237</v>
      </c>
      <c r="H114" s="904"/>
      <c r="I114" s="1170"/>
      <c r="J114" s="912" t="s">
        <v>5090</v>
      </c>
      <c r="K114" s="921" t="s">
        <v>14</v>
      </c>
      <c r="L114" s="923"/>
      <c r="M114" s="887"/>
    </row>
    <row r="115" spans="1:13" x14ac:dyDescent="0.4">
      <c r="A115" s="901"/>
      <c r="B115" s="899"/>
      <c r="C115" s="906"/>
      <c r="D115" s="900"/>
      <c r="E115" s="890"/>
      <c r="F115" s="900"/>
      <c r="G115" s="913" t="s">
        <v>239</v>
      </c>
      <c r="H115" s="904"/>
      <c r="I115" s="1171"/>
      <c r="J115" s="912" t="s">
        <v>5091</v>
      </c>
      <c r="K115" s="919" t="s">
        <v>32</v>
      </c>
      <c r="L115" s="920"/>
      <c r="M115" s="892"/>
    </row>
    <row r="116" spans="1:13" s="916" customFormat="1" x14ac:dyDescent="0.4">
      <c r="A116" s="901"/>
      <c r="B116" s="899"/>
      <c r="C116" s="902">
        <v>5</v>
      </c>
      <c r="D116" s="899" t="s">
        <v>241</v>
      </c>
      <c r="E116" s="893"/>
      <c r="F116" s="899" t="s">
        <v>242</v>
      </c>
      <c r="G116" s="913" t="s">
        <v>6398</v>
      </c>
      <c r="H116" s="904"/>
      <c r="I116" s="911" t="s">
        <v>241</v>
      </c>
      <c r="J116" s="912" t="s">
        <v>6399</v>
      </c>
      <c r="K116" s="923" t="s">
        <v>88</v>
      </c>
      <c r="L116" s="923" t="s">
        <v>76</v>
      </c>
      <c r="M116" s="887" t="s">
        <v>61</v>
      </c>
    </row>
    <row r="117" spans="1:13" s="916" customFormat="1" x14ac:dyDescent="0.4">
      <c r="A117" s="901"/>
      <c r="B117" s="899"/>
      <c r="C117" s="906"/>
      <c r="D117" s="900"/>
      <c r="E117" s="890"/>
      <c r="F117" s="900"/>
      <c r="G117" s="913" t="s">
        <v>6400</v>
      </c>
      <c r="H117" s="904"/>
      <c r="I117" s="908"/>
      <c r="J117" s="912" t="s">
        <v>6401</v>
      </c>
      <c r="K117" s="920"/>
      <c r="L117" s="920"/>
      <c r="M117" s="892"/>
    </row>
    <row r="118" spans="1:13" s="916" customFormat="1" x14ac:dyDescent="0.4">
      <c r="A118" s="901"/>
      <c r="B118" s="899"/>
      <c r="C118" s="902">
        <v>6</v>
      </c>
      <c r="D118" s="899" t="s">
        <v>247</v>
      </c>
      <c r="E118" s="893" t="s">
        <v>11</v>
      </c>
      <c r="F118" s="899" t="s">
        <v>248</v>
      </c>
      <c r="G118" s="913" t="s">
        <v>2916</v>
      </c>
      <c r="H118" s="904"/>
      <c r="I118" s="1169" t="s">
        <v>247</v>
      </c>
      <c r="J118" s="912" t="s">
        <v>6402</v>
      </c>
      <c r="K118" s="887" t="s">
        <v>88</v>
      </c>
      <c r="L118" s="923" t="s">
        <v>76</v>
      </c>
      <c r="M118" s="887" t="s">
        <v>61</v>
      </c>
    </row>
    <row r="119" spans="1:13" s="916" customFormat="1" x14ac:dyDescent="0.4">
      <c r="A119" s="901"/>
      <c r="B119" s="899"/>
      <c r="C119" s="902"/>
      <c r="D119" s="899"/>
      <c r="E119" s="893"/>
      <c r="F119" s="899"/>
      <c r="G119" s="913" t="s">
        <v>6403</v>
      </c>
      <c r="H119" s="904"/>
      <c r="I119" s="1170"/>
      <c r="J119" s="912" t="s">
        <v>6404</v>
      </c>
      <c r="K119" s="887"/>
      <c r="L119" s="923"/>
      <c r="M119" s="887"/>
    </row>
    <row r="120" spans="1:13" s="916" customFormat="1" x14ac:dyDescent="0.4">
      <c r="A120" s="901"/>
      <c r="B120" s="899"/>
      <c r="C120" s="902"/>
      <c r="D120" s="899"/>
      <c r="E120" s="893"/>
      <c r="F120" s="899"/>
      <c r="G120" s="913" t="s">
        <v>6405</v>
      </c>
      <c r="H120" s="904"/>
      <c r="I120" s="1170"/>
      <c r="J120" s="912" t="s">
        <v>6406</v>
      </c>
      <c r="K120" s="887"/>
      <c r="L120" s="923"/>
      <c r="M120" s="887"/>
    </row>
    <row r="121" spans="1:13" s="916" customFormat="1" ht="21" x14ac:dyDescent="0.4">
      <c r="A121" s="901"/>
      <c r="B121" s="899"/>
      <c r="C121" s="902"/>
      <c r="D121" s="899"/>
      <c r="E121" s="893"/>
      <c r="F121" s="899"/>
      <c r="G121" s="913" t="s">
        <v>6407</v>
      </c>
      <c r="H121" s="904"/>
      <c r="I121" s="1170"/>
      <c r="J121" s="912" t="s">
        <v>6408</v>
      </c>
      <c r="K121" s="887"/>
      <c r="L121" s="923"/>
      <c r="M121" s="887"/>
    </row>
    <row r="122" spans="1:13" s="916" customFormat="1" x14ac:dyDescent="0.4">
      <c r="A122" s="901"/>
      <c r="B122" s="899"/>
      <c r="C122" s="902"/>
      <c r="D122" s="899"/>
      <c r="E122" s="893"/>
      <c r="F122" s="899"/>
      <c r="G122" s="913" t="s">
        <v>6409</v>
      </c>
      <c r="H122" s="904"/>
      <c r="I122" s="1170"/>
      <c r="J122" s="912" t="s">
        <v>6410</v>
      </c>
      <c r="K122" s="887"/>
      <c r="L122" s="923"/>
      <c r="M122" s="887"/>
    </row>
    <row r="123" spans="1:13" s="916" customFormat="1" x14ac:dyDescent="0.4">
      <c r="A123" s="901"/>
      <c r="B123" s="899"/>
      <c r="C123" s="902"/>
      <c r="D123" s="899"/>
      <c r="E123" s="893"/>
      <c r="F123" s="899"/>
      <c r="G123" s="913" t="s">
        <v>6411</v>
      </c>
      <c r="H123" s="904"/>
      <c r="I123" s="1170"/>
      <c r="J123" s="912" t="s">
        <v>6412</v>
      </c>
      <c r="K123" s="887"/>
      <c r="L123" s="920"/>
      <c r="M123" s="887"/>
    </row>
    <row r="124" spans="1:13" s="916" customFormat="1" ht="21" x14ac:dyDescent="0.4">
      <c r="A124" s="901"/>
      <c r="B124" s="899"/>
      <c r="C124" s="902"/>
      <c r="D124" s="899"/>
      <c r="E124" s="889" t="s">
        <v>17</v>
      </c>
      <c r="F124" s="898" t="s">
        <v>254</v>
      </c>
      <c r="G124" s="913" t="s">
        <v>6413</v>
      </c>
      <c r="H124" s="904"/>
      <c r="I124" s="1170"/>
      <c r="J124" s="912" t="s">
        <v>6414</v>
      </c>
      <c r="K124" s="903"/>
      <c r="L124" s="911" t="s">
        <v>261</v>
      </c>
      <c r="M124" s="669" t="s">
        <v>358</v>
      </c>
    </row>
    <row r="125" spans="1:13" s="916" customFormat="1" ht="21" x14ac:dyDescent="0.4">
      <c r="A125" s="901"/>
      <c r="B125" s="899"/>
      <c r="C125" s="902"/>
      <c r="D125" s="899"/>
      <c r="E125" s="893"/>
      <c r="F125" s="899"/>
      <c r="G125" s="913" t="s">
        <v>6415</v>
      </c>
      <c r="H125" s="904"/>
      <c r="I125" s="1170"/>
      <c r="J125" s="912" t="s">
        <v>6416</v>
      </c>
      <c r="K125" s="903"/>
      <c r="L125" s="908"/>
      <c r="M125" s="892"/>
    </row>
    <row r="126" spans="1:13" s="916" customFormat="1" ht="21" x14ac:dyDescent="0.4">
      <c r="A126" s="901"/>
      <c r="B126" s="899"/>
      <c r="C126" s="902"/>
      <c r="D126" s="899"/>
      <c r="E126" s="893"/>
      <c r="F126" s="899"/>
      <c r="G126" s="913" t="s">
        <v>6417</v>
      </c>
      <c r="H126" s="904"/>
      <c r="I126" s="1170"/>
      <c r="J126" s="912" t="s">
        <v>6418</v>
      </c>
      <c r="K126" s="908"/>
      <c r="L126" s="915" t="s">
        <v>97</v>
      </c>
      <c r="M126" s="668" t="s">
        <v>5108</v>
      </c>
    </row>
    <row r="127" spans="1:13" s="916" customFormat="1" x14ac:dyDescent="0.4">
      <c r="A127" s="901"/>
      <c r="B127" s="899"/>
      <c r="C127" s="902"/>
      <c r="D127" s="899"/>
      <c r="E127" s="893"/>
      <c r="F127" s="899"/>
      <c r="G127" s="913" t="s">
        <v>6419</v>
      </c>
      <c r="H127" s="904"/>
      <c r="I127" s="1170"/>
      <c r="J127" s="912" t="s">
        <v>6420</v>
      </c>
      <c r="K127" s="695" t="s">
        <v>4967</v>
      </c>
      <c r="L127" s="695" t="s">
        <v>261</v>
      </c>
      <c r="M127" s="696" t="s">
        <v>33</v>
      </c>
    </row>
    <row r="128" spans="1:13" s="916" customFormat="1" ht="42" x14ac:dyDescent="0.4">
      <c r="A128" s="901"/>
      <c r="B128" s="899"/>
      <c r="C128" s="902"/>
      <c r="D128" s="899"/>
      <c r="E128" s="890"/>
      <c r="F128" s="900"/>
      <c r="G128" s="913" t="s">
        <v>6421</v>
      </c>
      <c r="H128" s="904"/>
      <c r="I128" s="1170"/>
      <c r="J128" s="912" t="s">
        <v>6421</v>
      </c>
      <c r="K128" s="915" t="s">
        <v>6422</v>
      </c>
      <c r="L128" s="911" t="s">
        <v>6311</v>
      </c>
      <c r="M128" s="669" t="s">
        <v>6423</v>
      </c>
    </row>
    <row r="129" spans="1:13" s="916" customFormat="1" x14ac:dyDescent="0.4">
      <c r="A129" s="901"/>
      <c r="B129" s="899"/>
      <c r="C129" s="902"/>
      <c r="D129" s="899"/>
      <c r="E129" s="893" t="s">
        <v>46</v>
      </c>
      <c r="F129" s="899" t="s">
        <v>266</v>
      </c>
      <c r="G129" s="913" t="s">
        <v>2891</v>
      </c>
      <c r="H129" s="904"/>
      <c r="I129" s="1170"/>
      <c r="J129" s="912" t="s">
        <v>5109</v>
      </c>
      <c r="K129" s="887" t="s">
        <v>14</v>
      </c>
      <c r="L129" s="903"/>
      <c r="M129" s="887"/>
    </row>
    <row r="130" spans="1:13" s="916" customFormat="1" x14ac:dyDescent="0.4">
      <c r="A130" s="901"/>
      <c r="B130" s="899"/>
      <c r="C130" s="902"/>
      <c r="D130" s="899"/>
      <c r="E130" s="893"/>
      <c r="F130" s="899"/>
      <c r="G130" s="913" t="s">
        <v>6424</v>
      </c>
      <c r="H130" s="904"/>
      <c r="I130" s="1170"/>
      <c r="J130" s="912" t="s">
        <v>6425</v>
      </c>
      <c r="K130" s="887"/>
      <c r="L130" s="903"/>
      <c r="M130" s="887"/>
    </row>
    <row r="131" spans="1:13" s="916" customFormat="1" x14ac:dyDescent="0.4">
      <c r="A131" s="901"/>
      <c r="B131" s="899"/>
      <c r="C131" s="902"/>
      <c r="D131" s="899"/>
      <c r="E131" s="890"/>
      <c r="F131" s="900"/>
      <c r="G131" s="913" t="s">
        <v>270</v>
      </c>
      <c r="H131" s="904"/>
      <c r="I131" s="1170"/>
      <c r="J131" s="912" t="s">
        <v>5110</v>
      </c>
      <c r="K131" s="915" t="s">
        <v>93</v>
      </c>
      <c r="L131" s="903"/>
      <c r="M131" s="887"/>
    </row>
    <row r="132" spans="1:13" s="916" customFormat="1" x14ac:dyDescent="0.4">
      <c r="A132" s="901"/>
      <c r="B132" s="899"/>
      <c r="C132" s="902"/>
      <c r="D132" s="899"/>
      <c r="E132" s="894" t="s">
        <v>50</v>
      </c>
      <c r="F132" s="898" t="s">
        <v>272</v>
      </c>
      <c r="G132" s="913" t="s">
        <v>273</v>
      </c>
      <c r="H132" s="904"/>
      <c r="I132" s="1170"/>
      <c r="J132" s="888" t="s">
        <v>5111</v>
      </c>
      <c r="K132" s="668" t="s">
        <v>88</v>
      </c>
      <c r="L132" s="903"/>
      <c r="M132" s="887"/>
    </row>
    <row r="133" spans="1:13" s="916" customFormat="1" x14ac:dyDescent="0.4">
      <c r="A133" s="901"/>
      <c r="B133" s="899"/>
      <c r="C133" s="902"/>
      <c r="D133" s="899"/>
      <c r="E133" s="890" t="s">
        <v>69</v>
      </c>
      <c r="F133" s="914" t="s">
        <v>275</v>
      </c>
      <c r="G133" s="913" t="s">
        <v>276</v>
      </c>
      <c r="H133" s="904"/>
      <c r="I133" s="1170"/>
      <c r="J133" s="912" t="s">
        <v>5112</v>
      </c>
      <c r="K133" s="887" t="s">
        <v>14</v>
      </c>
      <c r="L133" s="903"/>
      <c r="M133" s="887"/>
    </row>
    <row r="134" spans="1:13" s="916" customFormat="1" x14ac:dyDescent="0.4">
      <c r="A134" s="901"/>
      <c r="B134" s="899"/>
      <c r="C134" s="906"/>
      <c r="D134" s="900"/>
      <c r="E134" s="890" t="s">
        <v>72</v>
      </c>
      <c r="F134" s="900" t="s">
        <v>278</v>
      </c>
      <c r="G134" s="913" t="s">
        <v>279</v>
      </c>
      <c r="H134" s="904"/>
      <c r="I134" s="1171"/>
      <c r="J134" s="912" t="s">
        <v>5113</v>
      </c>
      <c r="K134" s="892"/>
      <c r="L134" s="908"/>
      <c r="M134" s="892"/>
    </row>
    <row r="135" spans="1:13" s="916" customFormat="1" ht="52.5" x14ac:dyDescent="0.4">
      <c r="A135" s="901"/>
      <c r="B135" s="899"/>
      <c r="C135" s="902">
        <v>7</v>
      </c>
      <c r="D135" s="1152" t="s">
        <v>6426</v>
      </c>
      <c r="E135" s="889" t="s">
        <v>11</v>
      </c>
      <c r="F135" s="898" t="s">
        <v>2012</v>
      </c>
      <c r="G135" s="913" t="s">
        <v>281</v>
      </c>
      <c r="H135" s="904"/>
      <c r="I135" s="1170" t="s">
        <v>6427</v>
      </c>
      <c r="J135" s="912" t="s">
        <v>15722</v>
      </c>
      <c r="K135" s="915" t="s">
        <v>282</v>
      </c>
      <c r="L135" s="903"/>
      <c r="M135" s="887"/>
    </row>
    <row r="136" spans="1:13" s="916" customFormat="1" x14ac:dyDescent="0.4">
      <c r="A136" s="901"/>
      <c r="B136" s="899"/>
      <c r="C136" s="902"/>
      <c r="D136" s="1152"/>
      <c r="E136" s="889" t="s">
        <v>17</v>
      </c>
      <c r="F136" s="898" t="s">
        <v>6428</v>
      </c>
      <c r="G136" s="929" t="s">
        <v>3242</v>
      </c>
      <c r="H136" s="904"/>
      <c r="I136" s="1170"/>
      <c r="J136" s="912" t="s">
        <v>6429</v>
      </c>
      <c r="K136" s="911" t="s">
        <v>14</v>
      </c>
      <c r="L136" s="903"/>
      <c r="M136" s="887"/>
    </row>
    <row r="137" spans="1:13" s="916" customFormat="1" ht="21" x14ac:dyDescent="0.4">
      <c r="A137" s="901"/>
      <c r="B137" s="899"/>
      <c r="C137" s="902"/>
      <c r="D137" s="899"/>
      <c r="E137" s="893"/>
      <c r="F137" s="899"/>
      <c r="G137" s="929" t="s">
        <v>3245</v>
      </c>
      <c r="H137" s="904"/>
      <c r="I137" s="1170"/>
      <c r="J137" s="697" t="s">
        <v>6430</v>
      </c>
      <c r="K137" s="903"/>
      <c r="L137" s="903"/>
      <c r="M137" s="887"/>
    </row>
    <row r="138" spans="1:13" s="916" customFormat="1" ht="21" x14ac:dyDescent="0.4">
      <c r="A138" s="901"/>
      <c r="B138" s="899"/>
      <c r="C138" s="902"/>
      <c r="D138" s="899"/>
      <c r="E138" s="893"/>
      <c r="F138" s="899"/>
      <c r="G138" s="929" t="s">
        <v>3247</v>
      </c>
      <c r="H138" s="904"/>
      <c r="I138" s="1170"/>
      <c r="J138" s="697" t="s">
        <v>6431</v>
      </c>
      <c r="K138" s="903"/>
      <c r="L138" s="903"/>
      <c r="M138" s="887"/>
    </row>
    <row r="139" spans="1:13" s="916" customFormat="1" ht="21" x14ac:dyDescent="0.4">
      <c r="A139" s="901"/>
      <c r="B139" s="899"/>
      <c r="C139" s="902"/>
      <c r="D139" s="899"/>
      <c r="E139" s="893"/>
      <c r="F139" s="899"/>
      <c r="G139" s="929" t="s">
        <v>2014</v>
      </c>
      <c r="H139" s="904"/>
      <c r="I139" s="1170"/>
      <c r="J139" s="697" t="s">
        <v>6432</v>
      </c>
      <c r="K139" s="903"/>
      <c r="L139" s="903"/>
      <c r="M139" s="887"/>
    </row>
    <row r="140" spans="1:13" s="916" customFormat="1" x14ac:dyDescent="0.4">
      <c r="A140" s="901"/>
      <c r="B140" s="899"/>
      <c r="C140" s="902"/>
      <c r="D140" s="899"/>
      <c r="E140" s="890"/>
      <c r="F140" s="900"/>
      <c r="G140" s="929" t="s">
        <v>3250</v>
      </c>
      <c r="H140" s="904"/>
      <c r="I140" s="1170"/>
      <c r="J140" s="697" t="s">
        <v>6433</v>
      </c>
      <c r="K140" s="903"/>
      <c r="L140" s="903"/>
      <c r="M140" s="887"/>
    </row>
    <row r="141" spans="1:13" s="916" customFormat="1" x14ac:dyDescent="0.4">
      <c r="A141" s="901"/>
      <c r="B141" s="899"/>
      <c r="C141" s="902"/>
      <c r="D141" s="899"/>
      <c r="E141" s="890" t="s">
        <v>46</v>
      </c>
      <c r="F141" s="900" t="s">
        <v>285</v>
      </c>
      <c r="G141" s="913" t="s">
        <v>286</v>
      </c>
      <c r="H141" s="904"/>
      <c r="I141" s="1170"/>
      <c r="J141" s="912" t="s">
        <v>6434</v>
      </c>
      <c r="K141" s="903"/>
      <c r="L141" s="903"/>
      <c r="M141" s="887"/>
    </row>
    <row r="142" spans="1:13" s="916" customFormat="1" x14ac:dyDescent="0.4">
      <c r="A142" s="901"/>
      <c r="B142" s="899"/>
      <c r="C142" s="902"/>
      <c r="D142" s="899"/>
      <c r="E142" s="889" t="s">
        <v>50</v>
      </c>
      <c r="F142" s="898" t="s">
        <v>2015</v>
      </c>
      <c r="G142" s="913" t="s">
        <v>6435</v>
      </c>
      <c r="H142" s="904"/>
      <c r="I142" s="1170"/>
      <c r="J142" s="912" t="s">
        <v>6436</v>
      </c>
      <c r="K142" s="919" t="s">
        <v>96</v>
      </c>
      <c r="L142" s="903"/>
      <c r="M142" s="887"/>
    </row>
    <row r="143" spans="1:13" s="916" customFormat="1" x14ac:dyDescent="0.4">
      <c r="A143" s="901"/>
      <c r="B143" s="899"/>
      <c r="C143" s="902"/>
      <c r="D143" s="899"/>
      <c r="E143" s="893"/>
      <c r="F143" s="899"/>
      <c r="G143" s="913" t="s">
        <v>6437</v>
      </c>
      <c r="H143" s="904"/>
      <c r="I143" s="1170"/>
      <c r="J143" s="912" t="s">
        <v>6437</v>
      </c>
      <c r="K143" s="921" t="s">
        <v>6327</v>
      </c>
      <c r="L143" s="903"/>
      <c r="M143" s="887"/>
    </row>
    <row r="144" spans="1:13" s="916" customFormat="1" x14ac:dyDescent="0.4">
      <c r="A144" s="901"/>
      <c r="B144" s="899"/>
      <c r="C144" s="902"/>
      <c r="D144" s="899"/>
      <c r="E144" s="893"/>
      <c r="F144" s="899"/>
      <c r="G144" s="913" t="s">
        <v>6438</v>
      </c>
      <c r="H144" s="904"/>
      <c r="I144" s="1170"/>
      <c r="J144" s="912" t="s">
        <v>6438</v>
      </c>
      <c r="K144" s="920"/>
      <c r="L144" s="903"/>
      <c r="M144" s="887"/>
    </row>
    <row r="145" spans="1:13" s="916" customFormat="1" ht="31.5" x14ac:dyDescent="0.4">
      <c r="A145" s="901"/>
      <c r="B145" s="899"/>
      <c r="C145" s="902"/>
      <c r="D145" s="899"/>
      <c r="E145" s="893"/>
      <c r="F145" s="899"/>
      <c r="G145" s="913" t="s">
        <v>289</v>
      </c>
      <c r="H145" s="904"/>
      <c r="I145" s="1170"/>
      <c r="J145" s="912" t="s">
        <v>289</v>
      </c>
      <c r="K145" s="930" t="s">
        <v>6439</v>
      </c>
      <c r="L145" s="903"/>
      <c r="M145" s="887"/>
    </row>
    <row r="146" spans="1:13" s="916" customFormat="1" x14ac:dyDescent="0.4">
      <c r="A146" s="901"/>
      <c r="B146" s="899"/>
      <c r="C146" s="902"/>
      <c r="D146" s="899"/>
      <c r="E146" s="890"/>
      <c r="F146" s="900"/>
      <c r="G146" s="913" t="s">
        <v>291</v>
      </c>
      <c r="H146" s="904"/>
      <c r="I146" s="1170"/>
      <c r="J146" s="912" t="s">
        <v>291</v>
      </c>
      <c r="K146" s="919" t="s">
        <v>153</v>
      </c>
      <c r="L146" s="923"/>
      <c r="M146" s="887"/>
    </row>
    <row r="147" spans="1:13" s="916" customFormat="1" ht="21" x14ac:dyDescent="0.4">
      <c r="A147" s="901"/>
      <c r="B147" s="899"/>
      <c r="C147" s="902"/>
      <c r="D147" s="899"/>
      <c r="E147" s="889" t="s">
        <v>69</v>
      </c>
      <c r="F147" s="898" t="s">
        <v>6440</v>
      </c>
      <c r="G147" s="913" t="s">
        <v>6441</v>
      </c>
      <c r="H147" s="904"/>
      <c r="I147" s="1170"/>
      <c r="J147" s="931" t="s">
        <v>6442</v>
      </c>
      <c r="K147" s="921" t="s">
        <v>88</v>
      </c>
      <c r="L147" s="923"/>
      <c r="M147" s="887"/>
    </row>
    <row r="148" spans="1:13" s="916" customFormat="1" x14ac:dyDescent="0.4">
      <c r="A148" s="905"/>
      <c r="B148" s="900"/>
      <c r="C148" s="906"/>
      <c r="D148" s="900"/>
      <c r="E148" s="890"/>
      <c r="F148" s="900"/>
      <c r="G148" s="913" t="s">
        <v>6443</v>
      </c>
      <c r="H148" s="907"/>
      <c r="I148" s="908"/>
      <c r="J148" s="931" t="s">
        <v>6444</v>
      </c>
      <c r="K148" s="920"/>
      <c r="L148" s="920"/>
      <c r="M148" s="892"/>
    </row>
    <row r="149" spans="1:13" s="916" customFormat="1" x14ac:dyDescent="0.4">
      <c r="A149" s="901">
        <v>51</v>
      </c>
      <c r="B149" s="899" t="s">
        <v>294</v>
      </c>
      <c r="C149" s="902">
        <v>1</v>
      </c>
      <c r="D149" s="899" t="s">
        <v>294</v>
      </c>
      <c r="E149" s="893"/>
      <c r="F149" s="899" t="s">
        <v>295</v>
      </c>
      <c r="G149" s="913" t="s">
        <v>2041</v>
      </c>
      <c r="H149" s="903" t="s">
        <v>294</v>
      </c>
      <c r="I149" s="911" t="s">
        <v>294</v>
      </c>
      <c r="J149" s="912" t="s">
        <v>5152</v>
      </c>
      <c r="K149" s="903" t="s">
        <v>88</v>
      </c>
      <c r="L149" s="903" t="s">
        <v>76</v>
      </c>
      <c r="M149" s="887" t="s">
        <v>61</v>
      </c>
    </row>
    <row r="150" spans="1:13" s="916" customFormat="1" x14ac:dyDescent="0.4">
      <c r="A150" s="901"/>
      <c r="B150" s="899"/>
      <c r="C150" s="902"/>
      <c r="D150" s="899"/>
      <c r="E150" s="893"/>
      <c r="F150" s="899"/>
      <c r="G150" s="913" t="s">
        <v>6445</v>
      </c>
      <c r="H150" s="903"/>
      <c r="I150" s="903"/>
      <c r="J150" s="912" t="s">
        <v>6446</v>
      </c>
      <c r="K150" s="903"/>
      <c r="L150" s="903"/>
      <c r="M150" s="887"/>
    </row>
    <row r="151" spans="1:13" s="916" customFormat="1" x14ac:dyDescent="0.4">
      <c r="A151" s="901"/>
      <c r="B151" s="899"/>
      <c r="C151" s="902"/>
      <c r="D151" s="899"/>
      <c r="E151" s="893"/>
      <c r="F151" s="899"/>
      <c r="G151" s="913" t="s">
        <v>6447</v>
      </c>
      <c r="H151" s="903"/>
      <c r="I151" s="908"/>
      <c r="J151" s="912" t="s">
        <v>6448</v>
      </c>
      <c r="K151" s="903"/>
      <c r="L151" s="903"/>
      <c r="M151" s="887"/>
    </row>
    <row r="152" spans="1:13" s="916" customFormat="1" ht="21" x14ac:dyDescent="0.4">
      <c r="A152" s="901"/>
      <c r="B152" s="899"/>
      <c r="C152" s="910">
        <v>2</v>
      </c>
      <c r="D152" s="898" t="s">
        <v>297</v>
      </c>
      <c r="E152" s="889"/>
      <c r="F152" s="898" t="s">
        <v>298</v>
      </c>
      <c r="G152" s="913" t="s">
        <v>2045</v>
      </c>
      <c r="H152" s="904"/>
      <c r="I152" s="1169" t="s">
        <v>297</v>
      </c>
      <c r="J152" s="912" t="s">
        <v>6449</v>
      </c>
      <c r="K152" s="911" t="s">
        <v>93</v>
      </c>
      <c r="L152" s="911" t="s">
        <v>76</v>
      </c>
      <c r="M152" s="669" t="s">
        <v>61</v>
      </c>
    </row>
    <row r="153" spans="1:13" s="916" customFormat="1" x14ac:dyDescent="0.4">
      <c r="A153" s="901"/>
      <c r="B153" s="899"/>
      <c r="C153" s="902"/>
      <c r="D153" s="899"/>
      <c r="E153" s="893"/>
      <c r="F153" s="899"/>
      <c r="G153" s="913" t="s">
        <v>6450</v>
      </c>
      <c r="H153" s="904"/>
      <c r="I153" s="1170"/>
      <c r="J153" s="912" t="s">
        <v>6451</v>
      </c>
      <c r="K153" s="903"/>
      <c r="L153" s="903"/>
      <c r="M153" s="887"/>
    </row>
    <row r="154" spans="1:13" s="916" customFormat="1" x14ac:dyDescent="0.4">
      <c r="A154" s="901"/>
      <c r="B154" s="899"/>
      <c r="C154" s="902"/>
      <c r="D154" s="899"/>
      <c r="E154" s="893"/>
      <c r="F154" s="899"/>
      <c r="G154" s="913" t="s">
        <v>6452</v>
      </c>
      <c r="H154" s="904"/>
      <c r="I154" s="1170"/>
      <c r="J154" s="912" t="s">
        <v>6453</v>
      </c>
      <c r="K154" s="908"/>
      <c r="L154" s="903"/>
      <c r="M154" s="887"/>
    </row>
    <row r="155" spans="1:13" s="916" customFormat="1" x14ac:dyDescent="0.4">
      <c r="A155" s="901"/>
      <c r="B155" s="899"/>
      <c r="C155" s="932"/>
      <c r="D155" s="899"/>
      <c r="E155" s="893"/>
      <c r="F155" s="899"/>
      <c r="G155" s="913" t="s">
        <v>6454</v>
      </c>
      <c r="H155" s="904"/>
      <c r="I155" s="1170"/>
      <c r="J155" s="912" t="s">
        <v>6455</v>
      </c>
      <c r="K155" s="919" t="s">
        <v>32</v>
      </c>
      <c r="L155" s="923"/>
      <c r="M155" s="887"/>
    </row>
    <row r="156" spans="1:13" s="916" customFormat="1" x14ac:dyDescent="0.4">
      <c r="A156" s="901"/>
      <c r="B156" s="899"/>
      <c r="C156" s="932"/>
      <c r="D156" s="899"/>
      <c r="E156" s="893"/>
      <c r="F156" s="899"/>
      <c r="G156" s="913" t="s">
        <v>6456</v>
      </c>
      <c r="H156" s="904"/>
      <c r="I156" s="903"/>
      <c r="J156" s="912" t="s">
        <v>6457</v>
      </c>
      <c r="K156" s="1172" t="s">
        <v>6458</v>
      </c>
      <c r="L156" s="923"/>
      <c r="M156" s="887"/>
    </row>
    <row r="157" spans="1:13" s="916" customFormat="1" x14ac:dyDescent="0.4">
      <c r="A157" s="901"/>
      <c r="B157" s="899"/>
      <c r="C157" s="932"/>
      <c r="D157" s="899"/>
      <c r="E157" s="893"/>
      <c r="F157" s="899"/>
      <c r="G157" s="913" t="s">
        <v>6459</v>
      </c>
      <c r="H157" s="904"/>
      <c r="I157" s="903"/>
      <c r="J157" s="912" t="s">
        <v>6460</v>
      </c>
      <c r="K157" s="1173"/>
      <c r="L157" s="923"/>
      <c r="M157" s="887"/>
    </row>
    <row r="158" spans="1:13" s="916" customFormat="1" x14ac:dyDescent="0.4">
      <c r="A158" s="901"/>
      <c r="B158" s="899"/>
      <c r="C158" s="932"/>
      <c r="D158" s="899"/>
      <c r="E158" s="893"/>
      <c r="F158" s="899"/>
      <c r="G158" s="913" t="s">
        <v>6461</v>
      </c>
      <c r="H158" s="904"/>
      <c r="I158" s="903"/>
      <c r="J158" s="912" t="s">
        <v>6462</v>
      </c>
      <c r="K158" s="1174"/>
      <c r="L158" s="923"/>
      <c r="M158" s="887"/>
    </row>
    <row r="159" spans="1:13" x14ac:dyDescent="0.4">
      <c r="A159" s="901"/>
      <c r="B159" s="899"/>
      <c r="C159" s="1177">
        <v>4</v>
      </c>
      <c r="D159" s="898" t="s">
        <v>308</v>
      </c>
      <c r="E159" s="889" t="s">
        <v>11</v>
      </c>
      <c r="F159" s="898" t="s">
        <v>309</v>
      </c>
      <c r="G159" s="913" t="s">
        <v>5165</v>
      </c>
      <c r="H159" s="904"/>
      <c r="I159" s="1169" t="s">
        <v>308</v>
      </c>
      <c r="J159" s="888" t="s">
        <v>313</v>
      </c>
      <c r="K159" s="903" t="s">
        <v>93</v>
      </c>
      <c r="L159" s="911" t="s">
        <v>76</v>
      </c>
      <c r="M159" s="669" t="s">
        <v>61</v>
      </c>
    </row>
    <row r="160" spans="1:13" x14ac:dyDescent="0.4">
      <c r="A160" s="901"/>
      <c r="B160" s="899"/>
      <c r="C160" s="1182"/>
      <c r="D160" s="899"/>
      <c r="E160" s="890"/>
      <c r="F160" s="900"/>
      <c r="G160" s="913" t="s">
        <v>5166</v>
      </c>
      <c r="H160" s="904"/>
      <c r="I160" s="1170"/>
      <c r="J160" s="888" t="s">
        <v>5167</v>
      </c>
      <c r="K160" s="911" t="s">
        <v>32</v>
      </c>
      <c r="L160" s="903"/>
      <c r="M160" s="887"/>
    </row>
    <row r="161" spans="1:13" ht="42" x14ac:dyDescent="0.4">
      <c r="A161" s="901"/>
      <c r="B161" s="899"/>
      <c r="C161" s="902"/>
      <c r="D161" s="899"/>
      <c r="E161" s="893" t="s">
        <v>17</v>
      </c>
      <c r="F161" s="899" t="s">
        <v>315</v>
      </c>
      <c r="G161" s="913" t="s">
        <v>6463</v>
      </c>
      <c r="H161" s="904"/>
      <c r="I161" s="1170"/>
      <c r="J161" s="888" t="s">
        <v>6464</v>
      </c>
      <c r="K161" s="915" t="s">
        <v>6465</v>
      </c>
      <c r="L161" s="903"/>
      <c r="M161" s="887"/>
    </row>
    <row r="162" spans="1:13" x14ac:dyDescent="0.4">
      <c r="A162" s="901"/>
      <c r="B162" s="899"/>
      <c r="C162" s="902"/>
      <c r="D162" s="899"/>
      <c r="E162" s="933" t="s">
        <v>46</v>
      </c>
      <c r="F162" s="934" t="s">
        <v>316</v>
      </c>
      <c r="G162" s="913" t="s">
        <v>317</v>
      </c>
      <c r="H162" s="904"/>
      <c r="I162" s="1171"/>
      <c r="J162" s="888" t="s">
        <v>5171</v>
      </c>
      <c r="K162" s="908" t="s">
        <v>153</v>
      </c>
      <c r="L162" s="908"/>
      <c r="M162" s="887"/>
    </row>
    <row r="163" spans="1:13" x14ac:dyDescent="0.4">
      <c r="A163" s="909">
        <v>52</v>
      </c>
      <c r="B163" s="694" t="s">
        <v>318</v>
      </c>
      <c r="C163" s="910">
        <v>1</v>
      </c>
      <c r="D163" s="694" t="s">
        <v>318</v>
      </c>
      <c r="E163" s="894" t="s">
        <v>11</v>
      </c>
      <c r="F163" s="694" t="s">
        <v>5172</v>
      </c>
      <c r="G163" s="913" t="s">
        <v>5173</v>
      </c>
      <c r="H163" s="1179" t="s">
        <v>318</v>
      </c>
      <c r="I163" s="1169" t="s">
        <v>318</v>
      </c>
      <c r="J163" s="888" t="s">
        <v>5174</v>
      </c>
      <c r="K163" s="911" t="s">
        <v>88</v>
      </c>
      <c r="L163" s="903" t="s">
        <v>76</v>
      </c>
      <c r="M163" s="669" t="s">
        <v>61</v>
      </c>
    </row>
    <row r="164" spans="1:13" x14ac:dyDescent="0.4">
      <c r="A164" s="901"/>
      <c r="B164" s="884"/>
      <c r="C164" s="902"/>
      <c r="D164" s="884"/>
      <c r="E164" s="893" t="s">
        <v>17</v>
      </c>
      <c r="F164" s="694" t="s">
        <v>5175</v>
      </c>
      <c r="G164" s="913" t="s">
        <v>5176</v>
      </c>
      <c r="H164" s="1180"/>
      <c r="I164" s="1170"/>
      <c r="J164" s="888" t="s">
        <v>5177</v>
      </c>
      <c r="K164" s="903"/>
      <c r="L164" s="903"/>
      <c r="M164" s="887"/>
    </row>
    <row r="165" spans="1:13" x14ac:dyDescent="0.4">
      <c r="A165" s="901"/>
      <c r="B165" s="884"/>
      <c r="C165" s="902"/>
      <c r="D165" s="884"/>
      <c r="E165" s="893"/>
      <c r="F165" s="884"/>
      <c r="G165" s="913" t="s">
        <v>6466</v>
      </c>
      <c r="H165" s="1180"/>
      <c r="I165" s="1170"/>
      <c r="J165" s="888" t="s">
        <v>6467</v>
      </c>
      <c r="K165" s="903"/>
      <c r="L165" s="903"/>
      <c r="M165" s="887"/>
    </row>
    <row r="166" spans="1:13" ht="21" x14ac:dyDescent="0.4">
      <c r="A166" s="901"/>
      <c r="B166" s="884"/>
      <c r="C166" s="902"/>
      <c r="D166" s="884"/>
      <c r="E166" s="893"/>
      <c r="F166" s="884"/>
      <c r="G166" s="913" t="s">
        <v>6468</v>
      </c>
      <c r="H166" s="1180"/>
      <c r="I166" s="1170"/>
      <c r="J166" s="888" t="s">
        <v>6469</v>
      </c>
      <c r="K166" s="915" t="s">
        <v>14</v>
      </c>
      <c r="L166" s="903"/>
      <c r="M166" s="887"/>
    </row>
    <row r="167" spans="1:13" x14ac:dyDescent="0.4">
      <c r="A167" s="901"/>
      <c r="B167" s="884"/>
      <c r="C167" s="902"/>
      <c r="D167" s="884"/>
      <c r="E167" s="893"/>
      <c r="F167" s="884"/>
      <c r="G167" s="913" t="s">
        <v>6470</v>
      </c>
      <c r="H167" s="1180"/>
      <c r="I167" s="1170"/>
      <c r="J167" s="888" t="s">
        <v>6471</v>
      </c>
      <c r="K167" s="903" t="s">
        <v>6339</v>
      </c>
      <c r="L167" s="903"/>
      <c r="M167" s="887"/>
    </row>
    <row r="168" spans="1:13" x14ac:dyDescent="0.4">
      <c r="A168" s="901"/>
      <c r="B168" s="884"/>
      <c r="C168" s="902"/>
      <c r="D168" s="884"/>
      <c r="E168" s="890"/>
      <c r="F168" s="891"/>
      <c r="G168" s="913" t="s">
        <v>5180</v>
      </c>
      <c r="H168" s="1180"/>
      <c r="I168" s="1170"/>
      <c r="J168" s="888" t="s">
        <v>5181</v>
      </c>
      <c r="K168" s="915" t="s">
        <v>32</v>
      </c>
      <c r="L168" s="903"/>
      <c r="M168" s="887"/>
    </row>
    <row r="169" spans="1:13" ht="31.5" x14ac:dyDescent="0.4">
      <c r="A169" s="901"/>
      <c r="B169" s="884"/>
      <c r="C169" s="902"/>
      <c r="D169" s="884"/>
      <c r="E169" s="889" t="s">
        <v>46</v>
      </c>
      <c r="F169" s="694" t="s">
        <v>5182</v>
      </c>
      <c r="G169" s="913" t="s">
        <v>5183</v>
      </c>
      <c r="H169" s="1180"/>
      <c r="I169" s="1170"/>
      <c r="J169" s="888" t="s">
        <v>5184</v>
      </c>
      <c r="K169" s="930" t="s">
        <v>439</v>
      </c>
      <c r="L169" s="903"/>
      <c r="M169" s="887"/>
    </row>
    <row r="170" spans="1:13" ht="42" x14ac:dyDescent="0.4">
      <c r="A170" s="901"/>
      <c r="B170" s="884"/>
      <c r="C170" s="902"/>
      <c r="D170" s="884"/>
      <c r="E170" s="890"/>
      <c r="F170" s="891"/>
      <c r="G170" s="913" t="s">
        <v>6472</v>
      </c>
      <c r="H170" s="1180"/>
      <c r="I170" s="1170"/>
      <c r="J170" s="888" t="s">
        <v>5188</v>
      </c>
      <c r="K170" s="915" t="s">
        <v>334</v>
      </c>
      <c r="L170" s="908"/>
      <c r="M170" s="892"/>
    </row>
    <row r="171" spans="1:13" s="916" customFormat="1" x14ac:dyDescent="0.4">
      <c r="A171" s="901"/>
      <c r="B171" s="884"/>
      <c r="C171" s="910">
        <v>3</v>
      </c>
      <c r="D171" s="694" t="s">
        <v>340</v>
      </c>
      <c r="E171" s="893" t="s">
        <v>11</v>
      </c>
      <c r="F171" s="884" t="s">
        <v>341</v>
      </c>
      <c r="G171" s="913" t="s">
        <v>342</v>
      </c>
      <c r="H171" s="1180"/>
      <c r="I171" s="669" t="s">
        <v>340</v>
      </c>
      <c r="J171" s="912" t="s">
        <v>344</v>
      </c>
      <c r="K171" s="908" t="s">
        <v>88</v>
      </c>
      <c r="L171" s="903" t="s">
        <v>76</v>
      </c>
      <c r="M171" s="887" t="s">
        <v>61</v>
      </c>
    </row>
    <row r="172" spans="1:13" s="916" customFormat="1" x14ac:dyDescent="0.4">
      <c r="A172" s="901"/>
      <c r="B172" s="884"/>
      <c r="C172" s="893"/>
      <c r="D172" s="884"/>
      <c r="E172" s="890"/>
      <c r="F172" s="891"/>
      <c r="G172" s="913" t="s">
        <v>6473</v>
      </c>
      <c r="H172" s="1180"/>
      <c r="I172" s="887"/>
      <c r="J172" s="888" t="s">
        <v>6474</v>
      </c>
      <c r="K172" s="668" t="s">
        <v>93</v>
      </c>
      <c r="L172" s="903"/>
      <c r="M172" s="887"/>
    </row>
    <row r="173" spans="1:13" s="916" customFormat="1" x14ac:dyDescent="0.4">
      <c r="A173" s="901"/>
      <c r="B173" s="884"/>
      <c r="C173" s="893"/>
      <c r="D173" s="884"/>
      <c r="E173" s="890" t="s">
        <v>17</v>
      </c>
      <c r="F173" s="891" t="s">
        <v>345</v>
      </c>
      <c r="G173" s="913" t="s">
        <v>346</v>
      </c>
      <c r="H173" s="1180"/>
      <c r="I173" s="887"/>
      <c r="J173" s="888" t="s">
        <v>347</v>
      </c>
      <c r="K173" s="908" t="s">
        <v>32</v>
      </c>
      <c r="L173" s="903"/>
      <c r="M173" s="887"/>
    </row>
    <row r="174" spans="1:13" s="916" customFormat="1" x14ac:dyDescent="0.4">
      <c r="A174" s="901"/>
      <c r="B174" s="884"/>
      <c r="C174" s="902"/>
      <c r="D174" s="884"/>
      <c r="E174" s="893" t="s">
        <v>46</v>
      </c>
      <c r="F174" s="884" t="s">
        <v>348</v>
      </c>
      <c r="G174" s="913" t="s">
        <v>2070</v>
      </c>
      <c r="H174" s="1180"/>
      <c r="I174" s="887"/>
      <c r="J174" s="888" t="s">
        <v>6475</v>
      </c>
      <c r="K174" s="669" t="s">
        <v>190</v>
      </c>
      <c r="L174" s="903"/>
      <c r="M174" s="887"/>
    </row>
    <row r="175" spans="1:13" s="916" customFormat="1" x14ac:dyDescent="0.4">
      <c r="A175" s="901"/>
      <c r="B175" s="884"/>
      <c r="C175" s="902"/>
      <c r="D175" s="884"/>
      <c r="E175" s="893"/>
      <c r="F175" s="884"/>
      <c r="G175" s="913" t="s">
        <v>6476</v>
      </c>
      <c r="H175" s="1180"/>
      <c r="I175" s="887"/>
      <c r="J175" s="888" t="s">
        <v>6477</v>
      </c>
      <c r="K175" s="887"/>
      <c r="L175" s="903"/>
      <c r="M175" s="887"/>
    </row>
    <row r="176" spans="1:13" s="916" customFormat="1" x14ac:dyDescent="0.4">
      <c r="A176" s="901"/>
      <c r="B176" s="884"/>
      <c r="C176" s="902"/>
      <c r="D176" s="884"/>
      <c r="E176" s="893"/>
      <c r="F176" s="884"/>
      <c r="G176" s="913" t="s">
        <v>6478</v>
      </c>
      <c r="H176" s="1180"/>
      <c r="I176" s="887"/>
      <c r="J176" s="888" t="s">
        <v>6479</v>
      </c>
      <c r="K176" s="887"/>
      <c r="L176" s="903"/>
      <c r="M176" s="887"/>
    </row>
    <row r="177" spans="1:13" s="916" customFormat="1" x14ac:dyDescent="0.4">
      <c r="A177" s="901"/>
      <c r="B177" s="884"/>
      <c r="C177" s="902"/>
      <c r="D177" s="884"/>
      <c r="E177" s="893"/>
      <c r="F177" s="884"/>
      <c r="G177" s="913" t="s">
        <v>6480</v>
      </c>
      <c r="H177" s="1180"/>
      <c r="I177" s="887"/>
      <c r="J177" s="888" t="s">
        <v>6481</v>
      </c>
      <c r="K177" s="887"/>
      <c r="L177" s="903"/>
      <c r="M177" s="887"/>
    </row>
    <row r="178" spans="1:13" s="916" customFormat="1" x14ac:dyDescent="0.4">
      <c r="A178" s="901"/>
      <c r="B178" s="884"/>
      <c r="C178" s="902"/>
      <c r="D178" s="884"/>
      <c r="E178" s="893"/>
      <c r="F178" s="884"/>
      <c r="G178" s="913" t="s">
        <v>6482</v>
      </c>
      <c r="H178" s="1180"/>
      <c r="I178" s="887"/>
      <c r="J178" s="888" t="s">
        <v>6483</v>
      </c>
      <c r="K178" s="887"/>
      <c r="L178" s="903"/>
      <c r="M178" s="887"/>
    </row>
    <row r="179" spans="1:13" s="916" customFormat="1" x14ac:dyDescent="0.4">
      <c r="A179" s="901"/>
      <c r="B179" s="884"/>
      <c r="C179" s="902"/>
      <c r="D179" s="884"/>
      <c r="E179" s="893"/>
      <c r="F179" s="884"/>
      <c r="G179" s="913" t="s">
        <v>6484</v>
      </c>
      <c r="H179" s="1180"/>
      <c r="I179" s="887"/>
      <c r="J179" s="888" t="s">
        <v>6485</v>
      </c>
      <c r="K179" s="887"/>
      <c r="L179" s="903"/>
      <c r="M179" s="887"/>
    </row>
    <row r="180" spans="1:13" s="916" customFormat="1" x14ac:dyDescent="0.4">
      <c r="A180" s="901"/>
      <c r="B180" s="884"/>
      <c r="C180" s="902"/>
      <c r="D180" s="884"/>
      <c r="E180" s="893"/>
      <c r="F180" s="884"/>
      <c r="G180" s="913" t="s">
        <v>6486</v>
      </c>
      <c r="H180" s="1180"/>
      <c r="I180" s="887"/>
      <c r="J180" s="888" t="s">
        <v>6487</v>
      </c>
      <c r="K180" s="669" t="s">
        <v>6488</v>
      </c>
      <c r="L180" s="903"/>
      <c r="M180" s="887"/>
    </row>
    <row r="181" spans="1:13" s="916" customFormat="1" x14ac:dyDescent="0.4">
      <c r="A181" s="901"/>
      <c r="B181" s="884"/>
      <c r="C181" s="902"/>
      <c r="D181" s="884"/>
      <c r="E181" s="893"/>
      <c r="F181" s="884"/>
      <c r="G181" s="913" t="s">
        <v>6489</v>
      </c>
      <c r="H181" s="1180"/>
      <c r="I181" s="887"/>
      <c r="J181" s="888" t="s">
        <v>6490</v>
      </c>
      <c r="K181" s="887"/>
      <c r="L181" s="903"/>
      <c r="M181" s="887"/>
    </row>
    <row r="182" spans="1:13" s="916" customFormat="1" x14ac:dyDescent="0.4">
      <c r="A182" s="901"/>
      <c r="B182" s="884"/>
      <c r="C182" s="902"/>
      <c r="D182" s="884"/>
      <c r="E182" s="893"/>
      <c r="F182" s="884"/>
      <c r="G182" s="913" t="s">
        <v>6491</v>
      </c>
      <c r="H182" s="1180"/>
      <c r="I182" s="887"/>
      <c r="J182" s="888" t="s">
        <v>6492</v>
      </c>
      <c r="K182" s="887"/>
      <c r="L182" s="903"/>
      <c r="M182" s="887"/>
    </row>
    <row r="183" spans="1:13" s="916" customFormat="1" x14ac:dyDescent="0.4">
      <c r="A183" s="901"/>
      <c r="B183" s="884"/>
      <c r="C183" s="902"/>
      <c r="D183" s="884"/>
      <c r="E183" s="893"/>
      <c r="F183" s="884"/>
      <c r="G183" s="913" t="s">
        <v>6493</v>
      </c>
      <c r="H183" s="1180"/>
      <c r="I183" s="887"/>
      <c r="J183" s="888" t="s">
        <v>6494</v>
      </c>
      <c r="K183" s="887"/>
      <c r="L183" s="903"/>
      <c r="M183" s="887"/>
    </row>
    <row r="184" spans="1:13" s="916" customFormat="1" ht="31.5" x14ac:dyDescent="0.4">
      <c r="A184" s="901"/>
      <c r="B184" s="884"/>
      <c r="C184" s="902"/>
      <c r="D184" s="884"/>
      <c r="E184" s="893"/>
      <c r="F184" s="884"/>
      <c r="G184" s="913" t="s">
        <v>6495</v>
      </c>
      <c r="H184" s="1180"/>
      <c r="I184" s="887"/>
      <c r="J184" s="888" t="s">
        <v>6496</v>
      </c>
      <c r="K184" s="668" t="s">
        <v>6497</v>
      </c>
      <c r="L184" s="903"/>
      <c r="M184" s="887"/>
    </row>
    <row r="185" spans="1:13" s="916" customFormat="1" ht="42" x14ac:dyDescent="0.4">
      <c r="A185" s="901"/>
      <c r="B185" s="884"/>
      <c r="C185" s="902"/>
      <c r="D185" s="884"/>
      <c r="E185" s="890"/>
      <c r="F185" s="891"/>
      <c r="G185" s="913" t="s">
        <v>351</v>
      </c>
      <c r="H185" s="1180"/>
      <c r="I185" s="887"/>
      <c r="J185" s="888" t="s">
        <v>352</v>
      </c>
      <c r="K185" s="915" t="s">
        <v>353</v>
      </c>
      <c r="L185" s="903"/>
      <c r="M185" s="887"/>
    </row>
    <row r="186" spans="1:13" s="916" customFormat="1" x14ac:dyDescent="0.4">
      <c r="A186" s="901"/>
      <c r="B186" s="884"/>
      <c r="C186" s="893"/>
      <c r="D186" s="884"/>
      <c r="E186" s="893" t="s">
        <v>50</v>
      </c>
      <c r="F186" s="884" t="s">
        <v>355</v>
      </c>
      <c r="G186" s="913" t="s">
        <v>356</v>
      </c>
      <c r="H186" s="1180"/>
      <c r="I186" s="887"/>
      <c r="J186" s="912" t="s">
        <v>357</v>
      </c>
      <c r="K186" s="903" t="s">
        <v>88</v>
      </c>
      <c r="L186" s="903"/>
      <c r="M186" s="887"/>
    </row>
    <row r="187" spans="1:13" s="916" customFormat="1" x14ac:dyDescent="0.4">
      <c r="A187" s="901"/>
      <c r="B187" s="884"/>
      <c r="C187" s="893"/>
      <c r="D187" s="884"/>
      <c r="E187" s="893"/>
      <c r="F187" s="884"/>
      <c r="G187" s="913" t="s">
        <v>5200</v>
      </c>
      <c r="H187" s="1180"/>
      <c r="I187" s="887"/>
      <c r="J187" s="888" t="s">
        <v>5201</v>
      </c>
      <c r="K187" s="911" t="s">
        <v>93</v>
      </c>
      <c r="L187" s="903"/>
      <c r="M187" s="887"/>
    </row>
    <row r="188" spans="1:13" s="916" customFormat="1" x14ac:dyDescent="0.4">
      <c r="A188" s="901"/>
      <c r="B188" s="884"/>
      <c r="C188" s="893"/>
      <c r="D188" s="884"/>
      <c r="E188" s="893"/>
      <c r="F188" s="884"/>
      <c r="G188" s="913" t="s">
        <v>6498</v>
      </c>
      <c r="H188" s="1180"/>
      <c r="I188" s="887"/>
      <c r="J188" s="888" t="s">
        <v>6499</v>
      </c>
      <c r="K188" s="903"/>
      <c r="L188" s="903"/>
      <c r="M188" s="887"/>
    </row>
    <row r="189" spans="1:13" s="916" customFormat="1" x14ac:dyDescent="0.4">
      <c r="A189" s="901"/>
      <c r="B189" s="884"/>
      <c r="C189" s="893"/>
      <c r="D189" s="884"/>
      <c r="E189" s="890"/>
      <c r="F189" s="891"/>
      <c r="G189" s="913" t="s">
        <v>6500</v>
      </c>
      <c r="H189" s="1180"/>
      <c r="I189" s="887"/>
      <c r="J189" s="888" t="s">
        <v>6501</v>
      </c>
      <c r="K189" s="908"/>
      <c r="L189" s="903"/>
      <c r="M189" s="887"/>
    </row>
    <row r="190" spans="1:13" s="916" customFormat="1" x14ac:dyDescent="0.4">
      <c r="A190" s="901"/>
      <c r="B190" s="884"/>
      <c r="C190" s="893"/>
      <c r="D190" s="884"/>
      <c r="E190" s="890" t="s">
        <v>69</v>
      </c>
      <c r="F190" s="891" t="s">
        <v>360</v>
      </c>
      <c r="G190" s="913" t="s">
        <v>361</v>
      </c>
      <c r="H190" s="1180"/>
      <c r="I190" s="887"/>
      <c r="J190" s="888" t="s">
        <v>362</v>
      </c>
      <c r="K190" s="908" t="s">
        <v>32</v>
      </c>
      <c r="L190" s="903"/>
      <c r="M190" s="887"/>
    </row>
    <row r="191" spans="1:13" s="916" customFormat="1" x14ac:dyDescent="0.4">
      <c r="A191" s="901"/>
      <c r="B191" s="884"/>
      <c r="C191" s="893"/>
      <c r="D191" s="884"/>
      <c r="E191" s="893" t="s">
        <v>72</v>
      </c>
      <c r="F191" s="884" t="s">
        <v>363</v>
      </c>
      <c r="G191" s="913" t="s">
        <v>5204</v>
      </c>
      <c r="H191" s="1180"/>
      <c r="I191" s="887"/>
      <c r="J191" s="912" t="s">
        <v>365</v>
      </c>
      <c r="K191" s="903" t="s">
        <v>88</v>
      </c>
      <c r="L191" s="903"/>
      <c r="M191" s="887"/>
    </row>
    <row r="192" spans="1:13" s="916" customFormat="1" x14ac:dyDescent="0.4">
      <c r="A192" s="901"/>
      <c r="B192" s="884"/>
      <c r="C192" s="935"/>
      <c r="D192" s="884"/>
      <c r="E192" s="893"/>
      <c r="F192" s="884"/>
      <c r="G192" s="913" t="s">
        <v>366</v>
      </c>
      <c r="H192" s="1180"/>
      <c r="I192" s="887"/>
      <c r="J192" s="912" t="s">
        <v>367</v>
      </c>
      <c r="K192" s="915" t="s">
        <v>136</v>
      </c>
      <c r="L192" s="903"/>
      <c r="M192" s="887"/>
    </row>
    <row r="193" spans="1:13" s="916" customFormat="1" x14ac:dyDescent="0.4">
      <c r="A193" s="901"/>
      <c r="B193" s="884"/>
      <c r="C193" s="935"/>
      <c r="D193" s="884"/>
      <c r="E193" s="893"/>
      <c r="F193" s="884"/>
      <c r="G193" s="913" t="s">
        <v>6502</v>
      </c>
      <c r="H193" s="1180"/>
      <c r="I193" s="887"/>
      <c r="J193" s="912" t="s">
        <v>6503</v>
      </c>
      <c r="K193" s="903" t="s">
        <v>6339</v>
      </c>
      <c r="L193" s="903"/>
      <c r="M193" s="887"/>
    </row>
    <row r="194" spans="1:13" s="916" customFormat="1" x14ac:dyDescent="0.4">
      <c r="A194" s="901"/>
      <c r="B194" s="884"/>
      <c r="C194" s="935"/>
      <c r="D194" s="884"/>
      <c r="E194" s="893"/>
      <c r="F194" s="884"/>
      <c r="G194" s="913" t="s">
        <v>6504</v>
      </c>
      <c r="H194" s="1180"/>
      <c r="I194" s="887"/>
      <c r="J194" s="912" t="s">
        <v>6505</v>
      </c>
      <c r="K194" s="903"/>
      <c r="L194" s="903"/>
      <c r="M194" s="887"/>
    </row>
    <row r="195" spans="1:13" s="916" customFormat="1" x14ac:dyDescent="0.4">
      <c r="A195" s="901"/>
      <c r="B195" s="884"/>
      <c r="C195" s="936"/>
      <c r="D195" s="891"/>
      <c r="E195" s="890"/>
      <c r="F195" s="891"/>
      <c r="G195" s="913" t="s">
        <v>6506</v>
      </c>
      <c r="H195" s="1180"/>
      <c r="I195" s="892"/>
      <c r="J195" s="912" t="s">
        <v>6507</v>
      </c>
      <c r="K195" s="908"/>
      <c r="L195" s="908"/>
      <c r="M195" s="892"/>
    </row>
    <row r="196" spans="1:13" s="916" customFormat="1" x14ac:dyDescent="0.4">
      <c r="A196" s="901"/>
      <c r="B196" s="899"/>
      <c r="C196" s="910">
        <v>7</v>
      </c>
      <c r="D196" s="899" t="s">
        <v>396</v>
      </c>
      <c r="E196" s="889"/>
      <c r="F196" s="898" t="s">
        <v>397</v>
      </c>
      <c r="G196" s="913" t="s">
        <v>2108</v>
      </c>
      <c r="H196" s="1180"/>
      <c r="I196" s="1169" t="s">
        <v>396</v>
      </c>
      <c r="J196" s="912" t="s">
        <v>5224</v>
      </c>
      <c r="K196" s="921" t="s">
        <v>88</v>
      </c>
      <c r="L196" s="911" t="s">
        <v>76</v>
      </c>
      <c r="M196" s="669" t="s">
        <v>61</v>
      </c>
    </row>
    <row r="197" spans="1:13" s="916" customFormat="1" x14ac:dyDescent="0.4">
      <c r="A197" s="901"/>
      <c r="B197" s="899"/>
      <c r="C197" s="902"/>
      <c r="D197" s="899"/>
      <c r="E197" s="893"/>
      <c r="F197" s="899"/>
      <c r="G197" s="913" t="s">
        <v>6508</v>
      </c>
      <c r="H197" s="1180"/>
      <c r="I197" s="1170"/>
      <c r="J197" s="912" t="s">
        <v>6509</v>
      </c>
      <c r="K197" s="923"/>
      <c r="L197" s="925"/>
      <c r="M197" s="887"/>
    </row>
    <row r="198" spans="1:13" s="916" customFormat="1" x14ac:dyDescent="0.4">
      <c r="A198" s="901"/>
      <c r="B198" s="899"/>
      <c r="C198" s="902"/>
      <c r="D198" s="899"/>
      <c r="E198" s="893"/>
      <c r="F198" s="899"/>
      <c r="G198" s="913" t="s">
        <v>6510</v>
      </c>
      <c r="H198" s="937"/>
      <c r="I198" s="903"/>
      <c r="J198" s="912" t="s">
        <v>6511</v>
      </c>
      <c r="K198" s="923"/>
      <c r="L198" s="925"/>
      <c r="M198" s="887"/>
    </row>
    <row r="199" spans="1:13" s="916" customFormat="1" x14ac:dyDescent="0.4">
      <c r="A199" s="901"/>
      <c r="B199" s="899"/>
      <c r="C199" s="902"/>
      <c r="D199" s="899"/>
      <c r="E199" s="893"/>
      <c r="F199" s="899"/>
      <c r="G199" s="913" t="s">
        <v>3376</v>
      </c>
      <c r="H199" s="937"/>
      <c r="I199" s="903"/>
      <c r="J199" s="912" t="s">
        <v>6512</v>
      </c>
      <c r="K199" s="920"/>
      <c r="L199" s="925"/>
      <c r="M199" s="887"/>
    </row>
    <row r="200" spans="1:13" s="916" customFormat="1" x14ac:dyDescent="0.4">
      <c r="A200" s="901"/>
      <c r="B200" s="899"/>
      <c r="C200" s="902"/>
      <c r="D200" s="899"/>
      <c r="E200" s="893"/>
      <c r="F200" s="899"/>
      <c r="G200" s="913" t="s">
        <v>6513</v>
      </c>
      <c r="H200" s="937"/>
      <c r="I200" s="903"/>
      <c r="J200" s="912" t="s">
        <v>6514</v>
      </c>
      <c r="K200" s="920" t="s">
        <v>6305</v>
      </c>
      <c r="L200" s="925"/>
      <c r="M200" s="887"/>
    </row>
    <row r="201" spans="1:13" s="916" customFormat="1" x14ac:dyDescent="0.4">
      <c r="A201" s="901"/>
      <c r="B201" s="899"/>
      <c r="C201" s="902"/>
      <c r="D201" s="899"/>
      <c r="E201" s="893"/>
      <c r="F201" s="899"/>
      <c r="G201" s="913" t="s">
        <v>6515</v>
      </c>
      <c r="H201" s="937"/>
      <c r="I201" s="903"/>
      <c r="J201" s="912" t="s">
        <v>6516</v>
      </c>
      <c r="K201" s="920" t="s">
        <v>6310</v>
      </c>
      <c r="L201" s="924"/>
      <c r="M201" s="892"/>
    </row>
    <row r="202" spans="1:13" s="916" customFormat="1" x14ac:dyDescent="0.4">
      <c r="A202" s="909">
        <v>53</v>
      </c>
      <c r="B202" s="898" t="s">
        <v>401</v>
      </c>
      <c r="C202" s="910">
        <v>1</v>
      </c>
      <c r="D202" s="898" t="s">
        <v>401</v>
      </c>
      <c r="E202" s="889" t="s">
        <v>11</v>
      </c>
      <c r="F202" s="898" t="s">
        <v>402</v>
      </c>
      <c r="G202" s="913" t="s">
        <v>403</v>
      </c>
      <c r="H202" s="1179" t="s">
        <v>401</v>
      </c>
      <c r="I202" s="1169" t="s">
        <v>401</v>
      </c>
      <c r="J202" s="888" t="s">
        <v>5228</v>
      </c>
      <c r="K202" s="919" t="s">
        <v>88</v>
      </c>
      <c r="L202" s="903" t="s">
        <v>76</v>
      </c>
      <c r="M202" s="887" t="s">
        <v>61</v>
      </c>
    </row>
    <row r="203" spans="1:13" s="916" customFormat="1" x14ac:dyDescent="0.4">
      <c r="A203" s="901"/>
      <c r="B203" s="899"/>
      <c r="C203" s="902"/>
      <c r="D203" s="899"/>
      <c r="E203" s="893"/>
      <c r="F203" s="899"/>
      <c r="G203" s="913" t="s">
        <v>6517</v>
      </c>
      <c r="H203" s="1180"/>
      <c r="I203" s="1170"/>
      <c r="J203" s="888" t="s">
        <v>6518</v>
      </c>
      <c r="K203" s="923" t="s">
        <v>6333</v>
      </c>
      <c r="L203" s="903"/>
      <c r="M203" s="887"/>
    </row>
    <row r="204" spans="1:13" s="916" customFormat="1" x14ac:dyDescent="0.4">
      <c r="A204" s="901"/>
      <c r="B204" s="899"/>
      <c r="C204" s="902"/>
      <c r="D204" s="899"/>
      <c r="E204" s="893"/>
      <c r="F204" s="899"/>
      <c r="G204" s="913" t="s">
        <v>6519</v>
      </c>
      <c r="H204" s="1180"/>
      <c r="I204" s="1170"/>
      <c r="J204" s="888" t="s">
        <v>6520</v>
      </c>
      <c r="K204" s="923"/>
      <c r="L204" s="903"/>
      <c r="M204" s="887"/>
    </row>
    <row r="205" spans="1:13" s="916" customFormat="1" x14ac:dyDescent="0.4">
      <c r="A205" s="901"/>
      <c r="B205" s="899"/>
      <c r="C205" s="902"/>
      <c r="D205" s="899"/>
      <c r="E205" s="893"/>
      <c r="F205" s="899"/>
      <c r="G205" s="913" t="s">
        <v>6521</v>
      </c>
      <c r="H205" s="1180"/>
      <c r="I205" s="1170"/>
      <c r="J205" s="888" t="s">
        <v>5228</v>
      </c>
      <c r="K205" s="923"/>
      <c r="L205" s="903"/>
      <c r="M205" s="887"/>
    </row>
    <row r="206" spans="1:13" s="916" customFormat="1" x14ac:dyDescent="0.4">
      <c r="A206" s="901"/>
      <c r="B206" s="899"/>
      <c r="C206" s="902"/>
      <c r="D206" s="899"/>
      <c r="E206" s="890"/>
      <c r="F206" s="900"/>
      <c r="G206" s="913" t="s">
        <v>3389</v>
      </c>
      <c r="H206" s="1180"/>
      <c r="I206" s="1170"/>
      <c r="J206" s="912" t="s">
        <v>6522</v>
      </c>
      <c r="K206" s="923"/>
      <c r="L206" s="923"/>
      <c r="M206" s="887"/>
    </row>
    <row r="207" spans="1:13" x14ac:dyDescent="0.4">
      <c r="A207" s="901"/>
      <c r="B207" s="899"/>
      <c r="C207" s="902"/>
      <c r="D207" s="899"/>
      <c r="E207" s="893" t="s">
        <v>17</v>
      </c>
      <c r="F207" s="900" t="s">
        <v>409</v>
      </c>
      <c r="G207" s="913" t="s">
        <v>410</v>
      </c>
      <c r="H207" s="1180"/>
      <c r="I207" s="1171"/>
      <c r="J207" s="912" t="s">
        <v>5234</v>
      </c>
      <c r="K207" s="919" t="s">
        <v>88</v>
      </c>
      <c r="L207" s="920"/>
      <c r="M207" s="892"/>
    </row>
    <row r="208" spans="1:13" x14ac:dyDescent="0.4">
      <c r="A208" s="901"/>
      <c r="B208" s="899"/>
      <c r="C208" s="910">
        <v>2</v>
      </c>
      <c r="D208" s="898" t="s">
        <v>412</v>
      </c>
      <c r="E208" s="889" t="s">
        <v>11</v>
      </c>
      <c r="F208" s="898" t="s">
        <v>413</v>
      </c>
      <c r="G208" s="913" t="s">
        <v>2119</v>
      </c>
      <c r="H208" s="1180"/>
      <c r="I208" s="1169" t="s">
        <v>412</v>
      </c>
      <c r="J208" s="912" t="s">
        <v>414</v>
      </c>
      <c r="K208" s="921" t="s">
        <v>14</v>
      </c>
      <c r="L208" s="903" t="s">
        <v>76</v>
      </c>
      <c r="M208" s="887" t="s">
        <v>61</v>
      </c>
    </row>
    <row r="209" spans="1:13" x14ac:dyDescent="0.4">
      <c r="A209" s="901"/>
      <c r="B209" s="899"/>
      <c r="C209" s="902"/>
      <c r="D209" s="899"/>
      <c r="E209" s="893"/>
      <c r="F209" s="899"/>
      <c r="G209" s="913" t="s">
        <v>6523</v>
      </c>
      <c r="H209" s="1180"/>
      <c r="I209" s="1170"/>
      <c r="J209" s="912" t="s">
        <v>6524</v>
      </c>
      <c r="K209" s="923"/>
      <c r="L209" s="903"/>
      <c r="M209" s="887"/>
    </row>
    <row r="210" spans="1:13" x14ac:dyDescent="0.4">
      <c r="A210" s="901"/>
      <c r="B210" s="899"/>
      <c r="C210" s="902"/>
      <c r="D210" s="899"/>
      <c r="E210" s="893"/>
      <c r="F210" s="899"/>
      <c r="G210" s="913" t="s">
        <v>6525</v>
      </c>
      <c r="H210" s="1180"/>
      <c r="I210" s="1170"/>
      <c r="J210" s="912" t="s">
        <v>6526</v>
      </c>
      <c r="K210" s="923"/>
      <c r="L210" s="903"/>
      <c r="M210" s="887"/>
    </row>
    <row r="211" spans="1:13" x14ac:dyDescent="0.4">
      <c r="A211" s="901"/>
      <c r="B211" s="899"/>
      <c r="C211" s="902"/>
      <c r="D211" s="899"/>
      <c r="E211" s="893"/>
      <c r="F211" s="899"/>
      <c r="G211" s="913" t="s">
        <v>6527</v>
      </c>
      <c r="H211" s="1180"/>
      <c r="I211" s="1170"/>
      <c r="J211" s="912" t="s">
        <v>6528</v>
      </c>
      <c r="K211" s="923"/>
      <c r="L211" s="903"/>
      <c r="M211" s="887"/>
    </row>
    <row r="212" spans="1:13" x14ac:dyDescent="0.4">
      <c r="A212" s="901"/>
      <c r="B212" s="899"/>
      <c r="C212" s="902"/>
      <c r="D212" s="899"/>
      <c r="E212" s="893"/>
      <c r="F212" s="899"/>
      <c r="G212" s="913" t="s">
        <v>6529</v>
      </c>
      <c r="H212" s="1180"/>
      <c r="I212" s="1170"/>
      <c r="J212" s="912" t="s">
        <v>6530</v>
      </c>
      <c r="K212" s="923"/>
      <c r="L212" s="903"/>
      <c r="M212" s="887"/>
    </row>
    <row r="213" spans="1:13" x14ac:dyDescent="0.4">
      <c r="A213" s="901"/>
      <c r="B213" s="899"/>
      <c r="C213" s="902"/>
      <c r="D213" s="899"/>
      <c r="E213" s="893"/>
      <c r="F213" s="899"/>
      <c r="G213" s="913" t="s">
        <v>6531</v>
      </c>
      <c r="H213" s="1180"/>
      <c r="I213" s="1170"/>
      <c r="J213" s="912" t="s">
        <v>5236</v>
      </c>
      <c r="K213" s="923"/>
      <c r="L213" s="903"/>
      <c r="M213" s="887"/>
    </row>
    <row r="214" spans="1:13" ht="21" x14ac:dyDescent="0.4">
      <c r="A214" s="901"/>
      <c r="B214" s="899"/>
      <c r="C214" s="902"/>
      <c r="D214" s="899"/>
      <c r="E214" s="890"/>
      <c r="F214" s="900"/>
      <c r="G214" s="913" t="s">
        <v>416</v>
      </c>
      <c r="H214" s="1180"/>
      <c r="I214" s="1170"/>
      <c r="J214" s="912" t="s">
        <v>5237</v>
      </c>
      <c r="K214" s="919" t="s">
        <v>418</v>
      </c>
      <c r="L214" s="923"/>
      <c r="M214" s="887"/>
    </row>
    <row r="215" spans="1:13" x14ac:dyDescent="0.4">
      <c r="A215" s="901"/>
      <c r="B215" s="899"/>
      <c r="C215" s="902"/>
      <c r="D215" s="899"/>
      <c r="E215" s="893" t="s">
        <v>17</v>
      </c>
      <c r="F215" s="899" t="s">
        <v>420</v>
      </c>
      <c r="G215" s="913" t="s">
        <v>421</v>
      </c>
      <c r="H215" s="1180"/>
      <c r="I215" s="1170"/>
      <c r="J215" s="912" t="s">
        <v>422</v>
      </c>
      <c r="K215" s="920" t="s">
        <v>14</v>
      </c>
      <c r="L215" s="923"/>
      <c r="M215" s="887"/>
    </row>
    <row r="216" spans="1:13" x14ac:dyDescent="0.4">
      <c r="A216" s="901"/>
      <c r="B216" s="899"/>
      <c r="C216" s="902"/>
      <c r="D216" s="899"/>
      <c r="E216" s="889" t="s">
        <v>46</v>
      </c>
      <c r="F216" s="694" t="s">
        <v>423</v>
      </c>
      <c r="G216" s="885" t="s">
        <v>5238</v>
      </c>
      <c r="H216" s="1180"/>
      <c r="I216" s="1170"/>
      <c r="J216" s="912" t="s">
        <v>5239</v>
      </c>
      <c r="K216" s="920" t="s">
        <v>96</v>
      </c>
      <c r="L216" s="923"/>
      <c r="M216" s="887"/>
    </row>
    <row r="217" spans="1:13" x14ac:dyDescent="0.4">
      <c r="A217" s="901"/>
      <c r="B217" s="899"/>
      <c r="C217" s="906"/>
      <c r="D217" s="900"/>
      <c r="E217" s="933" t="s">
        <v>50</v>
      </c>
      <c r="F217" s="934" t="s">
        <v>429</v>
      </c>
      <c r="G217" s="913" t="s">
        <v>430</v>
      </c>
      <c r="H217" s="1180"/>
      <c r="I217" s="1171"/>
      <c r="J217" s="912" t="s">
        <v>5241</v>
      </c>
      <c r="K217" s="920" t="s">
        <v>14</v>
      </c>
      <c r="L217" s="920"/>
      <c r="M217" s="892"/>
    </row>
    <row r="218" spans="1:13" x14ac:dyDescent="0.4">
      <c r="A218" s="901"/>
      <c r="B218" s="899"/>
      <c r="C218" s="902">
        <v>3</v>
      </c>
      <c r="D218" s="899" t="s">
        <v>431</v>
      </c>
      <c r="E218" s="893" t="s">
        <v>11</v>
      </c>
      <c r="F218" s="899" t="s">
        <v>432</v>
      </c>
      <c r="G218" s="913" t="s">
        <v>433</v>
      </c>
      <c r="H218" s="1180"/>
      <c r="I218" s="1169" t="s">
        <v>431</v>
      </c>
      <c r="J218" s="912" t="s">
        <v>434</v>
      </c>
      <c r="K218" s="923" t="s">
        <v>88</v>
      </c>
      <c r="L218" s="903" t="s">
        <v>76</v>
      </c>
      <c r="M218" s="887" t="s">
        <v>61</v>
      </c>
    </row>
    <row r="219" spans="1:13" x14ac:dyDescent="0.4">
      <c r="A219" s="901"/>
      <c r="B219" s="899"/>
      <c r="C219" s="902"/>
      <c r="D219" s="899"/>
      <c r="E219" s="893"/>
      <c r="F219" s="899"/>
      <c r="G219" s="913" t="s">
        <v>2122</v>
      </c>
      <c r="H219" s="1180"/>
      <c r="I219" s="1170"/>
      <c r="J219" s="912" t="s">
        <v>5242</v>
      </c>
      <c r="K219" s="921" t="s">
        <v>14</v>
      </c>
      <c r="L219" s="923"/>
      <c r="M219" s="887"/>
    </row>
    <row r="220" spans="1:13" x14ac:dyDescent="0.4">
      <c r="A220" s="901"/>
      <c r="B220" s="899"/>
      <c r="C220" s="902"/>
      <c r="D220" s="899"/>
      <c r="E220" s="893"/>
      <c r="F220" s="899"/>
      <c r="G220" s="913" t="s">
        <v>6532</v>
      </c>
      <c r="H220" s="1180"/>
      <c r="I220" s="1170"/>
      <c r="J220" s="912" t="s">
        <v>6533</v>
      </c>
      <c r="K220" s="920"/>
      <c r="L220" s="923"/>
      <c r="M220" s="887"/>
    </row>
    <row r="221" spans="1:13" s="916" customFormat="1" x14ac:dyDescent="0.4">
      <c r="A221" s="901"/>
      <c r="B221" s="899"/>
      <c r="C221" s="902"/>
      <c r="D221" s="899"/>
      <c r="E221" s="893"/>
      <c r="F221" s="899"/>
      <c r="G221" s="913" t="s">
        <v>436</v>
      </c>
      <c r="H221" s="1180"/>
      <c r="I221" s="1170"/>
      <c r="J221" s="888" t="s">
        <v>437</v>
      </c>
      <c r="K221" s="921" t="s">
        <v>93</v>
      </c>
      <c r="L221" s="923"/>
      <c r="M221" s="887"/>
    </row>
    <row r="222" spans="1:13" s="916" customFormat="1" ht="31.5" x14ac:dyDescent="0.4">
      <c r="A222" s="901"/>
      <c r="B222" s="899"/>
      <c r="C222" s="902"/>
      <c r="D222" s="899"/>
      <c r="E222" s="893"/>
      <c r="F222" s="899"/>
      <c r="G222" s="913" t="s">
        <v>2129</v>
      </c>
      <c r="H222" s="1180"/>
      <c r="I222" s="1170"/>
      <c r="J222" s="913" t="s">
        <v>2129</v>
      </c>
      <c r="K222" s="921" t="s">
        <v>438</v>
      </c>
      <c r="L222" s="923"/>
      <c r="M222" s="887"/>
    </row>
    <row r="223" spans="1:13" s="916" customFormat="1" x14ac:dyDescent="0.4">
      <c r="A223" s="901"/>
      <c r="B223" s="899"/>
      <c r="C223" s="902"/>
      <c r="D223" s="899"/>
      <c r="E223" s="893"/>
      <c r="F223" s="899"/>
      <c r="G223" s="913" t="s">
        <v>6534</v>
      </c>
      <c r="H223" s="1180"/>
      <c r="I223" s="1170"/>
      <c r="J223" s="913" t="s">
        <v>6534</v>
      </c>
      <c r="K223" s="923"/>
      <c r="L223" s="923"/>
      <c r="M223" s="887"/>
    </row>
    <row r="224" spans="1:13" s="916" customFormat="1" x14ac:dyDescent="0.4">
      <c r="A224" s="901"/>
      <c r="B224" s="899"/>
      <c r="C224" s="902"/>
      <c r="D224" s="899"/>
      <c r="E224" s="893"/>
      <c r="F224" s="899"/>
      <c r="G224" s="913" t="s">
        <v>6535</v>
      </c>
      <c r="H224" s="1180"/>
      <c r="I224" s="1170"/>
      <c r="J224" s="913" t="s">
        <v>6535</v>
      </c>
      <c r="K224" s="920"/>
      <c r="L224" s="923"/>
      <c r="M224" s="887"/>
    </row>
    <row r="225" spans="1:13" s="916" customFormat="1" x14ac:dyDescent="0.4">
      <c r="A225" s="901"/>
      <c r="B225" s="899"/>
      <c r="C225" s="902"/>
      <c r="D225" s="899"/>
      <c r="E225" s="893"/>
      <c r="F225" s="899"/>
      <c r="G225" s="913" t="s">
        <v>6536</v>
      </c>
      <c r="H225" s="1180"/>
      <c r="I225" s="1170"/>
      <c r="J225" s="888" t="s">
        <v>6537</v>
      </c>
      <c r="K225" s="920" t="s">
        <v>6305</v>
      </c>
      <c r="L225" s="923"/>
      <c r="M225" s="887"/>
    </row>
    <row r="226" spans="1:13" s="916" customFormat="1" x14ac:dyDescent="0.4">
      <c r="A226" s="901"/>
      <c r="B226" s="899"/>
      <c r="C226" s="902"/>
      <c r="D226" s="899"/>
      <c r="E226" s="893"/>
      <c r="F226" s="899"/>
      <c r="G226" s="913" t="s">
        <v>6538</v>
      </c>
      <c r="H226" s="1180"/>
      <c r="I226" s="1170"/>
      <c r="J226" s="888" t="s">
        <v>6539</v>
      </c>
      <c r="K226" s="919" t="s">
        <v>96</v>
      </c>
      <c r="L226" s="923"/>
      <c r="M226" s="887"/>
    </row>
    <row r="227" spans="1:13" s="916" customFormat="1" x14ac:dyDescent="0.4">
      <c r="A227" s="901"/>
      <c r="B227" s="899"/>
      <c r="C227" s="902"/>
      <c r="D227" s="899"/>
      <c r="E227" s="893"/>
      <c r="F227" s="899"/>
      <c r="G227" s="913" t="s">
        <v>6540</v>
      </c>
      <c r="H227" s="1180"/>
      <c r="I227" s="1170"/>
      <c r="J227" s="888" t="s">
        <v>6539</v>
      </c>
      <c r="K227" s="919" t="s">
        <v>6305</v>
      </c>
      <c r="L227" s="923"/>
      <c r="M227" s="887"/>
    </row>
    <row r="228" spans="1:13" s="916" customFormat="1" ht="21" x14ac:dyDescent="0.4">
      <c r="A228" s="901"/>
      <c r="B228" s="899"/>
      <c r="C228" s="902"/>
      <c r="D228" s="899"/>
      <c r="E228" s="889" t="s">
        <v>17</v>
      </c>
      <c r="F228" s="898" t="s">
        <v>440</v>
      </c>
      <c r="G228" s="913" t="s">
        <v>441</v>
      </c>
      <c r="H228" s="1180"/>
      <c r="I228" s="1170"/>
      <c r="J228" s="912" t="s">
        <v>442</v>
      </c>
      <c r="K228" s="923" t="s">
        <v>88</v>
      </c>
      <c r="L228" s="923"/>
      <c r="M228" s="887"/>
    </row>
    <row r="229" spans="1:13" s="916" customFormat="1" x14ac:dyDescent="0.4">
      <c r="A229" s="901"/>
      <c r="B229" s="899"/>
      <c r="C229" s="902"/>
      <c r="D229" s="899"/>
      <c r="E229" s="893"/>
      <c r="F229" s="899"/>
      <c r="G229" s="913" t="s">
        <v>6541</v>
      </c>
      <c r="H229" s="1180"/>
      <c r="I229" s="1170"/>
      <c r="J229" s="912" t="s">
        <v>6542</v>
      </c>
      <c r="K229" s="921" t="s">
        <v>6305</v>
      </c>
      <c r="L229" s="923"/>
      <c r="M229" s="887"/>
    </row>
    <row r="230" spans="1:13" s="916" customFormat="1" x14ac:dyDescent="0.4">
      <c r="A230" s="901"/>
      <c r="B230" s="899"/>
      <c r="C230" s="902"/>
      <c r="D230" s="899"/>
      <c r="E230" s="890"/>
      <c r="F230" s="900"/>
      <c r="G230" s="913" t="s">
        <v>5252</v>
      </c>
      <c r="H230" s="1180"/>
      <c r="I230" s="1170"/>
      <c r="J230" s="912" t="s">
        <v>6543</v>
      </c>
      <c r="K230" s="920"/>
      <c r="L230" s="923"/>
      <c r="M230" s="887"/>
    </row>
    <row r="231" spans="1:13" s="916" customFormat="1" x14ac:dyDescent="0.4">
      <c r="A231" s="901"/>
      <c r="B231" s="899"/>
      <c r="C231" s="902"/>
      <c r="D231" s="899"/>
      <c r="E231" s="893" t="s">
        <v>46</v>
      </c>
      <c r="F231" s="899" t="s">
        <v>444</v>
      </c>
      <c r="G231" s="913" t="s">
        <v>445</v>
      </c>
      <c r="H231" s="1180"/>
      <c r="I231" s="1170"/>
      <c r="J231" s="912" t="s">
        <v>446</v>
      </c>
      <c r="K231" s="923" t="s">
        <v>88</v>
      </c>
      <c r="L231" s="923"/>
      <c r="M231" s="887"/>
    </row>
    <row r="232" spans="1:13" s="916" customFormat="1" x14ac:dyDescent="0.4">
      <c r="A232" s="901"/>
      <c r="B232" s="899"/>
      <c r="C232" s="902"/>
      <c r="D232" s="899"/>
      <c r="E232" s="890"/>
      <c r="F232" s="900"/>
      <c r="G232" s="913" t="s">
        <v>447</v>
      </c>
      <c r="H232" s="1180"/>
      <c r="I232" s="1170"/>
      <c r="J232" s="912" t="s">
        <v>448</v>
      </c>
      <c r="K232" s="919" t="s">
        <v>14</v>
      </c>
      <c r="L232" s="923"/>
      <c r="M232" s="938"/>
    </row>
    <row r="233" spans="1:13" s="916" customFormat="1" x14ac:dyDescent="0.4">
      <c r="A233" s="901"/>
      <c r="B233" s="899"/>
      <c r="C233" s="902"/>
      <c r="D233" s="899"/>
      <c r="E233" s="893" t="s">
        <v>50</v>
      </c>
      <c r="F233" s="899" t="s">
        <v>452</v>
      </c>
      <c r="G233" s="913" t="s">
        <v>453</v>
      </c>
      <c r="H233" s="1180"/>
      <c r="I233" s="1170"/>
      <c r="J233" s="912" t="s">
        <v>454</v>
      </c>
      <c r="K233" s="923" t="s">
        <v>88</v>
      </c>
      <c r="L233" s="923"/>
      <c r="M233" s="887"/>
    </row>
    <row r="234" spans="1:13" s="916" customFormat="1" x14ac:dyDescent="0.4">
      <c r="A234" s="901"/>
      <c r="B234" s="899"/>
      <c r="C234" s="902"/>
      <c r="D234" s="899"/>
      <c r="E234" s="890"/>
      <c r="F234" s="900"/>
      <c r="G234" s="913" t="s">
        <v>455</v>
      </c>
      <c r="H234" s="1180"/>
      <c r="I234" s="1170"/>
      <c r="J234" s="912" t="s">
        <v>456</v>
      </c>
      <c r="K234" s="919" t="s">
        <v>14</v>
      </c>
      <c r="L234" s="923"/>
      <c r="M234" s="887"/>
    </row>
    <row r="235" spans="1:13" s="916" customFormat="1" x14ac:dyDescent="0.4">
      <c r="A235" s="901"/>
      <c r="B235" s="899"/>
      <c r="C235" s="902"/>
      <c r="D235" s="899"/>
      <c r="E235" s="939" t="s">
        <v>69</v>
      </c>
      <c r="F235" s="694" t="s">
        <v>457</v>
      </c>
      <c r="G235" s="913" t="s">
        <v>5254</v>
      </c>
      <c r="H235" s="1180"/>
      <c r="I235" s="1170"/>
      <c r="J235" s="912" t="s">
        <v>5255</v>
      </c>
      <c r="K235" s="921" t="s">
        <v>96</v>
      </c>
      <c r="L235" s="923"/>
      <c r="M235" s="887"/>
    </row>
    <row r="236" spans="1:13" s="916" customFormat="1" ht="21" x14ac:dyDescent="0.4">
      <c r="A236" s="901"/>
      <c r="B236" s="899"/>
      <c r="C236" s="902"/>
      <c r="D236" s="899"/>
      <c r="E236" s="935"/>
      <c r="F236" s="884"/>
      <c r="G236" s="913" t="s">
        <v>2151</v>
      </c>
      <c r="H236" s="1180"/>
      <c r="I236" s="1170"/>
      <c r="J236" s="912" t="s">
        <v>6544</v>
      </c>
      <c r="K236" s="923"/>
      <c r="L236" s="923"/>
      <c r="M236" s="887"/>
    </row>
    <row r="237" spans="1:13" s="916" customFormat="1" x14ac:dyDescent="0.4">
      <c r="A237" s="901"/>
      <c r="B237" s="899"/>
      <c r="C237" s="902"/>
      <c r="D237" s="899"/>
      <c r="E237" s="935"/>
      <c r="F237" s="884"/>
      <c r="G237" s="913" t="s">
        <v>6545</v>
      </c>
      <c r="H237" s="1180"/>
      <c r="I237" s="1170"/>
      <c r="J237" s="912" t="s">
        <v>6546</v>
      </c>
      <c r="K237" s="923"/>
      <c r="L237" s="923"/>
      <c r="M237" s="887"/>
    </row>
    <row r="238" spans="1:13" s="916" customFormat="1" x14ac:dyDescent="0.4">
      <c r="A238" s="901"/>
      <c r="B238" s="899"/>
      <c r="C238" s="902"/>
      <c r="D238" s="899"/>
      <c r="E238" s="935"/>
      <c r="F238" s="884"/>
      <c r="G238" s="913" t="s">
        <v>6547</v>
      </c>
      <c r="H238" s="1180"/>
      <c r="I238" s="1170"/>
      <c r="J238" s="912" t="s">
        <v>6548</v>
      </c>
      <c r="K238" s="923"/>
      <c r="L238" s="923"/>
      <c r="M238" s="887"/>
    </row>
    <row r="239" spans="1:13" s="916" customFormat="1" x14ac:dyDescent="0.4">
      <c r="A239" s="901"/>
      <c r="B239" s="899"/>
      <c r="C239" s="902"/>
      <c r="D239" s="899"/>
      <c r="E239" s="935"/>
      <c r="F239" s="884"/>
      <c r="G239" s="913" t="s">
        <v>6549</v>
      </c>
      <c r="H239" s="1180"/>
      <c r="I239" s="1170"/>
      <c r="J239" s="912" t="s">
        <v>6550</v>
      </c>
      <c r="K239" s="923"/>
      <c r="L239" s="923"/>
      <c r="M239" s="887"/>
    </row>
    <row r="240" spans="1:13" s="916" customFormat="1" x14ac:dyDescent="0.4">
      <c r="A240" s="901"/>
      <c r="B240" s="899"/>
      <c r="C240" s="902"/>
      <c r="D240" s="899"/>
      <c r="E240" s="935"/>
      <c r="F240" s="884"/>
      <c r="G240" s="913" t="s">
        <v>6551</v>
      </c>
      <c r="H240" s="1180"/>
      <c r="I240" s="1170"/>
      <c r="J240" s="912" t="s">
        <v>6552</v>
      </c>
      <c r="K240" s="923"/>
      <c r="L240" s="923"/>
      <c r="M240" s="887"/>
    </row>
    <row r="241" spans="1:13" s="916" customFormat="1" x14ac:dyDescent="0.4">
      <c r="A241" s="901"/>
      <c r="B241" s="899"/>
      <c r="C241" s="902"/>
      <c r="D241" s="899"/>
      <c r="E241" s="935"/>
      <c r="F241" s="884"/>
      <c r="G241" s="913" t="s">
        <v>6553</v>
      </c>
      <c r="H241" s="1180"/>
      <c r="I241" s="1170"/>
      <c r="J241" s="912" t="s">
        <v>6554</v>
      </c>
      <c r="K241" s="923"/>
      <c r="L241" s="923"/>
      <c r="M241" s="887"/>
    </row>
    <row r="242" spans="1:13" s="916" customFormat="1" x14ac:dyDescent="0.4">
      <c r="A242" s="901"/>
      <c r="B242" s="899"/>
      <c r="C242" s="902"/>
      <c r="D242" s="899"/>
      <c r="E242" s="935"/>
      <c r="F242" s="884"/>
      <c r="G242" s="913" t="s">
        <v>6555</v>
      </c>
      <c r="H242" s="1180"/>
      <c r="I242" s="1170"/>
      <c r="J242" s="912" t="s">
        <v>6556</v>
      </c>
      <c r="K242" s="923"/>
      <c r="L242" s="923"/>
      <c r="M242" s="887"/>
    </row>
    <row r="243" spans="1:13" s="916" customFormat="1" x14ac:dyDescent="0.4">
      <c r="A243" s="901"/>
      <c r="B243" s="899"/>
      <c r="C243" s="902"/>
      <c r="D243" s="899"/>
      <c r="E243" s="935"/>
      <c r="F243" s="884"/>
      <c r="G243" s="913" t="s">
        <v>6557</v>
      </c>
      <c r="H243" s="1180"/>
      <c r="I243" s="1170"/>
      <c r="J243" s="912" t="s">
        <v>6558</v>
      </c>
      <c r="K243" s="923"/>
      <c r="L243" s="923"/>
      <c r="M243" s="887"/>
    </row>
    <row r="244" spans="1:13" s="916" customFormat="1" x14ac:dyDescent="0.4">
      <c r="A244" s="901"/>
      <c r="B244" s="899"/>
      <c r="C244" s="902"/>
      <c r="D244" s="899"/>
      <c r="E244" s="935"/>
      <c r="F244" s="884"/>
      <c r="G244" s="913" t="s">
        <v>6559</v>
      </c>
      <c r="H244" s="1180"/>
      <c r="I244" s="1170"/>
      <c r="J244" s="912" t="s">
        <v>6560</v>
      </c>
      <c r="K244" s="923"/>
      <c r="L244" s="923"/>
      <c r="M244" s="887"/>
    </row>
    <row r="245" spans="1:13" s="916" customFormat="1" x14ac:dyDescent="0.4">
      <c r="A245" s="901"/>
      <c r="B245" s="899"/>
      <c r="C245" s="902"/>
      <c r="D245" s="899"/>
      <c r="E245" s="935"/>
      <c r="F245" s="884"/>
      <c r="G245" s="913" t="s">
        <v>6561</v>
      </c>
      <c r="H245" s="1180"/>
      <c r="I245" s="1170"/>
      <c r="J245" s="912" t="s">
        <v>6562</v>
      </c>
      <c r="K245" s="923"/>
      <c r="L245" s="923"/>
      <c r="M245" s="887"/>
    </row>
    <row r="246" spans="1:13" s="916" customFormat="1" x14ac:dyDescent="0.4">
      <c r="A246" s="901"/>
      <c r="B246" s="899"/>
      <c r="C246" s="902"/>
      <c r="D246" s="899"/>
      <c r="E246" s="935"/>
      <c r="F246" s="884"/>
      <c r="G246" s="913" t="s">
        <v>6563</v>
      </c>
      <c r="H246" s="1180"/>
      <c r="I246" s="1170"/>
      <c r="J246" s="912" t="s">
        <v>6564</v>
      </c>
      <c r="K246" s="921" t="s">
        <v>6333</v>
      </c>
      <c r="L246" s="923"/>
      <c r="M246" s="887"/>
    </row>
    <row r="247" spans="1:13" s="916" customFormat="1" x14ac:dyDescent="0.4">
      <c r="A247" s="901"/>
      <c r="B247" s="899"/>
      <c r="C247" s="902"/>
      <c r="D247" s="899"/>
      <c r="E247" s="893"/>
      <c r="F247" s="899"/>
      <c r="G247" s="913" t="s">
        <v>6565</v>
      </c>
      <c r="H247" s="1180"/>
      <c r="I247" s="1170"/>
      <c r="J247" s="912" t="s">
        <v>6566</v>
      </c>
      <c r="K247" s="923"/>
      <c r="L247" s="923"/>
      <c r="M247" s="887"/>
    </row>
    <row r="248" spans="1:13" s="916" customFormat="1" x14ac:dyDescent="0.4">
      <c r="A248" s="901"/>
      <c r="B248" s="899"/>
      <c r="C248" s="902"/>
      <c r="D248" s="899"/>
      <c r="E248" s="890"/>
      <c r="F248" s="900"/>
      <c r="G248" s="913" t="s">
        <v>460</v>
      </c>
      <c r="H248" s="1180"/>
      <c r="I248" s="1170"/>
      <c r="J248" s="912" t="s">
        <v>5270</v>
      </c>
      <c r="K248" s="921" t="s">
        <v>93</v>
      </c>
      <c r="L248" s="923"/>
      <c r="M248" s="887"/>
    </row>
    <row r="249" spans="1:13" s="916" customFormat="1" ht="21" x14ac:dyDescent="0.4">
      <c r="A249" s="901"/>
      <c r="B249" s="899"/>
      <c r="C249" s="902"/>
      <c r="D249" s="899"/>
      <c r="E249" s="889" t="s">
        <v>72</v>
      </c>
      <c r="F249" s="898" t="s">
        <v>463</v>
      </c>
      <c r="G249" s="913" t="s">
        <v>2159</v>
      </c>
      <c r="H249" s="1180"/>
      <c r="I249" s="1170"/>
      <c r="J249" s="912" t="s">
        <v>6567</v>
      </c>
      <c r="K249" s="921" t="s">
        <v>88</v>
      </c>
      <c r="L249" s="923"/>
      <c r="M249" s="887"/>
    </row>
    <row r="250" spans="1:13" s="916" customFormat="1" x14ac:dyDescent="0.4">
      <c r="A250" s="901"/>
      <c r="B250" s="899"/>
      <c r="C250" s="902"/>
      <c r="D250" s="899"/>
      <c r="E250" s="893"/>
      <c r="F250" s="899"/>
      <c r="G250" s="913" t="s">
        <v>6568</v>
      </c>
      <c r="H250" s="1180"/>
      <c r="I250" s="1170"/>
      <c r="J250" s="912" t="s">
        <v>6569</v>
      </c>
      <c r="K250" s="923"/>
      <c r="L250" s="923"/>
      <c r="M250" s="887"/>
    </row>
    <row r="251" spans="1:13" s="916" customFormat="1" x14ac:dyDescent="0.4">
      <c r="A251" s="901"/>
      <c r="B251" s="899"/>
      <c r="C251" s="902"/>
      <c r="D251" s="899"/>
      <c r="E251" s="893"/>
      <c r="F251" s="899"/>
      <c r="G251" s="913" t="s">
        <v>6570</v>
      </c>
      <c r="H251" s="1180"/>
      <c r="I251" s="1170"/>
      <c r="J251" s="912" t="s">
        <v>6571</v>
      </c>
      <c r="K251" s="923"/>
      <c r="L251" s="923"/>
      <c r="M251" s="887"/>
    </row>
    <row r="252" spans="1:13" s="916" customFormat="1" x14ac:dyDescent="0.4">
      <c r="A252" s="901"/>
      <c r="B252" s="899"/>
      <c r="C252" s="902"/>
      <c r="D252" s="899"/>
      <c r="E252" s="893"/>
      <c r="F252" s="899"/>
      <c r="G252" s="913" t="s">
        <v>6572</v>
      </c>
      <c r="H252" s="1180"/>
      <c r="I252" s="1170"/>
      <c r="J252" s="912" t="s">
        <v>6573</v>
      </c>
      <c r="K252" s="920"/>
      <c r="L252" s="923"/>
      <c r="M252" s="887"/>
    </row>
    <row r="253" spans="1:13" ht="31.5" x14ac:dyDescent="0.4">
      <c r="A253" s="901"/>
      <c r="B253" s="899"/>
      <c r="C253" s="902"/>
      <c r="D253" s="899"/>
      <c r="E253" s="890"/>
      <c r="F253" s="900"/>
      <c r="G253" s="913" t="s">
        <v>466</v>
      </c>
      <c r="H253" s="1180"/>
      <c r="I253" s="1170"/>
      <c r="J253" s="912" t="s">
        <v>5273</v>
      </c>
      <c r="K253" s="940" t="s">
        <v>468</v>
      </c>
      <c r="L253" s="923"/>
      <c r="M253" s="887"/>
    </row>
    <row r="254" spans="1:13" s="916" customFormat="1" x14ac:dyDescent="0.4">
      <c r="A254" s="901"/>
      <c r="B254" s="899"/>
      <c r="C254" s="902"/>
      <c r="D254" s="899"/>
      <c r="E254" s="893" t="s">
        <v>126</v>
      </c>
      <c r="F254" s="899" t="s">
        <v>469</v>
      </c>
      <c r="G254" s="913" t="s">
        <v>2161</v>
      </c>
      <c r="H254" s="1180"/>
      <c r="I254" s="1170"/>
      <c r="J254" s="912" t="s">
        <v>6574</v>
      </c>
      <c r="K254" s="923" t="s">
        <v>88</v>
      </c>
      <c r="L254" s="923"/>
      <c r="M254" s="887"/>
    </row>
    <row r="255" spans="1:13" s="916" customFormat="1" x14ac:dyDescent="0.4">
      <c r="A255" s="901"/>
      <c r="B255" s="899"/>
      <c r="C255" s="902"/>
      <c r="D255" s="899"/>
      <c r="E255" s="893"/>
      <c r="F255" s="899"/>
      <c r="G255" s="913" t="s">
        <v>6575</v>
      </c>
      <c r="H255" s="1180"/>
      <c r="I255" s="1170"/>
      <c r="J255" s="912" t="s">
        <v>6576</v>
      </c>
      <c r="K255" s="923"/>
      <c r="L255" s="923"/>
      <c r="M255" s="887"/>
    </row>
    <row r="256" spans="1:13" s="916" customFormat="1" ht="21" x14ac:dyDescent="0.4">
      <c r="A256" s="901"/>
      <c r="B256" s="899"/>
      <c r="C256" s="902"/>
      <c r="D256" s="899"/>
      <c r="E256" s="893"/>
      <c r="F256" s="899"/>
      <c r="G256" s="913" t="s">
        <v>6577</v>
      </c>
      <c r="H256" s="1180"/>
      <c r="I256" s="1170"/>
      <c r="J256" s="912" t="s">
        <v>6578</v>
      </c>
      <c r="K256" s="921" t="s">
        <v>6357</v>
      </c>
      <c r="L256" s="923"/>
      <c r="M256" s="887"/>
    </row>
    <row r="257" spans="1:13" s="916" customFormat="1" x14ac:dyDescent="0.4">
      <c r="A257" s="901"/>
      <c r="B257" s="899"/>
      <c r="C257" s="902"/>
      <c r="D257" s="899"/>
      <c r="E257" s="893"/>
      <c r="F257" s="899"/>
      <c r="G257" s="913" t="s">
        <v>6579</v>
      </c>
      <c r="H257" s="1180"/>
      <c r="I257" s="1170"/>
      <c r="J257" s="912" t="s">
        <v>6580</v>
      </c>
      <c r="K257" s="923"/>
      <c r="L257" s="923"/>
      <c r="M257" s="887"/>
    </row>
    <row r="258" spans="1:13" s="916" customFormat="1" ht="21" x14ac:dyDescent="0.4">
      <c r="A258" s="901"/>
      <c r="B258" s="899"/>
      <c r="C258" s="902"/>
      <c r="D258" s="899"/>
      <c r="E258" s="893"/>
      <c r="F258" s="899"/>
      <c r="G258" s="913" t="s">
        <v>6581</v>
      </c>
      <c r="H258" s="1180"/>
      <c r="I258" s="1170"/>
      <c r="J258" s="912" t="s">
        <v>6582</v>
      </c>
      <c r="K258" s="923"/>
      <c r="L258" s="923"/>
      <c r="M258" s="887"/>
    </row>
    <row r="259" spans="1:13" s="916" customFormat="1" x14ac:dyDescent="0.4">
      <c r="A259" s="901"/>
      <c r="B259" s="899"/>
      <c r="C259" s="902"/>
      <c r="D259" s="899"/>
      <c r="E259" s="893"/>
      <c r="F259" s="899"/>
      <c r="G259" s="913" t="s">
        <v>6583</v>
      </c>
      <c r="H259" s="1180"/>
      <c r="I259" s="1170"/>
      <c r="J259" s="912" t="s">
        <v>6584</v>
      </c>
      <c r="K259" s="923"/>
      <c r="L259" s="923"/>
      <c r="M259" s="887"/>
    </row>
    <row r="260" spans="1:13" s="916" customFormat="1" x14ac:dyDescent="0.4">
      <c r="A260" s="901"/>
      <c r="B260" s="899"/>
      <c r="C260" s="902"/>
      <c r="D260" s="899"/>
      <c r="E260" s="890"/>
      <c r="F260" s="900"/>
      <c r="G260" s="913" t="s">
        <v>6585</v>
      </c>
      <c r="H260" s="1180"/>
      <c r="I260" s="1170"/>
      <c r="J260" s="912" t="s">
        <v>6586</v>
      </c>
      <c r="K260" s="920"/>
      <c r="L260" s="923"/>
      <c r="M260" s="887"/>
    </row>
    <row r="261" spans="1:13" s="916" customFormat="1" ht="21" x14ac:dyDescent="0.4">
      <c r="A261" s="901"/>
      <c r="B261" s="899"/>
      <c r="C261" s="902"/>
      <c r="D261" s="899"/>
      <c r="E261" s="893" t="s">
        <v>130</v>
      </c>
      <c r="F261" s="899" t="s">
        <v>2167</v>
      </c>
      <c r="G261" s="913" t="s">
        <v>2177</v>
      </c>
      <c r="H261" s="1180"/>
      <c r="I261" s="1170"/>
      <c r="J261" s="912" t="s">
        <v>5278</v>
      </c>
      <c r="K261" s="921" t="s">
        <v>88</v>
      </c>
      <c r="L261" s="923"/>
      <c r="M261" s="903"/>
    </row>
    <row r="262" spans="1:13" s="916" customFormat="1" x14ac:dyDescent="0.4">
      <c r="A262" s="901"/>
      <c r="B262" s="899"/>
      <c r="C262" s="902"/>
      <c r="D262" s="899"/>
      <c r="E262" s="893"/>
      <c r="F262" s="899"/>
      <c r="G262" s="913" t="s">
        <v>6587</v>
      </c>
      <c r="H262" s="1180"/>
      <c r="I262" s="1170"/>
      <c r="J262" s="913" t="s">
        <v>6588</v>
      </c>
      <c r="K262" s="923"/>
      <c r="L262" s="923"/>
      <c r="M262" s="903"/>
    </row>
    <row r="263" spans="1:13" s="916" customFormat="1" x14ac:dyDescent="0.4">
      <c r="A263" s="901"/>
      <c r="B263" s="899"/>
      <c r="C263" s="902"/>
      <c r="D263" s="899"/>
      <c r="E263" s="893"/>
      <c r="F263" s="899"/>
      <c r="G263" s="913" t="s">
        <v>6589</v>
      </c>
      <c r="H263" s="1180"/>
      <c r="I263" s="1170"/>
      <c r="J263" s="913" t="s">
        <v>6590</v>
      </c>
      <c r="K263" s="923"/>
      <c r="L263" s="923"/>
      <c r="M263" s="903"/>
    </row>
    <row r="264" spans="1:13" s="916" customFormat="1" x14ac:dyDescent="0.4">
      <c r="A264" s="901"/>
      <c r="B264" s="899"/>
      <c r="C264" s="902"/>
      <c r="D264" s="899"/>
      <c r="E264" s="893"/>
      <c r="F264" s="899"/>
      <c r="G264" s="913" t="s">
        <v>6591</v>
      </c>
      <c r="H264" s="1180"/>
      <c r="I264" s="1170"/>
      <c r="J264" s="913" t="s">
        <v>6592</v>
      </c>
      <c r="K264" s="923"/>
      <c r="L264" s="923"/>
      <c r="M264" s="903"/>
    </row>
    <row r="265" spans="1:13" s="916" customFormat="1" x14ac:dyDescent="0.4">
      <c r="A265" s="901"/>
      <c r="B265" s="899"/>
      <c r="C265" s="902"/>
      <c r="D265" s="899"/>
      <c r="E265" s="893"/>
      <c r="F265" s="899"/>
      <c r="G265" s="913" t="s">
        <v>6593</v>
      </c>
      <c r="H265" s="1180"/>
      <c r="I265" s="1170"/>
      <c r="J265" s="913" t="s">
        <v>6594</v>
      </c>
      <c r="K265" s="923"/>
      <c r="L265" s="923"/>
      <c r="M265" s="903"/>
    </row>
    <row r="266" spans="1:13" s="916" customFormat="1" x14ac:dyDescent="0.4">
      <c r="A266" s="901"/>
      <c r="B266" s="899"/>
      <c r="C266" s="902"/>
      <c r="D266" s="899"/>
      <c r="E266" s="893"/>
      <c r="F266" s="899"/>
      <c r="G266" s="913" t="s">
        <v>6595</v>
      </c>
      <c r="H266" s="1180"/>
      <c r="I266" s="1170"/>
      <c r="J266" s="913" t="s">
        <v>6596</v>
      </c>
      <c r="K266" s="923"/>
      <c r="L266" s="923"/>
      <c r="M266" s="903"/>
    </row>
    <row r="267" spans="1:13" s="916" customFormat="1" x14ac:dyDescent="0.4">
      <c r="A267" s="901"/>
      <c r="B267" s="899"/>
      <c r="C267" s="902"/>
      <c r="D267" s="899"/>
      <c r="E267" s="893"/>
      <c r="F267" s="899"/>
      <c r="G267" s="913" t="s">
        <v>6597</v>
      </c>
      <c r="H267" s="1180"/>
      <c r="I267" s="1170"/>
      <c r="J267" s="913" t="s">
        <v>6598</v>
      </c>
      <c r="K267" s="923"/>
      <c r="L267" s="923"/>
      <c r="M267" s="903"/>
    </row>
    <row r="268" spans="1:13" s="916" customFormat="1" x14ac:dyDescent="0.4">
      <c r="A268" s="901"/>
      <c r="B268" s="899"/>
      <c r="C268" s="902"/>
      <c r="D268" s="899"/>
      <c r="E268" s="893"/>
      <c r="F268" s="899"/>
      <c r="G268" s="913" t="s">
        <v>6599</v>
      </c>
      <c r="H268" s="1180"/>
      <c r="I268" s="1170"/>
      <c r="J268" s="913" t="s">
        <v>6600</v>
      </c>
      <c r="K268" s="920"/>
      <c r="L268" s="923"/>
      <c r="M268" s="903"/>
    </row>
    <row r="269" spans="1:13" s="916" customFormat="1" x14ac:dyDescent="0.4">
      <c r="A269" s="901"/>
      <c r="B269" s="899"/>
      <c r="C269" s="902"/>
      <c r="D269" s="899"/>
      <c r="E269" s="893"/>
      <c r="F269" s="899"/>
      <c r="G269" s="913" t="s">
        <v>6601</v>
      </c>
      <c r="H269" s="1180"/>
      <c r="I269" s="1170"/>
      <c r="J269" s="912" t="s">
        <v>6539</v>
      </c>
      <c r="K269" s="921" t="s">
        <v>6310</v>
      </c>
      <c r="L269" s="923"/>
      <c r="M269" s="903"/>
    </row>
    <row r="270" spans="1:13" s="916" customFormat="1" x14ac:dyDescent="0.4">
      <c r="A270" s="901"/>
      <c r="B270" s="899"/>
      <c r="C270" s="902"/>
      <c r="D270" s="899"/>
      <c r="E270" s="893"/>
      <c r="F270" s="899"/>
      <c r="G270" s="913" t="s">
        <v>6602</v>
      </c>
      <c r="H270" s="1180"/>
      <c r="I270" s="1170"/>
      <c r="J270" s="912" t="s">
        <v>6603</v>
      </c>
      <c r="K270" s="920"/>
      <c r="L270" s="923"/>
      <c r="M270" s="903"/>
    </row>
    <row r="271" spans="1:13" s="916" customFormat="1" x14ac:dyDescent="0.4">
      <c r="A271" s="901"/>
      <c r="B271" s="899"/>
      <c r="C271" s="902"/>
      <c r="D271" s="899"/>
      <c r="E271" s="893"/>
      <c r="F271" s="899"/>
      <c r="G271" s="913" t="s">
        <v>6604</v>
      </c>
      <c r="H271" s="1180"/>
      <c r="I271" s="1170"/>
      <c r="J271" s="912" t="s">
        <v>6605</v>
      </c>
      <c r="K271" s="920" t="s">
        <v>6606</v>
      </c>
      <c r="L271" s="923"/>
      <c r="M271" s="903"/>
    </row>
    <row r="272" spans="1:13" ht="21" x14ac:dyDescent="0.4">
      <c r="A272" s="901"/>
      <c r="B272" s="899"/>
      <c r="C272" s="902"/>
      <c r="D272" s="899"/>
      <c r="E272" s="893"/>
      <c r="F272" s="899"/>
      <c r="G272" s="913" t="s">
        <v>6607</v>
      </c>
      <c r="H272" s="1180"/>
      <c r="I272" s="1170"/>
      <c r="J272" s="912" t="s">
        <v>6607</v>
      </c>
      <c r="K272" s="919" t="s">
        <v>6608</v>
      </c>
      <c r="L272" s="923"/>
      <c r="M272" s="887"/>
    </row>
    <row r="273" spans="1:13" s="916" customFormat="1" x14ac:dyDescent="0.4">
      <c r="A273" s="901"/>
      <c r="B273" s="899"/>
      <c r="C273" s="902"/>
      <c r="D273" s="899"/>
      <c r="E273" s="890"/>
      <c r="F273" s="900"/>
      <c r="G273" s="913" t="s">
        <v>471</v>
      </c>
      <c r="H273" s="1180"/>
      <c r="I273" s="1170"/>
      <c r="J273" s="888" t="s">
        <v>5284</v>
      </c>
      <c r="K273" s="920" t="s">
        <v>40</v>
      </c>
      <c r="L273" s="923"/>
      <c r="M273" s="887"/>
    </row>
    <row r="274" spans="1:13" s="916" customFormat="1" x14ac:dyDescent="0.4">
      <c r="A274" s="901"/>
      <c r="B274" s="899"/>
      <c r="C274" s="902"/>
      <c r="D274" s="899"/>
      <c r="E274" s="889" t="s">
        <v>137</v>
      </c>
      <c r="F274" s="898" t="s">
        <v>474</v>
      </c>
      <c r="G274" s="913" t="s">
        <v>2185</v>
      </c>
      <c r="H274" s="1180"/>
      <c r="I274" s="1170"/>
      <c r="J274" s="888" t="s">
        <v>475</v>
      </c>
      <c r="K274" s="921" t="s">
        <v>88</v>
      </c>
      <c r="L274" s="923"/>
      <c r="M274" s="887"/>
    </row>
    <row r="275" spans="1:13" s="916" customFormat="1" x14ac:dyDescent="0.4">
      <c r="A275" s="901"/>
      <c r="B275" s="899"/>
      <c r="C275" s="902"/>
      <c r="D275" s="899"/>
      <c r="E275" s="893"/>
      <c r="F275" s="899"/>
      <c r="G275" s="913" t="s">
        <v>6609</v>
      </c>
      <c r="H275" s="1180"/>
      <c r="I275" s="1170"/>
      <c r="J275" s="913" t="s">
        <v>6610</v>
      </c>
      <c r="K275" s="923"/>
      <c r="L275" s="923"/>
      <c r="M275" s="887"/>
    </row>
    <row r="276" spans="1:13" s="916" customFormat="1" x14ac:dyDescent="0.4">
      <c r="A276" s="901"/>
      <c r="B276" s="899"/>
      <c r="C276" s="902"/>
      <c r="D276" s="899"/>
      <c r="E276" s="890"/>
      <c r="F276" s="900"/>
      <c r="G276" s="913" t="s">
        <v>6611</v>
      </c>
      <c r="H276" s="1180"/>
      <c r="I276" s="1170"/>
      <c r="J276" s="913" t="s">
        <v>6612</v>
      </c>
      <c r="K276" s="923"/>
      <c r="L276" s="923"/>
      <c r="M276" s="887"/>
    </row>
    <row r="277" spans="1:13" s="916" customFormat="1" x14ac:dyDescent="0.4">
      <c r="A277" s="901"/>
      <c r="B277" s="899"/>
      <c r="C277" s="902"/>
      <c r="D277" s="899"/>
      <c r="E277" s="893" t="s">
        <v>144</v>
      </c>
      <c r="F277" s="899" t="s">
        <v>476</v>
      </c>
      <c r="G277" s="913" t="s">
        <v>477</v>
      </c>
      <c r="H277" s="1180"/>
      <c r="I277" s="1170"/>
      <c r="J277" s="888" t="s">
        <v>478</v>
      </c>
      <c r="K277" s="920"/>
      <c r="L277" s="923"/>
      <c r="M277" s="887"/>
    </row>
    <row r="278" spans="1:13" s="916" customFormat="1" x14ac:dyDescent="0.4">
      <c r="A278" s="901"/>
      <c r="B278" s="899"/>
      <c r="C278" s="902"/>
      <c r="D278" s="899"/>
      <c r="E278" s="893"/>
      <c r="F278" s="899"/>
      <c r="G278" s="913" t="s">
        <v>479</v>
      </c>
      <c r="H278" s="1180"/>
      <c r="I278" s="1170"/>
      <c r="J278" s="912" t="s">
        <v>5290</v>
      </c>
      <c r="K278" s="919" t="s">
        <v>14</v>
      </c>
      <c r="L278" s="923"/>
      <c r="M278" s="887"/>
    </row>
    <row r="279" spans="1:13" s="916" customFormat="1" ht="21" x14ac:dyDescent="0.4">
      <c r="A279" s="901"/>
      <c r="B279" s="899"/>
      <c r="C279" s="902"/>
      <c r="D279" s="899"/>
      <c r="E279" s="890"/>
      <c r="F279" s="900"/>
      <c r="G279" s="913" t="s">
        <v>6613</v>
      </c>
      <c r="H279" s="1180"/>
      <c r="I279" s="1170"/>
      <c r="J279" s="912" t="s">
        <v>6613</v>
      </c>
      <c r="K279" s="921" t="s">
        <v>6608</v>
      </c>
      <c r="L279" s="923"/>
      <c r="M279" s="887"/>
    </row>
    <row r="280" spans="1:13" s="916" customFormat="1" x14ac:dyDescent="0.4">
      <c r="A280" s="901"/>
      <c r="B280" s="899"/>
      <c r="C280" s="902"/>
      <c r="D280" s="899"/>
      <c r="E280" s="894" t="s">
        <v>481</v>
      </c>
      <c r="F280" s="914" t="s">
        <v>482</v>
      </c>
      <c r="G280" s="913" t="s">
        <v>483</v>
      </c>
      <c r="H280" s="1180"/>
      <c r="I280" s="1170"/>
      <c r="J280" s="888" t="s">
        <v>5292</v>
      </c>
      <c r="K280" s="921" t="s">
        <v>88</v>
      </c>
      <c r="L280" s="923"/>
      <c r="M280" s="887"/>
    </row>
    <row r="281" spans="1:13" s="916" customFormat="1" x14ac:dyDescent="0.4">
      <c r="A281" s="901"/>
      <c r="B281" s="899"/>
      <c r="C281" s="902"/>
      <c r="D281" s="899"/>
      <c r="E281" s="893" t="s">
        <v>488</v>
      </c>
      <c r="F281" s="899" t="s">
        <v>489</v>
      </c>
      <c r="G281" s="913" t="s">
        <v>6614</v>
      </c>
      <c r="H281" s="1180"/>
      <c r="I281" s="1170"/>
      <c r="J281" s="888" t="s">
        <v>5294</v>
      </c>
      <c r="K281" s="923"/>
      <c r="L281" s="923"/>
      <c r="M281" s="887"/>
    </row>
    <row r="282" spans="1:13" s="916" customFormat="1" x14ac:dyDescent="0.4">
      <c r="A282" s="901"/>
      <c r="B282" s="899"/>
      <c r="C282" s="902"/>
      <c r="D282" s="899"/>
      <c r="E282" s="893"/>
      <c r="F282" s="899"/>
      <c r="G282" s="913" t="s">
        <v>6615</v>
      </c>
      <c r="H282" s="1180"/>
      <c r="I282" s="903"/>
      <c r="J282" s="888" t="s">
        <v>6539</v>
      </c>
      <c r="K282" s="923"/>
      <c r="L282" s="923"/>
      <c r="M282" s="887"/>
    </row>
    <row r="283" spans="1:13" s="916" customFormat="1" x14ac:dyDescent="0.4">
      <c r="A283" s="901"/>
      <c r="B283" s="899"/>
      <c r="C283" s="902"/>
      <c r="D283" s="899"/>
      <c r="E283" s="893"/>
      <c r="F283" s="899"/>
      <c r="G283" s="929" t="s">
        <v>3546</v>
      </c>
      <c r="H283" s="1180"/>
      <c r="I283" s="903"/>
      <c r="J283" s="929" t="s">
        <v>3547</v>
      </c>
      <c r="K283" s="923"/>
      <c r="L283" s="923"/>
      <c r="M283" s="887"/>
    </row>
    <row r="284" spans="1:13" s="916" customFormat="1" x14ac:dyDescent="0.4">
      <c r="A284" s="901"/>
      <c r="B284" s="899"/>
      <c r="C284" s="902"/>
      <c r="D284" s="899"/>
      <c r="E284" s="893"/>
      <c r="F284" s="899"/>
      <c r="G284" s="929" t="s">
        <v>3548</v>
      </c>
      <c r="H284" s="1180"/>
      <c r="I284" s="903"/>
      <c r="J284" s="929" t="s">
        <v>3549</v>
      </c>
      <c r="K284" s="923"/>
      <c r="L284" s="923"/>
      <c r="M284" s="887"/>
    </row>
    <row r="285" spans="1:13" s="916" customFormat="1" x14ac:dyDescent="0.4">
      <c r="A285" s="901"/>
      <c r="B285" s="899"/>
      <c r="C285" s="902"/>
      <c r="D285" s="899"/>
      <c r="E285" s="893"/>
      <c r="F285" s="899"/>
      <c r="G285" s="929" t="s">
        <v>3550</v>
      </c>
      <c r="H285" s="1180"/>
      <c r="I285" s="903"/>
      <c r="J285" s="929" t="s">
        <v>3551</v>
      </c>
      <c r="K285" s="923"/>
      <c r="L285" s="923"/>
      <c r="M285" s="887"/>
    </row>
    <row r="286" spans="1:13" s="916" customFormat="1" x14ac:dyDescent="0.4">
      <c r="A286" s="901"/>
      <c r="B286" s="899"/>
      <c r="C286" s="902"/>
      <c r="D286" s="899"/>
      <c r="E286" s="893"/>
      <c r="F286" s="899"/>
      <c r="G286" s="929" t="s">
        <v>3552</v>
      </c>
      <c r="H286" s="1180"/>
      <c r="I286" s="903"/>
      <c r="J286" s="929" t="s">
        <v>3553</v>
      </c>
      <c r="K286" s="923"/>
      <c r="L286" s="923"/>
      <c r="M286" s="887"/>
    </row>
    <row r="287" spans="1:13" s="916" customFormat="1" x14ac:dyDescent="0.4">
      <c r="A287" s="901"/>
      <c r="B287" s="899"/>
      <c r="C287" s="902"/>
      <c r="D287" s="899"/>
      <c r="E287" s="893"/>
      <c r="F287" s="899"/>
      <c r="G287" s="929" t="s">
        <v>3554</v>
      </c>
      <c r="H287" s="1180"/>
      <c r="I287" s="903"/>
      <c r="J287" s="929" t="s">
        <v>3555</v>
      </c>
      <c r="K287" s="923"/>
      <c r="L287" s="923"/>
      <c r="M287" s="887"/>
    </row>
    <row r="288" spans="1:13" s="916" customFormat="1" x14ac:dyDescent="0.4">
      <c r="A288" s="901"/>
      <c r="B288" s="899"/>
      <c r="C288" s="902"/>
      <c r="D288" s="899"/>
      <c r="E288" s="893"/>
      <c r="F288" s="899"/>
      <c r="G288" s="929" t="s">
        <v>3556</v>
      </c>
      <c r="H288" s="1180"/>
      <c r="I288" s="903"/>
      <c r="J288" s="929" t="s">
        <v>3557</v>
      </c>
      <c r="K288" s="923"/>
      <c r="L288" s="923"/>
      <c r="M288" s="887"/>
    </row>
    <row r="289" spans="1:13" s="916" customFormat="1" x14ac:dyDescent="0.4">
      <c r="A289" s="901"/>
      <c r="B289" s="899"/>
      <c r="C289" s="902"/>
      <c r="D289" s="899"/>
      <c r="E289" s="893"/>
      <c r="F289" s="899"/>
      <c r="G289" s="929" t="s">
        <v>3558</v>
      </c>
      <c r="H289" s="1180"/>
      <c r="I289" s="903"/>
      <c r="J289" s="929" t="s">
        <v>3559</v>
      </c>
      <c r="K289" s="923"/>
      <c r="L289" s="923"/>
      <c r="M289" s="887"/>
    </row>
    <row r="290" spans="1:13" s="916" customFormat="1" x14ac:dyDescent="0.4">
      <c r="A290" s="901"/>
      <c r="B290" s="899"/>
      <c r="C290" s="902"/>
      <c r="D290" s="899"/>
      <c r="E290" s="893"/>
      <c r="F290" s="899"/>
      <c r="G290" s="929" t="s">
        <v>3560</v>
      </c>
      <c r="H290" s="1180"/>
      <c r="I290" s="903"/>
      <c r="J290" s="888" t="s">
        <v>6616</v>
      </c>
      <c r="K290" s="919" t="s">
        <v>6305</v>
      </c>
      <c r="L290" s="923"/>
      <c r="M290" s="887"/>
    </row>
    <row r="291" spans="1:13" s="916" customFormat="1" x14ac:dyDescent="0.4">
      <c r="A291" s="901"/>
      <c r="B291" s="899"/>
      <c r="C291" s="902"/>
      <c r="D291" s="899"/>
      <c r="E291" s="893"/>
      <c r="F291" s="899"/>
      <c r="G291" s="929" t="s">
        <v>3562</v>
      </c>
      <c r="H291" s="1180"/>
      <c r="I291" s="903"/>
      <c r="J291" s="888" t="s">
        <v>6616</v>
      </c>
      <c r="K291" s="923" t="s">
        <v>6310</v>
      </c>
      <c r="L291" s="923"/>
      <c r="M291" s="887"/>
    </row>
    <row r="292" spans="1:13" s="916" customFormat="1" x14ac:dyDescent="0.4">
      <c r="A292" s="901"/>
      <c r="B292" s="899"/>
      <c r="C292" s="902"/>
      <c r="D292" s="899"/>
      <c r="E292" s="893"/>
      <c r="F292" s="899"/>
      <c r="G292" s="929" t="s">
        <v>3565</v>
      </c>
      <c r="H292" s="1180"/>
      <c r="I292" s="903"/>
      <c r="J292" s="929" t="s">
        <v>3566</v>
      </c>
      <c r="K292" s="923"/>
      <c r="L292" s="923"/>
      <c r="M292" s="887"/>
    </row>
    <row r="293" spans="1:13" s="916" customFormat="1" x14ac:dyDescent="0.4">
      <c r="A293" s="901"/>
      <c r="B293" s="899"/>
      <c r="C293" s="902"/>
      <c r="D293" s="899"/>
      <c r="E293" s="893"/>
      <c r="F293" s="899"/>
      <c r="G293" s="929" t="s">
        <v>3567</v>
      </c>
      <c r="H293" s="1180"/>
      <c r="I293" s="903"/>
      <c r="J293" s="929" t="s">
        <v>3568</v>
      </c>
      <c r="K293" s="923"/>
      <c r="L293" s="923"/>
      <c r="M293" s="887"/>
    </row>
    <row r="294" spans="1:13" s="916" customFormat="1" ht="21" x14ac:dyDescent="0.4">
      <c r="A294" s="901"/>
      <c r="B294" s="899"/>
      <c r="C294" s="902"/>
      <c r="D294" s="899"/>
      <c r="E294" s="893"/>
      <c r="F294" s="899"/>
      <c r="G294" s="929" t="s">
        <v>3569</v>
      </c>
      <c r="H294" s="1180"/>
      <c r="I294" s="903"/>
      <c r="J294" s="929" t="s">
        <v>3570</v>
      </c>
      <c r="K294" s="923"/>
      <c r="L294" s="923"/>
      <c r="M294" s="887"/>
    </row>
    <row r="295" spans="1:13" s="916" customFormat="1" ht="21" x14ac:dyDescent="0.4">
      <c r="A295" s="901"/>
      <c r="B295" s="899"/>
      <c r="C295" s="902"/>
      <c r="D295" s="899"/>
      <c r="E295" s="893"/>
      <c r="F295" s="899"/>
      <c r="G295" s="929" t="s">
        <v>3572</v>
      </c>
      <c r="H295" s="1180"/>
      <c r="I295" s="903"/>
      <c r="J295" s="888" t="s">
        <v>6617</v>
      </c>
      <c r="K295" s="923"/>
      <c r="L295" s="923"/>
      <c r="M295" s="887"/>
    </row>
    <row r="296" spans="1:13" s="916" customFormat="1" ht="21" x14ac:dyDescent="0.4">
      <c r="A296" s="901"/>
      <c r="B296" s="899"/>
      <c r="C296" s="906"/>
      <c r="D296" s="900"/>
      <c r="E296" s="890"/>
      <c r="F296" s="900"/>
      <c r="G296" s="929" t="s">
        <v>3576</v>
      </c>
      <c r="H296" s="1180"/>
      <c r="I296" s="903"/>
      <c r="J296" s="888" t="s">
        <v>6618</v>
      </c>
      <c r="K296" s="919" t="s">
        <v>6608</v>
      </c>
      <c r="L296" s="923"/>
      <c r="M296" s="887"/>
    </row>
    <row r="297" spans="1:13" s="916" customFormat="1" x14ac:dyDescent="0.4">
      <c r="A297" s="901"/>
      <c r="B297" s="899"/>
      <c r="C297" s="902">
        <v>4</v>
      </c>
      <c r="D297" s="899" t="s">
        <v>491</v>
      </c>
      <c r="E297" s="893"/>
      <c r="F297" s="899" t="s">
        <v>492</v>
      </c>
      <c r="G297" s="929" t="s">
        <v>6619</v>
      </c>
      <c r="H297" s="1180"/>
      <c r="I297" s="1169" t="s">
        <v>491</v>
      </c>
      <c r="J297" s="888" t="s">
        <v>6620</v>
      </c>
      <c r="K297" s="903" t="s">
        <v>88</v>
      </c>
      <c r="L297" s="911" t="s">
        <v>76</v>
      </c>
      <c r="M297" s="669" t="s">
        <v>61</v>
      </c>
    </row>
    <row r="298" spans="1:13" s="916" customFormat="1" x14ac:dyDescent="0.4">
      <c r="A298" s="901"/>
      <c r="B298" s="899"/>
      <c r="C298" s="902"/>
      <c r="D298" s="899"/>
      <c r="E298" s="893"/>
      <c r="F298" s="899"/>
      <c r="G298" s="929" t="s">
        <v>6621</v>
      </c>
      <c r="H298" s="1180"/>
      <c r="I298" s="1170"/>
      <c r="J298" s="929" t="s">
        <v>6622</v>
      </c>
      <c r="K298" s="903"/>
      <c r="L298" s="903"/>
      <c r="M298" s="887"/>
    </row>
    <row r="299" spans="1:13" s="916" customFormat="1" x14ac:dyDescent="0.4">
      <c r="A299" s="901"/>
      <c r="B299" s="899"/>
      <c r="C299" s="902"/>
      <c r="D299" s="899"/>
      <c r="E299" s="893"/>
      <c r="F299" s="899"/>
      <c r="G299" s="929" t="s">
        <v>5305</v>
      </c>
      <c r="H299" s="1180"/>
      <c r="I299" s="1170"/>
      <c r="J299" s="929" t="s">
        <v>6623</v>
      </c>
      <c r="K299" s="903"/>
      <c r="L299" s="903"/>
      <c r="M299" s="887"/>
    </row>
    <row r="300" spans="1:13" s="916" customFormat="1" x14ac:dyDescent="0.4">
      <c r="A300" s="901"/>
      <c r="B300" s="899"/>
      <c r="C300" s="902"/>
      <c r="D300" s="899"/>
      <c r="E300" s="893"/>
      <c r="F300" s="899"/>
      <c r="G300" s="929" t="s">
        <v>3579</v>
      </c>
      <c r="H300" s="1180"/>
      <c r="I300" s="1170"/>
      <c r="J300" s="929" t="s">
        <v>6624</v>
      </c>
      <c r="K300" s="911" t="s">
        <v>6333</v>
      </c>
      <c r="L300" s="903"/>
      <c r="M300" s="887"/>
    </row>
    <row r="301" spans="1:13" s="916" customFormat="1" x14ac:dyDescent="0.4">
      <c r="A301" s="901"/>
      <c r="B301" s="899"/>
      <c r="C301" s="902"/>
      <c r="D301" s="899"/>
      <c r="E301" s="893"/>
      <c r="F301" s="899"/>
      <c r="G301" s="929" t="s">
        <v>2211</v>
      </c>
      <c r="H301" s="1180"/>
      <c r="I301" s="1170"/>
      <c r="J301" s="929" t="s">
        <v>6625</v>
      </c>
      <c r="K301" s="903"/>
      <c r="L301" s="903"/>
      <c r="M301" s="887"/>
    </row>
    <row r="302" spans="1:13" s="916" customFormat="1" x14ac:dyDescent="0.4">
      <c r="A302" s="901"/>
      <c r="B302" s="899"/>
      <c r="C302" s="902"/>
      <c r="D302" s="899"/>
      <c r="E302" s="893"/>
      <c r="F302" s="899"/>
      <c r="G302" s="929" t="s">
        <v>2212</v>
      </c>
      <c r="H302" s="1180"/>
      <c r="I302" s="1170"/>
      <c r="J302" s="929" t="s">
        <v>6626</v>
      </c>
      <c r="K302" s="903"/>
      <c r="L302" s="903"/>
      <c r="M302" s="887"/>
    </row>
    <row r="303" spans="1:13" s="916" customFormat="1" x14ac:dyDescent="0.4">
      <c r="A303" s="901"/>
      <c r="B303" s="899"/>
      <c r="C303" s="902"/>
      <c r="D303" s="899"/>
      <c r="E303" s="893"/>
      <c r="F303" s="899"/>
      <c r="G303" s="929" t="s">
        <v>2213</v>
      </c>
      <c r="H303" s="1180"/>
      <c r="I303" s="1170"/>
      <c r="J303" s="929" t="s">
        <v>6627</v>
      </c>
      <c r="K303" s="903"/>
      <c r="L303" s="903"/>
      <c r="M303" s="887"/>
    </row>
    <row r="304" spans="1:13" s="916" customFormat="1" x14ac:dyDescent="0.4">
      <c r="A304" s="901"/>
      <c r="B304" s="899"/>
      <c r="C304" s="902"/>
      <c r="D304" s="899"/>
      <c r="E304" s="893"/>
      <c r="F304" s="899"/>
      <c r="G304" s="929" t="s">
        <v>2214</v>
      </c>
      <c r="H304" s="1180"/>
      <c r="I304" s="1170"/>
      <c r="J304" s="929" t="s">
        <v>6628</v>
      </c>
      <c r="K304" s="903"/>
      <c r="L304" s="903"/>
      <c r="M304" s="887"/>
    </row>
    <row r="305" spans="1:13" s="916" customFormat="1" x14ac:dyDescent="0.4">
      <c r="A305" s="901"/>
      <c r="B305" s="899"/>
      <c r="C305" s="902"/>
      <c r="D305" s="899"/>
      <c r="E305" s="893"/>
      <c r="F305" s="899"/>
      <c r="G305" s="929" t="s">
        <v>2215</v>
      </c>
      <c r="H305" s="1180"/>
      <c r="I305" s="1170"/>
      <c r="J305" s="929" t="s">
        <v>6629</v>
      </c>
      <c r="K305" s="903"/>
      <c r="L305" s="903"/>
      <c r="M305" s="887"/>
    </row>
    <row r="306" spans="1:13" s="916" customFormat="1" x14ac:dyDescent="0.4">
      <c r="A306" s="901"/>
      <c r="B306" s="899"/>
      <c r="C306" s="902"/>
      <c r="D306" s="899"/>
      <c r="E306" s="893"/>
      <c r="F306" s="899"/>
      <c r="G306" s="929" t="s">
        <v>2216</v>
      </c>
      <c r="H306" s="1180"/>
      <c r="I306" s="1170"/>
      <c r="J306" s="929" t="s">
        <v>6630</v>
      </c>
      <c r="K306" s="903"/>
      <c r="L306" s="903"/>
      <c r="M306" s="887"/>
    </row>
    <row r="307" spans="1:13" s="916" customFormat="1" x14ac:dyDescent="0.4">
      <c r="A307" s="901"/>
      <c r="B307" s="899"/>
      <c r="C307" s="902"/>
      <c r="D307" s="899"/>
      <c r="E307" s="893"/>
      <c r="F307" s="899"/>
      <c r="G307" s="929" t="s">
        <v>2218</v>
      </c>
      <c r="H307" s="1180"/>
      <c r="I307" s="1170"/>
      <c r="J307" s="929" t="s">
        <v>6631</v>
      </c>
      <c r="K307" s="903"/>
      <c r="L307" s="903"/>
      <c r="M307" s="887"/>
    </row>
    <row r="308" spans="1:13" s="916" customFormat="1" x14ac:dyDescent="0.4">
      <c r="A308" s="901"/>
      <c r="B308" s="899"/>
      <c r="C308" s="902"/>
      <c r="D308" s="899"/>
      <c r="E308" s="893"/>
      <c r="F308" s="899"/>
      <c r="G308" s="929" t="s">
        <v>2219</v>
      </c>
      <c r="H308" s="1180"/>
      <c r="I308" s="1170"/>
      <c r="J308" s="929" t="s">
        <v>6632</v>
      </c>
      <c r="K308" s="903"/>
      <c r="L308" s="903"/>
      <c r="M308" s="887"/>
    </row>
    <row r="309" spans="1:13" s="916" customFormat="1" x14ac:dyDescent="0.4">
      <c r="A309" s="901"/>
      <c r="B309" s="899"/>
      <c r="C309" s="902"/>
      <c r="D309" s="899"/>
      <c r="E309" s="893"/>
      <c r="F309" s="899"/>
      <c r="G309" s="929" t="s">
        <v>2220</v>
      </c>
      <c r="H309" s="1180"/>
      <c r="I309" s="1170"/>
      <c r="J309" s="929" t="s">
        <v>6633</v>
      </c>
      <c r="K309" s="903"/>
      <c r="L309" s="903"/>
      <c r="M309" s="887"/>
    </row>
    <row r="310" spans="1:13" s="916" customFormat="1" x14ac:dyDescent="0.4">
      <c r="A310" s="901"/>
      <c r="B310" s="899"/>
      <c r="C310" s="902"/>
      <c r="D310" s="899"/>
      <c r="E310" s="893"/>
      <c r="F310" s="899"/>
      <c r="G310" s="929" t="s">
        <v>3590</v>
      </c>
      <c r="H310" s="1180"/>
      <c r="I310" s="1170"/>
      <c r="J310" s="929" t="s">
        <v>6634</v>
      </c>
      <c r="K310" s="903"/>
      <c r="L310" s="903"/>
      <c r="M310" s="887"/>
    </row>
    <row r="311" spans="1:13" s="916" customFormat="1" x14ac:dyDescent="0.4">
      <c r="A311" s="901"/>
      <c r="B311" s="899"/>
      <c r="C311" s="902"/>
      <c r="D311" s="899"/>
      <c r="E311" s="893"/>
      <c r="F311" s="899"/>
      <c r="G311" s="929" t="s">
        <v>3592</v>
      </c>
      <c r="H311" s="1180"/>
      <c r="I311" s="1170"/>
      <c r="J311" s="929" t="s">
        <v>6635</v>
      </c>
      <c r="K311" s="903"/>
      <c r="L311" s="903"/>
      <c r="M311" s="887"/>
    </row>
    <row r="312" spans="1:13" s="916" customFormat="1" x14ac:dyDescent="0.4">
      <c r="A312" s="901"/>
      <c r="B312" s="899"/>
      <c r="C312" s="902"/>
      <c r="D312" s="899"/>
      <c r="E312" s="893"/>
      <c r="F312" s="899"/>
      <c r="G312" s="929" t="s">
        <v>3594</v>
      </c>
      <c r="H312" s="1180"/>
      <c r="I312" s="1170"/>
      <c r="J312" s="929" t="s">
        <v>6636</v>
      </c>
      <c r="K312" s="903"/>
      <c r="L312" s="903"/>
      <c r="M312" s="887"/>
    </row>
    <row r="313" spans="1:13" s="916" customFormat="1" x14ac:dyDescent="0.4">
      <c r="A313" s="905"/>
      <c r="B313" s="900"/>
      <c r="C313" s="906"/>
      <c r="D313" s="900"/>
      <c r="E313" s="890"/>
      <c r="F313" s="900"/>
      <c r="G313" s="929" t="s">
        <v>3596</v>
      </c>
      <c r="H313" s="1180"/>
      <c r="I313" s="1171"/>
      <c r="J313" s="929" t="s">
        <v>6637</v>
      </c>
      <c r="K313" s="920"/>
      <c r="L313" s="920"/>
      <c r="M313" s="892"/>
    </row>
    <row r="314" spans="1:13" s="916" customFormat="1" ht="21" x14ac:dyDescent="0.4">
      <c r="A314" s="901">
        <v>54</v>
      </c>
      <c r="B314" s="899" t="s">
        <v>502</v>
      </c>
      <c r="C314" s="902">
        <v>1</v>
      </c>
      <c r="D314" s="899" t="s">
        <v>503</v>
      </c>
      <c r="E314" s="893" t="s">
        <v>11</v>
      </c>
      <c r="F314" s="899" t="s">
        <v>504</v>
      </c>
      <c r="G314" s="913" t="s">
        <v>505</v>
      </c>
      <c r="H314" s="1179" t="s">
        <v>502</v>
      </c>
      <c r="I314" s="903" t="s">
        <v>503</v>
      </c>
      <c r="J314" s="912" t="s">
        <v>5315</v>
      </c>
      <c r="K314" s="903" t="s">
        <v>88</v>
      </c>
      <c r="L314" s="903" t="s">
        <v>76</v>
      </c>
      <c r="M314" s="887" t="s">
        <v>61</v>
      </c>
    </row>
    <row r="315" spans="1:13" s="916" customFormat="1" x14ac:dyDescent="0.4">
      <c r="A315" s="901"/>
      <c r="B315" s="899"/>
      <c r="C315" s="902"/>
      <c r="D315" s="899"/>
      <c r="E315" s="894" t="s">
        <v>17</v>
      </c>
      <c r="F315" s="914" t="s">
        <v>507</v>
      </c>
      <c r="G315" s="913" t="s">
        <v>508</v>
      </c>
      <c r="H315" s="1180"/>
      <c r="I315" s="903"/>
      <c r="J315" s="912" t="s">
        <v>5316</v>
      </c>
      <c r="K315" s="903"/>
      <c r="L315" s="903"/>
      <c r="M315" s="887"/>
    </row>
    <row r="316" spans="1:13" s="916" customFormat="1" x14ac:dyDescent="0.4">
      <c r="A316" s="901"/>
      <c r="B316" s="899"/>
      <c r="C316" s="902"/>
      <c r="D316" s="899"/>
      <c r="E316" s="889" t="s">
        <v>46</v>
      </c>
      <c r="F316" s="694" t="s">
        <v>509</v>
      </c>
      <c r="G316" s="913" t="s">
        <v>510</v>
      </c>
      <c r="H316" s="1180"/>
      <c r="I316" s="903"/>
      <c r="J316" s="912" t="s">
        <v>5317</v>
      </c>
      <c r="K316" s="908"/>
      <c r="L316" s="903"/>
      <c r="M316" s="887"/>
    </row>
    <row r="317" spans="1:13" s="916" customFormat="1" ht="21" x14ac:dyDescent="0.4">
      <c r="A317" s="901"/>
      <c r="B317" s="899"/>
      <c r="C317" s="902"/>
      <c r="D317" s="899"/>
      <c r="E317" s="890"/>
      <c r="F317" s="891"/>
      <c r="G317" s="913" t="s">
        <v>5318</v>
      </c>
      <c r="H317" s="1180"/>
      <c r="I317" s="903"/>
      <c r="J317" s="912" t="s">
        <v>5318</v>
      </c>
      <c r="K317" s="908" t="s">
        <v>3521</v>
      </c>
      <c r="L317" s="903"/>
      <c r="M317" s="887"/>
    </row>
    <row r="318" spans="1:13" s="916" customFormat="1" x14ac:dyDescent="0.4">
      <c r="A318" s="901"/>
      <c r="B318" s="899"/>
      <c r="C318" s="902"/>
      <c r="D318" s="899"/>
      <c r="E318" s="889" t="s">
        <v>50</v>
      </c>
      <c r="F318" s="898" t="s">
        <v>513</v>
      </c>
      <c r="G318" s="913" t="s">
        <v>514</v>
      </c>
      <c r="H318" s="1180"/>
      <c r="I318" s="903"/>
      <c r="J318" s="912" t="s">
        <v>5319</v>
      </c>
      <c r="K318" s="920" t="s">
        <v>14</v>
      </c>
      <c r="L318" s="923"/>
      <c r="M318" s="887"/>
    </row>
    <row r="319" spans="1:13" s="916" customFormat="1" x14ac:dyDescent="0.4">
      <c r="A319" s="901"/>
      <c r="B319" s="899"/>
      <c r="C319" s="902"/>
      <c r="D319" s="899"/>
      <c r="E319" s="889" t="s">
        <v>69</v>
      </c>
      <c r="F319" s="898" t="s">
        <v>516</v>
      </c>
      <c r="G319" s="913" t="s">
        <v>517</v>
      </c>
      <c r="H319" s="1180"/>
      <c r="I319" s="903"/>
      <c r="J319" s="912" t="s">
        <v>5322</v>
      </c>
      <c r="K319" s="911" t="s">
        <v>96</v>
      </c>
      <c r="L319" s="903"/>
      <c r="M319" s="887"/>
    </row>
    <row r="320" spans="1:13" s="916" customFormat="1" ht="42" x14ac:dyDescent="0.4">
      <c r="A320" s="901"/>
      <c r="B320" s="899"/>
      <c r="C320" s="902"/>
      <c r="D320" s="899"/>
      <c r="E320" s="894" t="s">
        <v>72</v>
      </c>
      <c r="F320" s="914" t="s">
        <v>518</v>
      </c>
      <c r="G320" s="913" t="s">
        <v>519</v>
      </c>
      <c r="H320" s="1180"/>
      <c r="I320" s="903"/>
      <c r="J320" s="912" t="s">
        <v>6638</v>
      </c>
      <c r="K320" s="903"/>
      <c r="L320" s="903"/>
      <c r="M320" s="887"/>
    </row>
    <row r="321" spans="1:13" s="916" customFormat="1" ht="21" x14ac:dyDescent="0.4">
      <c r="A321" s="901"/>
      <c r="B321" s="899"/>
      <c r="C321" s="902"/>
      <c r="D321" s="899"/>
      <c r="E321" s="894" t="s">
        <v>126</v>
      </c>
      <c r="F321" s="914" t="s">
        <v>521</v>
      </c>
      <c r="G321" s="913" t="s">
        <v>5324</v>
      </c>
      <c r="H321" s="1180"/>
      <c r="I321" s="903"/>
      <c r="J321" s="912" t="s">
        <v>5325</v>
      </c>
      <c r="K321" s="903"/>
      <c r="L321" s="903"/>
      <c r="M321" s="887"/>
    </row>
    <row r="322" spans="1:13" s="916" customFormat="1" ht="31.5" x14ac:dyDescent="0.4">
      <c r="A322" s="901"/>
      <c r="B322" s="899"/>
      <c r="C322" s="902"/>
      <c r="D322" s="899"/>
      <c r="E322" s="893" t="s">
        <v>130</v>
      </c>
      <c r="F322" s="899" t="s">
        <v>523</v>
      </c>
      <c r="G322" s="913" t="s">
        <v>2252</v>
      </c>
      <c r="H322" s="1180"/>
      <c r="I322" s="903"/>
      <c r="J322" s="912" t="s">
        <v>6639</v>
      </c>
      <c r="K322" s="903"/>
      <c r="L322" s="903"/>
      <c r="M322" s="887"/>
    </row>
    <row r="323" spans="1:13" s="916" customFormat="1" x14ac:dyDescent="0.4">
      <c r="A323" s="901"/>
      <c r="B323" s="899"/>
      <c r="C323" s="902"/>
      <c r="D323" s="899"/>
      <c r="E323" s="893"/>
      <c r="F323" s="899"/>
      <c r="G323" s="913" t="s">
        <v>6640</v>
      </c>
      <c r="H323" s="1180"/>
      <c r="I323" s="903"/>
      <c r="J323" s="912" t="s">
        <v>6641</v>
      </c>
      <c r="K323" s="903"/>
      <c r="L323" s="903"/>
      <c r="M323" s="887"/>
    </row>
    <row r="324" spans="1:13" s="916" customFormat="1" x14ac:dyDescent="0.4">
      <c r="A324" s="901"/>
      <c r="B324" s="899"/>
      <c r="C324" s="902"/>
      <c r="D324" s="899"/>
      <c r="E324" s="893"/>
      <c r="F324" s="899"/>
      <c r="G324" s="913" t="s">
        <v>6642</v>
      </c>
      <c r="H324" s="1180"/>
      <c r="I324" s="903"/>
      <c r="J324" s="912" t="s">
        <v>6643</v>
      </c>
      <c r="K324" s="903"/>
      <c r="L324" s="903"/>
      <c r="M324" s="887"/>
    </row>
    <row r="325" spans="1:13" s="916" customFormat="1" x14ac:dyDescent="0.4">
      <c r="A325" s="901"/>
      <c r="B325" s="899"/>
      <c r="C325" s="902"/>
      <c r="D325" s="899"/>
      <c r="E325" s="893"/>
      <c r="F325" s="899"/>
      <c r="G325" s="913" t="s">
        <v>6644</v>
      </c>
      <c r="H325" s="1180"/>
      <c r="I325" s="903"/>
      <c r="J325" s="912" t="s">
        <v>6645</v>
      </c>
      <c r="K325" s="903"/>
      <c r="L325" s="903"/>
      <c r="M325" s="887"/>
    </row>
    <row r="326" spans="1:13" s="916" customFormat="1" x14ac:dyDescent="0.4">
      <c r="A326" s="901"/>
      <c r="B326" s="899"/>
      <c r="C326" s="902"/>
      <c r="D326" s="899"/>
      <c r="E326" s="893"/>
      <c r="F326" s="899"/>
      <c r="G326" s="913" t="s">
        <v>6646</v>
      </c>
      <c r="H326" s="1180"/>
      <c r="I326" s="903"/>
      <c r="J326" s="912" t="s">
        <v>6647</v>
      </c>
      <c r="K326" s="903"/>
      <c r="L326" s="903"/>
      <c r="M326" s="887"/>
    </row>
    <row r="327" spans="1:13" ht="21" x14ac:dyDescent="0.4">
      <c r="A327" s="901"/>
      <c r="B327" s="899"/>
      <c r="C327" s="902"/>
      <c r="D327" s="899"/>
      <c r="E327" s="890"/>
      <c r="F327" s="900"/>
      <c r="G327" s="913" t="s">
        <v>524</v>
      </c>
      <c r="H327" s="1180"/>
      <c r="I327" s="903"/>
      <c r="J327" s="912" t="s">
        <v>5329</v>
      </c>
      <c r="K327" s="915" t="s">
        <v>14</v>
      </c>
      <c r="L327" s="903"/>
      <c r="M327" s="887"/>
    </row>
    <row r="328" spans="1:13" x14ac:dyDescent="0.4">
      <c r="A328" s="901"/>
      <c r="B328" s="899"/>
      <c r="C328" s="902"/>
      <c r="D328" s="899"/>
      <c r="E328" s="890" t="s">
        <v>137</v>
      </c>
      <c r="F328" s="899" t="s">
        <v>525</v>
      </c>
      <c r="G328" s="913" t="s">
        <v>526</v>
      </c>
      <c r="H328" s="1180"/>
      <c r="I328" s="903"/>
      <c r="J328" s="912" t="s">
        <v>5330</v>
      </c>
      <c r="K328" s="908" t="s">
        <v>88</v>
      </c>
      <c r="L328" s="903"/>
      <c r="M328" s="887"/>
    </row>
    <row r="329" spans="1:13" x14ac:dyDescent="0.4">
      <c r="A329" s="901"/>
      <c r="B329" s="899"/>
      <c r="C329" s="902"/>
      <c r="D329" s="899"/>
      <c r="E329" s="893" t="s">
        <v>144</v>
      </c>
      <c r="F329" s="898" t="s">
        <v>527</v>
      </c>
      <c r="G329" s="913" t="s">
        <v>528</v>
      </c>
      <c r="H329" s="1180"/>
      <c r="I329" s="903"/>
      <c r="J329" s="912" t="s">
        <v>5331</v>
      </c>
      <c r="K329" s="903" t="s">
        <v>93</v>
      </c>
      <c r="L329" s="903"/>
      <c r="M329" s="887"/>
    </row>
    <row r="330" spans="1:13" ht="21" x14ac:dyDescent="0.4">
      <c r="A330" s="901"/>
      <c r="B330" s="899"/>
      <c r="C330" s="902"/>
      <c r="D330" s="899"/>
      <c r="E330" s="890"/>
      <c r="F330" s="900"/>
      <c r="G330" s="913" t="s">
        <v>531</v>
      </c>
      <c r="H330" s="1180"/>
      <c r="I330" s="903"/>
      <c r="J330" s="888" t="s">
        <v>5332</v>
      </c>
      <c r="K330" s="922" t="s">
        <v>418</v>
      </c>
      <c r="L330" s="923"/>
      <c r="M330" s="887"/>
    </row>
    <row r="331" spans="1:13" ht="21" x14ac:dyDescent="0.4">
      <c r="A331" s="901"/>
      <c r="B331" s="899"/>
      <c r="C331" s="902"/>
      <c r="D331" s="899"/>
      <c r="E331" s="893" t="s">
        <v>481</v>
      </c>
      <c r="F331" s="899" t="s">
        <v>533</v>
      </c>
      <c r="G331" s="913" t="s">
        <v>534</v>
      </c>
      <c r="H331" s="1180"/>
      <c r="I331" s="903"/>
      <c r="J331" s="888" t="s">
        <v>5333</v>
      </c>
      <c r="K331" s="925"/>
      <c r="L331" s="923"/>
      <c r="M331" s="887"/>
    </row>
    <row r="332" spans="1:13" ht="31.5" x14ac:dyDescent="0.4">
      <c r="A332" s="901"/>
      <c r="B332" s="899"/>
      <c r="C332" s="902"/>
      <c r="D332" s="899"/>
      <c r="E332" s="893"/>
      <c r="F332" s="899"/>
      <c r="G332" s="913" t="s">
        <v>535</v>
      </c>
      <c r="H332" s="1180"/>
      <c r="I332" s="903"/>
      <c r="J332" s="888" t="s">
        <v>5334</v>
      </c>
      <c r="K332" s="924"/>
      <c r="L332" s="923"/>
      <c r="M332" s="887"/>
    </row>
    <row r="333" spans="1:13" ht="105" x14ac:dyDescent="0.4">
      <c r="A333" s="901"/>
      <c r="B333" s="899"/>
      <c r="C333" s="902"/>
      <c r="D333" s="899"/>
      <c r="E333" s="893"/>
      <c r="F333" s="899"/>
      <c r="G333" s="913" t="s">
        <v>5335</v>
      </c>
      <c r="H333" s="1180"/>
      <c r="I333" s="903"/>
      <c r="J333" s="888" t="s">
        <v>5336</v>
      </c>
      <c r="K333" s="925" t="s">
        <v>5337</v>
      </c>
      <c r="L333" s="923"/>
      <c r="M333" s="887"/>
    </row>
    <row r="334" spans="1:13" x14ac:dyDescent="0.4">
      <c r="A334" s="901"/>
      <c r="B334" s="899"/>
      <c r="C334" s="902"/>
      <c r="D334" s="899"/>
      <c r="E334" s="889" t="s">
        <v>488</v>
      </c>
      <c r="F334" s="914" t="s">
        <v>541</v>
      </c>
      <c r="G334" s="913" t="s">
        <v>542</v>
      </c>
      <c r="H334" s="1180"/>
      <c r="I334" s="903"/>
      <c r="J334" s="912" t="s">
        <v>5341</v>
      </c>
      <c r="K334" s="921" t="s">
        <v>88</v>
      </c>
      <c r="L334" s="923"/>
      <c r="M334" s="887"/>
    </row>
    <row r="335" spans="1:13" x14ac:dyDescent="0.4">
      <c r="A335" s="901"/>
      <c r="B335" s="899"/>
      <c r="C335" s="902"/>
      <c r="D335" s="899"/>
      <c r="E335" s="889" t="s">
        <v>544</v>
      </c>
      <c r="F335" s="898" t="s">
        <v>545</v>
      </c>
      <c r="G335" s="913" t="s">
        <v>2242</v>
      </c>
      <c r="H335" s="1180"/>
      <c r="I335" s="903"/>
      <c r="J335" s="912" t="s">
        <v>6648</v>
      </c>
      <c r="K335" s="923"/>
      <c r="L335" s="923"/>
      <c r="M335" s="887"/>
    </row>
    <row r="336" spans="1:13" x14ac:dyDescent="0.4">
      <c r="A336" s="901"/>
      <c r="B336" s="899"/>
      <c r="C336" s="906"/>
      <c r="D336" s="900"/>
      <c r="E336" s="890"/>
      <c r="F336" s="900"/>
      <c r="G336" s="913" t="s">
        <v>6649</v>
      </c>
      <c r="H336" s="1180"/>
      <c r="I336" s="908"/>
      <c r="J336" s="912" t="s">
        <v>6650</v>
      </c>
      <c r="K336" s="923"/>
      <c r="L336" s="920"/>
      <c r="M336" s="892"/>
    </row>
    <row r="337" spans="1:13" ht="42" x14ac:dyDescent="0.4">
      <c r="A337" s="901"/>
      <c r="B337" s="899"/>
      <c r="C337" s="910">
        <v>2</v>
      </c>
      <c r="D337" s="898" t="s">
        <v>546</v>
      </c>
      <c r="E337" s="889" t="s">
        <v>11</v>
      </c>
      <c r="F337" s="898" t="s">
        <v>547</v>
      </c>
      <c r="G337" s="913" t="s">
        <v>548</v>
      </c>
      <c r="H337" s="1180"/>
      <c r="I337" s="911" t="s">
        <v>546</v>
      </c>
      <c r="J337" s="912" t="s">
        <v>6651</v>
      </c>
      <c r="K337" s="921" t="s">
        <v>88</v>
      </c>
      <c r="L337" s="911" t="s">
        <v>76</v>
      </c>
      <c r="M337" s="669" t="s">
        <v>61</v>
      </c>
    </row>
    <row r="338" spans="1:13" s="916" customFormat="1" x14ac:dyDescent="0.4">
      <c r="A338" s="901"/>
      <c r="B338" s="899"/>
      <c r="C338" s="902"/>
      <c r="D338" s="899"/>
      <c r="E338" s="894" t="s">
        <v>17</v>
      </c>
      <c r="F338" s="914" t="s">
        <v>552</v>
      </c>
      <c r="G338" s="913" t="s">
        <v>553</v>
      </c>
      <c r="H338" s="1180"/>
      <c r="I338" s="903"/>
      <c r="J338" s="912" t="s">
        <v>5347</v>
      </c>
      <c r="K338" s="923"/>
      <c r="L338" s="923"/>
      <c r="M338" s="887"/>
    </row>
    <row r="339" spans="1:13" s="916" customFormat="1" x14ac:dyDescent="0.4">
      <c r="A339" s="901"/>
      <c r="B339" s="899"/>
      <c r="C339" s="902"/>
      <c r="D339" s="899"/>
      <c r="E339" s="889" t="s">
        <v>46</v>
      </c>
      <c r="F339" s="694" t="s">
        <v>554</v>
      </c>
      <c r="G339" s="913" t="s">
        <v>555</v>
      </c>
      <c r="H339" s="1180"/>
      <c r="I339" s="903"/>
      <c r="J339" s="912" t="s">
        <v>5348</v>
      </c>
      <c r="K339" s="920"/>
      <c r="L339" s="923"/>
      <c r="M339" s="887"/>
    </row>
    <row r="340" spans="1:13" s="916" customFormat="1" ht="21" x14ac:dyDescent="0.4">
      <c r="A340" s="901"/>
      <c r="B340" s="899"/>
      <c r="C340" s="902"/>
      <c r="D340" s="899"/>
      <c r="E340" s="890"/>
      <c r="F340" s="891"/>
      <c r="G340" s="913" t="s">
        <v>5318</v>
      </c>
      <c r="H340" s="1180"/>
      <c r="I340" s="903"/>
      <c r="J340" s="912" t="s">
        <v>5318</v>
      </c>
      <c r="K340" s="920" t="s">
        <v>3521</v>
      </c>
      <c r="L340" s="923"/>
      <c r="M340" s="887"/>
    </row>
    <row r="341" spans="1:13" s="916" customFormat="1" x14ac:dyDescent="0.4">
      <c r="A341" s="901"/>
      <c r="B341" s="899"/>
      <c r="C341" s="902"/>
      <c r="D341" s="899"/>
      <c r="E341" s="890" t="s">
        <v>50</v>
      </c>
      <c r="F341" s="900" t="s">
        <v>558</v>
      </c>
      <c r="G341" s="913" t="s">
        <v>559</v>
      </c>
      <c r="H341" s="1180"/>
      <c r="I341" s="903"/>
      <c r="J341" s="912" t="s">
        <v>5349</v>
      </c>
      <c r="K341" s="903" t="s">
        <v>88</v>
      </c>
      <c r="L341" s="903"/>
      <c r="M341" s="887"/>
    </row>
    <row r="342" spans="1:13" s="916" customFormat="1" x14ac:dyDescent="0.4">
      <c r="A342" s="901"/>
      <c r="B342" s="899"/>
      <c r="C342" s="902"/>
      <c r="D342" s="899"/>
      <c r="E342" s="893" t="s">
        <v>69</v>
      </c>
      <c r="F342" s="899" t="s">
        <v>560</v>
      </c>
      <c r="G342" s="913" t="s">
        <v>561</v>
      </c>
      <c r="H342" s="1180"/>
      <c r="I342" s="903"/>
      <c r="J342" s="912" t="s">
        <v>5350</v>
      </c>
      <c r="K342" s="923"/>
      <c r="L342" s="923"/>
      <c r="M342" s="887"/>
    </row>
    <row r="343" spans="1:13" s="916" customFormat="1" ht="21" x14ac:dyDescent="0.4">
      <c r="A343" s="901"/>
      <c r="B343" s="899"/>
      <c r="C343" s="902"/>
      <c r="D343" s="899"/>
      <c r="E343" s="894" t="s">
        <v>72</v>
      </c>
      <c r="F343" s="914" t="s">
        <v>562</v>
      </c>
      <c r="G343" s="913" t="s">
        <v>563</v>
      </c>
      <c r="H343" s="1180"/>
      <c r="I343" s="903"/>
      <c r="J343" s="912" t="s">
        <v>6652</v>
      </c>
      <c r="K343" s="923"/>
      <c r="L343" s="923"/>
      <c r="M343" s="887"/>
    </row>
    <row r="344" spans="1:13" s="916" customFormat="1" ht="21" x14ac:dyDescent="0.4">
      <c r="A344" s="901"/>
      <c r="B344" s="899"/>
      <c r="C344" s="902"/>
      <c r="D344" s="899"/>
      <c r="E344" s="890" t="s">
        <v>126</v>
      </c>
      <c r="F344" s="900" t="s">
        <v>564</v>
      </c>
      <c r="G344" s="913" t="s">
        <v>565</v>
      </c>
      <c r="H344" s="1180"/>
      <c r="I344" s="903"/>
      <c r="J344" s="912" t="s">
        <v>5352</v>
      </c>
      <c r="K344" s="923"/>
      <c r="L344" s="923"/>
      <c r="M344" s="887"/>
    </row>
    <row r="345" spans="1:13" s="916" customFormat="1" x14ac:dyDescent="0.4">
      <c r="A345" s="901"/>
      <c r="B345" s="899"/>
      <c r="C345" s="902"/>
      <c r="D345" s="899"/>
      <c r="E345" s="893" t="s">
        <v>130</v>
      </c>
      <c r="F345" s="899" t="s">
        <v>568</v>
      </c>
      <c r="G345" s="913" t="s">
        <v>2259</v>
      </c>
      <c r="H345" s="1180"/>
      <c r="I345" s="903"/>
      <c r="J345" s="888" t="s">
        <v>6653</v>
      </c>
      <c r="K345" s="923"/>
      <c r="L345" s="923"/>
      <c r="M345" s="887"/>
    </row>
    <row r="346" spans="1:13" s="916" customFormat="1" x14ac:dyDescent="0.4">
      <c r="A346" s="901"/>
      <c r="B346" s="899"/>
      <c r="C346" s="902"/>
      <c r="D346" s="899"/>
      <c r="E346" s="893"/>
      <c r="F346" s="899"/>
      <c r="G346" s="913" t="s">
        <v>6654</v>
      </c>
      <c r="H346" s="1180"/>
      <c r="I346" s="903"/>
      <c r="J346" s="888" t="s">
        <v>6655</v>
      </c>
      <c r="K346" s="923"/>
      <c r="L346" s="923"/>
      <c r="M346" s="887"/>
    </row>
    <row r="347" spans="1:13" s="916" customFormat="1" x14ac:dyDescent="0.4">
      <c r="A347" s="901"/>
      <c r="B347" s="899"/>
      <c r="C347" s="902"/>
      <c r="D347" s="899"/>
      <c r="E347" s="893"/>
      <c r="F347" s="899"/>
      <c r="G347" s="913" t="s">
        <v>6656</v>
      </c>
      <c r="H347" s="1180"/>
      <c r="I347" s="903"/>
      <c r="J347" s="888" t="s">
        <v>6657</v>
      </c>
      <c r="K347" s="923"/>
      <c r="L347" s="923"/>
      <c r="M347" s="887"/>
    </row>
    <row r="348" spans="1:13" s="916" customFormat="1" x14ac:dyDescent="0.4">
      <c r="A348" s="901"/>
      <c r="B348" s="899"/>
      <c r="C348" s="902"/>
      <c r="D348" s="899"/>
      <c r="E348" s="893"/>
      <c r="F348" s="899"/>
      <c r="G348" s="913" t="s">
        <v>6658</v>
      </c>
      <c r="H348" s="1180"/>
      <c r="I348" s="903"/>
      <c r="J348" s="888" t="s">
        <v>6659</v>
      </c>
      <c r="K348" s="920"/>
      <c r="L348" s="923"/>
      <c r="M348" s="887"/>
    </row>
    <row r="349" spans="1:13" s="916" customFormat="1" x14ac:dyDescent="0.4">
      <c r="A349" s="901"/>
      <c r="B349" s="899"/>
      <c r="C349" s="902"/>
      <c r="D349" s="899"/>
      <c r="E349" s="893"/>
      <c r="F349" s="899"/>
      <c r="G349" s="913" t="s">
        <v>569</v>
      </c>
      <c r="H349" s="1180"/>
      <c r="I349" s="903"/>
      <c r="J349" s="912" t="s">
        <v>5355</v>
      </c>
      <c r="K349" s="919" t="s">
        <v>14</v>
      </c>
      <c r="L349" s="923"/>
      <c r="M349" s="887"/>
    </row>
    <row r="350" spans="1:13" s="916" customFormat="1" x14ac:dyDescent="0.4">
      <c r="A350" s="901"/>
      <c r="B350" s="899"/>
      <c r="C350" s="902"/>
      <c r="D350" s="899"/>
      <c r="E350" s="933" t="s">
        <v>137</v>
      </c>
      <c r="F350" s="934" t="s">
        <v>571</v>
      </c>
      <c r="G350" s="913" t="s">
        <v>572</v>
      </c>
      <c r="H350" s="1180"/>
      <c r="I350" s="903"/>
      <c r="J350" s="912" t="s">
        <v>5358</v>
      </c>
      <c r="K350" s="919" t="s">
        <v>88</v>
      </c>
      <c r="L350" s="923"/>
      <c r="M350" s="887"/>
    </row>
    <row r="351" spans="1:13" s="916" customFormat="1" x14ac:dyDescent="0.4">
      <c r="A351" s="901"/>
      <c r="B351" s="899"/>
      <c r="C351" s="902"/>
      <c r="D351" s="899"/>
      <c r="E351" s="889" t="s">
        <v>144</v>
      </c>
      <c r="F351" s="898" t="s">
        <v>573</v>
      </c>
      <c r="G351" s="913" t="s">
        <v>574</v>
      </c>
      <c r="H351" s="1180"/>
      <c r="I351" s="903"/>
      <c r="J351" s="912" t="s">
        <v>5359</v>
      </c>
      <c r="K351" s="920" t="s">
        <v>93</v>
      </c>
      <c r="L351" s="923"/>
      <c r="M351" s="887"/>
    </row>
    <row r="352" spans="1:13" s="916" customFormat="1" ht="21" x14ac:dyDescent="0.4">
      <c r="A352" s="901"/>
      <c r="B352" s="899"/>
      <c r="C352" s="902"/>
      <c r="D352" s="899"/>
      <c r="E352" s="893"/>
      <c r="F352" s="899"/>
      <c r="G352" s="913" t="s">
        <v>576</v>
      </c>
      <c r="H352" s="1180"/>
      <c r="I352" s="903"/>
      <c r="J352" s="888" t="s">
        <v>577</v>
      </c>
      <c r="K352" s="922" t="s">
        <v>418</v>
      </c>
      <c r="L352" s="923"/>
      <c r="M352" s="887"/>
    </row>
    <row r="353" spans="1:13" s="916" customFormat="1" ht="31.5" x14ac:dyDescent="0.4">
      <c r="A353" s="901"/>
      <c r="B353" s="899"/>
      <c r="C353" s="902"/>
      <c r="D353" s="899"/>
      <c r="E353" s="889" t="s">
        <v>481</v>
      </c>
      <c r="F353" s="898" t="s">
        <v>578</v>
      </c>
      <c r="G353" s="913" t="s">
        <v>5360</v>
      </c>
      <c r="H353" s="1180"/>
      <c r="I353" s="903"/>
      <c r="J353" s="888" t="s">
        <v>580</v>
      </c>
      <c r="K353" s="920"/>
      <c r="L353" s="923"/>
      <c r="M353" s="887"/>
    </row>
    <row r="354" spans="1:13" s="916" customFormat="1" ht="105" x14ac:dyDescent="0.4">
      <c r="A354" s="901"/>
      <c r="B354" s="899"/>
      <c r="C354" s="902"/>
      <c r="D354" s="899"/>
      <c r="E354" s="893"/>
      <c r="F354" s="899"/>
      <c r="G354" s="913" t="s">
        <v>3711</v>
      </c>
      <c r="H354" s="1180"/>
      <c r="I354" s="903"/>
      <c r="J354" s="888" t="s">
        <v>5361</v>
      </c>
      <c r="K354" s="919" t="s">
        <v>5337</v>
      </c>
      <c r="L354" s="923"/>
      <c r="M354" s="887"/>
    </row>
    <row r="355" spans="1:13" s="916" customFormat="1" x14ac:dyDescent="0.4">
      <c r="A355" s="901"/>
      <c r="B355" s="899"/>
      <c r="C355" s="902"/>
      <c r="D355" s="899"/>
      <c r="E355" s="894" t="s">
        <v>488</v>
      </c>
      <c r="F355" s="914" t="s">
        <v>585</v>
      </c>
      <c r="G355" s="913" t="s">
        <v>586</v>
      </c>
      <c r="H355" s="1181"/>
      <c r="I355" s="908"/>
      <c r="J355" s="888" t="s">
        <v>5364</v>
      </c>
      <c r="K355" s="925" t="s">
        <v>88</v>
      </c>
      <c r="L355" s="923"/>
      <c r="M355" s="887"/>
    </row>
    <row r="356" spans="1:13" x14ac:dyDescent="0.4">
      <c r="A356" s="909">
        <v>55</v>
      </c>
      <c r="B356" s="898" t="s">
        <v>588</v>
      </c>
      <c r="C356" s="910"/>
      <c r="D356" s="898" t="s">
        <v>589</v>
      </c>
      <c r="E356" s="889" t="s">
        <v>11</v>
      </c>
      <c r="F356" s="898" t="s">
        <v>590</v>
      </c>
      <c r="G356" s="885" t="s">
        <v>2260</v>
      </c>
      <c r="H356" s="911" t="s">
        <v>588</v>
      </c>
      <c r="I356" s="911" t="s">
        <v>589</v>
      </c>
      <c r="J356" s="888" t="s">
        <v>6660</v>
      </c>
      <c r="K356" s="911" t="s">
        <v>88</v>
      </c>
      <c r="L356" s="911" t="s">
        <v>76</v>
      </c>
      <c r="M356" s="669" t="s">
        <v>61</v>
      </c>
    </row>
    <row r="357" spans="1:13" x14ac:dyDescent="0.4">
      <c r="A357" s="909">
        <v>56</v>
      </c>
      <c r="B357" s="898" t="s">
        <v>600</v>
      </c>
      <c r="C357" s="910">
        <v>1</v>
      </c>
      <c r="D357" s="898" t="s">
        <v>600</v>
      </c>
      <c r="E357" s="889" t="s">
        <v>11</v>
      </c>
      <c r="F357" s="898" t="s">
        <v>601</v>
      </c>
      <c r="G357" s="913" t="s">
        <v>6661</v>
      </c>
      <c r="H357" s="911" t="s">
        <v>600</v>
      </c>
      <c r="I357" s="911" t="s">
        <v>600</v>
      </c>
      <c r="J357" s="888" t="s">
        <v>602</v>
      </c>
      <c r="K357" s="911" t="s">
        <v>88</v>
      </c>
      <c r="L357" s="911" t="s">
        <v>76</v>
      </c>
      <c r="M357" s="669" t="s">
        <v>61</v>
      </c>
    </row>
    <row r="358" spans="1:13" x14ac:dyDescent="0.4">
      <c r="A358" s="901"/>
      <c r="B358" s="899"/>
      <c r="C358" s="902"/>
      <c r="D358" s="899"/>
      <c r="E358" s="890"/>
      <c r="F358" s="900"/>
      <c r="G358" s="913" t="s">
        <v>6662</v>
      </c>
      <c r="H358" s="903"/>
      <c r="I358" s="903"/>
      <c r="J358" s="888" t="s">
        <v>6663</v>
      </c>
      <c r="K358" s="908"/>
      <c r="L358" s="903"/>
      <c r="M358" s="887"/>
    </row>
    <row r="359" spans="1:13" s="916" customFormat="1" x14ac:dyDescent="0.4">
      <c r="A359" s="901"/>
      <c r="B359" s="899"/>
      <c r="C359" s="902"/>
      <c r="D359" s="899"/>
      <c r="E359" s="889" t="s">
        <v>17</v>
      </c>
      <c r="F359" s="898" t="s">
        <v>5380</v>
      </c>
      <c r="G359" s="913" t="s">
        <v>5381</v>
      </c>
      <c r="H359" s="904"/>
      <c r="I359" s="903"/>
      <c r="J359" s="888" t="s">
        <v>5382</v>
      </c>
      <c r="K359" s="915" t="s">
        <v>88</v>
      </c>
      <c r="L359" s="903"/>
      <c r="M359" s="887"/>
    </row>
    <row r="360" spans="1:13" s="916" customFormat="1" x14ac:dyDescent="0.4">
      <c r="A360" s="901"/>
      <c r="B360" s="899"/>
      <c r="C360" s="902"/>
      <c r="D360" s="899"/>
      <c r="E360" s="893"/>
      <c r="F360" s="899"/>
      <c r="G360" s="913" t="s">
        <v>5383</v>
      </c>
      <c r="H360" s="904"/>
      <c r="I360" s="903"/>
      <c r="J360" s="912" t="s">
        <v>5384</v>
      </c>
      <c r="K360" s="908" t="s">
        <v>14</v>
      </c>
      <c r="L360" s="903"/>
      <c r="M360" s="887"/>
    </row>
    <row r="361" spans="1:13" s="916" customFormat="1" ht="21" x14ac:dyDescent="0.4">
      <c r="A361" s="901"/>
      <c r="B361" s="899"/>
      <c r="C361" s="902"/>
      <c r="D361" s="899"/>
      <c r="E361" s="890"/>
      <c r="F361" s="900"/>
      <c r="G361" s="913" t="s">
        <v>5385</v>
      </c>
      <c r="H361" s="904"/>
      <c r="I361" s="903"/>
      <c r="J361" s="912" t="s">
        <v>15723</v>
      </c>
      <c r="K361" s="915" t="s">
        <v>93</v>
      </c>
      <c r="L361" s="903"/>
      <c r="M361" s="887"/>
    </row>
    <row r="362" spans="1:13" s="916" customFormat="1" x14ac:dyDescent="0.4">
      <c r="A362" s="901"/>
      <c r="B362" s="899"/>
      <c r="C362" s="902"/>
      <c r="D362" s="899"/>
      <c r="E362" s="894" t="s">
        <v>46</v>
      </c>
      <c r="F362" s="914" t="s">
        <v>5386</v>
      </c>
      <c r="G362" s="913" t="s">
        <v>5387</v>
      </c>
      <c r="H362" s="904"/>
      <c r="I362" s="903"/>
      <c r="J362" s="912" t="s">
        <v>5388</v>
      </c>
      <c r="K362" s="903" t="s">
        <v>88</v>
      </c>
      <c r="L362" s="903"/>
      <c r="M362" s="887"/>
    </row>
    <row r="363" spans="1:13" s="916" customFormat="1" ht="21" x14ac:dyDescent="0.4">
      <c r="A363" s="901"/>
      <c r="B363" s="899"/>
      <c r="C363" s="902"/>
      <c r="D363" s="899"/>
      <c r="E363" s="893" t="s">
        <v>50</v>
      </c>
      <c r="F363" s="899" t="s">
        <v>5389</v>
      </c>
      <c r="G363" s="885" t="s">
        <v>5390</v>
      </c>
      <c r="H363" s="904"/>
      <c r="I363" s="903"/>
      <c r="J363" s="888" t="s">
        <v>5391</v>
      </c>
      <c r="K363" s="908"/>
      <c r="L363" s="903"/>
      <c r="M363" s="887"/>
    </row>
    <row r="364" spans="1:13" s="916" customFormat="1" x14ac:dyDescent="0.4">
      <c r="A364" s="901"/>
      <c r="B364" s="899"/>
      <c r="C364" s="902"/>
      <c r="D364" s="899"/>
      <c r="E364" s="890"/>
      <c r="F364" s="900"/>
      <c r="G364" s="913" t="s">
        <v>5392</v>
      </c>
      <c r="H364" s="904"/>
      <c r="I364" s="903"/>
      <c r="J364" s="912" t="s">
        <v>5393</v>
      </c>
      <c r="K364" s="908" t="s">
        <v>93</v>
      </c>
      <c r="L364" s="903"/>
      <c r="M364" s="887"/>
    </row>
    <row r="365" spans="1:13" s="916" customFormat="1" ht="21" x14ac:dyDescent="0.4">
      <c r="A365" s="901"/>
      <c r="B365" s="899"/>
      <c r="C365" s="902"/>
      <c r="D365" s="899"/>
      <c r="E365" s="889" t="s">
        <v>69</v>
      </c>
      <c r="F365" s="898" t="s">
        <v>612</v>
      </c>
      <c r="G365" s="913" t="s">
        <v>5394</v>
      </c>
      <c r="H365" s="904"/>
      <c r="I365" s="903"/>
      <c r="J365" s="912" t="s">
        <v>5395</v>
      </c>
      <c r="K365" s="915" t="s">
        <v>88</v>
      </c>
      <c r="L365" s="903"/>
      <c r="M365" s="887"/>
    </row>
    <row r="366" spans="1:13" s="916" customFormat="1" x14ac:dyDescent="0.4">
      <c r="A366" s="901"/>
      <c r="B366" s="899"/>
      <c r="C366" s="902"/>
      <c r="D366" s="899"/>
      <c r="E366" s="890"/>
      <c r="F366" s="900"/>
      <c r="G366" s="913" t="s">
        <v>6664</v>
      </c>
      <c r="H366" s="904"/>
      <c r="I366" s="903"/>
      <c r="J366" s="912" t="s">
        <v>615</v>
      </c>
      <c r="K366" s="911" t="s">
        <v>93</v>
      </c>
      <c r="L366" s="903"/>
      <c r="M366" s="887"/>
    </row>
    <row r="367" spans="1:13" s="916" customFormat="1" x14ac:dyDescent="0.4">
      <c r="A367" s="901"/>
      <c r="B367" s="899"/>
      <c r="C367" s="910">
        <v>4</v>
      </c>
      <c r="D367" s="898" t="s">
        <v>632</v>
      </c>
      <c r="E367" s="889" t="s">
        <v>11</v>
      </c>
      <c r="F367" s="694" t="s">
        <v>633</v>
      </c>
      <c r="G367" s="913" t="s">
        <v>5426</v>
      </c>
      <c r="H367" s="904"/>
      <c r="I367" s="911" t="s">
        <v>632</v>
      </c>
      <c r="J367" s="888" t="s">
        <v>634</v>
      </c>
      <c r="K367" s="911" t="s">
        <v>88</v>
      </c>
      <c r="L367" s="911" t="s">
        <v>76</v>
      </c>
      <c r="M367" s="669" t="s">
        <v>61</v>
      </c>
    </row>
    <row r="368" spans="1:13" s="916" customFormat="1" x14ac:dyDescent="0.4">
      <c r="A368" s="901"/>
      <c r="B368" s="899"/>
      <c r="C368" s="902"/>
      <c r="D368" s="899"/>
      <c r="E368" s="893"/>
      <c r="F368" s="884"/>
      <c r="G368" s="913" t="s">
        <v>6665</v>
      </c>
      <c r="H368" s="904"/>
      <c r="I368" s="903"/>
      <c r="J368" s="888" t="s">
        <v>6666</v>
      </c>
      <c r="K368" s="903"/>
      <c r="L368" s="903"/>
      <c r="M368" s="887"/>
    </row>
    <row r="369" spans="1:13" s="916" customFormat="1" x14ac:dyDescent="0.4">
      <c r="A369" s="901"/>
      <c r="B369" s="899"/>
      <c r="C369" s="902"/>
      <c r="D369" s="899"/>
      <c r="E369" s="893"/>
      <c r="F369" s="884"/>
      <c r="G369" s="913" t="s">
        <v>6667</v>
      </c>
      <c r="H369" s="904"/>
      <c r="I369" s="903"/>
      <c r="J369" s="888" t="s">
        <v>6668</v>
      </c>
      <c r="K369" s="903"/>
      <c r="L369" s="903"/>
      <c r="M369" s="887"/>
    </row>
    <row r="370" spans="1:13" s="916" customFormat="1" x14ac:dyDescent="0.4">
      <c r="A370" s="901"/>
      <c r="B370" s="899"/>
      <c r="C370" s="902"/>
      <c r="D370" s="899"/>
      <c r="E370" s="893"/>
      <c r="F370" s="884"/>
      <c r="G370" s="913" t="s">
        <v>6669</v>
      </c>
      <c r="H370" s="904"/>
      <c r="I370" s="903"/>
      <c r="J370" s="888" t="s">
        <v>6670</v>
      </c>
      <c r="K370" s="903"/>
      <c r="L370" s="903"/>
      <c r="M370" s="887"/>
    </row>
    <row r="371" spans="1:13" s="916" customFormat="1" x14ac:dyDescent="0.4">
      <c r="A371" s="901"/>
      <c r="B371" s="899"/>
      <c r="C371" s="902"/>
      <c r="D371" s="899"/>
      <c r="E371" s="893"/>
      <c r="F371" s="884"/>
      <c r="G371" s="913" t="s">
        <v>6671</v>
      </c>
      <c r="H371" s="904"/>
      <c r="I371" s="903"/>
      <c r="J371" s="888" t="s">
        <v>6672</v>
      </c>
      <c r="K371" s="908"/>
      <c r="L371" s="903"/>
      <c r="M371" s="887"/>
    </row>
    <row r="372" spans="1:13" s="916" customFormat="1" x14ac:dyDescent="0.4">
      <c r="A372" s="901"/>
      <c r="B372" s="899"/>
      <c r="C372" s="902"/>
      <c r="D372" s="899"/>
      <c r="E372" s="890"/>
      <c r="F372" s="891"/>
      <c r="G372" s="913" t="s">
        <v>5432</v>
      </c>
      <c r="H372" s="904"/>
      <c r="I372" s="903"/>
      <c r="J372" s="888" t="s">
        <v>5433</v>
      </c>
      <c r="K372" s="915" t="s">
        <v>136</v>
      </c>
      <c r="L372" s="903"/>
      <c r="M372" s="887"/>
    </row>
    <row r="373" spans="1:13" s="916" customFormat="1" x14ac:dyDescent="0.4">
      <c r="A373" s="901"/>
      <c r="B373" s="899"/>
      <c r="C373" s="902"/>
      <c r="D373" s="899"/>
      <c r="E373" s="893" t="s">
        <v>17</v>
      </c>
      <c r="F373" s="899" t="s">
        <v>5434</v>
      </c>
      <c r="G373" s="913" t="s">
        <v>5435</v>
      </c>
      <c r="H373" s="904"/>
      <c r="I373" s="903"/>
      <c r="J373" s="888" t="s">
        <v>5436</v>
      </c>
      <c r="K373" s="903" t="s">
        <v>88</v>
      </c>
      <c r="L373" s="903"/>
      <c r="M373" s="887"/>
    </row>
    <row r="374" spans="1:13" s="916" customFormat="1" ht="21" x14ac:dyDescent="0.4">
      <c r="A374" s="901"/>
      <c r="B374" s="899"/>
      <c r="C374" s="902"/>
      <c r="D374" s="899"/>
      <c r="E374" s="890"/>
      <c r="F374" s="900"/>
      <c r="G374" s="913" t="s">
        <v>5437</v>
      </c>
      <c r="H374" s="904"/>
      <c r="I374" s="903"/>
      <c r="J374" s="912" t="s">
        <v>5438</v>
      </c>
      <c r="K374" s="915" t="s">
        <v>265</v>
      </c>
      <c r="L374" s="903"/>
      <c r="M374" s="887"/>
    </row>
    <row r="375" spans="1:13" s="916" customFormat="1" ht="21" x14ac:dyDescent="0.4">
      <c r="A375" s="901"/>
      <c r="B375" s="899"/>
      <c r="C375" s="902"/>
      <c r="D375" s="899"/>
      <c r="E375" s="893" t="s">
        <v>46</v>
      </c>
      <c r="F375" s="899" t="s">
        <v>5442</v>
      </c>
      <c r="G375" s="913" t="s">
        <v>6673</v>
      </c>
      <c r="H375" s="904"/>
      <c r="I375" s="903"/>
      <c r="J375" s="912" t="s">
        <v>5441</v>
      </c>
      <c r="K375" s="903" t="s">
        <v>88</v>
      </c>
      <c r="L375" s="903"/>
      <c r="M375" s="887"/>
    </row>
    <row r="376" spans="1:13" s="916" customFormat="1" ht="21" x14ac:dyDescent="0.4">
      <c r="A376" s="901"/>
      <c r="B376" s="899"/>
      <c r="C376" s="902"/>
      <c r="D376" s="899"/>
      <c r="E376" s="893"/>
      <c r="F376" s="899"/>
      <c r="G376" s="913" t="s">
        <v>6674</v>
      </c>
      <c r="H376" s="904"/>
      <c r="I376" s="903"/>
      <c r="J376" s="912" t="s">
        <v>5444</v>
      </c>
      <c r="K376" s="915" t="s">
        <v>93</v>
      </c>
      <c r="L376" s="903"/>
      <c r="M376" s="887"/>
    </row>
    <row r="377" spans="1:13" s="916" customFormat="1" ht="42" x14ac:dyDescent="0.4">
      <c r="A377" s="901"/>
      <c r="B377" s="899"/>
      <c r="C377" s="902"/>
      <c r="D377" s="899"/>
      <c r="E377" s="890"/>
      <c r="F377" s="900"/>
      <c r="G377" s="913" t="s">
        <v>6675</v>
      </c>
      <c r="H377" s="904"/>
      <c r="I377" s="903"/>
      <c r="J377" s="912" t="s">
        <v>5448</v>
      </c>
      <c r="K377" s="903" t="s">
        <v>265</v>
      </c>
      <c r="L377" s="903"/>
      <c r="M377" s="887"/>
    </row>
    <row r="378" spans="1:13" s="916" customFormat="1" ht="42" x14ac:dyDescent="0.4">
      <c r="A378" s="935"/>
      <c r="B378" s="884"/>
      <c r="C378" s="941"/>
      <c r="D378" s="884"/>
      <c r="E378" s="889" t="s">
        <v>50</v>
      </c>
      <c r="F378" s="694" t="s">
        <v>6676</v>
      </c>
      <c r="G378" s="885" t="s">
        <v>6677</v>
      </c>
      <c r="H378" s="886"/>
      <c r="I378" s="887"/>
      <c r="J378" s="888" t="s">
        <v>5455</v>
      </c>
      <c r="K378" s="942" t="s">
        <v>6678</v>
      </c>
      <c r="L378" s="925"/>
      <c r="M378" s="887"/>
    </row>
    <row r="379" spans="1:13" s="916" customFormat="1" ht="42" x14ac:dyDescent="0.4">
      <c r="A379" s="936"/>
      <c r="B379" s="891"/>
      <c r="C379" s="943"/>
      <c r="D379" s="891"/>
      <c r="E379" s="890"/>
      <c r="F379" s="891"/>
      <c r="G379" s="885" t="s">
        <v>6679</v>
      </c>
      <c r="H379" s="896"/>
      <c r="I379" s="892"/>
      <c r="J379" s="888" t="s">
        <v>6680</v>
      </c>
      <c r="K379" s="922" t="s">
        <v>5456</v>
      </c>
      <c r="L379" s="924"/>
      <c r="M379" s="892"/>
    </row>
    <row r="380" spans="1:13" s="916" customFormat="1" x14ac:dyDescent="0.4">
      <c r="A380" s="909">
        <v>57</v>
      </c>
      <c r="B380" s="898" t="s">
        <v>637</v>
      </c>
      <c r="C380" s="910"/>
      <c r="D380" s="898" t="s">
        <v>638</v>
      </c>
      <c r="E380" s="889" t="s">
        <v>11</v>
      </c>
      <c r="F380" s="898" t="s">
        <v>639</v>
      </c>
      <c r="G380" s="885" t="s">
        <v>2288</v>
      </c>
      <c r="H380" s="911" t="s">
        <v>637</v>
      </c>
      <c r="I380" s="911" t="s">
        <v>638</v>
      </c>
      <c r="J380" s="888" t="s">
        <v>5457</v>
      </c>
      <c r="K380" s="911" t="s">
        <v>88</v>
      </c>
      <c r="L380" s="911" t="s">
        <v>76</v>
      </c>
      <c r="M380" s="669" t="s">
        <v>61</v>
      </c>
    </row>
    <row r="381" spans="1:13" s="916" customFormat="1" ht="21" x14ac:dyDescent="0.4">
      <c r="A381" s="901"/>
      <c r="B381" s="899"/>
      <c r="C381" s="902"/>
      <c r="D381" s="899"/>
      <c r="E381" s="893"/>
      <c r="F381" s="899"/>
      <c r="G381" s="885" t="s">
        <v>6681</v>
      </c>
      <c r="H381" s="903"/>
      <c r="I381" s="903"/>
      <c r="J381" s="885" t="s">
        <v>6682</v>
      </c>
      <c r="K381" s="903"/>
      <c r="L381" s="903"/>
      <c r="M381" s="887"/>
    </row>
    <row r="382" spans="1:13" s="916" customFormat="1" ht="21" x14ac:dyDescent="0.4">
      <c r="A382" s="901"/>
      <c r="B382" s="899"/>
      <c r="C382" s="902"/>
      <c r="D382" s="899"/>
      <c r="E382" s="893"/>
      <c r="F382" s="899"/>
      <c r="G382" s="885" t="s">
        <v>6683</v>
      </c>
      <c r="H382" s="903"/>
      <c r="I382" s="903"/>
      <c r="J382" s="885" t="s">
        <v>6684</v>
      </c>
      <c r="K382" s="903"/>
      <c r="L382" s="903"/>
      <c r="M382" s="887"/>
    </row>
    <row r="383" spans="1:13" s="916" customFormat="1" x14ac:dyDescent="0.4">
      <c r="A383" s="901"/>
      <c r="B383" s="899"/>
      <c r="C383" s="902"/>
      <c r="D383" s="899"/>
      <c r="E383" s="893"/>
      <c r="F383" s="899"/>
      <c r="G383" s="885" t="s">
        <v>6685</v>
      </c>
      <c r="H383" s="903"/>
      <c r="I383" s="903"/>
      <c r="J383" s="885" t="s">
        <v>6686</v>
      </c>
      <c r="K383" s="903"/>
      <c r="L383" s="903"/>
      <c r="M383" s="887"/>
    </row>
    <row r="384" spans="1:13" s="916" customFormat="1" ht="21" x14ac:dyDescent="0.4">
      <c r="A384" s="901"/>
      <c r="B384" s="899"/>
      <c r="C384" s="902"/>
      <c r="D384" s="899"/>
      <c r="E384" s="893"/>
      <c r="F384" s="899"/>
      <c r="G384" s="885" t="s">
        <v>6687</v>
      </c>
      <c r="H384" s="903"/>
      <c r="I384" s="903"/>
      <c r="J384" s="885" t="s">
        <v>6688</v>
      </c>
      <c r="K384" s="903"/>
      <c r="L384" s="903"/>
      <c r="M384" s="887"/>
    </row>
    <row r="385" spans="1:13" s="916" customFormat="1" x14ac:dyDescent="0.4">
      <c r="A385" s="901"/>
      <c r="B385" s="899"/>
      <c r="C385" s="902"/>
      <c r="D385" s="899"/>
      <c r="E385" s="893"/>
      <c r="F385" s="899"/>
      <c r="G385" s="885" t="s">
        <v>2290</v>
      </c>
      <c r="H385" s="904"/>
      <c r="I385" s="903"/>
      <c r="J385" s="888" t="s">
        <v>642</v>
      </c>
      <c r="K385" s="669" t="s">
        <v>14</v>
      </c>
      <c r="L385" s="903"/>
      <c r="M385" s="1170"/>
    </row>
    <row r="386" spans="1:13" s="916" customFormat="1" x14ac:dyDescent="0.4">
      <c r="A386" s="901"/>
      <c r="B386" s="899"/>
      <c r="C386" s="902"/>
      <c r="D386" s="899"/>
      <c r="E386" s="893"/>
      <c r="F386" s="899"/>
      <c r="G386" s="885" t="s">
        <v>6689</v>
      </c>
      <c r="H386" s="904"/>
      <c r="I386" s="903"/>
      <c r="J386" s="888" t="s">
        <v>5459</v>
      </c>
      <c r="K386" s="892"/>
      <c r="L386" s="903"/>
      <c r="M386" s="1170"/>
    </row>
    <row r="387" spans="1:13" s="916" customFormat="1" x14ac:dyDescent="0.4">
      <c r="A387" s="901"/>
      <c r="B387" s="899"/>
      <c r="C387" s="902"/>
      <c r="D387" s="899"/>
      <c r="E387" s="893"/>
      <c r="F387" s="899"/>
      <c r="G387" s="885" t="s">
        <v>6690</v>
      </c>
      <c r="H387" s="904"/>
      <c r="I387" s="903"/>
      <c r="J387" s="888" t="s">
        <v>6691</v>
      </c>
      <c r="K387" s="887" t="s">
        <v>6310</v>
      </c>
      <c r="L387" s="903"/>
      <c r="M387" s="1170"/>
    </row>
    <row r="388" spans="1:13" s="916" customFormat="1" x14ac:dyDescent="0.4">
      <c r="A388" s="901"/>
      <c r="B388" s="899"/>
      <c r="C388" s="902"/>
      <c r="D388" s="899"/>
      <c r="E388" s="890"/>
      <c r="F388" s="900"/>
      <c r="G388" s="885" t="s">
        <v>5462</v>
      </c>
      <c r="H388" s="904"/>
      <c r="I388" s="903"/>
      <c r="J388" s="888" t="s">
        <v>5463</v>
      </c>
      <c r="K388" s="892"/>
      <c r="L388" s="903"/>
      <c r="M388" s="1170"/>
    </row>
    <row r="389" spans="1:13" s="916" customFormat="1" x14ac:dyDescent="0.4">
      <c r="A389" s="901"/>
      <c r="B389" s="899"/>
      <c r="C389" s="902"/>
      <c r="D389" s="899"/>
      <c r="E389" s="889" t="s">
        <v>17</v>
      </c>
      <c r="F389" s="898" t="s">
        <v>643</v>
      </c>
      <c r="G389" s="885" t="s">
        <v>2296</v>
      </c>
      <c r="H389" s="904"/>
      <c r="I389" s="903"/>
      <c r="J389" s="888" t="s">
        <v>5465</v>
      </c>
      <c r="K389" s="911" t="s">
        <v>88</v>
      </c>
      <c r="L389" s="903"/>
      <c r="M389" s="887"/>
    </row>
    <row r="390" spans="1:13" s="916" customFormat="1" x14ac:dyDescent="0.4">
      <c r="A390" s="901"/>
      <c r="B390" s="899"/>
      <c r="C390" s="902"/>
      <c r="D390" s="899"/>
      <c r="E390" s="893"/>
      <c r="F390" s="899"/>
      <c r="G390" s="885" t="s">
        <v>6692</v>
      </c>
      <c r="H390" s="904"/>
      <c r="I390" s="903"/>
      <c r="J390" s="885" t="s">
        <v>6693</v>
      </c>
      <c r="K390" s="903"/>
      <c r="L390" s="903"/>
      <c r="M390" s="887"/>
    </row>
    <row r="391" spans="1:13" s="916" customFormat="1" x14ac:dyDescent="0.4">
      <c r="A391" s="901"/>
      <c r="B391" s="899"/>
      <c r="C391" s="902"/>
      <c r="D391" s="899"/>
      <c r="E391" s="893"/>
      <c r="F391" s="899"/>
      <c r="G391" s="885" t="s">
        <v>6694</v>
      </c>
      <c r="H391" s="904"/>
      <c r="I391" s="903"/>
      <c r="J391" s="885" t="s">
        <v>6695</v>
      </c>
      <c r="K391" s="903"/>
      <c r="L391" s="903"/>
      <c r="M391" s="887"/>
    </row>
    <row r="392" spans="1:13" s="916" customFormat="1" x14ac:dyDescent="0.4">
      <c r="A392" s="901"/>
      <c r="B392" s="899"/>
      <c r="C392" s="902"/>
      <c r="D392" s="899"/>
      <c r="E392" s="893"/>
      <c r="F392" s="899"/>
      <c r="G392" s="885" t="s">
        <v>6696</v>
      </c>
      <c r="H392" s="904"/>
      <c r="I392" s="903"/>
      <c r="J392" s="885" t="s">
        <v>6697</v>
      </c>
      <c r="K392" s="903"/>
      <c r="L392" s="903"/>
      <c r="M392" s="887"/>
    </row>
    <row r="393" spans="1:13" x14ac:dyDescent="0.4">
      <c r="A393" s="901"/>
      <c r="B393" s="899"/>
      <c r="C393" s="902"/>
      <c r="D393" s="899"/>
      <c r="E393" s="889" t="s">
        <v>46</v>
      </c>
      <c r="F393" s="898" t="s">
        <v>644</v>
      </c>
      <c r="G393" s="885" t="s">
        <v>2301</v>
      </c>
      <c r="H393" s="904"/>
      <c r="I393" s="903"/>
      <c r="J393" s="888" t="s">
        <v>645</v>
      </c>
      <c r="K393" s="903"/>
      <c r="L393" s="903"/>
      <c r="M393" s="887"/>
    </row>
    <row r="394" spans="1:13" x14ac:dyDescent="0.4">
      <c r="A394" s="901"/>
      <c r="B394" s="899"/>
      <c r="C394" s="902"/>
      <c r="D394" s="899"/>
      <c r="E394" s="893"/>
      <c r="F394" s="899"/>
      <c r="G394" s="885" t="s">
        <v>6698</v>
      </c>
      <c r="H394" s="904"/>
      <c r="I394" s="903"/>
      <c r="J394" s="885" t="s">
        <v>6699</v>
      </c>
      <c r="K394" s="903"/>
      <c r="L394" s="903"/>
      <c r="M394" s="887"/>
    </row>
    <row r="395" spans="1:13" x14ac:dyDescent="0.4">
      <c r="A395" s="901"/>
      <c r="B395" s="899"/>
      <c r="C395" s="902"/>
      <c r="D395" s="899"/>
      <c r="E395" s="893"/>
      <c r="F395" s="899"/>
      <c r="G395" s="885" t="s">
        <v>6700</v>
      </c>
      <c r="H395" s="904"/>
      <c r="I395" s="903"/>
      <c r="J395" s="885" t="s">
        <v>6701</v>
      </c>
      <c r="K395" s="908"/>
      <c r="L395" s="903"/>
      <c r="M395" s="887"/>
    </row>
    <row r="396" spans="1:13" x14ac:dyDescent="0.4">
      <c r="A396" s="901"/>
      <c r="B396" s="899"/>
      <c r="C396" s="902"/>
      <c r="D396" s="899"/>
      <c r="E396" s="890"/>
      <c r="F396" s="900"/>
      <c r="G396" s="885" t="s">
        <v>647</v>
      </c>
      <c r="H396" s="904"/>
      <c r="I396" s="903"/>
      <c r="J396" s="888" t="s">
        <v>648</v>
      </c>
      <c r="K396" s="668" t="s">
        <v>14</v>
      </c>
      <c r="L396" s="903"/>
      <c r="M396" s="887"/>
    </row>
    <row r="397" spans="1:13" x14ac:dyDescent="0.4">
      <c r="A397" s="901"/>
      <c r="B397" s="899"/>
      <c r="C397" s="902"/>
      <c r="D397" s="899"/>
      <c r="E397" s="889" t="s">
        <v>50</v>
      </c>
      <c r="F397" s="898" t="s">
        <v>649</v>
      </c>
      <c r="G397" s="885" t="s">
        <v>2300</v>
      </c>
      <c r="H397" s="904"/>
      <c r="I397" s="903"/>
      <c r="J397" s="888" t="s">
        <v>5470</v>
      </c>
      <c r="K397" s="903" t="s">
        <v>88</v>
      </c>
      <c r="L397" s="903"/>
      <c r="M397" s="887"/>
    </row>
    <row r="398" spans="1:13" ht="21" x14ac:dyDescent="0.4">
      <c r="A398" s="901"/>
      <c r="B398" s="899"/>
      <c r="C398" s="902"/>
      <c r="D398" s="899"/>
      <c r="E398" s="893"/>
      <c r="F398" s="899"/>
      <c r="G398" s="885" t="s">
        <v>6702</v>
      </c>
      <c r="H398" s="904"/>
      <c r="I398" s="903"/>
      <c r="J398" s="888" t="s">
        <v>6703</v>
      </c>
      <c r="K398" s="908"/>
      <c r="L398" s="903"/>
      <c r="M398" s="887"/>
    </row>
    <row r="399" spans="1:13" ht="31.5" x14ac:dyDescent="0.4">
      <c r="A399" s="901"/>
      <c r="B399" s="899"/>
      <c r="C399" s="902"/>
      <c r="D399" s="899"/>
      <c r="E399" s="893"/>
      <c r="F399" s="899"/>
      <c r="G399" s="885" t="s">
        <v>6704</v>
      </c>
      <c r="H399" s="904"/>
      <c r="I399" s="903"/>
      <c r="J399" s="888" t="s">
        <v>6705</v>
      </c>
      <c r="K399" s="903" t="s">
        <v>6706</v>
      </c>
      <c r="L399" s="903"/>
      <c r="M399" s="887"/>
    </row>
    <row r="400" spans="1:13" ht="21" x14ac:dyDescent="0.4">
      <c r="A400" s="901"/>
      <c r="B400" s="899"/>
      <c r="C400" s="902"/>
      <c r="D400" s="899"/>
      <c r="E400" s="889" t="s">
        <v>69</v>
      </c>
      <c r="F400" s="898" t="s">
        <v>650</v>
      </c>
      <c r="G400" s="885" t="s">
        <v>2303</v>
      </c>
      <c r="H400" s="904"/>
      <c r="I400" s="903"/>
      <c r="J400" s="888" t="s">
        <v>6707</v>
      </c>
      <c r="K400" s="669" t="s">
        <v>3821</v>
      </c>
      <c r="L400" s="903"/>
      <c r="M400" s="887"/>
    </row>
    <row r="401" spans="1:13" x14ac:dyDescent="0.4">
      <c r="A401" s="901"/>
      <c r="B401" s="899"/>
      <c r="C401" s="902"/>
      <c r="D401" s="899"/>
      <c r="E401" s="890"/>
      <c r="F401" s="900"/>
      <c r="G401" s="885" t="s">
        <v>6708</v>
      </c>
      <c r="H401" s="904"/>
      <c r="I401" s="903"/>
      <c r="J401" s="888" t="s">
        <v>6708</v>
      </c>
      <c r="K401" s="892"/>
      <c r="L401" s="903"/>
      <c r="M401" s="887"/>
    </row>
    <row r="402" spans="1:13" s="944" customFormat="1" ht="12.75" x14ac:dyDescent="0.4">
      <c r="A402" s="909">
        <v>59</v>
      </c>
      <c r="B402" s="898" t="s">
        <v>653</v>
      </c>
      <c r="C402" s="910">
        <v>1</v>
      </c>
      <c r="D402" s="898" t="s">
        <v>654</v>
      </c>
      <c r="E402" s="889"/>
      <c r="F402" s="898" t="s">
        <v>655</v>
      </c>
      <c r="G402" s="913" t="s">
        <v>2306</v>
      </c>
      <c r="H402" s="911" t="s">
        <v>653</v>
      </c>
      <c r="I402" s="911" t="s">
        <v>654</v>
      </c>
      <c r="J402" s="888" t="s">
        <v>6709</v>
      </c>
      <c r="K402" s="911" t="s">
        <v>88</v>
      </c>
      <c r="L402" s="911" t="s">
        <v>76</v>
      </c>
      <c r="M402" s="669" t="s">
        <v>61</v>
      </c>
    </row>
    <row r="403" spans="1:13" s="944" customFormat="1" ht="12.75" x14ac:dyDescent="0.4">
      <c r="A403" s="901"/>
      <c r="B403" s="899"/>
      <c r="C403" s="902"/>
      <c r="D403" s="899"/>
      <c r="E403" s="893"/>
      <c r="F403" s="899"/>
      <c r="G403" s="913" t="s">
        <v>6710</v>
      </c>
      <c r="H403" s="903"/>
      <c r="I403" s="903"/>
      <c r="J403" s="888" t="s">
        <v>6711</v>
      </c>
      <c r="K403" s="903"/>
      <c r="L403" s="903"/>
      <c r="M403" s="887"/>
    </row>
    <row r="404" spans="1:13" s="944" customFormat="1" ht="12.75" x14ac:dyDescent="0.4">
      <c r="A404" s="901"/>
      <c r="B404" s="899"/>
      <c r="C404" s="902"/>
      <c r="D404" s="899"/>
      <c r="E404" s="893"/>
      <c r="F404" s="899"/>
      <c r="G404" s="913" t="s">
        <v>6712</v>
      </c>
      <c r="H404" s="903"/>
      <c r="I404" s="908"/>
      <c r="J404" s="888" t="s">
        <v>6713</v>
      </c>
      <c r="K404" s="903"/>
      <c r="L404" s="903"/>
      <c r="M404" s="887"/>
    </row>
    <row r="405" spans="1:13" s="944" customFormat="1" ht="12.75" x14ac:dyDescent="0.4">
      <c r="A405" s="901"/>
      <c r="B405" s="899"/>
      <c r="C405" s="910">
        <v>2</v>
      </c>
      <c r="D405" s="898" t="s">
        <v>662</v>
      </c>
      <c r="E405" s="889"/>
      <c r="F405" s="898" t="s">
        <v>5476</v>
      </c>
      <c r="G405" s="913" t="s">
        <v>5477</v>
      </c>
      <c r="H405" s="904"/>
      <c r="I405" s="911" t="s">
        <v>662</v>
      </c>
      <c r="J405" s="888" t="s">
        <v>5478</v>
      </c>
      <c r="K405" s="911" t="s">
        <v>88</v>
      </c>
      <c r="L405" s="911" t="s">
        <v>76</v>
      </c>
      <c r="M405" s="669" t="s">
        <v>61</v>
      </c>
    </row>
    <row r="406" spans="1:13" s="944" customFormat="1" ht="12.75" x14ac:dyDescent="0.4">
      <c r="A406" s="901"/>
      <c r="B406" s="899"/>
      <c r="C406" s="906"/>
      <c r="D406" s="900"/>
      <c r="E406" s="890"/>
      <c r="F406" s="900"/>
      <c r="G406" s="913" t="s">
        <v>6714</v>
      </c>
      <c r="H406" s="904"/>
      <c r="I406" s="908"/>
      <c r="J406" s="888" t="s">
        <v>6715</v>
      </c>
      <c r="K406" s="908"/>
      <c r="L406" s="908"/>
      <c r="M406" s="892"/>
    </row>
    <row r="407" spans="1:13" s="944" customFormat="1" ht="42" x14ac:dyDescent="0.4">
      <c r="A407" s="901"/>
      <c r="B407" s="899"/>
      <c r="C407" s="902">
        <v>3</v>
      </c>
      <c r="D407" s="899" t="s">
        <v>663</v>
      </c>
      <c r="E407" s="893" t="s">
        <v>11</v>
      </c>
      <c r="F407" s="899" t="s">
        <v>664</v>
      </c>
      <c r="G407" s="913" t="s">
        <v>6716</v>
      </c>
      <c r="H407" s="904"/>
      <c r="I407" s="903" t="s">
        <v>663</v>
      </c>
      <c r="J407" s="912" t="s">
        <v>6717</v>
      </c>
      <c r="K407" s="920" t="s">
        <v>88</v>
      </c>
      <c r="L407" s="911" t="s">
        <v>76</v>
      </c>
      <c r="M407" s="669" t="s">
        <v>61</v>
      </c>
    </row>
    <row r="408" spans="1:13" s="944" customFormat="1" ht="12.75" x14ac:dyDescent="0.4">
      <c r="A408" s="901"/>
      <c r="B408" s="899"/>
      <c r="C408" s="902"/>
      <c r="D408" s="899"/>
      <c r="E408" s="893"/>
      <c r="F408" s="884"/>
      <c r="G408" s="913" t="s">
        <v>6718</v>
      </c>
      <c r="H408" s="904"/>
      <c r="I408" s="903"/>
      <c r="J408" s="912" t="s">
        <v>6719</v>
      </c>
      <c r="K408" s="920" t="s">
        <v>136</v>
      </c>
      <c r="L408" s="903"/>
      <c r="M408" s="887"/>
    </row>
    <row r="409" spans="1:13" s="944" customFormat="1" ht="42" x14ac:dyDescent="0.4">
      <c r="A409" s="901"/>
      <c r="B409" s="899"/>
      <c r="C409" s="902"/>
      <c r="D409" s="899"/>
      <c r="E409" s="893"/>
      <c r="F409" s="884"/>
      <c r="G409" s="913" t="s">
        <v>6720</v>
      </c>
      <c r="H409" s="904"/>
      <c r="I409" s="903"/>
      <c r="J409" s="912" t="s">
        <v>6721</v>
      </c>
      <c r="K409" s="921" t="s">
        <v>93</v>
      </c>
      <c r="L409" s="923"/>
      <c r="M409" s="887" t="s">
        <v>6722</v>
      </c>
    </row>
    <row r="410" spans="1:13" s="944" customFormat="1" ht="21" x14ac:dyDescent="0.4">
      <c r="A410" s="901"/>
      <c r="B410" s="899"/>
      <c r="C410" s="902"/>
      <c r="D410" s="899"/>
      <c r="E410" s="893"/>
      <c r="F410" s="884"/>
      <c r="G410" s="913" t="s">
        <v>6723</v>
      </c>
      <c r="H410" s="904"/>
      <c r="I410" s="903"/>
      <c r="J410" s="912" t="s">
        <v>6724</v>
      </c>
      <c r="K410" s="920"/>
      <c r="L410" s="923"/>
      <c r="M410" s="887"/>
    </row>
    <row r="411" spans="1:13" s="944" customFormat="1" ht="31.5" x14ac:dyDescent="0.4">
      <c r="A411" s="901"/>
      <c r="B411" s="899"/>
      <c r="C411" s="902"/>
      <c r="D411" s="899"/>
      <c r="E411" s="889" t="s">
        <v>17</v>
      </c>
      <c r="F411" s="898" t="s">
        <v>679</v>
      </c>
      <c r="G411" s="913" t="s">
        <v>2308</v>
      </c>
      <c r="H411" s="904"/>
      <c r="I411" s="903"/>
      <c r="J411" s="912" t="s">
        <v>6725</v>
      </c>
      <c r="K411" s="921" t="s">
        <v>88</v>
      </c>
      <c r="L411" s="923"/>
      <c r="M411" s="887"/>
    </row>
    <row r="412" spans="1:13" s="944" customFormat="1" ht="21" x14ac:dyDescent="0.4">
      <c r="A412" s="901"/>
      <c r="B412" s="899"/>
      <c r="C412" s="902"/>
      <c r="D412" s="899"/>
      <c r="E412" s="889" t="s">
        <v>46</v>
      </c>
      <c r="F412" s="898" t="s">
        <v>683</v>
      </c>
      <c r="G412" s="913" t="s">
        <v>684</v>
      </c>
      <c r="H412" s="904"/>
      <c r="I412" s="903"/>
      <c r="J412" s="912" t="s">
        <v>5489</v>
      </c>
      <c r="K412" s="920"/>
      <c r="L412" s="923"/>
      <c r="M412" s="887"/>
    </row>
    <row r="413" spans="1:13" s="944" customFormat="1" ht="12.75" x14ac:dyDescent="0.4">
      <c r="A413" s="901"/>
      <c r="B413" s="899"/>
      <c r="C413" s="902"/>
      <c r="D413" s="899"/>
      <c r="E413" s="893"/>
      <c r="F413" s="899"/>
      <c r="G413" s="913" t="s">
        <v>688</v>
      </c>
      <c r="H413" s="904"/>
      <c r="I413" s="903"/>
      <c r="J413" s="912" t="s">
        <v>5491</v>
      </c>
      <c r="K413" s="921" t="s">
        <v>14</v>
      </c>
      <c r="L413" s="923"/>
      <c r="M413" s="887"/>
    </row>
    <row r="414" spans="1:13" s="944" customFormat="1" ht="12.75" x14ac:dyDescent="0.4">
      <c r="A414" s="901"/>
      <c r="B414" s="899"/>
      <c r="C414" s="902"/>
      <c r="D414" s="899"/>
      <c r="E414" s="894" t="s">
        <v>50</v>
      </c>
      <c r="F414" s="914" t="s">
        <v>690</v>
      </c>
      <c r="G414" s="913" t="s">
        <v>691</v>
      </c>
      <c r="H414" s="904"/>
      <c r="I414" s="903"/>
      <c r="J414" s="888" t="s">
        <v>693</v>
      </c>
      <c r="K414" s="920"/>
      <c r="L414" s="923"/>
      <c r="M414" s="887"/>
    </row>
    <row r="415" spans="1:13" s="944" customFormat="1" ht="21" x14ac:dyDescent="0.4">
      <c r="A415" s="901"/>
      <c r="B415" s="899"/>
      <c r="C415" s="902"/>
      <c r="D415" s="899"/>
      <c r="E415" s="894" t="s">
        <v>69</v>
      </c>
      <c r="F415" s="914" t="s">
        <v>694</v>
      </c>
      <c r="G415" s="913" t="s">
        <v>6726</v>
      </c>
      <c r="H415" s="904"/>
      <c r="I415" s="903"/>
      <c r="J415" s="912" t="s">
        <v>5495</v>
      </c>
      <c r="K415" s="922" t="s">
        <v>88</v>
      </c>
      <c r="L415" s="923"/>
      <c r="M415" s="887"/>
    </row>
    <row r="416" spans="1:13" s="944" customFormat="1" ht="12.75" x14ac:dyDescent="0.4">
      <c r="A416" s="901"/>
      <c r="B416" s="899"/>
      <c r="C416" s="902"/>
      <c r="D416" s="899"/>
      <c r="E416" s="1167" t="s">
        <v>72</v>
      </c>
      <c r="F416" s="1175" t="s">
        <v>2309</v>
      </c>
      <c r="G416" s="913" t="s">
        <v>5497</v>
      </c>
      <c r="H416" s="904"/>
      <c r="I416" s="903"/>
      <c r="J416" s="912" t="s">
        <v>5498</v>
      </c>
      <c r="K416" s="925"/>
      <c r="L416" s="923"/>
      <c r="M416" s="887"/>
    </row>
    <row r="417" spans="1:13" s="944" customFormat="1" ht="12.75" x14ac:dyDescent="0.4">
      <c r="A417" s="901"/>
      <c r="B417" s="899"/>
      <c r="C417" s="902"/>
      <c r="D417" s="899"/>
      <c r="E417" s="1168"/>
      <c r="F417" s="1152"/>
      <c r="G417" s="929" t="s">
        <v>6727</v>
      </c>
      <c r="H417" s="904"/>
      <c r="I417" s="903"/>
      <c r="J417" s="929" t="s">
        <v>6727</v>
      </c>
      <c r="K417" s="925"/>
      <c r="L417" s="923"/>
      <c r="M417" s="887"/>
    </row>
    <row r="418" spans="1:13" s="944" customFormat="1" ht="12.75" x14ac:dyDescent="0.4">
      <c r="A418" s="901"/>
      <c r="B418" s="899"/>
      <c r="C418" s="902"/>
      <c r="D418" s="899"/>
      <c r="E418" s="1168"/>
      <c r="F418" s="1152"/>
      <c r="G418" s="929" t="s">
        <v>2310</v>
      </c>
      <c r="H418" s="904"/>
      <c r="I418" s="903"/>
      <c r="J418" s="929" t="s">
        <v>2310</v>
      </c>
      <c r="K418" s="925"/>
      <c r="L418" s="923"/>
      <c r="M418" s="887"/>
    </row>
    <row r="419" spans="1:13" s="944" customFormat="1" ht="12.75" x14ac:dyDescent="0.4">
      <c r="A419" s="901"/>
      <c r="B419" s="899"/>
      <c r="C419" s="902"/>
      <c r="D419" s="899"/>
      <c r="E419" s="1168"/>
      <c r="F419" s="1152"/>
      <c r="G419" s="929" t="s">
        <v>2311</v>
      </c>
      <c r="H419" s="904"/>
      <c r="I419" s="903"/>
      <c r="J419" s="929" t="s">
        <v>2311</v>
      </c>
      <c r="K419" s="925"/>
      <c r="L419" s="923"/>
      <c r="M419" s="887"/>
    </row>
    <row r="420" spans="1:13" s="944" customFormat="1" ht="12.75" x14ac:dyDescent="0.4">
      <c r="A420" s="901"/>
      <c r="B420" s="899"/>
      <c r="C420" s="902"/>
      <c r="D420" s="899"/>
      <c r="E420" s="1168"/>
      <c r="F420" s="1152"/>
      <c r="G420" s="929" t="s">
        <v>2312</v>
      </c>
      <c r="H420" s="904"/>
      <c r="I420" s="903"/>
      <c r="J420" s="929" t="s">
        <v>2312</v>
      </c>
      <c r="K420" s="925"/>
      <c r="L420" s="923"/>
      <c r="M420" s="887"/>
    </row>
    <row r="421" spans="1:13" s="944" customFormat="1" ht="12.75" x14ac:dyDescent="0.4">
      <c r="A421" s="901"/>
      <c r="B421" s="899"/>
      <c r="C421" s="902"/>
      <c r="D421" s="899"/>
      <c r="E421" s="1168"/>
      <c r="F421" s="1152"/>
      <c r="G421" s="929" t="s">
        <v>2313</v>
      </c>
      <c r="H421" s="904"/>
      <c r="I421" s="903"/>
      <c r="J421" s="929" t="s">
        <v>2313</v>
      </c>
      <c r="K421" s="925"/>
      <c r="L421" s="923"/>
      <c r="M421" s="887"/>
    </row>
    <row r="422" spans="1:13" s="944" customFormat="1" ht="12.75" x14ac:dyDescent="0.4">
      <c r="A422" s="901"/>
      <c r="B422" s="899"/>
      <c r="C422" s="902"/>
      <c r="D422" s="899"/>
      <c r="E422" s="1168"/>
      <c r="F422" s="1152"/>
      <c r="G422" s="929" t="s">
        <v>2314</v>
      </c>
      <c r="H422" s="904"/>
      <c r="I422" s="903"/>
      <c r="J422" s="929" t="s">
        <v>2314</v>
      </c>
      <c r="K422" s="925"/>
      <c r="L422" s="923"/>
      <c r="M422" s="887"/>
    </row>
    <row r="423" spans="1:13" s="944" customFormat="1" ht="12.75" x14ac:dyDescent="0.4">
      <c r="A423" s="901"/>
      <c r="B423" s="899"/>
      <c r="C423" s="902"/>
      <c r="D423" s="899"/>
      <c r="E423" s="1168"/>
      <c r="F423" s="1152"/>
      <c r="G423" s="929" t="s">
        <v>6728</v>
      </c>
      <c r="H423" s="904"/>
      <c r="I423" s="903"/>
      <c r="J423" s="929" t="s">
        <v>6728</v>
      </c>
      <c r="K423" s="925"/>
      <c r="L423" s="923"/>
      <c r="M423" s="887"/>
    </row>
    <row r="424" spans="1:13" s="944" customFormat="1" ht="12.75" x14ac:dyDescent="0.4">
      <c r="A424" s="901"/>
      <c r="B424" s="899"/>
      <c r="C424" s="902"/>
      <c r="D424" s="899"/>
      <c r="E424" s="1168"/>
      <c r="F424" s="1152"/>
      <c r="G424" s="929" t="s">
        <v>3865</v>
      </c>
      <c r="H424" s="904"/>
      <c r="I424" s="903"/>
      <c r="J424" s="929" t="s">
        <v>3865</v>
      </c>
      <c r="K424" s="925"/>
      <c r="L424" s="923"/>
      <c r="M424" s="887"/>
    </row>
    <row r="425" spans="1:13" s="944" customFormat="1" ht="12.75" x14ac:dyDescent="0.4">
      <c r="A425" s="901"/>
      <c r="B425" s="899"/>
      <c r="C425" s="902"/>
      <c r="D425" s="899"/>
      <c r="E425" s="1168"/>
      <c r="F425" s="1152"/>
      <c r="G425" s="929" t="s">
        <v>6729</v>
      </c>
      <c r="H425" s="904"/>
      <c r="I425" s="903"/>
      <c r="J425" s="929" t="s">
        <v>6729</v>
      </c>
      <c r="K425" s="925"/>
      <c r="L425" s="923"/>
      <c r="M425" s="887"/>
    </row>
    <row r="426" spans="1:13" s="944" customFormat="1" ht="12.75" x14ac:dyDescent="0.4">
      <c r="A426" s="901"/>
      <c r="B426" s="899"/>
      <c r="C426" s="902"/>
      <c r="D426" s="899"/>
      <c r="E426" s="1168"/>
      <c r="F426" s="1152"/>
      <c r="G426" s="929" t="s">
        <v>6730</v>
      </c>
      <c r="H426" s="904"/>
      <c r="I426" s="903"/>
      <c r="J426" s="929" t="s">
        <v>6730</v>
      </c>
      <c r="K426" s="925"/>
      <c r="L426" s="923"/>
      <c r="M426" s="887"/>
    </row>
    <row r="427" spans="1:13" s="944" customFormat="1" ht="12.75" x14ac:dyDescent="0.4">
      <c r="A427" s="901"/>
      <c r="B427" s="899"/>
      <c r="C427" s="902"/>
      <c r="D427" s="899"/>
      <c r="E427" s="1168"/>
      <c r="F427" s="1152"/>
      <c r="G427" s="929" t="s">
        <v>2324</v>
      </c>
      <c r="H427" s="904"/>
      <c r="I427" s="903"/>
      <c r="J427" s="929" t="s">
        <v>2324</v>
      </c>
      <c r="K427" s="925"/>
      <c r="L427" s="923"/>
      <c r="M427" s="887"/>
    </row>
    <row r="428" spans="1:13" s="944" customFormat="1" ht="12.75" x14ac:dyDescent="0.4">
      <c r="A428" s="901"/>
      <c r="B428" s="899"/>
      <c r="C428" s="902"/>
      <c r="D428" s="899"/>
      <c r="E428" s="1168"/>
      <c r="F428" s="1152"/>
      <c r="G428" s="929" t="s">
        <v>3871</v>
      </c>
      <c r="H428" s="904"/>
      <c r="I428" s="903"/>
      <c r="J428" s="929" t="s">
        <v>3872</v>
      </c>
      <c r="K428" s="945"/>
      <c r="L428" s="923"/>
      <c r="M428" s="887"/>
    </row>
    <row r="429" spans="1:13" s="944" customFormat="1" ht="31.5" x14ac:dyDescent="0.4">
      <c r="A429" s="901"/>
      <c r="B429" s="899"/>
      <c r="C429" s="902"/>
      <c r="D429" s="899"/>
      <c r="E429" s="1168"/>
      <c r="F429" s="1152"/>
      <c r="G429" s="929" t="s">
        <v>3873</v>
      </c>
      <c r="H429" s="904"/>
      <c r="I429" s="903"/>
      <c r="J429" s="929" t="s">
        <v>3873</v>
      </c>
      <c r="K429" s="946" t="s">
        <v>6731</v>
      </c>
      <c r="L429" s="923"/>
      <c r="M429" s="887"/>
    </row>
    <row r="430" spans="1:13" s="944" customFormat="1" ht="31.5" x14ac:dyDescent="0.4">
      <c r="A430" s="901"/>
      <c r="B430" s="899"/>
      <c r="C430" s="902"/>
      <c r="D430" s="899"/>
      <c r="E430" s="1168"/>
      <c r="F430" s="1152"/>
      <c r="G430" s="929" t="s">
        <v>3874</v>
      </c>
      <c r="H430" s="904"/>
      <c r="I430" s="903"/>
      <c r="J430" s="929" t="s">
        <v>3874</v>
      </c>
      <c r="K430" s="922" t="s">
        <v>6732</v>
      </c>
      <c r="L430" s="923"/>
      <c r="M430" s="887"/>
    </row>
    <row r="431" spans="1:13" s="944" customFormat="1" ht="12.75" x14ac:dyDescent="0.4">
      <c r="A431" s="901"/>
      <c r="B431" s="899"/>
      <c r="C431" s="902"/>
      <c r="D431" s="899"/>
      <c r="E431" s="1168"/>
      <c r="F431" s="1152"/>
      <c r="G431" s="913" t="s">
        <v>6733</v>
      </c>
      <c r="H431" s="904"/>
      <c r="I431" s="903"/>
      <c r="J431" s="913" t="s">
        <v>6733</v>
      </c>
      <c r="K431" s="925"/>
      <c r="L431" s="923"/>
      <c r="M431" s="887"/>
    </row>
    <row r="432" spans="1:13" s="944" customFormat="1" ht="12.75" x14ac:dyDescent="0.4">
      <c r="A432" s="901"/>
      <c r="B432" s="899"/>
      <c r="C432" s="902"/>
      <c r="D432" s="899"/>
      <c r="E432" s="1168"/>
      <c r="F432" s="1152"/>
      <c r="G432" s="913" t="s">
        <v>6734</v>
      </c>
      <c r="H432" s="904"/>
      <c r="I432" s="903"/>
      <c r="J432" s="913" t="s">
        <v>6734</v>
      </c>
      <c r="K432" s="925"/>
      <c r="L432" s="923"/>
      <c r="M432" s="887"/>
    </row>
    <row r="433" spans="1:13" s="944" customFormat="1" ht="12.75" x14ac:dyDescent="0.4">
      <c r="A433" s="901"/>
      <c r="B433" s="899"/>
      <c r="C433" s="902"/>
      <c r="D433" s="899"/>
      <c r="E433" s="1168"/>
      <c r="F433" s="1152"/>
      <c r="G433" s="913" t="s">
        <v>6735</v>
      </c>
      <c r="H433" s="904"/>
      <c r="I433" s="903"/>
      <c r="J433" s="913" t="s">
        <v>6735</v>
      </c>
      <c r="K433" s="925"/>
      <c r="L433" s="923"/>
      <c r="M433" s="887"/>
    </row>
    <row r="434" spans="1:13" s="944" customFormat="1" ht="12.75" x14ac:dyDescent="0.4">
      <c r="A434" s="901"/>
      <c r="B434" s="899"/>
      <c r="C434" s="902"/>
      <c r="D434" s="899"/>
      <c r="E434" s="1168"/>
      <c r="F434" s="1152"/>
      <c r="G434" s="913" t="s">
        <v>6736</v>
      </c>
      <c r="H434" s="904"/>
      <c r="I434" s="903"/>
      <c r="J434" s="913" t="s">
        <v>6736</v>
      </c>
      <c r="K434" s="945"/>
      <c r="L434" s="923"/>
      <c r="M434" s="887"/>
    </row>
    <row r="435" spans="1:13" s="944" customFormat="1" ht="31.5" x14ac:dyDescent="0.4">
      <c r="A435" s="901"/>
      <c r="B435" s="899"/>
      <c r="C435" s="902"/>
      <c r="D435" s="899"/>
      <c r="E435" s="1168"/>
      <c r="F435" s="1152"/>
      <c r="G435" s="913" t="s">
        <v>5535</v>
      </c>
      <c r="H435" s="904"/>
      <c r="I435" s="903"/>
      <c r="J435" s="912" t="s">
        <v>5535</v>
      </c>
      <c r="K435" s="946" t="s">
        <v>700</v>
      </c>
      <c r="L435" s="923"/>
      <c r="M435" s="887"/>
    </row>
    <row r="436" spans="1:13" s="944" customFormat="1" ht="31.5" x14ac:dyDescent="0.4">
      <c r="A436" s="901"/>
      <c r="B436" s="899"/>
      <c r="C436" s="902"/>
      <c r="D436" s="899"/>
      <c r="E436" s="1168"/>
      <c r="F436" s="1152"/>
      <c r="G436" s="913" t="s">
        <v>6737</v>
      </c>
      <c r="H436" s="904"/>
      <c r="I436" s="903"/>
      <c r="J436" s="912" t="s">
        <v>3881</v>
      </c>
      <c r="K436" s="922" t="s">
        <v>6738</v>
      </c>
      <c r="L436" s="903"/>
      <c r="M436" s="887"/>
    </row>
    <row r="437" spans="1:13" s="944" customFormat="1" ht="21" x14ac:dyDescent="0.4">
      <c r="A437" s="901"/>
      <c r="B437" s="899"/>
      <c r="C437" s="902"/>
      <c r="D437" s="899"/>
      <c r="E437" s="1168"/>
      <c r="F437" s="1152"/>
      <c r="G437" s="913" t="s">
        <v>6739</v>
      </c>
      <c r="H437" s="904"/>
      <c r="I437" s="903"/>
      <c r="J437" s="912" t="s">
        <v>6740</v>
      </c>
      <c r="K437" s="924"/>
      <c r="L437" s="903"/>
      <c r="M437" s="887"/>
    </row>
    <row r="438" spans="1:13" s="944" customFormat="1" ht="31.5" x14ac:dyDescent="0.4">
      <c r="A438" s="901"/>
      <c r="B438" s="899"/>
      <c r="C438" s="902"/>
      <c r="D438" s="899"/>
      <c r="E438" s="1168"/>
      <c r="F438" s="1152"/>
      <c r="G438" s="913" t="s">
        <v>5539</v>
      </c>
      <c r="H438" s="904"/>
      <c r="I438" s="903"/>
      <c r="J438" s="912" t="s">
        <v>5540</v>
      </c>
      <c r="K438" s="921" t="s">
        <v>703</v>
      </c>
      <c r="L438" s="903"/>
      <c r="M438" s="887"/>
    </row>
    <row r="439" spans="1:13" s="944" customFormat="1" ht="12.75" x14ac:dyDescent="0.4">
      <c r="A439" s="901"/>
      <c r="B439" s="899"/>
      <c r="C439" s="902"/>
      <c r="D439" s="899"/>
      <c r="E439" s="1168"/>
      <c r="F439" s="1152"/>
      <c r="G439" s="913" t="s">
        <v>6741</v>
      </c>
      <c r="H439" s="904"/>
      <c r="I439" s="903"/>
      <c r="J439" s="913" t="s">
        <v>6741</v>
      </c>
      <c r="K439" s="923"/>
      <c r="L439" s="903"/>
      <c r="M439" s="887"/>
    </row>
    <row r="440" spans="1:13" s="944" customFormat="1" ht="12.75" x14ac:dyDescent="0.4">
      <c r="A440" s="901"/>
      <c r="B440" s="899"/>
      <c r="C440" s="902"/>
      <c r="D440" s="899"/>
      <c r="E440" s="1168"/>
      <c r="F440" s="1152"/>
      <c r="G440" s="913" t="s">
        <v>6742</v>
      </c>
      <c r="H440" s="904"/>
      <c r="I440" s="903"/>
      <c r="J440" s="913" t="s">
        <v>6742</v>
      </c>
      <c r="K440" s="923"/>
      <c r="L440" s="903"/>
      <c r="M440" s="887"/>
    </row>
    <row r="441" spans="1:13" s="944" customFormat="1" ht="12.75" x14ac:dyDescent="0.4">
      <c r="A441" s="901"/>
      <c r="B441" s="899"/>
      <c r="C441" s="902"/>
      <c r="D441" s="899"/>
      <c r="E441" s="1168"/>
      <c r="F441" s="1152"/>
      <c r="G441" s="913" t="s">
        <v>6743</v>
      </c>
      <c r="H441" s="904"/>
      <c r="I441" s="903"/>
      <c r="J441" s="913" t="s">
        <v>6743</v>
      </c>
      <c r="K441" s="923"/>
      <c r="L441" s="903"/>
      <c r="M441" s="887"/>
    </row>
    <row r="442" spans="1:13" s="944" customFormat="1" ht="12.75" x14ac:dyDescent="0.4">
      <c r="A442" s="901"/>
      <c r="B442" s="899"/>
      <c r="C442" s="902"/>
      <c r="D442" s="899"/>
      <c r="E442" s="1168"/>
      <c r="F442" s="1152"/>
      <c r="G442" s="913" t="s">
        <v>6744</v>
      </c>
      <c r="H442" s="904"/>
      <c r="I442" s="903"/>
      <c r="J442" s="913" t="s">
        <v>6744</v>
      </c>
      <c r="K442" s="923"/>
      <c r="L442" s="903"/>
      <c r="M442" s="887"/>
    </row>
    <row r="443" spans="1:13" s="944" customFormat="1" ht="12.75" x14ac:dyDescent="0.4">
      <c r="A443" s="901"/>
      <c r="B443" s="899"/>
      <c r="C443" s="902"/>
      <c r="D443" s="899"/>
      <c r="E443" s="1168"/>
      <c r="F443" s="1152"/>
      <c r="G443" s="913" t="s">
        <v>6745</v>
      </c>
      <c r="H443" s="904"/>
      <c r="I443" s="903"/>
      <c r="J443" s="913" t="s">
        <v>6745</v>
      </c>
      <c r="K443" s="923"/>
      <c r="L443" s="903"/>
      <c r="M443" s="887"/>
    </row>
    <row r="444" spans="1:13" s="944" customFormat="1" ht="12.75" x14ac:dyDescent="0.4">
      <c r="A444" s="901"/>
      <c r="B444" s="899"/>
      <c r="C444" s="902"/>
      <c r="D444" s="899"/>
      <c r="E444" s="1168"/>
      <c r="F444" s="1152"/>
      <c r="G444" s="913" t="s">
        <v>6746</v>
      </c>
      <c r="H444" s="904"/>
      <c r="I444" s="903"/>
      <c r="J444" s="913" t="s">
        <v>6746</v>
      </c>
      <c r="K444" s="923"/>
      <c r="L444" s="903"/>
      <c r="M444" s="887"/>
    </row>
    <row r="445" spans="1:13" s="944" customFormat="1" ht="12.75" x14ac:dyDescent="0.4">
      <c r="A445" s="901"/>
      <c r="B445" s="899"/>
      <c r="C445" s="902"/>
      <c r="D445" s="899"/>
      <c r="E445" s="1168"/>
      <c r="F445" s="1152"/>
      <c r="G445" s="913" t="s">
        <v>6747</v>
      </c>
      <c r="H445" s="904"/>
      <c r="I445" s="903"/>
      <c r="J445" s="913" t="s">
        <v>6747</v>
      </c>
      <c r="K445" s="920"/>
      <c r="L445" s="903"/>
      <c r="M445" s="887"/>
    </row>
    <row r="446" spans="1:13" s="944" customFormat="1" ht="31.5" x14ac:dyDescent="0.4">
      <c r="A446" s="901"/>
      <c r="B446" s="899"/>
      <c r="C446" s="902"/>
      <c r="D446" s="899"/>
      <c r="E446" s="1168"/>
      <c r="F446" s="1152"/>
      <c r="G446" s="913" t="s">
        <v>6748</v>
      </c>
      <c r="H446" s="904"/>
      <c r="I446" s="903"/>
      <c r="J446" s="912" t="s">
        <v>5555</v>
      </c>
      <c r="K446" s="911" t="s">
        <v>6749</v>
      </c>
      <c r="L446" s="923"/>
      <c r="M446" s="887"/>
    </row>
    <row r="447" spans="1:13" s="944" customFormat="1" ht="12.75" x14ac:dyDescent="0.4">
      <c r="A447" s="901"/>
      <c r="B447" s="899"/>
      <c r="C447" s="902"/>
      <c r="D447" s="899"/>
      <c r="E447" s="1168"/>
      <c r="F447" s="1152"/>
      <c r="G447" s="913" t="s">
        <v>6750</v>
      </c>
      <c r="H447" s="904"/>
      <c r="I447" s="903"/>
      <c r="J447" s="912" t="s">
        <v>6750</v>
      </c>
      <c r="K447" s="903"/>
      <c r="L447" s="923"/>
      <c r="M447" s="887"/>
    </row>
    <row r="448" spans="1:13" s="944" customFormat="1" ht="31.5" x14ac:dyDescent="0.4">
      <c r="A448" s="901"/>
      <c r="B448" s="899"/>
      <c r="C448" s="902"/>
      <c r="D448" s="899"/>
      <c r="E448" s="1168"/>
      <c r="F448" s="1152"/>
      <c r="G448" s="913" t="s">
        <v>6751</v>
      </c>
      <c r="H448" s="904"/>
      <c r="I448" s="903"/>
      <c r="J448" s="912" t="s">
        <v>6751</v>
      </c>
      <c r="K448" s="911" t="s">
        <v>6752</v>
      </c>
      <c r="L448" s="923"/>
      <c r="M448" s="887"/>
    </row>
    <row r="449" spans="1:13" s="944" customFormat="1" ht="12.75" x14ac:dyDescent="0.4">
      <c r="A449" s="901"/>
      <c r="B449" s="899"/>
      <c r="C449" s="902"/>
      <c r="D449" s="899"/>
      <c r="E449" s="893"/>
      <c r="F449" s="899"/>
      <c r="G449" s="913" t="s">
        <v>6753</v>
      </c>
      <c r="H449" s="904"/>
      <c r="I449" s="903"/>
      <c r="J449" s="912" t="s">
        <v>6753</v>
      </c>
      <c r="K449" s="903"/>
      <c r="L449" s="923"/>
      <c r="M449" s="887"/>
    </row>
    <row r="450" spans="1:13" s="944" customFormat="1" ht="12.75" x14ac:dyDescent="0.4">
      <c r="A450" s="901"/>
      <c r="B450" s="899"/>
      <c r="C450" s="902"/>
      <c r="D450" s="899"/>
      <c r="E450" s="893"/>
      <c r="F450" s="899"/>
      <c r="G450" s="913" t="s">
        <v>6754</v>
      </c>
      <c r="H450" s="904"/>
      <c r="I450" s="903"/>
      <c r="J450" s="912" t="s">
        <v>6754</v>
      </c>
      <c r="K450" s="903"/>
      <c r="L450" s="923"/>
      <c r="M450" s="887"/>
    </row>
    <row r="451" spans="1:13" s="944" customFormat="1" ht="12.75" x14ac:dyDescent="0.4">
      <c r="A451" s="901"/>
      <c r="B451" s="899"/>
      <c r="C451" s="902"/>
      <c r="D451" s="899"/>
      <c r="E451" s="893"/>
      <c r="F451" s="899"/>
      <c r="G451" s="913" t="s">
        <v>6755</v>
      </c>
      <c r="H451" s="904"/>
      <c r="I451" s="903"/>
      <c r="J451" s="912" t="s">
        <v>6755</v>
      </c>
      <c r="K451" s="903"/>
      <c r="L451" s="923"/>
      <c r="M451" s="887"/>
    </row>
    <row r="452" spans="1:13" s="944" customFormat="1" ht="12.75" x14ac:dyDescent="0.4">
      <c r="A452" s="901"/>
      <c r="B452" s="899"/>
      <c r="C452" s="902"/>
      <c r="D452" s="899"/>
      <c r="E452" s="893"/>
      <c r="F452" s="899"/>
      <c r="G452" s="913" t="s">
        <v>6756</v>
      </c>
      <c r="H452" s="904"/>
      <c r="I452" s="903"/>
      <c r="J452" s="912" t="s">
        <v>6756</v>
      </c>
      <c r="K452" s="903"/>
      <c r="L452" s="923"/>
      <c r="M452" s="887"/>
    </row>
    <row r="453" spans="1:13" s="944" customFormat="1" ht="12.75" x14ac:dyDescent="0.4">
      <c r="A453" s="901"/>
      <c r="B453" s="899"/>
      <c r="C453" s="902"/>
      <c r="D453" s="899"/>
      <c r="E453" s="893"/>
      <c r="F453" s="899"/>
      <c r="G453" s="913" t="s">
        <v>6757</v>
      </c>
      <c r="H453" s="904"/>
      <c r="I453" s="903"/>
      <c r="J453" s="912" t="s">
        <v>6757</v>
      </c>
      <c r="K453" s="903"/>
      <c r="L453" s="923"/>
      <c r="M453" s="887"/>
    </row>
    <row r="454" spans="1:13" s="944" customFormat="1" ht="12.75" x14ac:dyDescent="0.4">
      <c r="A454" s="901"/>
      <c r="B454" s="899"/>
      <c r="C454" s="902"/>
      <c r="D454" s="899"/>
      <c r="E454" s="893"/>
      <c r="F454" s="899"/>
      <c r="G454" s="913" t="s">
        <v>6758</v>
      </c>
      <c r="H454" s="904"/>
      <c r="I454" s="903"/>
      <c r="J454" s="912" t="s">
        <v>6758</v>
      </c>
      <c r="K454" s="908"/>
      <c r="L454" s="923"/>
      <c r="M454" s="887"/>
    </row>
    <row r="455" spans="1:13" s="944" customFormat="1" ht="42" x14ac:dyDescent="0.4">
      <c r="A455" s="901"/>
      <c r="B455" s="899"/>
      <c r="C455" s="902"/>
      <c r="D455" s="899"/>
      <c r="E455" s="893"/>
      <c r="F455" s="899"/>
      <c r="G455" s="913" t="s">
        <v>3903</v>
      </c>
      <c r="H455" s="904"/>
      <c r="I455" s="903"/>
      <c r="J455" s="912" t="s">
        <v>3903</v>
      </c>
      <c r="K455" s="903" t="s">
        <v>6759</v>
      </c>
      <c r="L455" s="923"/>
      <c r="M455" s="887"/>
    </row>
    <row r="456" spans="1:13" s="944" customFormat="1" ht="12.75" x14ac:dyDescent="0.4">
      <c r="A456" s="901"/>
      <c r="B456" s="899"/>
      <c r="C456" s="902"/>
      <c r="D456" s="899"/>
      <c r="E456" s="893"/>
      <c r="F456" s="899"/>
      <c r="G456" s="913" t="s">
        <v>6760</v>
      </c>
      <c r="H456" s="904"/>
      <c r="I456" s="903"/>
      <c r="J456" s="912" t="s">
        <v>6760</v>
      </c>
      <c r="K456" s="908"/>
      <c r="L456" s="923"/>
      <c r="M456" s="887"/>
    </row>
    <row r="457" spans="1:13" s="944" customFormat="1" ht="96" customHeight="1" x14ac:dyDescent="0.4">
      <c r="A457" s="901"/>
      <c r="B457" s="899"/>
      <c r="C457" s="902"/>
      <c r="D457" s="899"/>
      <c r="E457" s="893"/>
      <c r="F457" s="899"/>
      <c r="G457" s="913" t="s">
        <v>6761</v>
      </c>
      <c r="H457" s="904"/>
      <c r="I457" s="903"/>
      <c r="J457" s="912" t="s">
        <v>6761</v>
      </c>
      <c r="K457" s="908" t="s">
        <v>6762</v>
      </c>
      <c r="L457" s="923"/>
      <c r="M457" s="887"/>
    </row>
    <row r="458" spans="1:13" s="944" customFormat="1" ht="104.25" customHeight="1" x14ac:dyDescent="0.4">
      <c r="A458" s="901"/>
      <c r="B458" s="899"/>
      <c r="C458" s="902"/>
      <c r="D458" s="899"/>
      <c r="E458" s="893"/>
      <c r="F458" s="899"/>
      <c r="G458" s="913" t="s">
        <v>6763</v>
      </c>
      <c r="H458" s="904"/>
      <c r="I458" s="903"/>
      <c r="J458" s="912" t="s">
        <v>6763</v>
      </c>
      <c r="K458" s="908" t="s">
        <v>15724</v>
      </c>
      <c r="L458" s="923"/>
      <c r="M458" s="887"/>
    </row>
    <row r="459" spans="1:13" s="944" customFormat="1" ht="42" x14ac:dyDescent="0.4">
      <c r="A459" s="901"/>
      <c r="B459" s="899"/>
      <c r="C459" s="902"/>
      <c r="D459" s="899"/>
      <c r="E459" s="893"/>
      <c r="F459" s="899"/>
      <c r="G459" s="913" t="s">
        <v>6764</v>
      </c>
      <c r="H459" s="904"/>
      <c r="I459" s="903"/>
      <c r="J459" s="912" t="s">
        <v>6764</v>
      </c>
      <c r="K459" s="903" t="s">
        <v>15725</v>
      </c>
      <c r="L459" s="923"/>
      <c r="M459" s="887"/>
    </row>
    <row r="460" spans="1:13" s="944" customFormat="1" ht="12.75" x14ac:dyDescent="0.4">
      <c r="A460" s="901"/>
      <c r="B460" s="899"/>
      <c r="C460" s="902"/>
      <c r="D460" s="899"/>
      <c r="E460" s="893"/>
      <c r="F460" s="899"/>
      <c r="G460" s="913" t="s">
        <v>6765</v>
      </c>
      <c r="H460" s="904"/>
      <c r="I460" s="903"/>
      <c r="J460" s="912" t="s">
        <v>6765</v>
      </c>
      <c r="K460" s="903"/>
      <c r="L460" s="923"/>
      <c r="M460" s="887"/>
    </row>
    <row r="461" spans="1:13" s="944" customFormat="1" ht="12.75" x14ac:dyDescent="0.4">
      <c r="A461" s="901"/>
      <c r="B461" s="899"/>
      <c r="C461" s="902"/>
      <c r="D461" s="899"/>
      <c r="E461" s="893"/>
      <c r="F461" s="899"/>
      <c r="G461" s="913" t="s">
        <v>6766</v>
      </c>
      <c r="H461" s="904"/>
      <c r="I461" s="903"/>
      <c r="J461" s="912" t="s">
        <v>6766</v>
      </c>
      <c r="K461" s="903"/>
      <c r="L461" s="923"/>
      <c r="M461" s="887"/>
    </row>
    <row r="462" spans="1:13" s="944" customFormat="1" ht="12.75" x14ac:dyDescent="0.4">
      <c r="A462" s="901"/>
      <c r="B462" s="899"/>
      <c r="C462" s="902"/>
      <c r="D462" s="899"/>
      <c r="E462" s="893"/>
      <c r="F462" s="899"/>
      <c r="G462" s="913" t="s">
        <v>6767</v>
      </c>
      <c r="H462" s="904"/>
      <c r="I462" s="903"/>
      <c r="J462" s="912" t="s">
        <v>6767</v>
      </c>
      <c r="K462" s="908"/>
      <c r="L462" s="923"/>
      <c r="M462" s="887"/>
    </row>
    <row r="463" spans="1:13" s="944" customFormat="1" ht="12.75" x14ac:dyDescent="0.4">
      <c r="A463" s="901"/>
      <c r="B463" s="899"/>
      <c r="C463" s="902"/>
      <c r="D463" s="899"/>
      <c r="E463" s="893"/>
      <c r="F463" s="899"/>
      <c r="G463" s="913" t="s">
        <v>3903</v>
      </c>
      <c r="H463" s="904"/>
      <c r="I463" s="903"/>
      <c r="J463" s="912" t="s">
        <v>6768</v>
      </c>
      <c r="K463" s="908" t="s">
        <v>68</v>
      </c>
      <c r="L463" s="923"/>
      <c r="M463" s="887"/>
    </row>
    <row r="464" spans="1:13" s="916" customFormat="1" x14ac:dyDescent="0.4">
      <c r="A464" s="901"/>
      <c r="B464" s="899"/>
      <c r="C464" s="910">
        <v>4</v>
      </c>
      <c r="D464" s="898" t="s">
        <v>715</v>
      </c>
      <c r="E464" s="889" t="s">
        <v>11</v>
      </c>
      <c r="F464" s="898" t="s">
        <v>716</v>
      </c>
      <c r="G464" s="913" t="s">
        <v>2358</v>
      </c>
      <c r="H464" s="904"/>
      <c r="I464" s="911" t="s">
        <v>715</v>
      </c>
      <c r="J464" s="888" t="s">
        <v>718</v>
      </c>
      <c r="K464" s="923" t="s">
        <v>88</v>
      </c>
      <c r="L464" s="911" t="s">
        <v>76</v>
      </c>
      <c r="M464" s="669" t="s">
        <v>61</v>
      </c>
    </row>
    <row r="465" spans="1:13" s="916" customFormat="1" x14ac:dyDescent="0.4">
      <c r="A465" s="901"/>
      <c r="B465" s="899"/>
      <c r="C465" s="902"/>
      <c r="D465" s="899"/>
      <c r="E465" s="890"/>
      <c r="F465" s="900"/>
      <c r="G465" s="913" t="s">
        <v>6769</v>
      </c>
      <c r="H465" s="904"/>
      <c r="I465" s="903"/>
      <c r="J465" s="888" t="s">
        <v>6770</v>
      </c>
      <c r="K465" s="923"/>
      <c r="L465" s="903"/>
      <c r="M465" s="887"/>
    </row>
    <row r="466" spans="1:13" s="916" customFormat="1" x14ac:dyDescent="0.4">
      <c r="A466" s="901"/>
      <c r="B466" s="899"/>
      <c r="C466" s="902"/>
      <c r="D466" s="899"/>
      <c r="E466" s="890" t="s">
        <v>17</v>
      </c>
      <c r="F466" s="900" t="s">
        <v>719</v>
      </c>
      <c r="G466" s="913" t="s">
        <v>6771</v>
      </c>
      <c r="H466" s="904"/>
      <c r="I466" s="903"/>
      <c r="J466" s="888" t="s">
        <v>720</v>
      </c>
      <c r="K466" s="923"/>
      <c r="L466" s="923"/>
      <c r="M466" s="887"/>
    </row>
    <row r="467" spans="1:13" s="916" customFormat="1" x14ac:dyDescent="0.4">
      <c r="A467" s="901"/>
      <c r="B467" s="899"/>
      <c r="C467" s="906"/>
      <c r="D467" s="900"/>
      <c r="E467" s="890" t="s">
        <v>46</v>
      </c>
      <c r="F467" s="900" t="s">
        <v>721</v>
      </c>
      <c r="G467" s="913" t="s">
        <v>722</v>
      </c>
      <c r="H467" s="904"/>
      <c r="I467" s="908"/>
      <c r="J467" s="888" t="s">
        <v>723</v>
      </c>
      <c r="K467" s="920"/>
      <c r="L467" s="920"/>
      <c r="M467" s="892"/>
    </row>
    <row r="468" spans="1:13" s="916" customFormat="1" x14ac:dyDescent="0.4">
      <c r="A468" s="901"/>
      <c r="B468" s="899"/>
      <c r="C468" s="910">
        <v>5</v>
      </c>
      <c r="D468" s="898" t="s">
        <v>724</v>
      </c>
      <c r="E468" s="894" t="s">
        <v>11</v>
      </c>
      <c r="F468" s="914" t="s">
        <v>725</v>
      </c>
      <c r="G468" s="913" t="s">
        <v>2363</v>
      </c>
      <c r="H468" s="904"/>
      <c r="I468" s="911" t="s">
        <v>724</v>
      </c>
      <c r="J468" s="888" t="s">
        <v>726</v>
      </c>
      <c r="K468" s="921" t="s">
        <v>88</v>
      </c>
      <c r="L468" s="903" t="s">
        <v>76</v>
      </c>
      <c r="M468" s="669" t="s">
        <v>61</v>
      </c>
    </row>
    <row r="469" spans="1:13" s="916" customFormat="1" x14ac:dyDescent="0.4">
      <c r="A469" s="901"/>
      <c r="B469" s="899"/>
      <c r="C469" s="902"/>
      <c r="D469" s="899"/>
      <c r="E469" s="890" t="s">
        <v>17</v>
      </c>
      <c r="F469" s="900" t="s">
        <v>727</v>
      </c>
      <c r="G469" s="913" t="s">
        <v>728</v>
      </c>
      <c r="H469" s="904"/>
      <c r="I469" s="903"/>
      <c r="J469" s="888" t="s">
        <v>729</v>
      </c>
      <c r="K469" s="923"/>
      <c r="L469" s="923"/>
      <c r="M469" s="887"/>
    </row>
    <row r="470" spans="1:13" s="916" customFormat="1" x14ac:dyDescent="0.4">
      <c r="A470" s="901"/>
      <c r="B470" s="899"/>
      <c r="C470" s="906"/>
      <c r="D470" s="900"/>
      <c r="E470" s="890" t="s">
        <v>46</v>
      </c>
      <c r="F470" s="900" t="s">
        <v>730</v>
      </c>
      <c r="G470" s="913" t="s">
        <v>731</v>
      </c>
      <c r="H470" s="904"/>
      <c r="I470" s="908"/>
      <c r="J470" s="888" t="s">
        <v>732</v>
      </c>
      <c r="K470" s="920"/>
      <c r="L470" s="920"/>
      <c r="M470" s="892"/>
    </row>
    <row r="471" spans="1:13" s="916" customFormat="1" x14ac:dyDescent="0.4">
      <c r="A471" s="901"/>
      <c r="B471" s="899"/>
      <c r="C471" s="906">
        <v>6</v>
      </c>
      <c r="D471" s="900" t="s">
        <v>734</v>
      </c>
      <c r="E471" s="890"/>
      <c r="F471" s="900" t="s">
        <v>735</v>
      </c>
      <c r="G471" s="913" t="s">
        <v>2364</v>
      </c>
      <c r="H471" s="904"/>
      <c r="I471" s="908" t="s">
        <v>734</v>
      </c>
      <c r="J471" s="888" t="s">
        <v>736</v>
      </c>
      <c r="K471" s="920" t="s">
        <v>88</v>
      </c>
      <c r="L471" s="908" t="s">
        <v>76</v>
      </c>
      <c r="M471" s="892" t="s">
        <v>61</v>
      </c>
    </row>
    <row r="472" spans="1:13" s="916" customFormat="1" x14ac:dyDescent="0.4">
      <c r="A472" s="901"/>
      <c r="B472" s="899"/>
      <c r="C472" s="910">
        <v>7</v>
      </c>
      <c r="D472" s="898" t="s">
        <v>738</v>
      </c>
      <c r="E472" s="894" t="s">
        <v>11</v>
      </c>
      <c r="F472" s="914" t="s">
        <v>739</v>
      </c>
      <c r="G472" s="913" t="s">
        <v>740</v>
      </c>
      <c r="H472" s="904"/>
      <c r="I472" s="911" t="s">
        <v>738</v>
      </c>
      <c r="J472" s="888" t="s">
        <v>741</v>
      </c>
      <c r="K472" s="921" t="s">
        <v>88</v>
      </c>
      <c r="L472" s="911" t="s">
        <v>76</v>
      </c>
      <c r="M472" s="669" t="s">
        <v>61</v>
      </c>
    </row>
    <row r="473" spans="1:13" s="916" customFormat="1" x14ac:dyDescent="0.4">
      <c r="A473" s="901"/>
      <c r="B473" s="899"/>
      <c r="C473" s="902"/>
      <c r="D473" s="899"/>
      <c r="E473" s="889" t="s">
        <v>17</v>
      </c>
      <c r="F473" s="898" t="s">
        <v>743</v>
      </c>
      <c r="G473" s="913" t="s">
        <v>6772</v>
      </c>
      <c r="H473" s="904"/>
      <c r="I473" s="903"/>
      <c r="J473" s="912" t="s">
        <v>6773</v>
      </c>
      <c r="K473" s="947"/>
      <c r="L473" s="948"/>
      <c r="M473" s="887"/>
    </row>
    <row r="474" spans="1:13" s="916" customFormat="1" x14ac:dyDescent="0.4">
      <c r="A474" s="901"/>
      <c r="B474" s="899"/>
      <c r="C474" s="902"/>
      <c r="D474" s="899"/>
      <c r="E474" s="893"/>
      <c r="F474" s="899"/>
      <c r="G474" s="913" t="s">
        <v>6774</v>
      </c>
      <c r="H474" s="904"/>
      <c r="I474" s="903"/>
      <c r="J474" s="912" t="s">
        <v>6775</v>
      </c>
      <c r="K474" s="948" t="s">
        <v>6339</v>
      </c>
      <c r="L474" s="948"/>
      <c r="M474" s="887"/>
    </row>
    <row r="475" spans="1:13" s="916" customFormat="1" ht="21" x14ac:dyDescent="0.4">
      <c r="A475" s="901"/>
      <c r="B475" s="899"/>
      <c r="C475" s="902"/>
      <c r="D475" s="899"/>
      <c r="E475" s="893"/>
      <c r="F475" s="899"/>
      <c r="G475" s="913" t="s">
        <v>6776</v>
      </c>
      <c r="H475" s="904"/>
      <c r="I475" s="903"/>
      <c r="J475" s="912" t="s">
        <v>15726</v>
      </c>
      <c r="K475" s="947"/>
      <c r="L475" s="948"/>
      <c r="M475" s="887"/>
    </row>
    <row r="476" spans="1:13" s="916" customFormat="1" x14ac:dyDescent="0.4">
      <c r="A476" s="901"/>
      <c r="B476" s="899"/>
      <c r="C476" s="902"/>
      <c r="D476" s="899"/>
      <c r="E476" s="893"/>
      <c r="F476" s="899"/>
      <c r="G476" s="913" t="s">
        <v>6777</v>
      </c>
      <c r="H476" s="904"/>
      <c r="I476" s="903"/>
      <c r="J476" s="912" t="s">
        <v>6778</v>
      </c>
      <c r="K476" s="947" t="s">
        <v>6375</v>
      </c>
      <c r="L476" s="948"/>
      <c r="M476" s="887"/>
    </row>
    <row r="477" spans="1:13" s="916" customFormat="1" x14ac:dyDescent="0.4">
      <c r="A477" s="901"/>
      <c r="B477" s="899"/>
      <c r="C477" s="902"/>
      <c r="D477" s="899"/>
      <c r="E477" s="889" t="s">
        <v>46</v>
      </c>
      <c r="F477" s="898" t="s">
        <v>5586</v>
      </c>
      <c r="G477" s="913" t="s">
        <v>2372</v>
      </c>
      <c r="H477" s="904"/>
      <c r="I477" s="903"/>
      <c r="J477" s="912" t="s">
        <v>5583</v>
      </c>
      <c r="K477" s="948" t="s">
        <v>40</v>
      </c>
      <c r="L477" s="948"/>
      <c r="M477" s="887"/>
    </row>
    <row r="478" spans="1:13" s="916" customFormat="1" x14ac:dyDescent="0.4">
      <c r="A478" s="901"/>
      <c r="B478" s="899"/>
      <c r="C478" s="902"/>
      <c r="D478" s="899"/>
      <c r="E478" s="893"/>
      <c r="F478" s="899"/>
      <c r="G478" s="913" t="s">
        <v>6779</v>
      </c>
      <c r="H478" s="904"/>
      <c r="I478" s="903"/>
      <c r="J478" s="912" t="s">
        <v>6780</v>
      </c>
      <c r="K478" s="920"/>
      <c r="L478" s="923"/>
      <c r="M478" s="887"/>
    </row>
    <row r="479" spans="1:13" s="916" customFormat="1" x14ac:dyDescent="0.4">
      <c r="A479" s="901"/>
      <c r="B479" s="899"/>
      <c r="C479" s="902"/>
      <c r="D479" s="899"/>
      <c r="E479" s="894" t="s">
        <v>50</v>
      </c>
      <c r="F479" s="914" t="s">
        <v>747</v>
      </c>
      <c r="G479" s="913" t="s">
        <v>748</v>
      </c>
      <c r="H479" s="904"/>
      <c r="I479" s="903"/>
      <c r="J479" s="912" t="s">
        <v>749</v>
      </c>
      <c r="K479" s="923" t="s">
        <v>88</v>
      </c>
      <c r="L479" s="923"/>
      <c r="M479" s="887"/>
    </row>
    <row r="480" spans="1:13" s="916" customFormat="1" x14ac:dyDescent="0.4">
      <c r="A480" s="901"/>
      <c r="B480" s="899"/>
      <c r="C480" s="902"/>
      <c r="D480" s="899"/>
      <c r="E480" s="893" t="s">
        <v>69</v>
      </c>
      <c r="F480" s="899" t="s">
        <v>750</v>
      </c>
      <c r="G480" s="913" t="s">
        <v>751</v>
      </c>
      <c r="H480" s="904"/>
      <c r="I480" s="903"/>
      <c r="J480" s="912" t="s">
        <v>752</v>
      </c>
      <c r="K480" s="919" t="s">
        <v>14</v>
      </c>
      <c r="L480" s="923"/>
      <c r="M480" s="887"/>
    </row>
    <row r="481" spans="1:13" s="916" customFormat="1" x14ac:dyDescent="0.4">
      <c r="A481" s="901"/>
      <c r="B481" s="899"/>
      <c r="C481" s="902"/>
      <c r="D481" s="899"/>
      <c r="E481" s="890"/>
      <c r="F481" s="900"/>
      <c r="G481" s="913" t="s">
        <v>2373</v>
      </c>
      <c r="H481" s="904"/>
      <c r="I481" s="903"/>
      <c r="J481" s="888" t="s">
        <v>753</v>
      </c>
      <c r="K481" s="919" t="s">
        <v>93</v>
      </c>
      <c r="L481" s="923"/>
      <c r="M481" s="887"/>
    </row>
    <row r="482" spans="1:13" s="916" customFormat="1" x14ac:dyDescent="0.4">
      <c r="A482" s="901"/>
      <c r="B482" s="899"/>
      <c r="C482" s="902"/>
      <c r="D482" s="899"/>
      <c r="E482" s="890" t="s">
        <v>72</v>
      </c>
      <c r="F482" s="900" t="s">
        <v>754</v>
      </c>
      <c r="G482" s="913" t="s">
        <v>755</v>
      </c>
      <c r="H482" s="904"/>
      <c r="I482" s="903"/>
      <c r="J482" s="888" t="s">
        <v>756</v>
      </c>
      <c r="K482" s="919" t="s">
        <v>153</v>
      </c>
      <c r="L482" s="923"/>
      <c r="M482" s="887"/>
    </row>
    <row r="483" spans="1:13" s="916" customFormat="1" x14ac:dyDescent="0.4">
      <c r="A483" s="901"/>
      <c r="B483" s="899"/>
      <c r="C483" s="949">
        <v>8</v>
      </c>
      <c r="D483" s="914" t="s">
        <v>762</v>
      </c>
      <c r="E483" s="894"/>
      <c r="F483" s="914" t="s">
        <v>763</v>
      </c>
      <c r="G483" s="913" t="s">
        <v>6781</v>
      </c>
      <c r="H483" s="907"/>
      <c r="I483" s="915" t="s">
        <v>762</v>
      </c>
      <c r="J483" s="888" t="s">
        <v>764</v>
      </c>
      <c r="K483" s="919" t="s">
        <v>14</v>
      </c>
      <c r="L483" s="915" t="s">
        <v>76</v>
      </c>
      <c r="M483" s="668" t="s">
        <v>61</v>
      </c>
    </row>
    <row r="484" spans="1:13" s="916" customFormat="1" x14ac:dyDescent="0.4">
      <c r="A484" s="909">
        <v>60</v>
      </c>
      <c r="B484" s="898" t="s">
        <v>765</v>
      </c>
      <c r="C484" s="910">
        <v>1</v>
      </c>
      <c r="D484" s="898" t="s">
        <v>765</v>
      </c>
      <c r="E484" s="894" t="s">
        <v>11</v>
      </c>
      <c r="F484" s="914" t="s">
        <v>766</v>
      </c>
      <c r="G484" s="913" t="s">
        <v>767</v>
      </c>
      <c r="H484" s="911" t="s">
        <v>765</v>
      </c>
      <c r="I484" s="911" t="s">
        <v>765</v>
      </c>
      <c r="J484" s="888" t="s">
        <v>768</v>
      </c>
      <c r="K484" s="921" t="s">
        <v>88</v>
      </c>
      <c r="L484" s="921" t="s">
        <v>205</v>
      </c>
      <c r="M484" s="669" t="s">
        <v>929</v>
      </c>
    </row>
    <row r="485" spans="1:13" s="916" customFormat="1" x14ac:dyDescent="0.4">
      <c r="A485" s="901"/>
      <c r="B485" s="899"/>
      <c r="C485" s="902"/>
      <c r="D485" s="899"/>
      <c r="E485" s="894" t="s">
        <v>17</v>
      </c>
      <c r="F485" s="914" t="s">
        <v>772</v>
      </c>
      <c r="G485" s="913" t="s">
        <v>773</v>
      </c>
      <c r="H485" s="904"/>
      <c r="I485" s="903"/>
      <c r="J485" s="888" t="s">
        <v>2380</v>
      </c>
      <c r="K485" s="923"/>
      <c r="L485" s="923"/>
      <c r="M485" s="1170" t="s">
        <v>930</v>
      </c>
    </row>
    <row r="486" spans="1:13" s="916" customFormat="1" x14ac:dyDescent="0.4">
      <c r="A486" s="901"/>
      <c r="B486" s="899"/>
      <c r="C486" s="902"/>
      <c r="D486" s="899"/>
      <c r="E486" s="893" t="s">
        <v>69</v>
      </c>
      <c r="F486" s="899" t="s">
        <v>780</v>
      </c>
      <c r="G486" s="950" t="s">
        <v>781</v>
      </c>
      <c r="H486" s="904"/>
      <c r="I486" s="903"/>
      <c r="J486" s="888" t="s">
        <v>782</v>
      </c>
      <c r="K486" s="923"/>
      <c r="L486" s="923"/>
      <c r="M486" s="1170"/>
    </row>
    <row r="487" spans="1:13" s="916" customFormat="1" x14ac:dyDescent="0.4">
      <c r="A487" s="901"/>
      <c r="B487" s="899"/>
      <c r="C487" s="902"/>
      <c r="D487" s="899"/>
      <c r="E487" s="890"/>
      <c r="F487" s="900"/>
      <c r="G487" s="950" t="s">
        <v>783</v>
      </c>
      <c r="H487" s="904"/>
      <c r="I487" s="903"/>
      <c r="J487" s="951" t="s">
        <v>784</v>
      </c>
      <c r="K487" s="921" t="s">
        <v>93</v>
      </c>
      <c r="L487" s="923"/>
      <c r="M487" s="1170"/>
    </row>
    <row r="488" spans="1:13" s="916" customFormat="1" x14ac:dyDescent="0.4">
      <c r="A488" s="901"/>
      <c r="B488" s="899"/>
      <c r="C488" s="902"/>
      <c r="D488" s="899"/>
      <c r="E488" s="893" t="s">
        <v>72</v>
      </c>
      <c r="F488" s="899" t="s">
        <v>785</v>
      </c>
      <c r="G488" s="913" t="s">
        <v>5590</v>
      </c>
      <c r="H488" s="904"/>
      <c r="I488" s="908"/>
      <c r="J488" s="951" t="s">
        <v>5591</v>
      </c>
      <c r="K488" s="920"/>
      <c r="L488" s="923"/>
      <c r="M488" s="1170"/>
    </row>
    <row r="489" spans="1:13" s="916" customFormat="1" x14ac:dyDescent="0.4">
      <c r="A489" s="901"/>
      <c r="B489" s="899"/>
      <c r="C489" s="910">
        <v>2</v>
      </c>
      <c r="D489" s="898" t="s">
        <v>787</v>
      </c>
      <c r="E489" s="894" t="s">
        <v>11</v>
      </c>
      <c r="F489" s="914" t="s">
        <v>788</v>
      </c>
      <c r="G489" s="913" t="s">
        <v>789</v>
      </c>
      <c r="H489" s="904"/>
      <c r="I489" s="911" t="s">
        <v>787</v>
      </c>
      <c r="J489" s="888" t="s">
        <v>790</v>
      </c>
      <c r="K489" s="921" t="s">
        <v>88</v>
      </c>
      <c r="L489" s="923"/>
      <c r="M489" s="1170"/>
    </row>
    <row r="490" spans="1:13" s="916" customFormat="1" x14ac:dyDescent="0.4">
      <c r="A490" s="901"/>
      <c r="B490" s="899"/>
      <c r="C490" s="902"/>
      <c r="D490" s="899"/>
      <c r="E490" s="894" t="s">
        <v>17</v>
      </c>
      <c r="F490" s="914" t="s">
        <v>791</v>
      </c>
      <c r="G490" s="913" t="s">
        <v>792</v>
      </c>
      <c r="H490" s="904"/>
      <c r="I490" s="908"/>
      <c r="J490" s="888" t="s">
        <v>793</v>
      </c>
      <c r="K490" s="920"/>
      <c r="L490" s="923"/>
      <c r="M490" s="1170"/>
    </row>
    <row r="491" spans="1:13" s="916" customFormat="1" x14ac:dyDescent="0.4">
      <c r="A491" s="901"/>
      <c r="B491" s="899"/>
      <c r="C491" s="910">
        <v>3</v>
      </c>
      <c r="D491" s="694" t="s">
        <v>798</v>
      </c>
      <c r="E491" s="889" t="s">
        <v>11</v>
      </c>
      <c r="F491" s="694" t="s">
        <v>796</v>
      </c>
      <c r="G491" s="913" t="s">
        <v>797</v>
      </c>
      <c r="H491" s="904"/>
      <c r="I491" s="903" t="s">
        <v>5592</v>
      </c>
      <c r="J491" s="912" t="s">
        <v>5593</v>
      </c>
      <c r="K491" s="921" t="s">
        <v>93</v>
      </c>
      <c r="L491" s="923"/>
      <c r="M491" s="1170"/>
    </row>
    <row r="492" spans="1:13" s="916" customFormat="1" ht="21" x14ac:dyDescent="0.4">
      <c r="A492" s="901"/>
      <c r="B492" s="899"/>
      <c r="C492" s="902"/>
      <c r="D492" s="884"/>
      <c r="E492" s="890"/>
      <c r="F492" s="891"/>
      <c r="G492" s="913" t="s">
        <v>800</v>
      </c>
      <c r="H492" s="904"/>
      <c r="I492" s="903"/>
      <c r="J492" s="912" t="s">
        <v>801</v>
      </c>
      <c r="K492" s="921" t="s">
        <v>96</v>
      </c>
      <c r="L492" s="923"/>
      <c r="M492" s="1170"/>
    </row>
    <row r="493" spans="1:13" s="916" customFormat="1" x14ac:dyDescent="0.4">
      <c r="A493" s="901"/>
      <c r="B493" s="899"/>
      <c r="C493" s="902"/>
      <c r="D493" s="884"/>
      <c r="E493" s="894" t="s">
        <v>17</v>
      </c>
      <c r="F493" s="914" t="s">
        <v>802</v>
      </c>
      <c r="G493" s="913" t="s">
        <v>2385</v>
      </c>
      <c r="H493" s="904"/>
      <c r="I493" s="903"/>
      <c r="J493" s="912" t="s">
        <v>6782</v>
      </c>
      <c r="K493" s="923"/>
      <c r="L493" s="923"/>
      <c r="M493" s="1170"/>
    </row>
    <row r="494" spans="1:13" s="916" customFormat="1" x14ac:dyDescent="0.4">
      <c r="A494" s="901"/>
      <c r="B494" s="899"/>
      <c r="C494" s="902"/>
      <c r="D494" s="884"/>
      <c r="E494" s="893" t="s">
        <v>46</v>
      </c>
      <c r="F494" s="899" t="s">
        <v>803</v>
      </c>
      <c r="G494" s="913" t="s">
        <v>2387</v>
      </c>
      <c r="H494" s="904"/>
      <c r="I494" s="903"/>
      <c r="J494" s="888" t="s">
        <v>6783</v>
      </c>
      <c r="K494" s="923"/>
      <c r="L494" s="923"/>
      <c r="M494" s="1170"/>
    </row>
    <row r="495" spans="1:13" s="916" customFormat="1" x14ac:dyDescent="0.4">
      <c r="A495" s="905"/>
      <c r="B495" s="900"/>
      <c r="C495" s="906"/>
      <c r="D495" s="891"/>
      <c r="E495" s="890"/>
      <c r="F495" s="900"/>
      <c r="G495" s="913" t="s">
        <v>6784</v>
      </c>
      <c r="H495" s="907"/>
      <c r="I495" s="908"/>
      <c r="J495" s="888" t="s">
        <v>6785</v>
      </c>
      <c r="K495" s="920"/>
      <c r="L495" s="920"/>
      <c r="M495" s="908"/>
    </row>
    <row r="496" spans="1:13" s="916" customFormat="1" x14ac:dyDescent="0.4">
      <c r="A496" s="909">
        <v>61</v>
      </c>
      <c r="B496" s="898" t="s">
        <v>807</v>
      </c>
      <c r="C496" s="910">
        <v>1</v>
      </c>
      <c r="D496" s="1175" t="s">
        <v>808</v>
      </c>
      <c r="E496" s="894" t="s">
        <v>11</v>
      </c>
      <c r="F496" s="914" t="s">
        <v>809</v>
      </c>
      <c r="G496" s="913" t="s">
        <v>810</v>
      </c>
      <c r="H496" s="903" t="s">
        <v>807</v>
      </c>
      <c r="I496" s="903" t="s">
        <v>968</v>
      </c>
      <c r="J496" s="888" t="s">
        <v>811</v>
      </c>
      <c r="K496" s="922" t="s">
        <v>88</v>
      </c>
      <c r="L496" s="911" t="s">
        <v>76</v>
      </c>
      <c r="M496" s="669" t="s">
        <v>61</v>
      </c>
    </row>
    <row r="497" spans="1:13" s="916" customFormat="1" ht="21" x14ac:dyDescent="0.4">
      <c r="A497" s="901"/>
      <c r="B497" s="899"/>
      <c r="C497" s="902"/>
      <c r="D497" s="1152"/>
      <c r="E497" s="893" t="s">
        <v>17</v>
      </c>
      <c r="F497" s="899" t="s">
        <v>812</v>
      </c>
      <c r="G497" s="913" t="s">
        <v>2397</v>
      </c>
      <c r="H497" s="904"/>
      <c r="I497" s="903"/>
      <c r="J497" s="888" t="s">
        <v>6786</v>
      </c>
      <c r="K497" s="925"/>
      <c r="L497" s="923"/>
      <c r="M497" s="887"/>
    </row>
    <row r="498" spans="1:13" s="916" customFormat="1" ht="21" x14ac:dyDescent="0.4">
      <c r="A498" s="901"/>
      <c r="B498" s="899"/>
      <c r="C498" s="902"/>
      <c r="D498" s="1152"/>
      <c r="E498" s="893"/>
      <c r="F498" s="899"/>
      <c r="G498" s="913" t="s">
        <v>6787</v>
      </c>
      <c r="H498" s="904"/>
      <c r="I498" s="903"/>
      <c r="J498" s="888" t="s">
        <v>6788</v>
      </c>
      <c r="K498" s="925"/>
      <c r="L498" s="923"/>
      <c r="M498" s="887"/>
    </row>
    <row r="499" spans="1:13" s="916" customFormat="1" ht="21" x14ac:dyDescent="0.4">
      <c r="A499" s="901"/>
      <c r="B499" s="899"/>
      <c r="C499" s="902"/>
      <c r="D499" s="1152"/>
      <c r="E499" s="893"/>
      <c r="F499" s="899"/>
      <c r="G499" s="913" t="s">
        <v>5605</v>
      </c>
      <c r="H499" s="904"/>
      <c r="I499" s="903"/>
      <c r="J499" s="888" t="s">
        <v>5606</v>
      </c>
      <c r="K499" s="925"/>
      <c r="L499" s="923"/>
      <c r="M499" s="887"/>
    </row>
    <row r="500" spans="1:13" s="916" customFormat="1" ht="21" x14ac:dyDescent="0.4">
      <c r="A500" s="901"/>
      <c r="B500" s="899"/>
      <c r="C500" s="902"/>
      <c r="D500" s="1152"/>
      <c r="E500" s="893"/>
      <c r="F500" s="899"/>
      <c r="G500" s="913" t="s">
        <v>6789</v>
      </c>
      <c r="H500" s="904"/>
      <c r="I500" s="903"/>
      <c r="J500" s="912" t="s">
        <v>15727</v>
      </c>
      <c r="K500" s="919" t="s">
        <v>136</v>
      </c>
      <c r="L500" s="923"/>
      <c r="M500" s="887"/>
    </row>
    <row r="501" spans="1:13" s="916" customFormat="1" ht="21" x14ac:dyDescent="0.4">
      <c r="A501" s="901"/>
      <c r="B501" s="899"/>
      <c r="C501" s="902"/>
      <c r="D501" s="1152"/>
      <c r="E501" s="889" t="s">
        <v>46</v>
      </c>
      <c r="F501" s="898" t="s">
        <v>4023</v>
      </c>
      <c r="G501" s="913" t="s">
        <v>5611</v>
      </c>
      <c r="H501" s="904"/>
      <c r="I501" s="903"/>
      <c r="J501" s="912" t="s">
        <v>5612</v>
      </c>
      <c r="K501" s="919" t="s">
        <v>96</v>
      </c>
      <c r="L501" s="920"/>
      <c r="M501" s="908"/>
    </row>
    <row r="502" spans="1:13" s="916" customFormat="1" ht="21" x14ac:dyDescent="0.4">
      <c r="A502" s="901"/>
      <c r="B502" s="899"/>
      <c r="C502" s="902"/>
      <c r="D502" s="899"/>
      <c r="E502" s="893"/>
      <c r="F502" s="899"/>
      <c r="G502" s="913" t="s">
        <v>5613</v>
      </c>
      <c r="H502" s="904"/>
      <c r="I502" s="903"/>
      <c r="J502" s="912" t="s">
        <v>5614</v>
      </c>
      <c r="K502" s="919" t="s">
        <v>190</v>
      </c>
      <c r="L502" s="923" t="s">
        <v>5615</v>
      </c>
      <c r="M502" s="903" t="s">
        <v>5616</v>
      </c>
    </row>
    <row r="503" spans="1:13" s="916" customFormat="1" x14ac:dyDescent="0.4">
      <c r="A503" s="901"/>
      <c r="B503" s="899"/>
      <c r="C503" s="902"/>
      <c r="D503" s="899"/>
      <c r="E503" s="894" t="s">
        <v>50</v>
      </c>
      <c r="F503" s="914" t="s">
        <v>830</v>
      </c>
      <c r="G503" s="913" t="s">
        <v>831</v>
      </c>
      <c r="H503" s="904"/>
      <c r="I503" s="903"/>
      <c r="J503" s="888" t="s">
        <v>832</v>
      </c>
      <c r="K503" s="921" t="s">
        <v>14</v>
      </c>
      <c r="L503" s="903"/>
      <c r="M503" s="887"/>
    </row>
    <row r="504" spans="1:13" s="916" customFormat="1" x14ac:dyDescent="0.4">
      <c r="A504" s="901"/>
      <c r="B504" s="899"/>
      <c r="C504" s="902"/>
      <c r="D504" s="899"/>
      <c r="E504" s="893" t="s">
        <v>69</v>
      </c>
      <c r="F504" s="899" t="s">
        <v>833</v>
      </c>
      <c r="G504" s="913" t="s">
        <v>836</v>
      </c>
      <c r="H504" s="904"/>
      <c r="I504" s="903"/>
      <c r="J504" s="888" t="s">
        <v>837</v>
      </c>
      <c r="K504" s="920"/>
      <c r="L504" s="923"/>
      <c r="M504" s="887"/>
    </row>
    <row r="505" spans="1:13" s="916" customFormat="1" x14ac:dyDescent="0.4">
      <c r="A505" s="901"/>
      <c r="B505" s="899"/>
      <c r="C505" s="906"/>
      <c r="D505" s="900"/>
      <c r="E505" s="890"/>
      <c r="F505" s="900"/>
      <c r="G505" s="913" t="s">
        <v>838</v>
      </c>
      <c r="H505" s="904"/>
      <c r="I505" s="908"/>
      <c r="J505" s="912" t="s">
        <v>839</v>
      </c>
      <c r="K505" s="920" t="s">
        <v>93</v>
      </c>
      <c r="L505" s="920"/>
      <c r="M505" s="892"/>
    </row>
    <row r="506" spans="1:13" s="916" customFormat="1" x14ac:dyDescent="0.4">
      <c r="A506" s="901"/>
      <c r="B506" s="899"/>
      <c r="C506" s="902">
        <v>2</v>
      </c>
      <c r="D506" s="1152" t="s">
        <v>840</v>
      </c>
      <c r="E506" s="893" t="s">
        <v>11</v>
      </c>
      <c r="F506" s="899" t="s">
        <v>841</v>
      </c>
      <c r="G506" s="913" t="s">
        <v>5619</v>
      </c>
      <c r="H506" s="904"/>
      <c r="I506" s="903" t="s">
        <v>5620</v>
      </c>
      <c r="J506" s="912" t="s">
        <v>5621</v>
      </c>
      <c r="K506" s="920" t="s">
        <v>88</v>
      </c>
      <c r="L506" s="903" t="s">
        <v>76</v>
      </c>
      <c r="M506" s="887" t="s">
        <v>61</v>
      </c>
    </row>
    <row r="507" spans="1:13" s="916" customFormat="1" x14ac:dyDescent="0.4">
      <c r="A507" s="901"/>
      <c r="B507" s="899"/>
      <c r="C507" s="902"/>
      <c r="D507" s="1152"/>
      <c r="E507" s="890"/>
      <c r="F507" s="900"/>
      <c r="G507" s="913" t="s">
        <v>848</v>
      </c>
      <c r="H507" s="904"/>
      <c r="I507" s="903"/>
      <c r="J507" s="912" t="s">
        <v>849</v>
      </c>
      <c r="K507" s="920" t="s">
        <v>14</v>
      </c>
      <c r="L507" s="923"/>
      <c r="M507" s="887"/>
    </row>
    <row r="508" spans="1:13" s="916" customFormat="1" x14ac:dyDescent="0.4">
      <c r="A508" s="901"/>
      <c r="B508" s="899"/>
      <c r="C508" s="902"/>
      <c r="D508" s="1152"/>
      <c r="E508" s="893" t="s">
        <v>17</v>
      </c>
      <c r="F508" s="899" t="s">
        <v>855</v>
      </c>
      <c r="G508" s="913" t="s">
        <v>856</v>
      </c>
      <c r="H508" s="904"/>
      <c r="I508" s="903"/>
      <c r="J508" s="912" t="s">
        <v>857</v>
      </c>
      <c r="K508" s="919" t="s">
        <v>88</v>
      </c>
      <c r="L508" s="923"/>
      <c r="M508" s="887"/>
    </row>
    <row r="509" spans="1:13" s="916" customFormat="1" x14ac:dyDescent="0.4">
      <c r="A509" s="901"/>
      <c r="B509" s="899"/>
      <c r="C509" s="902"/>
      <c r="D509" s="1152"/>
      <c r="E509" s="893"/>
      <c r="F509" s="899"/>
      <c r="G509" s="913" t="s">
        <v>2402</v>
      </c>
      <c r="H509" s="904"/>
      <c r="I509" s="903"/>
      <c r="J509" s="912" t="s">
        <v>6790</v>
      </c>
      <c r="K509" s="923" t="s">
        <v>14</v>
      </c>
      <c r="L509" s="923"/>
      <c r="M509" s="887"/>
    </row>
    <row r="510" spans="1:13" s="916" customFormat="1" x14ac:dyDescent="0.4">
      <c r="A510" s="901"/>
      <c r="B510" s="899"/>
      <c r="C510" s="902"/>
      <c r="D510" s="899"/>
      <c r="E510" s="893"/>
      <c r="F510" s="899"/>
      <c r="G510" s="913" t="s">
        <v>6791</v>
      </c>
      <c r="H510" s="904"/>
      <c r="I510" s="903"/>
      <c r="J510" s="912" t="s">
        <v>6792</v>
      </c>
      <c r="K510" s="923"/>
      <c r="L510" s="923"/>
      <c r="M510" s="887"/>
    </row>
    <row r="511" spans="1:13" s="916" customFormat="1" x14ac:dyDescent="0.4">
      <c r="A511" s="901"/>
      <c r="B511" s="899"/>
      <c r="C511" s="902"/>
      <c r="D511" s="899"/>
      <c r="E511" s="890"/>
      <c r="F511" s="900"/>
      <c r="G511" s="913" t="s">
        <v>6793</v>
      </c>
      <c r="H511" s="904"/>
      <c r="I511" s="903"/>
      <c r="J511" s="912" t="s">
        <v>6794</v>
      </c>
      <c r="K511" s="920"/>
      <c r="L511" s="923"/>
      <c r="M511" s="887"/>
    </row>
    <row r="512" spans="1:13" s="916" customFormat="1" x14ac:dyDescent="0.4">
      <c r="A512" s="901"/>
      <c r="B512" s="899"/>
      <c r="C512" s="902"/>
      <c r="D512" s="899"/>
      <c r="E512" s="893" t="s">
        <v>46</v>
      </c>
      <c r="F512" s="899" t="s">
        <v>862</v>
      </c>
      <c r="G512" s="913" t="s">
        <v>2403</v>
      </c>
      <c r="H512" s="904"/>
      <c r="I512" s="903"/>
      <c r="J512" s="912" t="s">
        <v>863</v>
      </c>
      <c r="K512" s="920" t="s">
        <v>88</v>
      </c>
      <c r="L512" s="923"/>
      <c r="M512" s="887"/>
    </row>
    <row r="513" spans="1:13" s="916" customFormat="1" x14ac:dyDescent="0.4">
      <c r="A513" s="901"/>
      <c r="B513" s="899"/>
      <c r="C513" s="902"/>
      <c r="D513" s="899"/>
      <c r="E513" s="890"/>
      <c r="F513" s="900"/>
      <c r="G513" s="913" t="s">
        <v>864</v>
      </c>
      <c r="H513" s="904"/>
      <c r="I513" s="903"/>
      <c r="J513" s="912" t="s">
        <v>865</v>
      </c>
      <c r="K513" s="919" t="s">
        <v>136</v>
      </c>
      <c r="L513" s="923"/>
      <c r="M513" s="887"/>
    </row>
    <row r="514" spans="1:13" s="916" customFormat="1" x14ac:dyDescent="0.4">
      <c r="A514" s="901"/>
      <c r="B514" s="899"/>
      <c r="C514" s="902"/>
      <c r="D514" s="899"/>
      <c r="E514" s="893" t="s">
        <v>50</v>
      </c>
      <c r="F514" s="899" t="s">
        <v>5631</v>
      </c>
      <c r="G514" s="913" t="s">
        <v>6795</v>
      </c>
      <c r="H514" s="904"/>
      <c r="I514" s="903"/>
      <c r="J514" s="912" t="s">
        <v>6796</v>
      </c>
      <c r="K514" s="920" t="s">
        <v>6327</v>
      </c>
      <c r="L514" s="923"/>
      <c r="M514" s="887"/>
    </row>
    <row r="515" spans="1:13" s="916" customFormat="1" x14ac:dyDescent="0.4">
      <c r="A515" s="901"/>
      <c r="B515" s="899"/>
      <c r="C515" s="902"/>
      <c r="D515" s="899"/>
      <c r="E515" s="893"/>
      <c r="F515" s="899"/>
      <c r="G515" s="913" t="s">
        <v>6797</v>
      </c>
      <c r="H515" s="904"/>
      <c r="I515" s="903"/>
      <c r="J515" s="912" t="s">
        <v>6798</v>
      </c>
      <c r="K515" s="952" t="s">
        <v>6339</v>
      </c>
      <c r="L515" s="923"/>
      <c r="M515" s="887"/>
    </row>
    <row r="516" spans="1:13" s="916" customFormat="1" x14ac:dyDescent="0.4">
      <c r="A516" s="901"/>
      <c r="B516" s="899"/>
      <c r="C516" s="902"/>
      <c r="D516" s="899"/>
      <c r="E516" s="893"/>
      <c r="F516" s="899"/>
      <c r="G516" s="913" t="s">
        <v>6799</v>
      </c>
      <c r="H516" s="904"/>
      <c r="I516" s="903"/>
      <c r="J516" s="888" t="s">
        <v>6800</v>
      </c>
      <c r="K516" s="921" t="s">
        <v>6357</v>
      </c>
      <c r="L516" s="923"/>
      <c r="M516" s="887"/>
    </row>
    <row r="517" spans="1:13" s="916" customFormat="1" x14ac:dyDescent="0.4">
      <c r="A517" s="901"/>
      <c r="B517" s="899"/>
      <c r="C517" s="902"/>
      <c r="D517" s="899"/>
      <c r="E517" s="893"/>
      <c r="F517" s="899"/>
      <c r="G517" s="913" t="s">
        <v>6801</v>
      </c>
      <c r="H517" s="904"/>
      <c r="I517" s="903"/>
      <c r="J517" s="888" t="s">
        <v>6802</v>
      </c>
      <c r="K517" s="923"/>
      <c r="L517" s="923"/>
      <c r="M517" s="887"/>
    </row>
    <row r="518" spans="1:13" s="916" customFormat="1" x14ac:dyDescent="0.4">
      <c r="A518" s="901"/>
      <c r="B518" s="899"/>
      <c r="C518" s="906"/>
      <c r="D518" s="900"/>
      <c r="E518" s="890"/>
      <c r="F518" s="900"/>
      <c r="G518" s="913" t="s">
        <v>5637</v>
      </c>
      <c r="H518" s="904"/>
      <c r="I518" s="908"/>
      <c r="J518" s="888" t="s">
        <v>5635</v>
      </c>
      <c r="K518" s="920"/>
      <c r="L518" s="920"/>
      <c r="M518" s="892"/>
    </row>
    <row r="519" spans="1:13" s="916" customFormat="1" x14ac:dyDescent="0.4">
      <c r="A519" s="901"/>
      <c r="B519" s="899"/>
      <c r="C519" s="910">
        <v>3</v>
      </c>
      <c r="D519" s="1175" t="s">
        <v>874</v>
      </c>
      <c r="E519" s="893" t="s">
        <v>11</v>
      </c>
      <c r="F519" s="899" t="s">
        <v>875</v>
      </c>
      <c r="G519" s="913" t="s">
        <v>876</v>
      </c>
      <c r="H519" s="904"/>
      <c r="I519" s="903" t="s">
        <v>5638</v>
      </c>
      <c r="J519" s="912" t="s">
        <v>6804</v>
      </c>
      <c r="K519" s="923" t="s">
        <v>88</v>
      </c>
      <c r="L519" s="903" t="s">
        <v>76</v>
      </c>
      <c r="M519" s="887" t="s">
        <v>61</v>
      </c>
    </row>
    <row r="520" spans="1:13" s="916" customFormat="1" x14ac:dyDescent="0.4">
      <c r="A520" s="901"/>
      <c r="B520" s="899"/>
      <c r="C520" s="902"/>
      <c r="D520" s="1152"/>
      <c r="E520" s="893"/>
      <c r="F520" s="899"/>
      <c r="G520" s="913" t="s">
        <v>6805</v>
      </c>
      <c r="H520" s="904"/>
      <c r="I520" s="903"/>
      <c r="J520" s="912" t="s">
        <v>6806</v>
      </c>
      <c r="K520" s="923"/>
      <c r="L520" s="903"/>
      <c r="M520" s="887"/>
    </row>
    <row r="521" spans="1:13" s="916" customFormat="1" x14ac:dyDescent="0.4">
      <c r="A521" s="901"/>
      <c r="B521" s="899"/>
      <c r="C521" s="902"/>
      <c r="D521" s="1152"/>
      <c r="E521" s="893"/>
      <c r="F521" s="899"/>
      <c r="G521" s="913" t="s">
        <v>6807</v>
      </c>
      <c r="H521" s="904"/>
      <c r="I521" s="903"/>
      <c r="J521" s="912" t="s">
        <v>6808</v>
      </c>
      <c r="K521" s="923"/>
      <c r="L521" s="903"/>
      <c r="M521" s="887"/>
    </row>
    <row r="522" spans="1:13" s="916" customFormat="1" x14ac:dyDescent="0.4">
      <c r="A522" s="901"/>
      <c r="B522" s="899"/>
      <c r="C522" s="902"/>
      <c r="D522" s="1152"/>
      <c r="E522" s="893"/>
      <c r="F522" s="899"/>
      <c r="G522" s="913" t="s">
        <v>6809</v>
      </c>
      <c r="H522" s="904"/>
      <c r="I522" s="903"/>
      <c r="J522" s="912" t="s">
        <v>6810</v>
      </c>
      <c r="K522" s="920"/>
      <c r="L522" s="903"/>
      <c r="M522" s="887"/>
    </row>
    <row r="523" spans="1:13" s="916" customFormat="1" x14ac:dyDescent="0.4">
      <c r="A523" s="901"/>
      <c r="B523" s="899"/>
      <c r="C523" s="902"/>
      <c r="D523" s="1152"/>
      <c r="E523" s="890"/>
      <c r="F523" s="900"/>
      <c r="G523" s="913" t="s">
        <v>5643</v>
      </c>
      <c r="H523" s="904"/>
      <c r="I523" s="903"/>
      <c r="J523" s="912" t="s">
        <v>880</v>
      </c>
      <c r="K523" s="919" t="s">
        <v>40</v>
      </c>
      <c r="L523" s="923"/>
      <c r="M523" s="887"/>
    </row>
    <row r="524" spans="1:13" s="916" customFormat="1" x14ac:dyDescent="0.4">
      <c r="A524" s="901"/>
      <c r="B524" s="899"/>
      <c r="C524" s="902"/>
      <c r="D524" s="1152"/>
      <c r="E524" s="893" t="s">
        <v>17</v>
      </c>
      <c r="F524" s="899" t="s">
        <v>5645</v>
      </c>
      <c r="G524" s="913" t="s">
        <v>5646</v>
      </c>
      <c r="H524" s="904"/>
      <c r="I524" s="903"/>
      <c r="J524" s="912" t="s">
        <v>5647</v>
      </c>
      <c r="K524" s="923" t="s">
        <v>88</v>
      </c>
      <c r="L524" s="923"/>
      <c r="M524" s="887"/>
    </row>
    <row r="525" spans="1:13" s="916" customFormat="1" x14ac:dyDescent="0.4">
      <c r="A525" s="901"/>
      <c r="B525" s="899"/>
      <c r="C525" s="902"/>
      <c r="D525" s="1152"/>
      <c r="E525" s="890"/>
      <c r="F525" s="900"/>
      <c r="G525" s="913" t="s">
        <v>5648</v>
      </c>
      <c r="H525" s="904"/>
      <c r="I525" s="903"/>
      <c r="J525" s="912" t="s">
        <v>5649</v>
      </c>
      <c r="K525" s="919" t="s">
        <v>93</v>
      </c>
      <c r="L525" s="923"/>
      <c r="M525" s="887"/>
    </row>
    <row r="526" spans="1:13" s="916" customFormat="1" x14ac:dyDescent="0.4">
      <c r="A526" s="901"/>
      <c r="B526" s="899"/>
      <c r="C526" s="902"/>
      <c r="D526" s="884"/>
      <c r="E526" s="893" t="s">
        <v>46</v>
      </c>
      <c r="F526" s="899" t="s">
        <v>884</v>
      </c>
      <c r="G526" s="913" t="s">
        <v>2414</v>
      </c>
      <c r="H526" s="904"/>
      <c r="I526" s="903"/>
      <c r="J526" s="888" t="s">
        <v>5651</v>
      </c>
      <c r="K526" s="923" t="s">
        <v>88</v>
      </c>
      <c r="L526" s="923"/>
      <c r="M526" s="887"/>
    </row>
    <row r="527" spans="1:13" s="916" customFormat="1" x14ac:dyDescent="0.4">
      <c r="A527" s="901"/>
      <c r="B527" s="899"/>
      <c r="C527" s="902"/>
      <c r="D527" s="884"/>
      <c r="E527" s="890"/>
      <c r="F527" s="900"/>
      <c r="G527" s="913" t="s">
        <v>6811</v>
      </c>
      <c r="H527" s="904"/>
      <c r="I527" s="903"/>
      <c r="J527" s="888" t="s">
        <v>6812</v>
      </c>
      <c r="K527" s="923"/>
      <c r="L527" s="923"/>
      <c r="M527" s="887"/>
    </row>
    <row r="528" spans="1:13" s="916" customFormat="1" ht="52.5" x14ac:dyDescent="0.4">
      <c r="A528" s="901"/>
      <c r="B528" s="899"/>
      <c r="C528" s="902"/>
      <c r="D528" s="899"/>
      <c r="E528" s="893" t="s">
        <v>50</v>
      </c>
      <c r="F528" s="899" t="s">
        <v>6813</v>
      </c>
      <c r="G528" s="913" t="s">
        <v>5654</v>
      </c>
      <c r="H528" s="904"/>
      <c r="I528" s="908"/>
      <c r="J528" s="888" t="s">
        <v>5655</v>
      </c>
      <c r="K528" s="920"/>
      <c r="L528" s="920"/>
      <c r="M528" s="892"/>
    </row>
    <row r="529" spans="1:13" s="916" customFormat="1" ht="31.5" x14ac:dyDescent="0.4">
      <c r="A529" s="901"/>
      <c r="B529" s="899"/>
      <c r="C529" s="910">
        <v>4</v>
      </c>
      <c r="D529" s="898" t="s">
        <v>903</v>
      </c>
      <c r="E529" s="889" t="s">
        <v>11</v>
      </c>
      <c r="F529" s="898" t="s">
        <v>904</v>
      </c>
      <c r="G529" s="885" t="s">
        <v>2431</v>
      </c>
      <c r="H529" s="904"/>
      <c r="I529" s="903" t="s">
        <v>1064</v>
      </c>
      <c r="J529" s="888" t="s">
        <v>5656</v>
      </c>
      <c r="K529" s="921" t="s">
        <v>88</v>
      </c>
      <c r="L529" s="911" t="s">
        <v>76</v>
      </c>
      <c r="M529" s="669" t="s">
        <v>61</v>
      </c>
    </row>
    <row r="530" spans="1:13" s="916" customFormat="1" ht="31.5" x14ac:dyDescent="0.4">
      <c r="A530" s="901"/>
      <c r="B530" s="899"/>
      <c r="C530" s="902"/>
      <c r="D530" s="899"/>
      <c r="E530" s="893"/>
      <c r="F530" s="899"/>
      <c r="G530" s="885" t="s">
        <v>2433</v>
      </c>
      <c r="H530" s="904"/>
      <c r="I530" s="903"/>
      <c r="J530" s="888" t="s">
        <v>6814</v>
      </c>
      <c r="K530" s="921" t="s">
        <v>906</v>
      </c>
      <c r="L530" s="923"/>
      <c r="M530" s="887"/>
    </row>
    <row r="531" spans="1:13" s="916" customFormat="1" x14ac:dyDescent="0.4">
      <c r="A531" s="901"/>
      <c r="B531" s="899"/>
      <c r="C531" s="902"/>
      <c r="D531" s="899"/>
      <c r="E531" s="893"/>
      <c r="F531" s="899"/>
      <c r="G531" s="885" t="s">
        <v>2432</v>
      </c>
      <c r="H531" s="904"/>
      <c r="I531" s="903"/>
      <c r="J531" s="888" t="s">
        <v>6815</v>
      </c>
      <c r="K531" s="920"/>
      <c r="L531" s="923"/>
      <c r="M531" s="887"/>
    </row>
    <row r="532" spans="1:13" s="916" customFormat="1" ht="52.5" x14ac:dyDescent="0.4">
      <c r="A532" s="901"/>
      <c r="B532" s="899"/>
      <c r="C532" s="902"/>
      <c r="D532" s="899"/>
      <c r="E532" s="893"/>
      <c r="F532" s="884"/>
      <c r="G532" s="885" t="s">
        <v>6816</v>
      </c>
      <c r="H532" s="904"/>
      <c r="I532" s="903"/>
      <c r="J532" s="888" t="s">
        <v>2434</v>
      </c>
      <c r="K532" s="946" t="s">
        <v>5660</v>
      </c>
      <c r="L532" s="923"/>
      <c r="M532" s="887"/>
    </row>
    <row r="533" spans="1:13" s="916" customFormat="1" ht="31.5" x14ac:dyDescent="0.4">
      <c r="A533" s="901"/>
      <c r="B533" s="899"/>
      <c r="C533" s="902"/>
      <c r="D533" s="899"/>
      <c r="E533" s="889" t="s">
        <v>17</v>
      </c>
      <c r="F533" s="898" t="s">
        <v>909</v>
      </c>
      <c r="G533" s="885" t="s">
        <v>6817</v>
      </c>
      <c r="H533" s="904"/>
      <c r="I533" s="903"/>
      <c r="J533" s="888" t="s">
        <v>15728</v>
      </c>
      <c r="K533" s="922" t="s">
        <v>88</v>
      </c>
      <c r="L533" s="923"/>
      <c r="M533" s="887"/>
    </row>
    <row r="534" spans="1:13" s="916" customFormat="1" ht="52.5" x14ac:dyDescent="0.4">
      <c r="A534" s="901"/>
      <c r="B534" s="899"/>
      <c r="C534" s="902"/>
      <c r="D534" s="899"/>
      <c r="E534" s="890"/>
      <c r="F534" s="900"/>
      <c r="G534" s="885" t="s">
        <v>912</v>
      </c>
      <c r="H534" s="904"/>
      <c r="I534" s="903"/>
      <c r="J534" s="951" t="s">
        <v>5665</v>
      </c>
      <c r="K534" s="942" t="s">
        <v>6818</v>
      </c>
      <c r="L534" s="923"/>
      <c r="M534" s="887"/>
    </row>
    <row r="535" spans="1:13" s="916" customFormat="1" x14ac:dyDescent="0.4">
      <c r="A535" s="901"/>
      <c r="B535" s="899"/>
      <c r="C535" s="902"/>
      <c r="D535" s="899"/>
      <c r="E535" s="893" t="s">
        <v>46</v>
      </c>
      <c r="F535" s="899" t="s">
        <v>914</v>
      </c>
      <c r="G535" s="885" t="s">
        <v>2445</v>
      </c>
      <c r="H535" s="904"/>
      <c r="I535" s="903"/>
      <c r="J535" s="888" t="s">
        <v>5667</v>
      </c>
      <c r="K535" s="923" t="s">
        <v>88</v>
      </c>
      <c r="L535" s="923"/>
      <c r="M535" s="887"/>
    </row>
    <row r="536" spans="1:13" s="916" customFormat="1" x14ac:dyDescent="0.4">
      <c r="A536" s="901"/>
      <c r="B536" s="899"/>
      <c r="C536" s="902"/>
      <c r="D536" s="899"/>
      <c r="E536" s="893"/>
      <c r="F536" s="899"/>
      <c r="G536" s="885" t="s">
        <v>6819</v>
      </c>
      <c r="H536" s="904"/>
      <c r="I536" s="903"/>
      <c r="J536" s="888" t="s">
        <v>6820</v>
      </c>
      <c r="K536" s="923"/>
      <c r="L536" s="923"/>
      <c r="M536" s="887"/>
    </row>
    <row r="537" spans="1:13" s="916" customFormat="1" x14ac:dyDescent="0.4">
      <c r="A537" s="901"/>
      <c r="B537" s="899"/>
      <c r="C537" s="902"/>
      <c r="D537" s="899"/>
      <c r="E537" s="893"/>
      <c r="F537" s="899"/>
      <c r="G537" s="885" t="s">
        <v>6821</v>
      </c>
      <c r="H537" s="904"/>
      <c r="I537" s="903"/>
      <c r="J537" s="888" t="s">
        <v>6822</v>
      </c>
      <c r="K537" s="923"/>
      <c r="L537" s="923"/>
      <c r="M537" s="887"/>
    </row>
    <row r="538" spans="1:13" s="916" customFormat="1" x14ac:dyDescent="0.4">
      <c r="A538" s="901"/>
      <c r="B538" s="899"/>
      <c r="C538" s="902"/>
      <c r="D538" s="899"/>
      <c r="E538" s="893"/>
      <c r="F538" s="899"/>
      <c r="G538" s="885" t="s">
        <v>6823</v>
      </c>
      <c r="H538" s="904"/>
      <c r="I538" s="903"/>
      <c r="J538" s="888" t="s">
        <v>6824</v>
      </c>
      <c r="K538" s="923"/>
      <c r="L538" s="923"/>
      <c r="M538" s="887"/>
    </row>
    <row r="539" spans="1:13" s="916" customFormat="1" ht="21" x14ac:dyDescent="0.4">
      <c r="A539" s="901"/>
      <c r="B539" s="899"/>
      <c r="C539" s="902"/>
      <c r="D539" s="899"/>
      <c r="E539" s="893"/>
      <c r="F539" s="899"/>
      <c r="G539" s="885" t="s">
        <v>6825</v>
      </c>
      <c r="H539" s="904"/>
      <c r="I539" s="903"/>
      <c r="J539" s="888" t="s">
        <v>6826</v>
      </c>
      <c r="K539" s="923"/>
      <c r="L539" s="923"/>
      <c r="M539" s="887"/>
    </row>
    <row r="540" spans="1:13" s="916" customFormat="1" x14ac:dyDescent="0.4">
      <c r="A540" s="901"/>
      <c r="B540" s="899"/>
      <c r="C540" s="902"/>
      <c r="D540" s="899"/>
      <c r="E540" s="893"/>
      <c r="F540" s="899"/>
      <c r="G540" s="885" t="s">
        <v>6827</v>
      </c>
      <c r="H540" s="904"/>
      <c r="I540" s="903"/>
      <c r="J540" s="888" t="s">
        <v>6828</v>
      </c>
      <c r="K540" s="923"/>
      <c r="L540" s="923"/>
      <c r="M540" s="887"/>
    </row>
    <row r="541" spans="1:13" s="916" customFormat="1" x14ac:dyDescent="0.4">
      <c r="A541" s="901"/>
      <c r="B541" s="899"/>
      <c r="C541" s="902"/>
      <c r="D541" s="899"/>
      <c r="E541" s="893"/>
      <c r="F541" s="899"/>
      <c r="G541" s="885" t="s">
        <v>2447</v>
      </c>
      <c r="H541" s="904"/>
      <c r="I541" s="903"/>
      <c r="J541" s="888" t="s">
        <v>6829</v>
      </c>
      <c r="K541" s="921" t="s">
        <v>14</v>
      </c>
      <c r="L541" s="923"/>
      <c r="M541" s="887"/>
    </row>
    <row r="542" spans="1:13" s="916" customFormat="1" x14ac:dyDescent="0.4">
      <c r="A542" s="901"/>
      <c r="B542" s="899"/>
      <c r="C542" s="902"/>
      <c r="D542" s="899"/>
      <c r="E542" s="893"/>
      <c r="F542" s="899"/>
      <c r="G542" s="885" t="s">
        <v>6830</v>
      </c>
      <c r="H542" s="904"/>
      <c r="I542" s="903"/>
      <c r="J542" s="888" t="s">
        <v>6831</v>
      </c>
      <c r="K542" s="920"/>
      <c r="L542" s="923"/>
      <c r="M542" s="887"/>
    </row>
    <row r="543" spans="1:13" s="916" customFormat="1" ht="52.5" x14ac:dyDescent="0.4">
      <c r="A543" s="901"/>
      <c r="B543" s="899"/>
      <c r="C543" s="902"/>
      <c r="D543" s="899"/>
      <c r="E543" s="893"/>
      <c r="F543" s="899"/>
      <c r="G543" s="885" t="s">
        <v>917</v>
      </c>
      <c r="H543" s="904"/>
      <c r="I543" s="903"/>
      <c r="J543" s="888" t="s">
        <v>917</v>
      </c>
      <c r="K543" s="919" t="s">
        <v>5674</v>
      </c>
      <c r="L543" s="923"/>
      <c r="M543" s="887"/>
    </row>
    <row r="544" spans="1:13" s="916" customFormat="1" ht="31.5" x14ac:dyDescent="0.4">
      <c r="A544" s="953"/>
      <c r="B544" s="954"/>
      <c r="C544" s="955"/>
      <c r="D544" s="954"/>
      <c r="E544" s="890"/>
      <c r="F544" s="900"/>
      <c r="G544" s="885" t="s">
        <v>5675</v>
      </c>
      <c r="H544" s="904"/>
      <c r="I544" s="903"/>
      <c r="J544" s="888" t="s">
        <v>5676</v>
      </c>
      <c r="K544" s="915" t="s">
        <v>3260</v>
      </c>
      <c r="L544" s="903"/>
      <c r="M544" s="887"/>
    </row>
    <row r="545" spans="1:13" s="916" customFormat="1" ht="21" x14ac:dyDescent="0.4">
      <c r="A545" s="901"/>
      <c r="B545" s="899"/>
      <c r="C545" s="902"/>
      <c r="D545" s="899"/>
      <c r="E545" s="893" t="s">
        <v>50</v>
      </c>
      <c r="F545" s="899" t="s">
        <v>920</v>
      </c>
      <c r="G545" s="885" t="s">
        <v>921</v>
      </c>
      <c r="H545" s="904"/>
      <c r="I545" s="903"/>
      <c r="J545" s="888" t="s">
        <v>6832</v>
      </c>
      <c r="K545" s="924" t="s">
        <v>88</v>
      </c>
      <c r="L545" s="923"/>
      <c r="M545" s="887"/>
    </row>
    <row r="546" spans="1:13" s="916" customFormat="1" ht="21" x14ac:dyDescent="0.4">
      <c r="A546" s="901"/>
      <c r="B546" s="899"/>
      <c r="C546" s="902"/>
      <c r="D546" s="899"/>
      <c r="E546" s="893"/>
      <c r="F546" s="899"/>
      <c r="G546" s="885" t="s">
        <v>5681</v>
      </c>
      <c r="H546" s="904"/>
      <c r="I546" s="903"/>
      <c r="J546" s="888" t="s">
        <v>5682</v>
      </c>
      <c r="K546" s="925" t="s">
        <v>136</v>
      </c>
      <c r="L546" s="923"/>
      <c r="M546" s="887"/>
    </row>
    <row r="547" spans="1:13" s="916" customFormat="1" x14ac:dyDescent="0.4">
      <c r="A547" s="901"/>
      <c r="B547" s="899"/>
      <c r="C547" s="902"/>
      <c r="D547" s="899"/>
      <c r="E547" s="893"/>
      <c r="F547" s="899"/>
      <c r="G547" s="913" t="s">
        <v>2452</v>
      </c>
      <c r="H547" s="904"/>
      <c r="I547" s="903"/>
      <c r="J547" s="912" t="s">
        <v>6833</v>
      </c>
      <c r="K547" s="921" t="s">
        <v>93</v>
      </c>
      <c r="L547" s="923"/>
      <c r="M547" s="887"/>
    </row>
    <row r="548" spans="1:13" s="916" customFormat="1" x14ac:dyDescent="0.4">
      <c r="A548" s="901"/>
      <c r="B548" s="899"/>
      <c r="C548" s="902"/>
      <c r="D548" s="899"/>
      <c r="E548" s="893"/>
      <c r="F548" s="899"/>
      <c r="G548" s="913" t="s">
        <v>6834</v>
      </c>
      <c r="H548" s="904"/>
      <c r="I548" s="903"/>
      <c r="J548" s="912" t="s">
        <v>6835</v>
      </c>
      <c r="K548" s="923"/>
      <c r="L548" s="923"/>
      <c r="M548" s="887"/>
    </row>
    <row r="549" spans="1:13" s="916" customFormat="1" ht="21" x14ac:dyDescent="0.4">
      <c r="A549" s="901"/>
      <c r="B549" s="899"/>
      <c r="C549" s="902"/>
      <c r="D549" s="899"/>
      <c r="E549" s="893"/>
      <c r="F549" s="899"/>
      <c r="G549" s="913" t="s">
        <v>6836</v>
      </c>
      <c r="H549" s="904"/>
      <c r="I549" s="903"/>
      <c r="J549" s="912" t="s">
        <v>6837</v>
      </c>
      <c r="K549" s="923"/>
      <c r="L549" s="923"/>
      <c r="M549" s="887"/>
    </row>
    <row r="550" spans="1:13" s="916" customFormat="1" ht="21" x14ac:dyDescent="0.4">
      <c r="A550" s="901"/>
      <c r="B550" s="899"/>
      <c r="C550" s="902"/>
      <c r="D550" s="899"/>
      <c r="E550" s="893"/>
      <c r="F550" s="899"/>
      <c r="G550" s="913" t="s">
        <v>6838</v>
      </c>
      <c r="H550" s="904"/>
      <c r="I550" s="903"/>
      <c r="J550" s="888" t="s">
        <v>6839</v>
      </c>
      <c r="K550" s="923"/>
      <c r="L550" s="923"/>
      <c r="M550" s="887"/>
    </row>
    <row r="551" spans="1:13" s="916" customFormat="1" ht="63" x14ac:dyDescent="0.4">
      <c r="A551" s="901"/>
      <c r="B551" s="899"/>
      <c r="C551" s="902"/>
      <c r="D551" s="899"/>
      <c r="E551" s="893"/>
      <c r="F551" s="899"/>
      <c r="G551" s="913" t="s">
        <v>6840</v>
      </c>
      <c r="H551" s="904"/>
      <c r="I551" s="903"/>
      <c r="J551" s="888" t="s">
        <v>6840</v>
      </c>
      <c r="K551" s="921" t="s">
        <v>6841</v>
      </c>
      <c r="L551" s="923"/>
      <c r="M551" s="887"/>
    </row>
    <row r="552" spans="1:13" s="916" customFormat="1" ht="52.5" x14ac:dyDescent="0.4">
      <c r="A552" s="901"/>
      <c r="B552" s="899"/>
      <c r="C552" s="902"/>
      <c r="D552" s="899"/>
      <c r="E552" s="893"/>
      <c r="F552" s="899"/>
      <c r="G552" s="885" t="s">
        <v>6842</v>
      </c>
      <c r="H552" s="904"/>
      <c r="I552" s="903"/>
      <c r="J552" s="888" t="s">
        <v>6842</v>
      </c>
      <c r="K552" s="956" t="s">
        <v>5686</v>
      </c>
      <c r="L552" s="923"/>
      <c r="M552" s="887"/>
    </row>
    <row r="553" spans="1:13" s="916" customFormat="1" ht="31.5" x14ac:dyDescent="0.4">
      <c r="A553" s="901"/>
      <c r="B553" s="899"/>
      <c r="C553" s="902"/>
      <c r="D553" s="899"/>
      <c r="E553" s="893"/>
      <c r="F553" s="899"/>
      <c r="G553" s="913" t="s">
        <v>931</v>
      </c>
      <c r="H553" s="904"/>
      <c r="I553" s="903"/>
      <c r="J553" s="888" t="s">
        <v>5687</v>
      </c>
      <c r="K553" s="930" t="s">
        <v>932</v>
      </c>
      <c r="L553" s="903"/>
      <c r="M553" s="887"/>
    </row>
    <row r="554" spans="1:13" s="916" customFormat="1" x14ac:dyDescent="0.4">
      <c r="A554" s="901"/>
      <c r="B554" s="899"/>
      <c r="C554" s="902"/>
      <c r="D554" s="899"/>
      <c r="E554" s="889" t="s">
        <v>69</v>
      </c>
      <c r="F554" s="898" t="s">
        <v>5688</v>
      </c>
      <c r="G554" s="913" t="s">
        <v>5689</v>
      </c>
      <c r="H554" s="904"/>
      <c r="I554" s="903"/>
      <c r="J554" s="888" t="s">
        <v>5690</v>
      </c>
      <c r="K554" s="919" t="s">
        <v>190</v>
      </c>
      <c r="L554" s="923"/>
      <c r="M554" s="887"/>
    </row>
    <row r="555" spans="1:13" s="916" customFormat="1" ht="31.5" x14ac:dyDescent="0.4">
      <c r="A555" s="901"/>
      <c r="B555" s="899"/>
      <c r="C555" s="902"/>
      <c r="D555" s="899"/>
      <c r="E555" s="893"/>
      <c r="F555" s="899"/>
      <c r="G555" s="913" t="s">
        <v>938</v>
      </c>
      <c r="H555" s="904"/>
      <c r="I555" s="903"/>
      <c r="J555" s="888" t="s">
        <v>938</v>
      </c>
      <c r="K555" s="919" t="s">
        <v>939</v>
      </c>
      <c r="L555" s="923"/>
      <c r="M555" s="887"/>
    </row>
    <row r="556" spans="1:13" s="916" customFormat="1" ht="31.5" x14ac:dyDescent="0.4">
      <c r="A556" s="901"/>
      <c r="B556" s="899"/>
      <c r="C556" s="902"/>
      <c r="D556" s="899"/>
      <c r="E556" s="893"/>
      <c r="F556" s="899"/>
      <c r="G556" s="913" t="s">
        <v>5691</v>
      </c>
      <c r="H556" s="904"/>
      <c r="I556" s="903"/>
      <c r="J556" s="888" t="s">
        <v>5691</v>
      </c>
      <c r="K556" s="921" t="s">
        <v>5692</v>
      </c>
      <c r="L556" s="923"/>
      <c r="M556" s="887"/>
    </row>
    <row r="557" spans="1:13" s="916" customFormat="1" x14ac:dyDescent="0.4">
      <c r="A557" s="901"/>
      <c r="B557" s="899"/>
      <c r="C557" s="902"/>
      <c r="D557" s="899"/>
      <c r="E557" s="893"/>
      <c r="F557" s="899"/>
      <c r="G557" s="913" t="s">
        <v>6843</v>
      </c>
      <c r="H557" s="904"/>
      <c r="I557" s="903"/>
      <c r="J557" s="888" t="s">
        <v>6843</v>
      </c>
      <c r="K557" s="903"/>
      <c r="L557" s="923"/>
      <c r="M557" s="887"/>
    </row>
    <row r="558" spans="1:13" s="916" customFormat="1" x14ac:dyDescent="0.4">
      <c r="A558" s="901"/>
      <c r="B558" s="899"/>
      <c r="C558" s="902"/>
      <c r="D558" s="899"/>
      <c r="E558" s="893"/>
      <c r="F558" s="899"/>
      <c r="G558" s="913" t="s">
        <v>6844</v>
      </c>
      <c r="H558" s="904"/>
      <c r="I558" s="903"/>
      <c r="J558" s="912" t="s">
        <v>6844</v>
      </c>
      <c r="K558" s="908"/>
      <c r="L558" s="923"/>
      <c r="M558" s="887"/>
    </row>
    <row r="559" spans="1:13" s="916" customFormat="1" ht="31.5" x14ac:dyDescent="0.4">
      <c r="A559" s="901"/>
      <c r="B559" s="899"/>
      <c r="C559" s="902"/>
      <c r="D559" s="899"/>
      <c r="E559" s="893"/>
      <c r="F559" s="899"/>
      <c r="G559" s="913" t="s">
        <v>4157</v>
      </c>
      <c r="H559" s="904"/>
      <c r="I559" s="903"/>
      <c r="J559" s="912" t="s">
        <v>4157</v>
      </c>
      <c r="K559" s="921" t="s">
        <v>5697</v>
      </c>
      <c r="L559" s="923"/>
      <c r="M559" s="887"/>
    </row>
    <row r="560" spans="1:13" s="916" customFormat="1" x14ac:dyDescent="0.4">
      <c r="A560" s="901"/>
      <c r="B560" s="899"/>
      <c r="C560" s="902"/>
      <c r="D560" s="899"/>
      <c r="E560" s="893"/>
      <c r="F560" s="899"/>
      <c r="G560" s="913" t="s">
        <v>6845</v>
      </c>
      <c r="H560" s="904"/>
      <c r="I560" s="903"/>
      <c r="J560" s="912" t="s">
        <v>6845</v>
      </c>
      <c r="K560" s="923"/>
      <c r="L560" s="923"/>
      <c r="M560" s="887"/>
    </row>
    <row r="561" spans="1:13" s="916" customFormat="1" x14ac:dyDescent="0.4">
      <c r="A561" s="901"/>
      <c r="B561" s="899"/>
      <c r="C561" s="902"/>
      <c r="D561" s="899"/>
      <c r="E561" s="893"/>
      <c r="F561" s="899"/>
      <c r="G561" s="913" t="s">
        <v>6846</v>
      </c>
      <c r="H561" s="904"/>
      <c r="I561" s="903"/>
      <c r="J561" s="912" t="s">
        <v>6846</v>
      </c>
      <c r="K561" s="923"/>
      <c r="L561" s="923"/>
      <c r="M561" s="887"/>
    </row>
    <row r="562" spans="1:13" s="916" customFormat="1" x14ac:dyDescent="0.4">
      <c r="A562" s="901"/>
      <c r="B562" s="899"/>
      <c r="C562" s="902"/>
      <c r="D562" s="899"/>
      <c r="E562" s="893"/>
      <c r="F562" s="899"/>
      <c r="G562" s="913" t="s">
        <v>6847</v>
      </c>
      <c r="H562" s="904"/>
      <c r="I562" s="903"/>
      <c r="J562" s="912" t="s">
        <v>6847</v>
      </c>
      <c r="K562" s="920"/>
      <c r="L562" s="923"/>
      <c r="M562" s="887"/>
    </row>
    <row r="563" spans="1:13" s="916" customFormat="1" x14ac:dyDescent="0.4">
      <c r="A563" s="901"/>
      <c r="B563" s="899"/>
      <c r="C563" s="902"/>
      <c r="D563" s="899"/>
      <c r="E563" s="889" t="s">
        <v>72</v>
      </c>
      <c r="F563" s="898" t="s">
        <v>949</v>
      </c>
      <c r="G563" s="913" t="s">
        <v>6848</v>
      </c>
      <c r="H563" s="904"/>
      <c r="I563" s="903"/>
      <c r="J563" s="888" t="s">
        <v>951</v>
      </c>
      <c r="K563" s="923" t="s">
        <v>88</v>
      </c>
      <c r="L563" s="923"/>
      <c r="M563" s="887"/>
    </row>
    <row r="564" spans="1:13" s="916" customFormat="1" x14ac:dyDescent="0.4">
      <c r="A564" s="901"/>
      <c r="B564" s="899"/>
      <c r="C564" s="902"/>
      <c r="D564" s="899"/>
      <c r="E564" s="893"/>
      <c r="F564" s="899"/>
      <c r="G564" s="913" t="s">
        <v>6849</v>
      </c>
      <c r="H564" s="904"/>
      <c r="I564" s="903"/>
      <c r="J564" s="888" t="s">
        <v>6850</v>
      </c>
      <c r="K564" s="923"/>
      <c r="L564" s="923"/>
      <c r="M564" s="887"/>
    </row>
    <row r="565" spans="1:13" s="916" customFormat="1" x14ac:dyDescent="0.4">
      <c r="A565" s="901"/>
      <c r="B565" s="899"/>
      <c r="C565" s="902"/>
      <c r="D565" s="899"/>
      <c r="E565" s="889" t="s">
        <v>126</v>
      </c>
      <c r="F565" s="898" t="s">
        <v>952</v>
      </c>
      <c r="G565" s="885" t="s">
        <v>2483</v>
      </c>
      <c r="H565" s="904"/>
      <c r="I565" s="903"/>
      <c r="J565" s="888" t="s">
        <v>5713</v>
      </c>
      <c r="K565" s="923"/>
      <c r="L565" s="923"/>
      <c r="M565" s="887"/>
    </row>
    <row r="566" spans="1:13" s="916" customFormat="1" x14ac:dyDescent="0.4">
      <c r="A566" s="901"/>
      <c r="B566" s="899"/>
      <c r="C566" s="902"/>
      <c r="D566" s="899"/>
      <c r="E566" s="893"/>
      <c r="F566" s="899"/>
      <c r="G566" s="885" t="s">
        <v>6851</v>
      </c>
      <c r="H566" s="904"/>
      <c r="I566" s="903"/>
      <c r="J566" s="888" t="s">
        <v>6852</v>
      </c>
      <c r="K566" s="923"/>
      <c r="L566" s="923"/>
      <c r="M566" s="887"/>
    </row>
    <row r="567" spans="1:13" s="916" customFormat="1" x14ac:dyDescent="0.4">
      <c r="A567" s="901"/>
      <c r="B567" s="899"/>
      <c r="C567" s="902"/>
      <c r="D567" s="899"/>
      <c r="E567" s="893"/>
      <c r="F567" s="899"/>
      <c r="G567" s="885" t="s">
        <v>6853</v>
      </c>
      <c r="H567" s="904"/>
      <c r="I567" s="903"/>
      <c r="J567" s="888" t="s">
        <v>6854</v>
      </c>
      <c r="K567" s="923"/>
      <c r="L567" s="923"/>
      <c r="M567" s="887"/>
    </row>
    <row r="568" spans="1:13" s="916" customFormat="1" x14ac:dyDescent="0.4">
      <c r="A568" s="901"/>
      <c r="B568" s="899"/>
      <c r="C568" s="902"/>
      <c r="D568" s="899"/>
      <c r="E568" s="890"/>
      <c r="F568" s="900"/>
      <c r="G568" s="885" t="s">
        <v>6855</v>
      </c>
      <c r="H568" s="904"/>
      <c r="I568" s="903"/>
      <c r="J568" s="888" t="s">
        <v>6856</v>
      </c>
      <c r="K568" s="923"/>
      <c r="L568" s="923"/>
      <c r="M568" s="887"/>
    </row>
    <row r="569" spans="1:13" s="916" customFormat="1" x14ac:dyDescent="0.4">
      <c r="A569" s="901"/>
      <c r="B569" s="899"/>
      <c r="C569" s="902"/>
      <c r="D569" s="899"/>
      <c r="E569" s="893" t="s">
        <v>130</v>
      </c>
      <c r="F569" s="899" t="s">
        <v>954</v>
      </c>
      <c r="G569" s="913" t="s">
        <v>955</v>
      </c>
      <c r="H569" s="904"/>
      <c r="I569" s="903"/>
      <c r="J569" s="888" t="s">
        <v>956</v>
      </c>
      <c r="K569" s="923"/>
      <c r="L569" s="923"/>
      <c r="M569" s="887"/>
    </row>
    <row r="570" spans="1:13" s="916" customFormat="1" ht="31.5" x14ac:dyDescent="0.4">
      <c r="A570" s="901"/>
      <c r="B570" s="899"/>
      <c r="C570" s="902"/>
      <c r="D570" s="899"/>
      <c r="E570" s="893"/>
      <c r="F570" s="899"/>
      <c r="G570" s="913" t="s">
        <v>957</v>
      </c>
      <c r="H570" s="904"/>
      <c r="I570" s="903"/>
      <c r="J570" s="912" t="s">
        <v>15703</v>
      </c>
      <c r="K570" s="919" t="s">
        <v>959</v>
      </c>
      <c r="L570" s="923"/>
      <c r="M570" s="887"/>
    </row>
    <row r="571" spans="1:13" s="916" customFormat="1" x14ac:dyDescent="0.4">
      <c r="A571" s="901"/>
      <c r="B571" s="899"/>
      <c r="C571" s="902"/>
      <c r="D571" s="899"/>
      <c r="E571" s="893"/>
      <c r="F571" s="899"/>
      <c r="G571" s="913" t="s">
        <v>5717</v>
      </c>
      <c r="H571" s="904"/>
      <c r="I571" s="903"/>
      <c r="J571" s="912" t="s">
        <v>5718</v>
      </c>
      <c r="K571" s="923" t="s">
        <v>14</v>
      </c>
      <c r="L571" s="923"/>
      <c r="M571" s="887"/>
    </row>
    <row r="572" spans="1:13" s="916" customFormat="1" x14ac:dyDescent="0.4">
      <c r="A572" s="901"/>
      <c r="B572" s="899"/>
      <c r="C572" s="902"/>
      <c r="D572" s="899"/>
      <c r="E572" s="893"/>
      <c r="F572" s="899"/>
      <c r="G572" s="913" t="s">
        <v>6857</v>
      </c>
      <c r="H572" s="904"/>
      <c r="I572" s="903"/>
      <c r="J572" s="912" t="s">
        <v>6858</v>
      </c>
      <c r="K572" s="923"/>
      <c r="L572" s="923"/>
      <c r="M572" s="887"/>
    </row>
    <row r="573" spans="1:13" s="916" customFormat="1" x14ac:dyDescent="0.4">
      <c r="A573" s="901"/>
      <c r="B573" s="899"/>
      <c r="C573" s="902"/>
      <c r="D573" s="899"/>
      <c r="E573" s="893"/>
      <c r="F573" s="899"/>
      <c r="G573" s="913" t="s">
        <v>6859</v>
      </c>
      <c r="H573" s="904"/>
      <c r="I573" s="903"/>
      <c r="J573" s="912" t="s">
        <v>6860</v>
      </c>
      <c r="K573" s="923"/>
      <c r="L573" s="923"/>
      <c r="M573" s="887"/>
    </row>
    <row r="574" spans="1:13" s="916" customFormat="1" x14ac:dyDescent="0.4">
      <c r="A574" s="901"/>
      <c r="B574" s="899"/>
      <c r="C574" s="902"/>
      <c r="D574" s="899"/>
      <c r="E574" s="893"/>
      <c r="F574" s="899"/>
      <c r="G574" s="950" t="s">
        <v>964</v>
      </c>
      <c r="H574" s="904"/>
      <c r="I574" s="903"/>
      <c r="J574" s="951" t="s">
        <v>965</v>
      </c>
      <c r="K574" s="919" t="s">
        <v>93</v>
      </c>
      <c r="L574" s="923"/>
      <c r="M574" s="887"/>
    </row>
    <row r="575" spans="1:13" s="916" customFormat="1" x14ac:dyDescent="0.4">
      <c r="A575" s="901"/>
      <c r="B575" s="899"/>
      <c r="C575" s="902"/>
      <c r="D575" s="899"/>
      <c r="E575" s="890"/>
      <c r="F575" s="900"/>
      <c r="G575" s="950" t="s">
        <v>4177</v>
      </c>
      <c r="H575" s="904"/>
      <c r="I575" s="903"/>
      <c r="J575" s="951" t="s">
        <v>6861</v>
      </c>
      <c r="K575" s="920" t="s">
        <v>32</v>
      </c>
      <c r="L575" s="923"/>
      <c r="M575" s="887"/>
    </row>
    <row r="576" spans="1:13" s="916" customFormat="1" x14ac:dyDescent="0.4">
      <c r="A576" s="901"/>
      <c r="B576" s="899"/>
      <c r="C576" s="902"/>
      <c r="D576" s="899"/>
      <c r="E576" s="893" t="s">
        <v>137</v>
      </c>
      <c r="F576" s="899" t="s">
        <v>966</v>
      </c>
      <c r="G576" s="913" t="s">
        <v>2489</v>
      </c>
      <c r="H576" s="904"/>
      <c r="I576" s="903"/>
      <c r="J576" s="912" t="s">
        <v>6862</v>
      </c>
      <c r="K576" s="921" t="s">
        <v>88</v>
      </c>
      <c r="L576" s="923"/>
      <c r="M576" s="887"/>
    </row>
    <row r="577" spans="1:13" s="916" customFormat="1" x14ac:dyDescent="0.4">
      <c r="A577" s="901"/>
      <c r="B577" s="899"/>
      <c r="C577" s="902"/>
      <c r="D577" s="899"/>
      <c r="E577" s="893"/>
      <c r="F577" s="899"/>
      <c r="G577" s="913" t="s">
        <v>6863</v>
      </c>
      <c r="H577" s="904"/>
      <c r="I577" s="903"/>
      <c r="J577" s="912" t="s">
        <v>6864</v>
      </c>
      <c r="K577" s="920"/>
      <c r="L577" s="923"/>
      <c r="M577" s="887"/>
    </row>
    <row r="578" spans="1:13" s="916" customFormat="1" x14ac:dyDescent="0.4">
      <c r="A578" s="901"/>
      <c r="B578" s="899"/>
      <c r="C578" s="902"/>
      <c r="D578" s="899"/>
      <c r="E578" s="893"/>
      <c r="F578" s="899"/>
      <c r="G578" s="913" t="s">
        <v>2493</v>
      </c>
      <c r="H578" s="904"/>
      <c r="I578" s="903"/>
      <c r="J578" s="912" t="s">
        <v>6865</v>
      </c>
      <c r="K578" s="923" t="s">
        <v>93</v>
      </c>
      <c r="L578" s="923"/>
      <c r="M578" s="887"/>
    </row>
    <row r="579" spans="1:13" s="916" customFormat="1" ht="21" x14ac:dyDescent="0.4">
      <c r="A579" s="901"/>
      <c r="B579" s="899"/>
      <c r="C579" s="902"/>
      <c r="D579" s="899"/>
      <c r="E579" s="893"/>
      <c r="F579" s="899"/>
      <c r="G579" s="913" t="s">
        <v>6866</v>
      </c>
      <c r="H579" s="904"/>
      <c r="I579" s="903"/>
      <c r="J579" s="912" t="s">
        <v>6867</v>
      </c>
      <c r="K579" s="923"/>
      <c r="L579" s="923"/>
      <c r="M579" s="887"/>
    </row>
    <row r="580" spans="1:13" s="916" customFormat="1" x14ac:dyDescent="0.4">
      <c r="A580" s="901"/>
      <c r="B580" s="899"/>
      <c r="C580" s="902"/>
      <c r="D580" s="899"/>
      <c r="E580" s="893"/>
      <c r="F580" s="899"/>
      <c r="G580" s="913" t="s">
        <v>6868</v>
      </c>
      <c r="H580" s="904"/>
      <c r="I580" s="903"/>
      <c r="J580" s="912" t="s">
        <v>6869</v>
      </c>
      <c r="K580" s="923"/>
      <c r="L580" s="923"/>
      <c r="M580" s="887"/>
    </row>
    <row r="581" spans="1:13" s="916" customFormat="1" x14ac:dyDescent="0.4">
      <c r="A581" s="901"/>
      <c r="B581" s="899"/>
      <c r="C581" s="902"/>
      <c r="D581" s="899"/>
      <c r="E581" s="893"/>
      <c r="F581" s="899"/>
      <c r="G581" s="913" t="s">
        <v>6870</v>
      </c>
      <c r="H581" s="904"/>
      <c r="I581" s="903"/>
      <c r="J581" s="912" t="s">
        <v>6871</v>
      </c>
      <c r="K581" s="923"/>
      <c r="L581" s="923"/>
      <c r="M581" s="887"/>
    </row>
    <row r="582" spans="1:13" s="916" customFormat="1" x14ac:dyDescent="0.4">
      <c r="A582" s="901"/>
      <c r="B582" s="899"/>
      <c r="C582" s="902"/>
      <c r="D582" s="899"/>
      <c r="E582" s="889" t="s">
        <v>144</v>
      </c>
      <c r="F582" s="898" t="s">
        <v>971</v>
      </c>
      <c r="G582" s="913" t="s">
        <v>6872</v>
      </c>
      <c r="H582" s="904"/>
      <c r="I582" s="903"/>
      <c r="J582" s="912" t="s">
        <v>6873</v>
      </c>
      <c r="K582" s="921" t="s">
        <v>88</v>
      </c>
      <c r="L582" s="923"/>
      <c r="M582" s="887"/>
    </row>
    <row r="583" spans="1:13" s="916" customFormat="1" x14ac:dyDescent="0.4">
      <c r="A583" s="901"/>
      <c r="B583" s="899"/>
      <c r="C583" s="902"/>
      <c r="D583" s="899"/>
      <c r="E583" s="893"/>
      <c r="F583" s="899"/>
      <c r="G583" s="913" t="s">
        <v>6874</v>
      </c>
      <c r="H583" s="904"/>
      <c r="I583" s="903"/>
      <c r="J583" s="912" t="s">
        <v>6875</v>
      </c>
      <c r="K583" s="920"/>
      <c r="L583" s="923"/>
      <c r="M583" s="887"/>
    </row>
    <row r="584" spans="1:13" s="916" customFormat="1" x14ac:dyDescent="0.4">
      <c r="A584" s="901"/>
      <c r="B584" s="899"/>
      <c r="C584" s="902"/>
      <c r="D584" s="899"/>
      <c r="E584" s="890"/>
      <c r="F584" s="900"/>
      <c r="G584" s="913" t="s">
        <v>973</v>
      </c>
      <c r="H584" s="904"/>
      <c r="I584" s="903"/>
      <c r="J584" s="912" t="s">
        <v>6876</v>
      </c>
      <c r="K584" s="919" t="s">
        <v>14</v>
      </c>
      <c r="L584" s="923"/>
      <c r="M584" s="887"/>
    </row>
    <row r="585" spans="1:13" s="916" customFormat="1" x14ac:dyDescent="0.4">
      <c r="A585" s="901"/>
      <c r="B585" s="899"/>
      <c r="C585" s="902"/>
      <c r="D585" s="899"/>
      <c r="E585" s="889" t="s">
        <v>481</v>
      </c>
      <c r="F585" s="898" t="s">
        <v>975</v>
      </c>
      <c r="G585" s="913" t="s">
        <v>2505</v>
      </c>
      <c r="H585" s="904"/>
      <c r="I585" s="903"/>
      <c r="J585" s="912" t="s">
        <v>6877</v>
      </c>
      <c r="K585" s="921" t="s">
        <v>88</v>
      </c>
      <c r="L585" s="923"/>
      <c r="M585" s="887"/>
    </row>
    <row r="586" spans="1:13" s="916" customFormat="1" x14ac:dyDescent="0.4">
      <c r="A586" s="901"/>
      <c r="B586" s="899"/>
      <c r="C586" s="902"/>
      <c r="D586" s="899"/>
      <c r="E586" s="893"/>
      <c r="F586" s="899"/>
      <c r="G586" s="913" t="s">
        <v>6878</v>
      </c>
      <c r="H586" s="904"/>
      <c r="I586" s="903"/>
      <c r="J586" s="912" t="s">
        <v>6879</v>
      </c>
      <c r="K586" s="923"/>
      <c r="L586" s="923"/>
      <c r="M586" s="887"/>
    </row>
    <row r="587" spans="1:13" s="916" customFormat="1" x14ac:dyDescent="0.4">
      <c r="A587" s="901"/>
      <c r="B587" s="899"/>
      <c r="C587" s="902"/>
      <c r="D587" s="899"/>
      <c r="E587" s="893"/>
      <c r="F587" s="899"/>
      <c r="G587" s="913" t="s">
        <v>6880</v>
      </c>
      <c r="H587" s="904"/>
      <c r="I587" s="903"/>
      <c r="J587" s="912" t="s">
        <v>6881</v>
      </c>
      <c r="K587" s="923"/>
      <c r="L587" s="923"/>
      <c r="M587" s="887"/>
    </row>
    <row r="588" spans="1:13" s="916" customFormat="1" x14ac:dyDescent="0.4">
      <c r="A588" s="901"/>
      <c r="B588" s="899"/>
      <c r="C588" s="902"/>
      <c r="D588" s="899"/>
      <c r="E588" s="893"/>
      <c r="F588" s="899"/>
      <c r="G588" s="913" t="s">
        <v>6882</v>
      </c>
      <c r="H588" s="904"/>
      <c r="I588" s="903"/>
      <c r="J588" s="912" t="s">
        <v>6883</v>
      </c>
      <c r="K588" s="923"/>
      <c r="L588" s="923"/>
      <c r="M588" s="887"/>
    </row>
    <row r="589" spans="1:13" s="916" customFormat="1" x14ac:dyDescent="0.4">
      <c r="A589" s="901"/>
      <c r="B589" s="899"/>
      <c r="C589" s="902"/>
      <c r="D589" s="899"/>
      <c r="E589" s="893"/>
      <c r="F589" s="899"/>
      <c r="G589" s="913" t="s">
        <v>6884</v>
      </c>
      <c r="H589" s="904"/>
      <c r="I589" s="903"/>
      <c r="J589" s="912" t="s">
        <v>6885</v>
      </c>
      <c r="K589" s="923"/>
      <c r="L589" s="923"/>
      <c r="M589" s="887"/>
    </row>
    <row r="590" spans="1:13" s="916" customFormat="1" x14ac:dyDescent="0.4">
      <c r="A590" s="901"/>
      <c r="B590" s="899"/>
      <c r="C590" s="902"/>
      <c r="D590" s="899"/>
      <c r="E590" s="893"/>
      <c r="F590" s="899"/>
      <c r="G590" s="913" t="s">
        <v>6886</v>
      </c>
      <c r="H590" s="904"/>
      <c r="I590" s="903"/>
      <c r="J590" s="912" t="s">
        <v>6887</v>
      </c>
      <c r="K590" s="923"/>
      <c r="L590" s="923"/>
      <c r="M590" s="887"/>
    </row>
    <row r="591" spans="1:13" s="916" customFormat="1" ht="21" x14ac:dyDescent="0.4">
      <c r="A591" s="901"/>
      <c r="B591" s="899"/>
      <c r="C591" s="902"/>
      <c r="D591" s="899"/>
      <c r="E591" s="893"/>
      <c r="F591" s="899"/>
      <c r="G591" s="913" t="s">
        <v>2507</v>
      </c>
      <c r="H591" s="904"/>
      <c r="I591" s="903"/>
      <c r="J591" s="912" t="s">
        <v>5735</v>
      </c>
      <c r="K591" s="921" t="s">
        <v>93</v>
      </c>
      <c r="L591" s="923"/>
      <c r="M591" s="887"/>
    </row>
    <row r="592" spans="1:13" s="916" customFormat="1" x14ac:dyDescent="0.4">
      <c r="A592" s="901"/>
      <c r="B592" s="899"/>
      <c r="C592" s="902"/>
      <c r="D592" s="899"/>
      <c r="E592" s="893"/>
      <c r="F592" s="899"/>
      <c r="G592" s="913" t="s">
        <v>6888</v>
      </c>
      <c r="H592" s="904"/>
      <c r="I592" s="903"/>
      <c r="J592" s="912" t="s">
        <v>6889</v>
      </c>
      <c r="K592" s="920"/>
      <c r="L592" s="923"/>
      <c r="M592" s="887"/>
    </row>
    <row r="593" spans="1:13" s="916" customFormat="1" ht="31.5" x14ac:dyDescent="0.4">
      <c r="A593" s="901"/>
      <c r="B593" s="899"/>
      <c r="C593" s="910">
        <v>5</v>
      </c>
      <c r="D593" s="1175" t="s">
        <v>977</v>
      </c>
      <c r="E593" s="889" t="s">
        <v>11</v>
      </c>
      <c r="F593" s="898" t="s">
        <v>978</v>
      </c>
      <c r="G593" s="913" t="s">
        <v>979</v>
      </c>
      <c r="H593" s="904"/>
      <c r="I593" s="911" t="s">
        <v>5737</v>
      </c>
      <c r="J593" s="912" t="s">
        <v>981</v>
      </c>
      <c r="K593" s="920" t="s">
        <v>88</v>
      </c>
      <c r="L593" s="921" t="s">
        <v>595</v>
      </c>
      <c r="M593" s="669" t="s">
        <v>985</v>
      </c>
    </row>
    <row r="594" spans="1:13" s="916" customFormat="1" x14ac:dyDescent="0.4">
      <c r="A594" s="901"/>
      <c r="B594" s="899"/>
      <c r="C594" s="902"/>
      <c r="D594" s="1152"/>
      <c r="E594" s="893"/>
      <c r="F594" s="899"/>
      <c r="G594" s="885" t="s">
        <v>2511</v>
      </c>
      <c r="H594" s="904"/>
      <c r="I594" s="903"/>
      <c r="J594" s="888" t="s">
        <v>6890</v>
      </c>
      <c r="K594" s="923" t="s">
        <v>190</v>
      </c>
      <c r="L594" s="923"/>
      <c r="M594" s="887"/>
    </row>
    <row r="595" spans="1:13" s="916" customFormat="1" x14ac:dyDescent="0.4">
      <c r="A595" s="901"/>
      <c r="B595" s="899"/>
      <c r="C595" s="902"/>
      <c r="D595" s="1152"/>
      <c r="E595" s="893"/>
      <c r="F595" s="899"/>
      <c r="G595" s="885" t="s">
        <v>6891</v>
      </c>
      <c r="H595" s="904"/>
      <c r="I595" s="903"/>
      <c r="J595" s="888" t="s">
        <v>6892</v>
      </c>
      <c r="K595" s="923"/>
      <c r="L595" s="923"/>
      <c r="M595" s="887"/>
    </row>
    <row r="596" spans="1:13" s="916" customFormat="1" ht="21" x14ac:dyDescent="0.4">
      <c r="A596" s="901"/>
      <c r="B596" s="899"/>
      <c r="C596" s="902"/>
      <c r="D596" s="1152"/>
      <c r="E596" s="893"/>
      <c r="F596" s="899"/>
      <c r="G596" s="885" t="s">
        <v>6893</v>
      </c>
      <c r="H596" s="904"/>
      <c r="I596" s="903"/>
      <c r="J596" s="888" t="s">
        <v>6894</v>
      </c>
      <c r="K596" s="923"/>
      <c r="L596" s="923"/>
      <c r="M596" s="887"/>
    </row>
    <row r="597" spans="1:13" s="916" customFormat="1" ht="21" x14ac:dyDescent="0.4">
      <c r="A597" s="901"/>
      <c r="B597" s="899"/>
      <c r="C597" s="902"/>
      <c r="D597" s="1152"/>
      <c r="E597" s="890"/>
      <c r="F597" s="900"/>
      <c r="G597" s="885" t="s">
        <v>6895</v>
      </c>
      <c r="H597" s="904"/>
      <c r="I597" s="903"/>
      <c r="J597" s="888" t="s">
        <v>6896</v>
      </c>
      <c r="K597" s="923"/>
      <c r="L597" s="920"/>
      <c r="M597" s="887"/>
    </row>
    <row r="598" spans="1:13" s="916" customFormat="1" ht="31.5" x14ac:dyDescent="0.4">
      <c r="A598" s="901"/>
      <c r="B598" s="899"/>
      <c r="C598" s="902"/>
      <c r="D598" s="1152"/>
      <c r="E598" s="893" t="s">
        <v>17</v>
      </c>
      <c r="F598" s="899" t="s">
        <v>983</v>
      </c>
      <c r="G598" s="913" t="s">
        <v>6897</v>
      </c>
      <c r="H598" s="904"/>
      <c r="I598" s="903"/>
      <c r="J598" s="912" t="s">
        <v>984</v>
      </c>
      <c r="K598" s="921" t="s">
        <v>88</v>
      </c>
      <c r="L598" s="921" t="s">
        <v>236</v>
      </c>
      <c r="M598" s="669" t="s">
        <v>5743</v>
      </c>
    </row>
    <row r="599" spans="1:13" s="916" customFormat="1" ht="21" x14ac:dyDescent="0.4">
      <c r="A599" s="901"/>
      <c r="B599" s="899"/>
      <c r="C599" s="957"/>
      <c r="D599" s="958"/>
      <c r="E599" s="959"/>
      <c r="F599" s="958"/>
      <c r="G599" s="913" t="s">
        <v>6898</v>
      </c>
      <c r="H599" s="904"/>
      <c r="I599" s="903"/>
      <c r="J599" s="912" t="s">
        <v>6899</v>
      </c>
      <c r="K599" s="960"/>
      <c r="L599" s="960"/>
      <c r="M599" s="892"/>
    </row>
    <row r="600" spans="1:13" s="916" customFormat="1" ht="42" x14ac:dyDescent="0.4">
      <c r="A600" s="901"/>
      <c r="B600" s="899"/>
      <c r="C600" s="902">
        <v>6</v>
      </c>
      <c r="D600" s="899" t="s">
        <v>997</v>
      </c>
      <c r="E600" s="893"/>
      <c r="F600" s="899" t="s">
        <v>998</v>
      </c>
      <c r="G600" s="913" t="s">
        <v>2525</v>
      </c>
      <c r="H600" s="904"/>
      <c r="I600" s="911" t="s">
        <v>6900</v>
      </c>
      <c r="J600" s="888" t="s">
        <v>6901</v>
      </c>
      <c r="K600" s="923" t="s">
        <v>88</v>
      </c>
      <c r="L600" s="923" t="s">
        <v>236</v>
      </c>
      <c r="M600" s="669" t="s">
        <v>61</v>
      </c>
    </row>
    <row r="601" spans="1:13" s="916" customFormat="1" x14ac:dyDescent="0.4">
      <c r="A601" s="901"/>
      <c r="B601" s="899"/>
      <c r="C601" s="902"/>
      <c r="D601" s="899"/>
      <c r="E601" s="893"/>
      <c r="F601" s="899"/>
      <c r="G601" s="913" t="s">
        <v>6902</v>
      </c>
      <c r="H601" s="904"/>
      <c r="I601" s="903"/>
      <c r="J601" s="888" t="s">
        <v>6903</v>
      </c>
      <c r="K601" s="923"/>
      <c r="L601" s="923"/>
      <c r="M601" s="887"/>
    </row>
    <row r="602" spans="1:13" s="916" customFormat="1" x14ac:dyDescent="0.4">
      <c r="A602" s="901"/>
      <c r="B602" s="899"/>
      <c r="C602" s="902"/>
      <c r="D602" s="899"/>
      <c r="E602" s="893"/>
      <c r="F602" s="899"/>
      <c r="G602" s="913" t="s">
        <v>6904</v>
      </c>
      <c r="H602" s="904"/>
      <c r="I602" s="903"/>
      <c r="J602" s="888" t="s">
        <v>6905</v>
      </c>
      <c r="K602" s="923"/>
      <c r="L602" s="923"/>
      <c r="M602" s="887"/>
    </row>
    <row r="603" spans="1:13" s="916" customFormat="1" x14ac:dyDescent="0.4">
      <c r="A603" s="901"/>
      <c r="B603" s="899"/>
      <c r="C603" s="902"/>
      <c r="D603" s="899"/>
      <c r="E603" s="893"/>
      <c r="F603" s="899"/>
      <c r="G603" s="913" t="s">
        <v>6906</v>
      </c>
      <c r="H603" s="904"/>
      <c r="I603" s="903"/>
      <c r="J603" s="888" t="s">
        <v>6907</v>
      </c>
      <c r="K603" s="923"/>
      <c r="L603" s="920"/>
      <c r="M603" s="887"/>
    </row>
    <row r="604" spans="1:13" ht="21" x14ac:dyDescent="0.4">
      <c r="A604" s="901"/>
      <c r="B604" s="899"/>
      <c r="C604" s="1177">
        <v>8</v>
      </c>
      <c r="D604" s="898" t="s">
        <v>5750</v>
      </c>
      <c r="E604" s="889" t="s">
        <v>11</v>
      </c>
      <c r="F604" s="914" t="s">
        <v>5751</v>
      </c>
      <c r="G604" s="913" t="s">
        <v>5752</v>
      </c>
      <c r="H604" s="904"/>
      <c r="I604" s="911" t="s">
        <v>6908</v>
      </c>
      <c r="J604" s="912" t="s">
        <v>5754</v>
      </c>
      <c r="K604" s="921" t="s">
        <v>96</v>
      </c>
      <c r="L604" s="925" t="s">
        <v>236</v>
      </c>
      <c r="M604" s="887" t="s">
        <v>61</v>
      </c>
    </row>
    <row r="605" spans="1:13" x14ac:dyDescent="0.4">
      <c r="A605" s="901"/>
      <c r="B605" s="899"/>
      <c r="C605" s="1178"/>
      <c r="D605" s="891"/>
      <c r="E605" s="894" t="s">
        <v>17</v>
      </c>
      <c r="F605" s="898" t="s">
        <v>5755</v>
      </c>
      <c r="G605" s="913" t="s">
        <v>5756</v>
      </c>
      <c r="H605" s="904"/>
      <c r="I605" s="903"/>
      <c r="J605" s="912" t="s">
        <v>5757</v>
      </c>
      <c r="K605" s="920"/>
      <c r="L605" s="924"/>
      <c r="M605" s="887"/>
    </row>
    <row r="606" spans="1:13" x14ac:dyDescent="0.4">
      <c r="A606" s="909">
        <v>62</v>
      </c>
      <c r="B606" s="898" t="s">
        <v>1028</v>
      </c>
      <c r="C606" s="910">
        <v>1</v>
      </c>
      <c r="D606" s="898" t="s">
        <v>1028</v>
      </c>
      <c r="E606" s="889" t="s">
        <v>11</v>
      </c>
      <c r="F606" s="898" t="s">
        <v>5758</v>
      </c>
      <c r="G606" s="913" t="s">
        <v>2527</v>
      </c>
      <c r="H606" s="911" t="s">
        <v>1028</v>
      </c>
      <c r="I606" s="911" t="s">
        <v>1028</v>
      </c>
      <c r="J606" s="888" t="s">
        <v>6909</v>
      </c>
      <c r="K606" s="921" t="s">
        <v>88</v>
      </c>
      <c r="L606" s="911" t="s">
        <v>236</v>
      </c>
      <c r="M606" s="669" t="s">
        <v>61</v>
      </c>
    </row>
    <row r="607" spans="1:13" x14ac:dyDescent="0.4">
      <c r="A607" s="901"/>
      <c r="B607" s="899"/>
      <c r="C607" s="902"/>
      <c r="D607" s="899"/>
      <c r="E607" s="959"/>
      <c r="F607" s="958"/>
      <c r="G607" s="913" t="s">
        <v>6910</v>
      </c>
      <c r="H607" s="903"/>
      <c r="I607" s="903"/>
      <c r="J607" s="888" t="s">
        <v>5759</v>
      </c>
      <c r="K607" s="923"/>
      <c r="L607" s="903"/>
      <c r="M607" s="887"/>
    </row>
    <row r="608" spans="1:13" x14ac:dyDescent="0.4">
      <c r="A608" s="901"/>
      <c r="B608" s="899"/>
      <c r="C608" s="902"/>
      <c r="D608" s="899"/>
      <c r="E608" s="893" t="s">
        <v>17</v>
      </c>
      <c r="F608" s="899" t="s">
        <v>1031</v>
      </c>
      <c r="G608" s="913" t="s">
        <v>2529</v>
      </c>
      <c r="H608" s="904"/>
      <c r="I608" s="903"/>
      <c r="J608" s="888" t="s">
        <v>6911</v>
      </c>
      <c r="K608" s="923"/>
      <c r="L608" s="923"/>
      <c r="M608" s="887"/>
    </row>
    <row r="609" spans="1:13" x14ac:dyDescent="0.4">
      <c r="A609" s="901"/>
      <c r="B609" s="899"/>
      <c r="C609" s="902"/>
      <c r="D609" s="899"/>
      <c r="E609" s="890"/>
      <c r="F609" s="900"/>
      <c r="G609" s="913" t="s">
        <v>6912</v>
      </c>
      <c r="H609" s="904"/>
      <c r="I609" s="903"/>
      <c r="J609" s="888" t="s">
        <v>6913</v>
      </c>
      <c r="K609" s="923"/>
      <c r="L609" s="923"/>
      <c r="M609" s="887"/>
    </row>
    <row r="610" spans="1:13" x14ac:dyDescent="0.4">
      <c r="A610" s="901"/>
      <c r="B610" s="899"/>
      <c r="C610" s="906"/>
      <c r="D610" s="900"/>
      <c r="E610" s="894" t="s">
        <v>46</v>
      </c>
      <c r="F610" s="914" t="s">
        <v>1033</v>
      </c>
      <c r="G610" s="885" t="s">
        <v>1034</v>
      </c>
      <c r="H610" s="904"/>
      <c r="I610" s="908"/>
      <c r="J610" s="888" t="s">
        <v>1035</v>
      </c>
      <c r="K610" s="920"/>
      <c r="L610" s="920"/>
      <c r="M610" s="892"/>
    </row>
    <row r="611" spans="1:13" s="916" customFormat="1" x14ac:dyDescent="0.4">
      <c r="A611" s="901"/>
      <c r="B611" s="899"/>
      <c r="C611" s="902">
        <v>2</v>
      </c>
      <c r="D611" s="899" t="s">
        <v>1040</v>
      </c>
      <c r="E611" s="893" t="s">
        <v>11</v>
      </c>
      <c r="F611" s="899" t="s">
        <v>1041</v>
      </c>
      <c r="G611" s="913" t="s">
        <v>1042</v>
      </c>
      <c r="H611" s="904"/>
      <c r="I611" s="903" t="s">
        <v>1040</v>
      </c>
      <c r="J611" s="912" t="s">
        <v>1043</v>
      </c>
      <c r="K611" s="920" t="s">
        <v>88</v>
      </c>
      <c r="L611" s="903" t="s">
        <v>236</v>
      </c>
      <c r="M611" s="887" t="s">
        <v>61</v>
      </c>
    </row>
    <row r="612" spans="1:13" s="916" customFormat="1" x14ac:dyDescent="0.4">
      <c r="A612" s="901"/>
      <c r="B612" s="899"/>
      <c r="C612" s="902"/>
      <c r="D612" s="899"/>
      <c r="E612" s="893"/>
      <c r="F612" s="899"/>
      <c r="G612" s="913" t="s">
        <v>1045</v>
      </c>
      <c r="H612" s="904"/>
      <c r="I612" s="903"/>
      <c r="J612" s="912" t="s">
        <v>1046</v>
      </c>
      <c r="K612" s="919" t="s">
        <v>14</v>
      </c>
      <c r="L612" s="923"/>
      <c r="M612" s="887"/>
    </row>
    <row r="613" spans="1:13" s="916" customFormat="1" x14ac:dyDescent="0.4">
      <c r="A613" s="901"/>
      <c r="B613" s="899"/>
      <c r="C613" s="902"/>
      <c r="D613" s="899"/>
      <c r="E613" s="890"/>
      <c r="F613" s="900"/>
      <c r="G613" s="913" t="s">
        <v>1047</v>
      </c>
      <c r="H613" s="904"/>
      <c r="I613" s="903"/>
      <c r="J613" s="912" t="s">
        <v>1048</v>
      </c>
      <c r="K613" s="920" t="s">
        <v>93</v>
      </c>
      <c r="L613" s="923"/>
      <c r="M613" s="887"/>
    </row>
    <row r="614" spans="1:13" s="916" customFormat="1" x14ac:dyDescent="0.4">
      <c r="A614" s="901"/>
      <c r="B614" s="899"/>
      <c r="C614" s="902"/>
      <c r="D614" s="899"/>
      <c r="E614" s="889" t="s">
        <v>17</v>
      </c>
      <c r="F614" s="898" t="s">
        <v>1049</v>
      </c>
      <c r="G614" s="913" t="s">
        <v>2533</v>
      </c>
      <c r="H614" s="904"/>
      <c r="I614" s="903"/>
      <c r="J614" s="888" t="s">
        <v>1050</v>
      </c>
      <c r="K614" s="921" t="s">
        <v>14</v>
      </c>
      <c r="L614" s="923"/>
      <c r="M614" s="887"/>
    </row>
    <row r="615" spans="1:13" s="916" customFormat="1" x14ac:dyDescent="0.4">
      <c r="A615" s="901"/>
      <c r="B615" s="899"/>
      <c r="C615" s="902"/>
      <c r="D615" s="899"/>
      <c r="E615" s="959"/>
      <c r="F615" s="958"/>
      <c r="G615" s="913" t="s">
        <v>6914</v>
      </c>
      <c r="H615" s="904"/>
      <c r="I615" s="903"/>
      <c r="J615" s="888" t="s">
        <v>6915</v>
      </c>
      <c r="K615" s="920"/>
      <c r="L615" s="923"/>
      <c r="M615" s="887"/>
    </row>
    <row r="616" spans="1:13" s="916" customFormat="1" x14ac:dyDescent="0.4">
      <c r="A616" s="901"/>
      <c r="B616" s="899"/>
      <c r="C616" s="902"/>
      <c r="D616" s="899"/>
      <c r="E616" s="893" t="s">
        <v>46</v>
      </c>
      <c r="F616" s="899" t="s">
        <v>1055</v>
      </c>
      <c r="G616" s="913" t="s">
        <v>1056</v>
      </c>
      <c r="H616" s="904"/>
      <c r="I616" s="908"/>
      <c r="J616" s="888" t="s">
        <v>5767</v>
      </c>
      <c r="K616" s="919" t="s">
        <v>93</v>
      </c>
      <c r="L616" s="920"/>
      <c r="M616" s="892"/>
    </row>
    <row r="617" spans="1:13" s="916" customFormat="1" x14ac:dyDescent="0.4">
      <c r="A617" s="901"/>
      <c r="B617" s="899"/>
      <c r="C617" s="910">
        <v>3</v>
      </c>
      <c r="D617" s="898" t="s">
        <v>1057</v>
      </c>
      <c r="E617" s="889"/>
      <c r="F617" s="898" t="s">
        <v>1058</v>
      </c>
      <c r="G617" s="913" t="s">
        <v>1059</v>
      </c>
      <c r="H617" s="904"/>
      <c r="I617" s="911" t="s">
        <v>1057</v>
      </c>
      <c r="J617" s="912" t="s">
        <v>1060</v>
      </c>
      <c r="K617" s="920" t="s">
        <v>88</v>
      </c>
      <c r="L617" s="903" t="s">
        <v>76</v>
      </c>
      <c r="M617" s="887" t="s">
        <v>61</v>
      </c>
    </row>
    <row r="618" spans="1:13" s="916" customFormat="1" x14ac:dyDescent="0.4">
      <c r="A618" s="901"/>
      <c r="B618" s="899"/>
      <c r="C618" s="902"/>
      <c r="D618" s="899"/>
      <c r="E618" s="893"/>
      <c r="F618" s="884"/>
      <c r="G618" s="913" t="s">
        <v>1061</v>
      </c>
      <c r="H618" s="904"/>
      <c r="I618" s="903"/>
      <c r="J618" s="912" t="s">
        <v>1062</v>
      </c>
      <c r="K618" s="919" t="s">
        <v>14</v>
      </c>
      <c r="L618" s="923"/>
      <c r="M618" s="887"/>
    </row>
    <row r="619" spans="1:13" s="916" customFormat="1" x14ac:dyDescent="0.4">
      <c r="A619" s="905"/>
      <c r="B619" s="900"/>
      <c r="C619" s="906"/>
      <c r="D619" s="900"/>
      <c r="E619" s="890"/>
      <c r="F619" s="891"/>
      <c r="G619" s="913" t="s">
        <v>5769</v>
      </c>
      <c r="H619" s="904"/>
      <c r="I619" s="908"/>
      <c r="J619" s="912" t="s">
        <v>5770</v>
      </c>
      <c r="K619" s="919" t="s">
        <v>93</v>
      </c>
      <c r="L619" s="920"/>
      <c r="M619" s="892"/>
    </row>
    <row r="620" spans="1:13" s="916" customFormat="1" x14ac:dyDescent="0.4">
      <c r="A620" s="901">
        <v>63</v>
      </c>
      <c r="B620" s="899" t="s">
        <v>1065</v>
      </c>
      <c r="C620" s="910">
        <v>1</v>
      </c>
      <c r="D620" s="1175" t="s">
        <v>1066</v>
      </c>
      <c r="E620" s="894" t="s">
        <v>11</v>
      </c>
      <c r="F620" s="914" t="s">
        <v>5771</v>
      </c>
      <c r="G620" s="913" t="s">
        <v>5772</v>
      </c>
      <c r="H620" s="911" t="s">
        <v>1065</v>
      </c>
      <c r="I620" s="903" t="s">
        <v>1192</v>
      </c>
      <c r="J620" s="912" t="s">
        <v>5773</v>
      </c>
      <c r="K620" s="911" t="s">
        <v>88</v>
      </c>
      <c r="L620" s="911" t="s">
        <v>76</v>
      </c>
      <c r="M620" s="669" t="s">
        <v>61</v>
      </c>
    </row>
    <row r="621" spans="1:13" s="916" customFormat="1" x14ac:dyDescent="0.4">
      <c r="A621" s="901"/>
      <c r="B621" s="899"/>
      <c r="C621" s="902"/>
      <c r="D621" s="1152"/>
      <c r="E621" s="893" t="s">
        <v>17</v>
      </c>
      <c r="F621" s="899" t="s">
        <v>1067</v>
      </c>
      <c r="G621" s="913" t="s">
        <v>1068</v>
      </c>
      <c r="H621" s="904"/>
      <c r="I621" s="903"/>
      <c r="J621" s="888" t="s">
        <v>1071</v>
      </c>
      <c r="K621" s="908"/>
      <c r="L621" s="903"/>
      <c r="M621" s="887"/>
    </row>
    <row r="622" spans="1:13" s="916" customFormat="1" x14ac:dyDescent="0.4">
      <c r="A622" s="901"/>
      <c r="B622" s="899"/>
      <c r="C622" s="902"/>
      <c r="D622" s="899"/>
      <c r="E622" s="890"/>
      <c r="F622" s="900"/>
      <c r="G622" s="913" t="s">
        <v>1072</v>
      </c>
      <c r="H622" s="904"/>
      <c r="I622" s="903"/>
      <c r="J622" s="888" t="s">
        <v>1073</v>
      </c>
      <c r="K622" s="911" t="s">
        <v>14</v>
      </c>
      <c r="L622" s="903"/>
      <c r="M622" s="887"/>
    </row>
    <row r="623" spans="1:13" s="916" customFormat="1" x14ac:dyDescent="0.4">
      <c r="A623" s="901"/>
      <c r="B623" s="899"/>
      <c r="C623" s="902"/>
      <c r="D623" s="899"/>
      <c r="E623" s="889" t="s">
        <v>46</v>
      </c>
      <c r="F623" s="898" t="s">
        <v>1075</v>
      </c>
      <c r="G623" s="913" t="s">
        <v>2537</v>
      </c>
      <c r="H623" s="904"/>
      <c r="I623" s="903"/>
      <c r="J623" s="888" t="s">
        <v>5777</v>
      </c>
      <c r="K623" s="903"/>
      <c r="L623" s="903"/>
      <c r="M623" s="887"/>
    </row>
    <row r="624" spans="1:13" s="916" customFormat="1" x14ac:dyDescent="0.4">
      <c r="A624" s="901"/>
      <c r="B624" s="899"/>
      <c r="C624" s="902"/>
      <c r="D624" s="899"/>
      <c r="E624" s="959"/>
      <c r="F624" s="900"/>
      <c r="G624" s="913" t="s">
        <v>6916</v>
      </c>
      <c r="H624" s="904"/>
      <c r="I624" s="903"/>
      <c r="J624" s="888" t="s">
        <v>6917</v>
      </c>
      <c r="K624" s="903"/>
      <c r="L624" s="903"/>
      <c r="M624" s="887"/>
    </row>
    <row r="625" spans="1:13" s="916" customFormat="1" x14ac:dyDescent="0.4">
      <c r="A625" s="901"/>
      <c r="B625" s="899"/>
      <c r="C625" s="902"/>
      <c r="D625" s="899"/>
      <c r="E625" s="893" t="s">
        <v>50</v>
      </c>
      <c r="F625" s="899" t="s">
        <v>1076</v>
      </c>
      <c r="G625" s="913" t="s">
        <v>2540</v>
      </c>
      <c r="H625" s="904"/>
      <c r="I625" s="903"/>
      <c r="J625" s="961" t="s">
        <v>1077</v>
      </c>
      <c r="K625" s="911" t="s">
        <v>88</v>
      </c>
      <c r="L625" s="903"/>
      <c r="M625" s="887"/>
    </row>
    <row r="626" spans="1:13" s="916" customFormat="1" x14ac:dyDescent="0.4">
      <c r="A626" s="901"/>
      <c r="B626" s="899"/>
      <c r="C626" s="902"/>
      <c r="D626" s="899"/>
      <c r="E626" s="893"/>
      <c r="F626" s="899"/>
      <c r="G626" s="913" t="s">
        <v>6918</v>
      </c>
      <c r="H626" s="904"/>
      <c r="I626" s="903"/>
      <c r="J626" s="887"/>
      <c r="K626" s="903"/>
      <c r="L626" s="903"/>
      <c r="M626" s="887"/>
    </row>
    <row r="627" spans="1:13" s="916" customFormat="1" x14ac:dyDescent="0.4">
      <c r="A627" s="901"/>
      <c r="B627" s="899"/>
      <c r="C627" s="902"/>
      <c r="D627" s="899"/>
      <c r="E627" s="893"/>
      <c r="F627" s="899"/>
      <c r="G627" s="913" t="s">
        <v>6919</v>
      </c>
      <c r="H627" s="904"/>
      <c r="I627" s="903"/>
      <c r="J627" s="671"/>
      <c r="K627" s="903"/>
      <c r="L627" s="903"/>
      <c r="M627" s="887"/>
    </row>
    <row r="628" spans="1:13" s="916" customFormat="1" x14ac:dyDescent="0.4">
      <c r="A628" s="901"/>
      <c r="B628" s="899"/>
      <c r="C628" s="902"/>
      <c r="D628" s="899"/>
      <c r="E628" s="894" t="s">
        <v>69</v>
      </c>
      <c r="F628" s="914" t="s">
        <v>1078</v>
      </c>
      <c r="G628" s="913" t="s">
        <v>1079</v>
      </c>
      <c r="H628" s="904"/>
      <c r="I628" s="903"/>
      <c r="J628" s="888" t="s">
        <v>1080</v>
      </c>
      <c r="K628" s="903"/>
      <c r="L628" s="903"/>
      <c r="M628" s="887"/>
    </row>
    <row r="629" spans="1:13" s="916" customFormat="1" x14ac:dyDescent="0.4">
      <c r="A629" s="901"/>
      <c r="B629" s="899"/>
      <c r="C629" s="906"/>
      <c r="D629" s="900"/>
      <c r="E629" s="894" t="s">
        <v>72</v>
      </c>
      <c r="F629" s="895" t="s">
        <v>5779</v>
      </c>
      <c r="G629" s="913" t="s">
        <v>5780</v>
      </c>
      <c r="H629" s="904"/>
      <c r="I629" s="908"/>
      <c r="J629" s="912" t="s">
        <v>5781</v>
      </c>
      <c r="K629" s="908"/>
      <c r="L629" s="908"/>
      <c r="M629" s="892"/>
    </row>
    <row r="630" spans="1:13" s="916" customFormat="1" x14ac:dyDescent="0.4">
      <c r="A630" s="901"/>
      <c r="B630" s="899"/>
      <c r="C630" s="902">
        <v>2</v>
      </c>
      <c r="D630" s="899" t="s">
        <v>1098</v>
      </c>
      <c r="E630" s="893" t="s">
        <v>11</v>
      </c>
      <c r="F630" s="899" t="s">
        <v>1099</v>
      </c>
      <c r="G630" s="913" t="s">
        <v>5782</v>
      </c>
      <c r="H630" s="904"/>
      <c r="I630" s="903" t="s">
        <v>1098</v>
      </c>
      <c r="J630" s="912" t="s">
        <v>6920</v>
      </c>
      <c r="K630" s="923" t="s">
        <v>88</v>
      </c>
      <c r="L630" s="903" t="s">
        <v>76</v>
      </c>
      <c r="M630" s="887" t="s">
        <v>61</v>
      </c>
    </row>
    <row r="631" spans="1:13" s="916" customFormat="1" x14ac:dyDescent="0.4">
      <c r="A631" s="901"/>
      <c r="B631" s="899"/>
      <c r="C631" s="902"/>
      <c r="D631" s="899"/>
      <c r="E631" s="893"/>
      <c r="F631" s="899"/>
      <c r="G631" s="913" t="s">
        <v>6921</v>
      </c>
      <c r="H631" s="904"/>
      <c r="I631" s="903"/>
      <c r="J631" s="912" t="s">
        <v>6922</v>
      </c>
      <c r="K631" s="923"/>
      <c r="L631" s="903"/>
      <c r="M631" s="887"/>
    </row>
    <row r="632" spans="1:13" s="916" customFormat="1" x14ac:dyDescent="0.4">
      <c r="A632" s="901"/>
      <c r="B632" s="899"/>
      <c r="C632" s="902"/>
      <c r="D632" s="899"/>
      <c r="E632" s="890"/>
      <c r="F632" s="900"/>
      <c r="G632" s="913" t="s">
        <v>1100</v>
      </c>
      <c r="H632" s="904"/>
      <c r="I632" s="903"/>
      <c r="J632" s="912" t="s">
        <v>1101</v>
      </c>
      <c r="K632" s="919" t="s">
        <v>14</v>
      </c>
      <c r="L632" s="923"/>
      <c r="M632" s="887"/>
    </row>
    <row r="633" spans="1:13" s="916" customFormat="1" x14ac:dyDescent="0.4">
      <c r="A633" s="901"/>
      <c r="B633" s="899"/>
      <c r="C633" s="906"/>
      <c r="D633" s="900"/>
      <c r="E633" s="890" t="s">
        <v>46</v>
      </c>
      <c r="F633" s="900" t="s">
        <v>1108</v>
      </c>
      <c r="G633" s="913" t="s">
        <v>5786</v>
      </c>
      <c r="H633" s="904"/>
      <c r="I633" s="908"/>
      <c r="J633" s="888" t="s">
        <v>5787</v>
      </c>
      <c r="K633" s="920" t="s">
        <v>96</v>
      </c>
      <c r="L633" s="920"/>
      <c r="M633" s="892"/>
    </row>
    <row r="634" spans="1:13" s="916" customFormat="1" x14ac:dyDescent="0.4">
      <c r="A634" s="901"/>
      <c r="B634" s="899"/>
      <c r="C634" s="902">
        <v>3</v>
      </c>
      <c r="D634" s="899" t="s">
        <v>1111</v>
      </c>
      <c r="E634" s="890" t="s">
        <v>11</v>
      </c>
      <c r="F634" s="900" t="s">
        <v>1112</v>
      </c>
      <c r="G634" s="913" t="s">
        <v>1113</v>
      </c>
      <c r="H634" s="904"/>
      <c r="I634" s="903" t="s">
        <v>1111</v>
      </c>
      <c r="J634" s="888" t="s">
        <v>1114</v>
      </c>
      <c r="K634" s="923" t="s">
        <v>88</v>
      </c>
      <c r="L634" s="903" t="s">
        <v>76</v>
      </c>
      <c r="M634" s="887" t="s">
        <v>61</v>
      </c>
    </row>
    <row r="635" spans="1:13" s="916" customFormat="1" x14ac:dyDescent="0.4">
      <c r="A635" s="901"/>
      <c r="B635" s="899"/>
      <c r="C635" s="902"/>
      <c r="D635" s="899"/>
      <c r="E635" s="889" t="s">
        <v>17</v>
      </c>
      <c r="F635" s="694" t="s">
        <v>1115</v>
      </c>
      <c r="G635" s="913" t="s">
        <v>5788</v>
      </c>
      <c r="H635" s="904"/>
      <c r="I635" s="903"/>
      <c r="J635" s="888" t="s">
        <v>5789</v>
      </c>
      <c r="K635" s="920"/>
      <c r="L635" s="923"/>
      <c r="M635" s="887"/>
    </row>
    <row r="636" spans="1:13" s="916" customFormat="1" x14ac:dyDescent="0.4">
      <c r="A636" s="901"/>
      <c r="B636" s="899"/>
      <c r="C636" s="902"/>
      <c r="D636" s="899"/>
      <c r="E636" s="893"/>
      <c r="F636" s="884"/>
      <c r="G636" s="913" t="s">
        <v>4254</v>
      </c>
      <c r="H636" s="904"/>
      <c r="I636" s="903"/>
      <c r="J636" s="888" t="s">
        <v>4256</v>
      </c>
      <c r="K636" s="921" t="s">
        <v>6333</v>
      </c>
      <c r="L636" s="923"/>
      <c r="M636" s="887"/>
    </row>
    <row r="637" spans="1:13" s="916" customFormat="1" x14ac:dyDescent="0.4">
      <c r="A637" s="901"/>
      <c r="B637" s="899"/>
      <c r="C637" s="902"/>
      <c r="D637" s="899"/>
      <c r="E637" s="893"/>
      <c r="F637" s="884"/>
      <c r="G637" s="913" t="s">
        <v>4258</v>
      </c>
      <c r="H637" s="904"/>
      <c r="I637" s="903"/>
      <c r="J637" s="912" t="s">
        <v>6923</v>
      </c>
      <c r="K637" s="920"/>
      <c r="L637" s="923"/>
      <c r="M637" s="887"/>
    </row>
    <row r="638" spans="1:13" s="916" customFormat="1" x14ac:dyDescent="0.4">
      <c r="A638" s="901"/>
      <c r="B638" s="899"/>
      <c r="C638" s="902"/>
      <c r="D638" s="899"/>
      <c r="E638" s="893"/>
      <c r="F638" s="884"/>
      <c r="G638" s="913" t="s">
        <v>2562</v>
      </c>
      <c r="H638" s="904"/>
      <c r="I638" s="903"/>
      <c r="J638" s="912" t="s">
        <v>6924</v>
      </c>
      <c r="K638" s="922" t="s">
        <v>93</v>
      </c>
      <c r="L638" s="923"/>
      <c r="M638" s="887"/>
    </row>
    <row r="639" spans="1:13" s="916" customFormat="1" ht="31.5" x14ac:dyDescent="0.4">
      <c r="A639" s="901"/>
      <c r="B639" s="899"/>
      <c r="C639" s="902"/>
      <c r="D639" s="899"/>
      <c r="E639" s="893"/>
      <c r="F639" s="884"/>
      <c r="G639" s="913" t="s">
        <v>6925</v>
      </c>
      <c r="H639" s="904"/>
      <c r="I639" s="903"/>
      <c r="J639" s="912" t="s">
        <v>15729</v>
      </c>
      <c r="K639" s="925"/>
      <c r="L639" s="923"/>
      <c r="M639" s="887"/>
    </row>
    <row r="640" spans="1:13" s="916" customFormat="1" x14ac:dyDescent="0.4">
      <c r="A640" s="901"/>
      <c r="B640" s="899"/>
      <c r="C640" s="902"/>
      <c r="D640" s="899"/>
      <c r="E640" s="893"/>
      <c r="F640" s="884"/>
      <c r="G640" s="913" t="s">
        <v>4266</v>
      </c>
      <c r="H640" s="904"/>
      <c r="I640" s="903"/>
      <c r="J640" s="912" t="s">
        <v>6926</v>
      </c>
      <c r="K640" s="925"/>
      <c r="L640" s="923"/>
      <c r="M640" s="887"/>
    </row>
    <row r="641" spans="1:13" s="916" customFormat="1" x14ac:dyDescent="0.4">
      <c r="A641" s="901"/>
      <c r="B641" s="899"/>
      <c r="C641" s="902"/>
      <c r="D641" s="899"/>
      <c r="E641" s="893"/>
      <c r="F641" s="57"/>
      <c r="G641" s="698" t="s">
        <v>4270</v>
      </c>
      <c r="H641" s="904"/>
      <c r="I641" s="903"/>
      <c r="J641" s="912" t="s">
        <v>6927</v>
      </c>
      <c r="K641" s="925"/>
      <c r="L641" s="923"/>
      <c r="M641" s="887"/>
    </row>
    <row r="642" spans="1:13" s="916" customFormat="1" x14ac:dyDescent="0.4">
      <c r="A642" s="901"/>
      <c r="B642" s="899"/>
      <c r="C642" s="902"/>
      <c r="D642" s="899"/>
      <c r="E642" s="893"/>
      <c r="F642" s="57"/>
      <c r="G642" s="698" t="s">
        <v>4273</v>
      </c>
      <c r="H642" s="904"/>
      <c r="I642" s="903"/>
      <c r="J642" s="912" t="s">
        <v>6928</v>
      </c>
      <c r="K642" s="925"/>
      <c r="L642" s="923"/>
      <c r="M642" s="887"/>
    </row>
    <row r="643" spans="1:13" s="916" customFormat="1" ht="31.5" x14ac:dyDescent="0.4">
      <c r="A643" s="901"/>
      <c r="B643" s="899"/>
      <c r="C643" s="902"/>
      <c r="D643" s="899"/>
      <c r="E643" s="893"/>
      <c r="F643" s="57"/>
      <c r="G643" s="698" t="s">
        <v>4276</v>
      </c>
      <c r="H643" s="904"/>
      <c r="I643" s="903"/>
      <c r="J643" s="912" t="s">
        <v>6929</v>
      </c>
      <c r="K643" s="925"/>
      <c r="L643" s="923"/>
      <c r="M643" s="887"/>
    </row>
    <row r="644" spans="1:13" s="916" customFormat="1" x14ac:dyDescent="0.4">
      <c r="A644" s="901"/>
      <c r="B644" s="899"/>
      <c r="C644" s="902"/>
      <c r="D644" s="899"/>
      <c r="E644" s="893"/>
      <c r="F644" s="57"/>
      <c r="G644" s="698" t="s">
        <v>4282</v>
      </c>
      <c r="H644" s="904"/>
      <c r="I644" s="903"/>
      <c r="J644" s="912" t="s">
        <v>6930</v>
      </c>
      <c r="K644" s="925"/>
      <c r="L644" s="923"/>
      <c r="M644" s="887"/>
    </row>
    <row r="645" spans="1:13" s="916" customFormat="1" x14ac:dyDescent="0.4">
      <c r="A645" s="901"/>
      <c r="B645" s="899"/>
      <c r="C645" s="902"/>
      <c r="D645" s="899"/>
      <c r="E645" s="890"/>
      <c r="F645" s="891"/>
      <c r="G645" s="698" t="s">
        <v>4285</v>
      </c>
      <c r="H645" s="904"/>
      <c r="I645" s="903"/>
      <c r="J645" s="912" t="s">
        <v>6931</v>
      </c>
      <c r="K645" s="924"/>
      <c r="L645" s="923"/>
      <c r="M645" s="887"/>
    </row>
    <row r="646" spans="1:13" s="916" customFormat="1" ht="21" x14ac:dyDescent="0.4">
      <c r="A646" s="901"/>
      <c r="B646" s="899"/>
      <c r="C646" s="902"/>
      <c r="D646" s="899"/>
      <c r="E646" s="894" t="s">
        <v>46</v>
      </c>
      <c r="F646" s="895" t="s">
        <v>1123</v>
      </c>
      <c r="G646" s="913" t="s">
        <v>1124</v>
      </c>
      <c r="H646" s="904"/>
      <c r="I646" s="903"/>
      <c r="J646" s="888" t="s">
        <v>5804</v>
      </c>
      <c r="K646" s="942" t="s">
        <v>1125</v>
      </c>
      <c r="L646" s="923"/>
      <c r="M646" s="887"/>
    </row>
    <row r="647" spans="1:13" s="916" customFormat="1" x14ac:dyDescent="0.4">
      <c r="A647" s="901"/>
      <c r="B647" s="899"/>
      <c r="C647" s="902"/>
      <c r="D647" s="899"/>
      <c r="E647" s="893" t="s">
        <v>50</v>
      </c>
      <c r="F647" s="899" t="s">
        <v>1126</v>
      </c>
      <c r="G647" s="913" t="s">
        <v>1127</v>
      </c>
      <c r="H647" s="904"/>
      <c r="I647" s="903"/>
      <c r="J647" s="912" t="s">
        <v>1128</v>
      </c>
      <c r="K647" s="920" t="s">
        <v>88</v>
      </c>
      <c r="L647" s="923"/>
      <c r="M647" s="887"/>
    </row>
    <row r="648" spans="1:13" s="916" customFormat="1" x14ac:dyDescent="0.4">
      <c r="A648" s="901"/>
      <c r="B648" s="899"/>
      <c r="C648" s="902"/>
      <c r="D648" s="899"/>
      <c r="E648" s="890"/>
      <c r="F648" s="900"/>
      <c r="G648" s="913" t="s">
        <v>1129</v>
      </c>
      <c r="H648" s="904"/>
      <c r="I648" s="903"/>
      <c r="J648" s="912" t="s">
        <v>1130</v>
      </c>
      <c r="K648" s="920" t="s">
        <v>93</v>
      </c>
      <c r="L648" s="923"/>
      <c r="M648" s="887"/>
    </row>
    <row r="649" spans="1:13" s="916" customFormat="1" x14ac:dyDescent="0.4">
      <c r="A649" s="901"/>
      <c r="B649" s="899"/>
      <c r="C649" s="902"/>
      <c r="D649" s="899"/>
      <c r="E649" s="893" t="s">
        <v>69</v>
      </c>
      <c r="F649" s="899" t="s">
        <v>1131</v>
      </c>
      <c r="G649" s="913" t="s">
        <v>2575</v>
      </c>
      <c r="H649" s="904"/>
      <c r="I649" s="903"/>
      <c r="J649" s="912" t="s">
        <v>5805</v>
      </c>
      <c r="K649" s="921" t="s">
        <v>14</v>
      </c>
      <c r="L649" s="923"/>
      <c r="M649" s="887"/>
    </row>
    <row r="650" spans="1:13" s="916" customFormat="1" x14ac:dyDescent="0.4">
      <c r="A650" s="901"/>
      <c r="B650" s="899"/>
      <c r="C650" s="902"/>
      <c r="D650" s="899"/>
      <c r="E650" s="893"/>
      <c r="F650" s="899"/>
      <c r="G650" s="913" t="s">
        <v>6932</v>
      </c>
      <c r="H650" s="904"/>
      <c r="I650" s="903"/>
      <c r="J650" s="912" t="s">
        <v>6933</v>
      </c>
      <c r="K650" s="923"/>
      <c r="L650" s="923"/>
      <c r="M650" s="887"/>
    </row>
    <row r="651" spans="1:13" s="916" customFormat="1" x14ac:dyDescent="0.4">
      <c r="A651" s="901"/>
      <c r="B651" s="899"/>
      <c r="C651" s="902"/>
      <c r="D651" s="899"/>
      <c r="E651" s="893"/>
      <c r="F651" s="899"/>
      <c r="G651" s="913" t="s">
        <v>6934</v>
      </c>
      <c r="H651" s="904"/>
      <c r="I651" s="903"/>
      <c r="J651" s="912" t="s">
        <v>6935</v>
      </c>
      <c r="K651" s="923"/>
      <c r="L651" s="923"/>
      <c r="M651" s="887"/>
    </row>
    <row r="652" spans="1:13" s="916" customFormat="1" x14ac:dyDescent="0.4">
      <c r="A652" s="901"/>
      <c r="B652" s="899"/>
      <c r="C652" s="902"/>
      <c r="D652" s="899"/>
      <c r="E652" s="893"/>
      <c r="F652" s="899"/>
      <c r="G652" s="913" t="s">
        <v>1132</v>
      </c>
      <c r="H652" s="904"/>
      <c r="I652" s="903"/>
      <c r="J652" s="912" t="s">
        <v>5808</v>
      </c>
      <c r="K652" s="921" t="s">
        <v>68</v>
      </c>
      <c r="L652" s="923"/>
      <c r="M652" s="887"/>
    </row>
    <row r="653" spans="1:13" s="916" customFormat="1" x14ac:dyDescent="0.4">
      <c r="A653" s="901"/>
      <c r="B653" s="899"/>
      <c r="C653" s="902"/>
      <c r="D653" s="899"/>
      <c r="E653" s="890"/>
      <c r="F653" s="900"/>
      <c r="G653" s="913" t="s">
        <v>5809</v>
      </c>
      <c r="H653" s="904"/>
      <c r="I653" s="903"/>
      <c r="J653" s="912" t="s">
        <v>5810</v>
      </c>
      <c r="K653" s="920"/>
      <c r="L653" s="923"/>
      <c r="M653" s="887"/>
    </row>
    <row r="654" spans="1:13" s="916" customFormat="1" ht="42" x14ac:dyDescent="0.4">
      <c r="A654" s="901"/>
      <c r="B654" s="899"/>
      <c r="C654" s="902"/>
      <c r="D654" s="899"/>
      <c r="E654" s="894" t="s">
        <v>72</v>
      </c>
      <c r="F654" s="914" t="s">
        <v>1136</v>
      </c>
      <c r="G654" s="913" t="s">
        <v>1137</v>
      </c>
      <c r="H654" s="904"/>
      <c r="I654" s="903"/>
      <c r="J654" s="888" t="s">
        <v>1138</v>
      </c>
      <c r="K654" s="919" t="s">
        <v>1139</v>
      </c>
      <c r="L654" s="923"/>
      <c r="M654" s="887"/>
    </row>
    <row r="655" spans="1:13" s="916" customFormat="1" x14ac:dyDescent="0.4">
      <c r="A655" s="901"/>
      <c r="B655" s="899"/>
      <c r="C655" s="902"/>
      <c r="D655" s="899"/>
      <c r="E655" s="890" t="s">
        <v>126</v>
      </c>
      <c r="F655" s="900" t="s">
        <v>1140</v>
      </c>
      <c r="G655" s="913" t="s">
        <v>1141</v>
      </c>
      <c r="H655" s="904"/>
      <c r="I655" s="903"/>
      <c r="J655" s="888" t="s">
        <v>1142</v>
      </c>
      <c r="K655" s="923" t="s">
        <v>88</v>
      </c>
      <c r="L655" s="923"/>
      <c r="M655" s="887"/>
    </row>
    <row r="656" spans="1:13" s="916" customFormat="1" x14ac:dyDescent="0.4">
      <c r="A656" s="901"/>
      <c r="B656" s="899"/>
      <c r="C656" s="902"/>
      <c r="D656" s="899"/>
      <c r="E656" s="890" t="s">
        <v>130</v>
      </c>
      <c r="F656" s="900" t="s">
        <v>1143</v>
      </c>
      <c r="G656" s="913" t="s">
        <v>1144</v>
      </c>
      <c r="H656" s="904"/>
      <c r="I656" s="903"/>
      <c r="J656" s="888" t="s">
        <v>1145</v>
      </c>
      <c r="K656" s="920"/>
      <c r="L656" s="923"/>
      <c r="M656" s="887"/>
    </row>
    <row r="657" spans="1:13" s="916" customFormat="1" ht="31.5" x14ac:dyDescent="0.4">
      <c r="A657" s="901"/>
      <c r="B657" s="899"/>
      <c r="C657" s="893"/>
      <c r="D657" s="884"/>
      <c r="E657" s="893" t="s">
        <v>137</v>
      </c>
      <c r="F657" s="899" t="s">
        <v>1146</v>
      </c>
      <c r="G657" s="885" t="s">
        <v>1151</v>
      </c>
      <c r="H657" s="904"/>
      <c r="I657" s="903"/>
      <c r="J657" s="888" t="s">
        <v>5811</v>
      </c>
      <c r="K657" s="962" t="s">
        <v>1153</v>
      </c>
      <c r="L657" s="903"/>
      <c r="M657" s="887"/>
    </row>
    <row r="658" spans="1:13" s="916" customFormat="1" ht="31.5" x14ac:dyDescent="0.4">
      <c r="A658" s="901"/>
      <c r="B658" s="899"/>
      <c r="C658" s="902"/>
      <c r="D658" s="899"/>
      <c r="E658" s="890"/>
      <c r="F658" s="900"/>
      <c r="G658" s="913" t="s">
        <v>1154</v>
      </c>
      <c r="H658" s="904"/>
      <c r="I658" s="903"/>
      <c r="J658" s="888" t="s">
        <v>1155</v>
      </c>
      <c r="K658" s="956" t="s">
        <v>153</v>
      </c>
      <c r="L658" s="923"/>
      <c r="M658" s="887"/>
    </row>
    <row r="659" spans="1:13" s="916" customFormat="1" x14ac:dyDescent="0.4">
      <c r="A659" s="905"/>
      <c r="B659" s="900"/>
      <c r="C659" s="906"/>
      <c r="D659" s="900"/>
      <c r="E659" s="890" t="s">
        <v>144</v>
      </c>
      <c r="F659" s="900" t="s">
        <v>1157</v>
      </c>
      <c r="G659" s="913" t="s">
        <v>1158</v>
      </c>
      <c r="H659" s="907"/>
      <c r="I659" s="908"/>
      <c r="J659" s="912" t="s">
        <v>5812</v>
      </c>
      <c r="K659" s="919" t="s">
        <v>32</v>
      </c>
      <c r="L659" s="920"/>
      <c r="M659" s="892"/>
    </row>
    <row r="660" spans="1:13" s="916" customFormat="1" x14ac:dyDescent="0.4">
      <c r="A660" s="909">
        <v>64</v>
      </c>
      <c r="B660" s="898" t="s">
        <v>1160</v>
      </c>
      <c r="C660" s="910">
        <v>1</v>
      </c>
      <c r="D660" s="898" t="s">
        <v>1160</v>
      </c>
      <c r="E660" s="894" t="s">
        <v>11</v>
      </c>
      <c r="F660" s="914" t="s">
        <v>1161</v>
      </c>
      <c r="G660" s="913" t="s">
        <v>1162</v>
      </c>
      <c r="H660" s="911" t="s">
        <v>1160</v>
      </c>
      <c r="I660" s="911" t="s">
        <v>1160</v>
      </c>
      <c r="J660" s="912" t="s">
        <v>1163</v>
      </c>
      <c r="K660" s="919" t="s">
        <v>88</v>
      </c>
      <c r="L660" s="911" t="s">
        <v>76</v>
      </c>
      <c r="M660" s="669" t="s">
        <v>61</v>
      </c>
    </row>
    <row r="661" spans="1:13" s="916" customFormat="1" x14ac:dyDescent="0.4">
      <c r="A661" s="901"/>
      <c r="B661" s="899"/>
      <c r="C661" s="893"/>
      <c r="D661" s="884"/>
      <c r="E661" s="893" t="s">
        <v>17</v>
      </c>
      <c r="F661" s="884" t="s">
        <v>1164</v>
      </c>
      <c r="G661" s="913" t="s">
        <v>1165</v>
      </c>
      <c r="H661" s="904"/>
      <c r="I661" s="903"/>
      <c r="J661" s="888" t="s">
        <v>1166</v>
      </c>
      <c r="K661" s="920" t="s">
        <v>93</v>
      </c>
      <c r="L661" s="923"/>
      <c r="M661" s="887"/>
    </row>
    <row r="662" spans="1:13" s="916" customFormat="1" x14ac:dyDescent="0.4">
      <c r="A662" s="901"/>
      <c r="B662" s="899"/>
      <c r="C662" s="902"/>
      <c r="D662" s="884"/>
      <c r="E662" s="894" t="s">
        <v>46</v>
      </c>
      <c r="F662" s="914" t="s">
        <v>1167</v>
      </c>
      <c r="G662" s="913" t="s">
        <v>1167</v>
      </c>
      <c r="H662" s="904"/>
      <c r="I662" s="903"/>
      <c r="J662" s="888" t="s">
        <v>1168</v>
      </c>
      <c r="K662" s="919" t="s">
        <v>265</v>
      </c>
      <c r="L662" s="923"/>
      <c r="M662" s="887"/>
    </row>
    <row r="663" spans="1:13" s="916" customFormat="1" ht="31.5" x14ac:dyDescent="0.4">
      <c r="A663" s="901"/>
      <c r="B663" s="899"/>
      <c r="C663" s="902"/>
      <c r="D663" s="899"/>
      <c r="E663" s="889" t="s">
        <v>50</v>
      </c>
      <c r="F663" s="898" t="s">
        <v>1169</v>
      </c>
      <c r="G663" s="913" t="s">
        <v>2583</v>
      </c>
      <c r="H663" s="904"/>
      <c r="I663" s="903"/>
      <c r="J663" s="888" t="s">
        <v>6936</v>
      </c>
      <c r="K663" s="921" t="s">
        <v>1170</v>
      </c>
      <c r="L663" s="923"/>
      <c r="M663" s="887"/>
    </row>
    <row r="664" spans="1:13" s="916" customFormat="1" x14ac:dyDescent="0.4">
      <c r="A664" s="901"/>
      <c r="B664" s="899"/>
      <c r="C664" s="902"/>
      <c r="D664" s="899"/>
      <c r="E664" s="893"/>
      <c r="F664" s="899"/>
      <c r="G664" s="913" t="s">
        <v>6937</v>
      </c>
      <c r="H664" s="904"/>
      <c r="I664" s="903"/>
      <c r="J664" s="888" t="s">
        <v>6937</v>
      </c>
      <c r="K664" s="920"/>
      <c r="L664" s="923"/>
      <c r="M664" s="887"/>
    </row>
    <row r="665" spans="1:13" s="916" customFormat="1" x14ac:dyDescent="0.4">
      <c r="A665" s="901"/>
      <c r="B665" s="899"/>
      <c r="C665" s="906"/>
      <c r="D665" s="900"/>
      <c r="E665" s="890"/>
      <c r="F665" s="900"/>
      <c r="G665" s="913" t="s">
        <v>1171</v>
      </c>
      <c r="H665" s="904"/>
      <c r="I665" s="908"/>
      <c r="J665" s="888" t="s">
        <v>4333</v>
      </c>
      <c r="K665" s="892" t="s">
        <v>93</v>
      </c>
      <c r="L665" s="908"/>
      <c r="M665" s="892"/>
    </row>
    <row r="666" spans="1:13" s="916" customFormat="1" x14ac:dyDescent="0.4">
      <c r="A666" s="901"/>
      <c r="B666" s="899"/>
      <c r="C666" s="902">
        <v>2</v>
      </c>
      <c r="D666" s="899" t="s">
        <v>1174</v>
      </c>
      <c r="E666" s="893" t="s">
        <v>11</v>
      </c>
      <c r="F666" s="899" t="s">
        <v>1175</v>
      </c>
      <c r="G666" s="913" t="s">
        <v>1257</v>
      </c>
      <c r="H666" s="904"/>
      <c r="I666" s="903" t="s">
        <v>1174</v>
      </c>
      <c r="J666" s="912" t="s">
        <v>1176</v>
      </c>
      <c r="K666" s="922" t="s">
        <v>88</v>
      </c>
      <c r="L666" s="903" t="s">
        <v>76</v>
      </c>
      <c r="M666" s="887" t="s">
        <v>61</v>
      </c>
    </row>
    <row r="667" spans="1:13" s="916" customFormat="1" x14ac:dyDescent="0.4">
      <c r="A667" s="901"/>
      <c r="B667" s="899"/>
      <c r="C667" s="902"/>
      <c r="D667" s="899"/>
      <c r="E667" s="893"/>
      <c r="F667" s="899"/>
      <c r="G667" s="913" t="s">
        <v>6938</v>
      </c>
      <c r="H667" s="904"/>
      <c r="I667" s="903"/>
      <c r="J667" s="913" t="s">
        <v>6939</v>
      </c>
      <c r="K667" s="924"/>
      <c r="L667" s="903"/>
      <c r="M667" s="887"/>
    </row>
    <row r="668" spans="1:13" s="916" customFormat="1" x14ac:dyDescent="0.4">
      <c r="A668" s="901"/>
      <c r="B668" s="899"/>
      <c r="C668" s="902"/>
      <c r="D668" s="899"/>
      <c r="E668" s="893"/>
      <c r="F668" s="899"/>
      <c r="G668" s="913" t="s">
        <v>2591</v>
      </c>
      <c r="H668" s="904"/>
      <c r="I668" s="903"/>
      <c r="J668" s="913" t="s">
        <v>6940</v>
      </c>
      <c r="K668" s="923" t="s">
        <v>14</v>
      </c>
      <c r="L668" s="923"/>
      <c r="M668" s="887"/>
    </row>
    <row r="669" spans="1:13" s="916" customFormat="1" x14ac:dyDescent="0.4">
      <c r="A669" s="901"/>
      <c r="B669" s="899"/>
      <c r="C669" s="902"/>
      <c r="D669" s="899"/>
      <c r="E669" s="893"/>
      <c r="F669" s="899"/>
      <c r="G669" s="963" t="s">
        <v>6941</v>
      </c>
      <c r="H669" s="71"/>
      <c r="I669" s="214"/>
      <c r="J669" s="963" t="s">
        <v>6942</v>
      </c>
      <c r="K669" s="921" t="s">
        <v>6310</v>
      </c>
      <c r="L669" s="923"/>
      <c r="M669" s="887"/>
    </row>
    <row r="670" spans="1:13" s="916" customFormat="1" x14ac:dyDescent="0.4">
      <c r="A670" s="901"/>
      <c r="B670" s="899"/>
      <c r="C670" s="902"/>
      <c r="D670" s="899"/>
      <c r="E670" s="893"/>
      <c r="F670" s="899"/>
      <c r="G670" s="912" t="s">
        <v>6943</v>
      </c>
      <c r="H670" s="71"/>
      <c r="I670" s="214"/>
      <c r="J670" s="912" t="s">
        <v>6944</v>
      </c>
      <c r="K670" s="964"/>
      <c r="L670" s="923"/>
      <c r="M670" s="887"/>
    </row>
    <row r="671" spans="1:13" s="916" customFormat="1" x14ac:dyDescent="0.4">
      <c r="A671" s="901"/>
      <c r="B671" s="899"/>
      <c r="C671" s="902"/>
      <c r="D671" s="899"/>
      <c r="E671" s="893"/>
      <c r="F671" s="899"/>
      <c r="G671" s="912" t="s">
        <v>6945</v>
      </c>
      <c r="H671" s="71"/>
      <c r="I671" s="214"/>
      <c r="J671" s="912" t="s">
        <v>6946</v>
      </c>
      <c r="K671" s="964"/>
      <c r="L671" s="923"/>
      <c r="M671" s="887"/>
    </row>
    <row r="672" spans="1:13" s="916" customFormat="1" x14ac:dyDescent="0.4">
      <c r="A672" s="901"/>
      <c r="B672" s="899"/>
      <c r="C672" s="902"/>
      <c r="D672" s="899"/>
      <c r="E672" s="893"/>
      <c r="F672" s="899"/>
      <c r="G672" s="916" t="s">
        <v>6947</v>
      </c>
      <c r="H672" s="779"/>
      <c r="I672" s="779"/>
      <c r="J672" s="916" t="s">
        <v>6948</v>
      </c>
      <c r="K672" s="965"/>
      <c r="L672" s="923"/>
      <c r="M672" s="887"/>
    </row>
    <row r="673" spans="1:13" s="916" customFormat="1" ht="31.5" x14ac:dyDescent="0.4">
      <c r="A673" s="901"/>
      <c r="B673" s="899"/>
      <c r="C673" s="902"/>
      <c r="D673" s="899"/>
      <c r="E673" s="893"/>
      <c r="F673" s="899"/>
      <c r="G673" s="913" t="s">
        <v>1179</v>
      </c>
      <c r="H673" s="904"/>
      <c r="I673" s="903"/>
      <c r="J673" s="888" t="s">
        <v>1179</v>
      </c>
      <c r="K673" s="919" t="s">
        <v>1180</v>
      </c>
      <c r="L673" s="923"/>
      <c r="M673" s="887"/>
    </row>
    <row r="674" spans="1:13" s="916" customFormat="1" x14ac:dyDescent="0.4">
      <c r="A674" s="901"/>
      <c r="B674" s="899"/>
      <c r="C674" s="902"/>
      <c r="D674" s="899"/>
      <c r="E674" s="894" t="s">
        <v>17</v>
      </c>
      <c r="F674" s="914" t="s">
        <v>1181</v>
      </c>
      <c r="G674" s="913" t="s">
        <v>1182</v>
      </c>
      <c r="H674" s="904"/>
      <c r="I674" s="903"/>
      <c r="J674" s="912" t="s">
        <v>5823</v>
      </c>
      <c r="K674" s="919" t="s">
        <v>88</v>
      </c>
      <c r="L674" s="923"/>
      <c r="M674" s="887"/>
    </row>
    <row r="675" spans="1:13" s="916" customFormat="1" x14ac:dyDescent="0.4">
      <c r="A675" s="901"/>
      <c r="B675" s="899"/>
      <c r="C675" s="902"/>
      <c r="D675" s="899"/>
      <c r="E675" s="894" t="s">
        <v>46</v>
      </c>
      <c r="F675" s="914" t="s">
        <v>1184</v>
      </c>
      <c r="G675" s="913" t="s">
        <v>1185</v>
      </c>
      <c r="H675" s="904"/>
      <c r="I675" s="908"/>
      <c r="J675" s="912" t="s">
        <v>1186</v>
      </c>
      <c r="K675" s="920" t="s">
        <v>32</v>
      </c>
      <c r="L675" s="920"/>
      <c r="M675" s="892"/>
    </row>
    <row r="676" spans="1:13" s="916" customFormat="1" x14ac:dyDescent="0.4">
      <c r="A676" s="901"/>
      <c r="B676" s="899"/>
      <c r="C676" s="910">
        <v>3</v>
      </c>
      <c r="D676" s="898" t="s">
        <v>1187</v>
      </c>
      <c r="E676" s="889" t="s">
        <v>11</v>
      </c>
      <c r="F676" s="898" t="s">
        <v>1188</v>
      </c>
      <c r="G676" s="913" t="s">
        <v>2928</v>
      </c>
      <c r="H676" s="904"/>
      <c r="I676" s="911" t="s">
        <v>1187</v>
      </c>
      <c r="J676" s="913" t="s">
        <v>6949</v>
      </c>
      <c r="K676" s="923" t="s">
        <v>88</v>
      </c>
      <c r="L676" s="903" t="s">
        <v>76</v>
      </c>
      <c r="M676" s="887" t="s">
        <v>61</v>
      </c>
    </row>
    <row r="677" spans="1:13" s="916" customFormat="1" x14ac:dyDescent="0.4">
      <c r="A677" s="901"/>
      <c r="B677" s="899"/>
      <c r="C677" s="902"/>
      <c r="D677" s="899"/>
      <c r="E677" s="893"/>
      <c r="F677" s="899"/>
      <c r="G677" s="1176" t="s">
        <v>6950</v>
      </c>
      <c r="H677" s="904"/>
      <c r="I677" s="903"/>
      <c r="J677" s="1176" t="s">
        <v>6951</v>
      </c>
      <c r="K677" s="925"/>
      <c r="L677" s="923"/>
      <c r="M677" s="887"/>
    </row>
    <row r="678" spans="1:13" s="916" customFormat="1" x14ac:dyDescent="0.4">
      <c r="A678" s="901"/>
      <c r="B678" s="899"/>
      <c r="C678" s="902"/>
      <c r="D678" s="899"/>
      <c r="E678" s="893"/>
      <c r="F678" s="899"/>
      <c r="G678" s="1176"/>
      <c r="H678" s="904"/>
      <c r="I678" s="903"/>
      <c r="J678" s="1176"/>
      <c r="K678" s="924"/>
      <c r="L678" s="923"/>
      <c r="M678" s="887"/>
    </row>
    <row r="679" spans="1:13" s="916" customFormat="1" x14ac:dyDescent="0.4">
      <c r="A679" s="901"/>
      <c r="B679" s="899"/>
      <c r="C679" s="902"/>
      <c r="D679" s="899"/>
      <c r="E679" s="893"/>
      <c r="F679" s="899"/>
      <c r="G679" s="913" t="s">
        <v>6952</v>
      </c>
      <c r="H679" s="904"/>
      <c r="I679" s="903"/>
      <c r="J679" s="913" t="s">
        <v>6953</v>
      </c>
      <c r="K679" s="925" t="s">
        <v>6339</v>
      </c>
      <c r="L679" s="923"/>
      <c r="M679" s="887"/>
    </row>
    <row r="680" spans="1:13" s="916" customFormat="1" x14ac:dyDescent="0.4">
      <c r="A680" s="901"/>
      <c r="B680" s="899"/>
      <c r="C680" s="902"/>
      <c r="D680" s="899"/>
      <c r="E680" s="893"/>
      <c r="F680" s="899"/>
      <c r="G680" s="913" t="s">
        <v>2594</v>
      </c>
      <c r="H680" s="904"/>
      <c r="I680" s="903"/>
      <c r="J680" s="913" t="s">
        <v>6954</v>
      </c>
      <c r="K680" s="925"/>
      <c r="L680" s="923"/>
      <c r="M680" s="887"/>
    </row>
    <row r="681" spans="1:13" s="916" customFormat="1" x14ac:dyDescent="0.4">
      <c r="A681" s="901"/>
      <c r="B681" s="899"/>
      <c r="C681" s="902"/>
      <c r="D681" s="899"/>
      <c r="E681" s="893"/>
      <c r="F681" s="899"/>
      <c r="G681" s="913" t="s">
        <v>6947</v>
      </c>
      <c r="H681" s="904"/>
      <c r="I681" s="903"/>
      <c r="J681" s="913" t="s">
        <v>6955</v>
      </c>
      <c r="K681" s="925"/>
      <c r="L681" s="923"/>
      <c r="M681" s="887"/>
    </row>
    <row r="682" spans="1:13" s="916" customFormat="1" x14ac:dyDescent="0.4">
      <c r="A682" s="901"/>
      <c r="B682" s="899"/>
      <c r="C682" s="902"/>
      <c r="D682" s="899"/>
      <c r="E682" s="893"/>
      <c r="F682" s="899"/>
      <c r="G682" s="913" t="s">
        <v>6945</v>
      </c>
      <c r="H682" s="904"/>
      <c r="I682" s="903"/>
      <c r="J682" s="913" t="s">
        <v>6956</v>
      </c>
      <c r="K682" s="925"/>
      <c r="L682" s="923"/>
      <c r="M682" s="887"/>
    </row>
    <row r="683" spans="1:13" s="916" customFormat="1" x14ac:dyDescent="0.4">
      <c r="A683" s="901"/>
      <c r="B683" s="899"/>
      <c r="C683" s="902"/>
      <c r="D683" s="899"/>
      <c r="E683" s="893"/>
      <c r="F683" s="899"/>
      <c r="G683" s="913" t="s">
        <v>6957</v>
      </c>
      <c r="H683" s="904"/>
      <c r="I683" s="903"/>
      <c r="J683" s="913" t="s">
        <v>6958</v>
      </c>
      <c r="K683" s="925"/>
      <c r="L683" s="923"/>
      <c r="M683" s="887"/>
    </row>
    <row r="684" spans="1:13" s="916" customFormat="1" x14ac:dyDescent="0.4">
      <c r="A684" s="901"/>
      <c r="B684" s="899"/>
      <c r="C684" s="902"/>
      <c r="D684" s="899"/>
      <c r="E684" s="893"/>
      <c r="F684" s="899"/>
      <c r="G684" s="913" t="s">
        <v>6959</v>
      </c>
      <c r="H684" s="904"/>
      <c r="I684" s="903"/>
      <c r="J684" s="913" t="s">
        <v>6960</v>
      </c>
      <c r="K684" s="925"/>
      <c r="L684" s="923"/>
      <c r="M684" s="887"/>
    </row>
    <row r="685" spans="1:13" s="916" customFormat="1" ht="31.5" x14ac:dyDescent="0.4">
      <c r="A685" s="901"/>
      <c r="B685" s="899"/>
      <c r="C685" s="902"/>
      <c r="D685" s="899"/>
      <c r="E685" s="893"/>
      <c r="F685" s="899"/>
      <c r="G685" s="913" t="s">
        <v>6961</v>
      </c>
      <c r="H685" s="904"/>
      <c r="I685" s="903"/>
      <c r="J685" s="888" t="s">
        <v>6961</v>
      </c>
      <c r="K685" s="966" t="s">
        <v>6962</v>
      </c>
      <c r="L685" s="923"/>
      <c r="M685" s="887"/>
    </row>
    <row r="686" spans="1:13" s="916" customFormat="1" x14ac:dyDescent="0.4">
      <c r="A686" s="901"/>
      <c r="B686" s="899"/>
      <c r="C686" s="902"/>
      <c r="D686" s="899"/>
      <c r="E686" s="893"/>
      <c r="F686" s="899"/>
      <c r="G686" s="913" t="s">
        <v>6963</v>
      </c>
      <c r="H686" s="904"/>
      <c r="I686" s="903"/>
      <c r="J686" s="888" t="s">
        <v>4369</v>
      </c>
      <c r="K686" s="952"/>
      <c r="L686" s="923"/>
      <c r="M686" s="887"/>
    </row>
    <row r="687" spans="1:13" s="916" customFormat="1" ht="42" x14ac:dyDescent="0.4">
      <c r="A687" s="901"/>
      <c r="B687" s="899"/>
      <c r="C687" s="902"/>
      <c r="D687" s="899"/>
      <c r="E687" s="893"/>
      <c r="F687" s="899"/>
      <c r="G687" s="913" t="s">
        <v>5829</v>
      </c>
      <c r="H687" s="904"/>
      <c r="I687" s="903"/>
      <c r="J687" s="888" t="s">
        <v>5829</v>
      </c>
      <c r="K687" s="921" t="s">
        <v>5830</v>
      </c>
      <c r="L687" s="923"/>
      <c r="M687" s="887"/>
    </row>
    <row r="688" spans="1:13" s="916" customFormat="1" x14ac:dyDescent="0.4">
      <c r="A688" s="901"/>
      <c r="B688" s="899"/>
      <c r="C688" s="902"/>
      <c r="D688" s="899"/>
      <c r="E688" s="894" t="s">
        <v>17</v>
      </c>
      <c r="F688" s="914" t="s">
        <v>1194</v>
      </c>
      <c r="G688" s="913" t="s">
        <v>1182</v>
      </c>
      <c r="H688" s="904"/>
      <c r="I688" s="903"/>
      <c r="J688" s="912" t="s">
        <v>5831</v>
      </c>
      <c r="K688" s="921" t="s">
        <v>88</v>
      </c>
      <c r="L688" s="923"/>
      <c r="M688" s="887"/>
    </row>
    <row r="689" spans="1:13" s="916" customFormat="1" x14ac:dyDescent="0.4">
      <c r="A689" s="901"/>
      <c r="B689" s="899"/>
      <c r="C689" s="902"/>
      <c r="D689" s="899"/>
      <c r="E689" s="894" t="s">
        <v>46</v>
      </c>
      <c r="F689" s="914" t="s">
        <v>1196</v>
      </c>
      <c r="G689" s="913" t="s">
        <v>1197</v>
      </c>
      <c r="H689" s="904"/>
      <c r="I689" s="903"/>
      <c r="J689" s="888" t="s">
        <v>1198</v>
      </c>
      <c r="K689" s="920"/>
      <c r="L689" s="923"/>
      <c r="M689" s="887"/>
    </row>
    <row r="690" spans="1:13" s="916" customFormat="1" x14ac:dyDescent="0.4">
      <c r="A690" s="901"/>
      <c r="B690" s="899"/>
      <c r="C690" s="902"/>
      <c r="D690" s="899"/>
      <c r="E690" s="893" t="s">
        <v>50</v>
      </c>
      <c r="F690" s="899" t="s">
        <v>1199</v>
      </c>
      <c r="G690" s="913" t="s">
        <v>2600</v>
      </c>
      <c r="H690" s="904"/>
      <c r="I690" s="903"/>
      <c r="J690" s="912" t="s">
        <v>5832</v>
      </c>
      <c r="K690" s="923" t="s">
        <v>265</v>
      </c>
      <c r="L690" s="923"/>
      <c r="M690" s="887"/>
    </row>
    <row r="691" spans="1:13" s="916" customFormat="1" x14ac:dyDescent="0.4">
      <c r="A691" s="901"/>
      <c r="B691" s="899"/>
      <c r="C691" s="902"/>
      <c r="D691" s="899"/>
      <c r="E691" s="893"/>
      <c r="F691" s="899"/>
      <c r="G691" s="913" t="s">
        <v>6964</v>
      </c>
      <c r="H691" s="904"/>
      <c r="I691" s="903"/>
      <c r="J691" s="912" t="s">
        <v>6965</v>
      </c>
      <c r="K691" s="923"/>
      <c r="L691" s="923"/>
      <c r="M691" s="887"/>
    </row>
    <row r="692" spans="1:13" s="916" customFormat="1" x14ac:dyDescent="0.4">
      <c r="A692" s="901"/>
      <c r="B692" s="899"/>
      <c r="C692" s="957"/>
      <c r="D692" s="958"/>
      <c r="E692" s="959"/>
      <c r="F692" s="958"/>
      <c r="G692" s="913" t="s">
        <v>6966</v>
      </c>
      <c r="H692" s="904"/>
      <c r="I692" s="908"/>
      <c r="J692" s="912" t="s">
        <v>6967</v>
      </c>
      <c r="K692" s="960"/>
      <c r="L692" s="960"/>
      <c r="M692" s="671"/>
    </row>
    <row r="693" spans="1:13" s="916" customFormat="1" x14ac:dyDescent="0.4">
      <c r="A693" s="901"/>
      <c r="B693" s="899"/>
      <c r="C693" s="902">
        <v>5</v>
      </c>
      <c r="D693" s="899" t="s">
        <v>1219</v>
      </c>
      <c r="E693" s="893" t="s">
        <v>11</v>
      </c>
      <c r="F693" s="899" t="s">
        <v>1220</v>
      </c>
      <c r="G693" s="913" t="s">
        <v>2601</v>
      </c>
      <c r="H693" s="904"/>
      <c r="I693" s="903" t="s">
        <v>1219</v>
      </c>
      <c r="J693" s="912" t="s">
        <v>6968</v>
      </c>
      <c r="K693" s="923" t="s">
        <v>88</v>
      </c>
      <c r="L693" s="903" t="s">
        <v>76</v>
      </c>
      <c r="M693" s="887" t="s">
        <v>61</v>
      </c>
    </row>
    <row r="694" spans="1:13" s="916" customFormat="1" ht="21" x14ac:dyDescent="0.4">
      <c r="A694" s="901"/>
      <c r="B694" s="899"/>
      <c r="C694" s="902"/>
      <c r="D694" s="899"/>
      <c r="E694" s="893"/>
      <c r="F694" s="899"/>
      <c r="G694" s="913" t="s">
        <v>6969</v>
      </c>
      <c r="H694" s="904"/>
      <c r="I694" s="903"/>
      <c r="J694" s="912" t="s">
        <v>6970</v>
      </c>
      <c r="K694" s="923"/>
      <c r="L694" s="903"/>
      <c r="M694" s="887"/>
    </row>
    <row r="695" spans="1:13" s="916" customFormat="1" x14ac:dyDescent="0.4">
      <c r="A695" s="901"/>
      <c r="B695" s="899"/>
      <c r="C695" s="902"/>
      <c r="D695" s="899"/>
      <c r="E695" s="893"/>
      <c r="F695" s="899"/>
      <c r="G695" s="913" t="s">
        <v>6971</v>
      </c>
      <c r="H695" s="904"/>
      <c r="I695" s="903"/>
      <c r="J695" s="913" t="s">
        <v>6972</v>
      </c>
      <c r="K695" s="923"/>
      <c r="L695" s="903"/>
      <c r="M695" s="887"/>
    </row>
    <row r="696" spans="1:13" s="916" customFormat="1" x14ac:dyDescent="0.4">
      <c r="A696" s="901"/>
      <c r="B696" s="899"/>
      <c r="C696" s="902"/>
      <c r="D696" s="899"/>
      <c r="E696" s="893"/>
      <c r="F696" s="899"/>
      <c r="G696" s="913" t="s">
        <v>6973</v>
      </c>
      <c r="H696" s="904"/>
      <c r="I696" s="903"/>
      <c r="J696" s="913" t="s">
        <v>6974</v>
      </c>
      <c r="K696" s="923"/>
      <c r="L696" s="903"/>
      <c r="M696" s="887"/>
    </row>
    <row r="697" spans="1:13" s="916" customFormat="1" x14ac:dyDescent="0.4">
      <c r="A697" s="901"/>
      <c r="B697" s="899"/>
      <c r="C697" s="902"/>
      <c r="D697" s="899"/>
      <c r="E697" s="893"/>
      <c r="F697" s="899"/>
      <c r="G697" s="913" t="s">
        <v>6975</v>
      </c>
      <c r="H697" s="904"/>
      <c r="I697" s="903"/>
      <c r="J697" s="913" t="s">
        <v>6976</v>
      </c>
      <c r="K697" s="923"/>
      <c r="L697" s="903"/>
      <c r="M697" s="887"/>
    </row>
    <row r="698" spans="1:13" s="916" customFormat="1" x14ac:dyDescent="0.4">
      <c r="A698" s="901"/>
      <c r="B698" s="899"/>
      <c r="C698" s="902"/>
      <c r="D698" s="899"/>
      <c r="E698" s="893"/>
      <c r="F698" s="899"/>
      <c r="G698" s="913" t="s">
        <v>6977</v>
      </c>
      <c r="H698" s="904"/>
      <c r="I698" s="903"/>
      <c r="J698" s="912" t="s">
        <v>6978</v>
      </c>
      <c r="K698" s="923"/>
      <c r="L698" s="903"/>
      <c r="M698" s="887"/>
    </row>
    <row r="699" spans="1:13" s="916" customFormat="1" x14ac:dyDescent="0.4">
      <c r="A699" s="901"/>
      <c r="B699" s="899"/>
      <c r="C699" s="902"/>
      <c r="D699" s="899"/>
      <c r="E699" s="893"/>
      <c r="F699" s="899"/>
      <c r="G699" s="913" t="s">
        <v>6943</v>
      </c>
      <c r="H699" s="904"/>
      <c r="I699" s="903"/>
      <c r="J699" s="912" t="s">
        <v>6979</v>
      </c>
      <c r="K699" s="923"/>
      <c r="L699" s="903"/>
      <c r="M699" s="887"/>
    </row>
    <row r="700" spans="1:13" s="916" customFormat="1" x14ac:dyDescent="0.4">
      <c r="A700" s="901"/>
      <c r="B700" s="899"/>
      <c r="C700" s="902"/>
      <c r="D700" s="899"/>
      <c r="E700" s="893"/>
      <c r="F700" s="899"/>
      <c r="G700" s="913" t="s">
        <v>6945</v>
      </c>
      <c r="H700" s="904"/>
      <c r="I700" s="903"/>
      <c r="J700" s="912" t="s">
        <v>6980</v>
      </c>
      <c r="K700" s="923"/>
      <c r="L700" s="903"/>
      <c r="M700" s="887"/>
    </row>
    <row r="701" spans="1:13" s="916" customFormat="1" x14ac:dyDescent="0.4">
      <c r="A701" s="901"/>
      <c r="B701" s="899"/>
      <c r="C701" s="902"/>
      <c r="D701" s="899"/>
      <c r="E701" s="890"/>
      <c r="F701" s="900"/>
      <c r="G701" s="913" t="s">
        <v>4398</v>
      </c>
      <c r="H701" s="904"/>
      <c r="I701" s="903"/>
      <c r="J701" s="912" t="s">
        <v>6981</v>
      </c>
      <c r="K701" s="921" t="s">
        <v>93</v>
      </c>
      <c r="L701" s="923"/>
      <c r="M701" s="887"/>
    </row>
    <row r="702" spans="1:13" s="916" customFormat="1" x14ac:dyDescent="0.4">
      <c r="A702" s="901"/>
      <c r="B702" s="899"/>
      <c r="C702" s="902"/>
      <c r="D702" s="899"/>
      <c r="E702" s="893" t="s">
        <v>17</v>
      </c>
      <c r="F702" s="899" t="s">
        <v>1222</v>
      </c>
      <c r="G702" s="913" t="s">
        <v>5844</v>
      </c>
      <c r="H702" s="904"/>
      <c r="I702" s="903"/>
      <c r="J702" s="912" t="s">
        <v>5845</v>
      </c>
      <c r="K702" s="919" t="s">
        <v>88</v>
      </c>
      <c r="L702" s="923"/>
      <c r="M702" s="887"/>
    </row>
    <row r="703" spans="1:13" s="916" customFormat="1" x14ac:dyDescent="0.4">
      <c r="A703" s="901"/>
      <c r="B703" s="899"/>
      <c r="C703" s="902"/>
      <c r="D703" s="899"/>
      <c r="E703" s="890"/>
      <c r="F703" s="900"/>
      <c r="G703" s="913" t="s">
        <v>1224</v>
      </c>
      <c r="H703" s="904"/>
      <c r="I703" s="903"/>
      <c r="J703" s="912" t="s">
        <v>5848</v>
      </c>
      <c r="K703" s="920" t="s">
        <v>93</v>
      </c>
      <c r="L703" s="923"/>
      <c r="M703" s="887"/>
    </row>
    <row r="704" spans="1:13" s="916" customFormat="1" x14ac:dyDescent="0.4">
      <c r="A704" s="901"/>
      <c r="B704" s="899"/>
      <c r="C704" s="902"/>
      <c r="D704" s="899"/>
      <c r="E704" s="894" t="s">
        <v>46</v>
      </c>
      <c r="F704" s="914" t="s">
        <v>1226</v>
      </c>
      <c r="G704" s="913" t="s">
        <v>1227</v>
      </c>
      <c r="H704" s="904"/>
      <c r="I704" s="903"/>
      <c r="J704" s="912" t="s">
        <v>1228</v>
      </c>
      <c r="K704" s="923" t="s">
        <v>88</v>
      </c>
      <c r="L704" s="923"/>
      <c r="M704" s="887"/>
    </row>
    <row r="705" spans="1:18" s="916" customFormat="1" x14ac:dyDescent="0.4">
      <c r="A705" s="901"/>
      <c r="B705" s="899"/>
      <c r="C705" s="902"/>
      <c r="D705" s="899"/>
      <c r="E705" s="893" t="s">
        <v>50</v>
      </c>
      <c r="F705" s="899" t="s">
        <v>5849</v>
      </c>
      <c r="G705" s="913" t="s">
        <v>5850</v>
      </c>
      <c r="H705" s="904"/>
      <c r="I705" s="903"/>
      <c r="J705" s="912" t="s">
        <v>5851</v>
      </c>
      <c r="K705" s="920"/>
      <c r="L705" s="923"/>
      <c r="M705" s="887"/>
    </row>
    <row r="706" spans="1:18" s="916" customFormat="1" x14ac:dyDescent="0.4">
      <c r="A706" s="901"/>
      <c r="B706" s="899"/>
      <c r="C706" s="902"/>
      <c r="D706" s="899"/>
      <c r="E706" s="893"/>
      <c r="F706" s="899"/>
      <c r="G706" s="913" t="s">
        <v>5852</v>
      </c>
      <c r="H706" s="904"/>
      <c r="I706" s="903"/>
      <c r="J706" s="912" t="s">
        <v>5853</v>
      </c>
      <c r="K706" s="920" t="s">
        <v>93</v>
      </c>
      <c r="L706" s="923"/>
      <c r="M706" s="887"/>
    </row>
    <row r="707" spans="1:18" s="916" customFormat="1" ht="31.5" x14ac:dyDescent="0.4">
      <c r="A707" s="901"/>
      <c r="B707" s="899"/>
      <c r="C707" s="902"/>
      <c r="D707" s="899"/>
      <c r="E707" s="890"/>
      <c r="F707" s="900"/>
      <c r="G707" s="913" t="s">
        <v>5854</v>
      </c>
      <c r="H707" s="904"/>
      <c r="I707" s="903"/>
      <c r="J707" s="912" t="s">
        <v>5855</v>
      </c>
      <c r="K707" s="919" t="s">
        <v>5856</v>
      </c>
      <c r="L707" s="923"/>
      <c r="M707" s="887"/>
    </row>
    <row r="708" spans="1:18" s="916" customFormat="1" x14ac:dyDescent="0.4">
      <c r="A708" s="901"/>
      <c r="B708" s="899"/>
      <c r="C708" s="902"/>
      <c r="D708" s="899"/>
      <c r="E708" s="894" t="s">
        <v>69</v>
      </c>
      <c r="F708" s="895" t="s">
        <v>1229</v>
      </c>
      <c r="G708" s="885" t="s">
        <v>5857</v>
      </c>
      <c r="H708" s="904"/>
      <c r="I708" s="903"/>
      <c r="J708" s="912" t="s">
        <v>5858</v>
      </c>
      <c r="K708" s="919" t="s">
        <v>88</v>
      </c>
      <c r="L708" s="923"/>
      <c r="M708" s="887"/>
    </row>
    <row r="709" spans="1:18" s="916" customFormat="1" x14ac:dyDescent="0.4">
      <c r="A709" s="901"/>
      <c r="B709" s="899"/>
      <c r="C709" s="902"/>
      <c r="D709" s="899"/>
      <c r="E709" s="890" t="s">
        <v>72</v>
      </c>
      <c r="F709" s="900" t="s">
        <v>1231</v>
      </c>
      <c r="G709" s="913" t="s">
        <v>1149</v>
      </c>
      <c r="H709" s="904"/>
      <c r="I709" s="903"/>
      <c r="J709" s="912" t="s">
        <v>1232</v>
      </c>
      <c r="K709" s="920" t="s">
        <v>136</v>
      </c>
      <c r="L709" s="923"/>
      <c r="M709" s="887"/>
    </row>
    <row r="710" spans="1:18" s="916" customFormat="1" x14ac:dyDescent="0.4">
      <c r="A710" s="901"/>
      <c r="B710" s="899"/>
      <c r="C710" s="906"/>
      <c r="D710" s="900"/>
      <c r="E710" s="890" t="s">
        <v>126</v>
      </c>
      <c r="F710" s="900" t="s">
        <v>1233</v>
      </c>
      <c r="G710" s="913" t="s">
        <v>1234</v>
      </c>
      <c r="H710" s="904"/>
      <c r="I710" s="908"/>
      <c r="J710" s="888" t="s">
        <v>1235</v>
      </c>
      <c r="K710" s="920" t="s">
        <v>88</v>
      </c>
      <c r="L710" s="920"/>
      <c r="M710" s="892"/>
    </row>
    <row r="711" spans="1:18" s="916" customFormat="1" x14ac:dyDescent="0.4">
      <c r="A711" s="901"/>
      <c r="B711" s="899"/>
      <c r="C711" s="902">
        <v>6</v>
      </c>
      <c r="D711" s="899" t="s">
        <v>1236</v>
      </c>
      <c r="E711" s="893" t="s">
        <v>11</v>
      </c>
      <c r="F711" s="899" t="s">
        <v>1237</v>
      </c>
      <c r="G711" s="913" t="s">
        <v>1257</v>
      </c>
      <c r="H711" s="904"/>
      <c r="I711" s="903" t="s">
        <v>1236</v>
      </c>
      <c r="J711" s="888" t="s">
        <v>1238</v>
      </c>
      <c r="K711" s="923" t="s">
        <v>88</v>
      </c>
      <c r="L711" s="903" t="s">
        <v>76</v>
      </c>
      <c r="M711" s="887" t="s">
        <v>61</v>
      </c>
    </row>
    <row r="712" spans="1:18" s="916" customFormat="1" x14ac:dyDescent="0.4">
      <c r="A712" s="901"/>
      <c r="B712" s="899"/>
      <c r="C712" s="902"/>
      <c r="D712" s="899"/>
      <c r="E712" s="893"/>
      <c r="F712" s="899"/>
      <c r="G712" s="913" t="s">
        <v>6982</v>
      </c>
      <c r="H712" s="904"/>
      <c r="I712" s="903"/>
      <c r="J712" s="913" t="s">
        <v>6983</v>
      </c>
      <c r="K712" s="923"/>
      <c r="L712" s="903"/>
      <c r="M712" s="887"/>
    </row>
    <row r="713" spans="1:18" s="916" customFormat="1" x14ac:dyDescent="0.4">
      <c r="A713" s="901"/>
      <c r="B713" s="899"/>
      <c r="C713" s="902"/>
      <c r="D713" s="899"/>
      <c r="E713" s="893"/>
      <c r="F713" s="899"/>
      <c r="G713" s="913" t="s">
        <v>6984</v>
      </c>
      <c r="H713" s="904"/>
      <c r="I713" s="903"/>
      <c r="J713" s="913" t="s">
        <v>6985</v>
      </c>
      <c r="K713" s="923"/>
      <c r="L713" s="903"/>
      <c r="M713" s="887"/>
    </row>
    <row r="714" spans="1:18" s="916" customFormat="1" x14ac:dyDescent="0.4">
      <c r="A714" s="901"/>
      <c r="B714" s="899"/>
      <c r="C714" s="902"/>
      <c r="D714" s="899"/>
      <c r="E714" s="893"/>
      <c r="F714" s="899"/>
      <c r="G714" s="913" t="s">
        <v>6943</v>
      </c>
      <c r="H714" s="904"/>
      <c r="I714" s="903"/>
      <c r="J714" s="913" t="s">
        <v>6986</v>
      </c>
      <c r="K714" s="921" t="s">
        <v>6339</v>
      </c>
      <c r="L714" s="903"/>
      <c r="M714" s="887"/>
    </row>
    <row r="715" spans="1:18" s="916" customFormat="1" x14ac:dyDescent="0.4">
      <c r="A715" s="901"/>
      <c r="B715" s="899"/>
      <c r="C715" s="902"/>
      <c r="D715" s="899"/>
      <c r="E715" s="893"/>
      <c r="F715" s="899"/>
      <c r="G715" s="913" t="s">
        <v>6947</v>
      </c>
      <c r="H715" s="904"/>
      <c r="I715" s="903"/>
      <c r="J715" s="913" t="s">
        <v>6955</v>
      </c>
      <c r="K715" s="923"/>
      <c r="L715" s="903"/>
      <c r="M715" s="887"/>
    </row>
    <row r="716" spans="1:18" s="916" customFormat="1" x14ac:dyDescent="0.4">
      <c r="A716" s="901"/>
      <c r="B716" s="899"/>
      <c r="C716" s="902"/>
      <c r="D716" s="899"/>
      <c r="E716" s="893"/>
      <c r="F716" s="899"/>
      <c r="G716" s="913" t="s">
        <v>6987</v>
      </c>
      <c r="H716" s="904"/>
      <c r="I716" s="903"/>
      <c r="J716" s="913" t="s">
        <v>6988</v>
      </c>
      <c r="K716" s="923"/>
      <c r="L716" s="903"/>
      <c r="M716" s="887"/>
    </row>
    <row r="717" spans="1:18" s="916" customFormat="1" x14ac:dyDescent="0.4">
      <c r="A717" s="901"/>
      <c r="B717" s="899"/>
      <c r="C717" s="902"/>
      <c r="D717" s="899"/>
      <c r="E717" s="893"/>
      <c r="F717" s="899"/>
      <c r="G717" s="913" t="s">
        <v>6957</v>
      </c>
      <c r="H717" s="904"/>
      <c r="I717" s="903"/>
      <c r="J717" s="913" t="s">
        <v>6958</v>
      </c>
      <c r="K717" s="923"/>
      <c r="L717" s="903"/>
      <c r="M717" s="887"/>
    </row>
    <row r="718" spans="1:18" s="916" customFormat="1" ht="21" x14ac:dyDescent="0.4">
      <c r="A718" s="901"/>
      <c r="B718" s="899"/>
      <c r="C718" s="902"/>
      <c r="D718" s="899"/>
      <c r="E718" s="893"/>
      <c r="F718" s="899"/>
      <c r="G718" s="913" t="s">
        <v>5865</v>
      </c>
      <c r="H718" s="904"/>
      <c r="I718" s="903"/>
      <c r="J718" s="912" t="s">
        <v>5862</v>
      </c>
      <c r="K718" s="920"/>
      <c r="L718" s="923"/>
      <c r="M718" s="887"/>
    </row>
    <row r="719" spans="1:18" s="916" customFormat="1" ht="31.5" x14ac:dyDescent="0.4">
      <c r="A719" s="901"/>
      <c r="B719" s="899"/>
      <c r="C719" s="902"/>
      <c r="D719" s="899"/>
      <c r="E719" s="935"/>
      <c r="F719" s="884"/>
      <c r="G719" s="913" t="s">
        <v>4440</v>
      </c>
      <c r="H719" s="904"/>
      <c r="I719" s="903"/>
      <c r="J719" s="888" t="s">
        <v>5867</v>
      </c>
      <c r="K719" s="919" t="s">
        <v>1241</v>
      </c>
      <c r="L719" s="923"/>
      <c r="M719" s="887"/>
    </row>
    <row r="720" spans="1:18" s="916" customFormat="1" x14ac:dyDescent="0.4">
      <c r="A720" s="901"/>
      <c r="B720" s="899"/>
      <c r="C720" s="902"/>
      <c r="D720" s="899"/>
      <c r="E720" s="894" t="s">
        <v>17</v>
      </c>
      <c r="F720" s="914" t="s">
        <v>1242</v>
      </c>
      <c r="G720" s="913" t="s">
        <v>1243</v>
      </c>
      <c r="H720" s="904"/>
      <c r="I720" s="903"/>
      <c r="J720" s="888" t="s">
        <v>1244</v>
      </c>
      <c r="K720" s="923" t="s">
        <v>88</v>
      </c>
      <c r="L720" s="923"/>
      <c r="M720" s="887"/>
      <c r="N720" s="325"/>
      <c r="O720" s="325"/>
      <c r="P720" s="325"/>
      <c r="Q720" s="325"/>
      <c r="R720" s="325"/>
    </row>
    <row r="721" spans="1:13" s="916" customFormat="1" x14ac:dyDescent="0.4">
      <c r="A721" s="901"/>
      <c r="B721" s="899"/>
      <c r="C721" s="902"/>
      <c r="D721" s="899"/>
      <c r="E721" s="893" t="s">
        <v>46</v>
      </c>
      <c r="F721" s="899" t="s">
        <v>5871</v>
      </c>
      <c r="G721" s="913" t="s">
        <v>5872</v>
      </c>
      <c r="H721" s="904"/>
      <c r="I721" s="903"/>
      <c r="J721" s="888" t="s">
        <v>1247</v>
      </c>
      <c r="K721" s="920"/>
      <c r="L721" s="923"/>
      <c r="M721" s="887"/>
    </row>
    <row r="722" spans="1:13" s="916" customFormat="1" x14ac:dyDescent="0.4">
      <c r="A722" s="901"/>
      <c r="B722" s="899"/>
      <c r="C722" s="902"/>
      <c r="D722" s="899"/>
      <c r="E722" s="893"/>
      <c r="F722" s="899"/>
      <c r="G722" s="913" t="s">
        <v>1248</v>
      </c>
      <c r="H722" s="904"/>
      <c r="I722" s="903"/>
      <c r="J722" s="912" t="s">
        <v>5873</v>
      </c>
      <c r="K722" s="923" t="s">
        <v>93</v>
      </c>
      <c r="L722" s="923"/>
      <c r="M722" s="887"/>
    </row>
    <row r="723" spans="1:13" s="916" customFormat="1" ht="42" x14ac:dyDescent="0.4">
      <c r="A723" s="901"/>
      <c r="B723" s="899"/>
      <c r="C723" s="902"/>
      <c r="D723" s="899"/>
      <c r="E723" s="893"/>
      <c r="F723" s="899"/>
      <c r="G723" s="913" t="s">
        <v>2619</v>
      </c>
      <c r="H723" s="904"/>
      <c r="I723" s="903"/>
      <c r="J723" s="888" t="s">
        <v>4454</v>
      </c>
      <c r="K723" s="921" t="s">
        <v>1250</v>
      </c>
      <c r="L723" s="923"/>
      <c r="M723" s="887"/>
    </row>
    <row r="724" spans="1:13" s="916" customFormat="1" x14ac:dyDescent="0.4">
      <c r="A724" s="901"/>
      <c r="B724" s="899"/>
      <c r="C724" s="902"/>
      <c r="D724" s="899"/>
      <c r="E724" s="890"/>
      <c r="F724" s="900"/>
      <c r="G724" s="913" t="s">
        <v>6989</v>
      </c>
      <c r="H724" s="904"/>
      <c r="I724" s="903"/>
      <c r="J724" s="888" t="s">
        <v>6989</v>
      </c>
      <c r="K724" s="920"/>
      <c r="L724" s="923"/>
      <c r="M724" s="887"/>
    </row>
    <row r="725" spans="1:13" s="916" customFormat="1" ht="21" x14ac:dyDescent="0.4">
      <c r="A725" s="901"/>
      <c r="B725" s="899"/>
      <c r="C725" s="902"/>
      <c r="D725" s="899"/>
      <c r="E725" s="894" t="s">
        <v>50</v>
      </c>
      <c r="F725" s="914" t="s">
        <v>5875</v>
      </c>
      <c r="G725" s="913" t="s">
        <v>5876</v>
      </c>
      <c r="H725" s="904"/>
      <c r="I725" s="903"/>
      <c r="J725" s="888" t="s">
        <v>5877</v>
      </c>
      <c r="K725" s="919" t="s">
        <v>93</v>
      </c>
      <c r="L725" s="923"/>
      <c r="M725" s="887"/>
    </row>
    <row r="726" spans="1:13" s="916" customFormat="1" x14ac:dyDescent="0.4">
      <c r="A726" s="901"/>
      <c r="B726" s="899"/>
      <c r="C726" s="902"/>
      <c r="D726" s="899"/>
      <c r="E726" s="893" t="s">
        <v>933</v>
      </c>
      <c r="F726" s="899" t="s">
        <v>5878</v>
      </c>
      <c r="G726" s="913" t="s">
        <v>5879</v>
      </c>
      <c r="H726" s="904"/>
      <c r="I726" s="903"/>
      <c r="J726" s="912" t="s">
        <v>5880</v>
      </c>
      <c r="K726" s="915" t="s">
        <v>88</v>
      </c>
      <c r="L726" s="923"/>
      <c r="M726" s="887"/>
    </row>
    <row r="727" spans="1:13" s="916" customFormat="1" ht="42" x14ac:dyDescent="0.4">
      <c r="A727" s="905"/>
      <c r="B727" s="900"/>
      <c r="C727" s="906"/>
      <c r="D727" s="900"/>
      <c r="E727" s="890"/>
      <c r="F727" s="900"/>
      <c r="G727" s="913" t="s">
        <v>5881</v>
      </c>
      <c r="H727" s="907"/>
      <c r="I727" s="908"/>
      <c r="J727" s="912" t="s">
        <v>5882</v>
      </c>
      <c r="K727" s="920" t="s">
        <v>5883</v>
      </c>
      <c r="L727" s="920"/>
      <c r="M727" s="892"/>
    </row>
    <row r="728" spans="1:13" s="916" customFormat="1" x14ac:dyDescent="0.4">
      <c r="A728" s="909">
        <v>65</v>
      </c>
      <c r="B728" s="898" t="s">
        <v>1251</v>
      </c>
      <c r="C728" s="910">
        <v>1</v>
      </c>
      <c r="D728" s="898" t="s">
        <v>1251</v>
      </c>
      <c r="E728" s="910" t="s">
        <v>17</v>
      </c>
      <c r="F728" s="1175" t="s">
        <v>1256</v>
      </c>
      <c r="G728" s="913" t="s">
        <v>1257</v>
      </c>
      <c r="H728" s="911" t="s">
        <v>1251</v>
      </c>
      <c r="I728" s="911" t="s">
        <v>1251</v>
      </c>
      <c r="J728" s="912" t="s">
        <v>5884</v>
      </c>
      <c r="K728" s="921" t="s">
        <v>88</v>
      </c>
      <c r="L728" s="911" t="s">
        <v>76</v>
      </c>
      <c r="M728" s="669" t="s">
        <v>61</v>
      </c>
    </row>
    <row r="729" spans="1:13" s="916" customFormat="1" x14ac:dyDescent="0.4">
      <c r="A729" s="901"/>
      <c r="B729" s="899"/>
      <c r="C729" s="902"/>
      <c r="D729" s="899"/>
      <c r="E729" s="902"/>
      <c r="F729" s="1152"/>
      <c r="G729" s="913" t="s">
        <v>5900</v>
      </c>
      <c r="H729" s="904"/>
      <c r="I729" s="903"/>
      <c r="J729" s="912" t="s">
        <v>6990</v>
      </c>
      <c r="K729" s="921" t="s">
        <v>93</v>
      </c>
      <c r="L729" s="923"/>
      <c r="M729" s="887"/>
    </row>
    <row r="730" spans="1:13" s="916" customFormat="1" x14ac:dyDescent="0.4">
      <c r="A730" s="901"/>
      <c r="B730" s="899"/>
      <c r="C730" s="902"/>
      <c r="D730" s="899"/>
      <c r="E730" s="906"/>
      <c r="F730" s="900"/>
      <c r="G730" s="913" t="s">
        <v>6945</v>
      </c>
      <c r="H730" s="904"/>
      <c r="I730" s="903"/>
      <c r="J730" s="912" t="s">
        <v>6991</v>
      </c>
      <c r="K730" s="920"/>
      <c r="L730" s="923"/>
      <c r="M730" s="887"/>
    </row>
    <row r="731" spans="1:13" s="916" customFormat="1" x14ac:dyDescent="0.4">
      <c r="A731" s="901"/>
      <c r="B731" s="899"/>
      <c r="C731" s="902"/>
      <c r="D731" s="899"/>
      <c r="E731" s="894" t="s">
        <v>46</v>
      </c>
      <c r="F731" s="914" t="s">
        <v>1260</v>
      </c>
      <c r="G731" s="913" t="s">
        <v>1261</v>
      </c>
      <c r="H731" s="904"/>
      <c r="I731" s="903"/>
      <c r="J731" s="888" t="s">
        <v>1262</v>
      </c>
      <c r="K731" s="921" t="s">
        <v>88</v>
      </c>
      <c r="L731" s="923"/>
      <c r="M731" s="887"/>
    </row>
    <row r="732" spans="1:13" s="916" customFormat="1" x14ac:dyDescent="0.4">
      <c r="A732" s="901"/>
      <c r="B732" s="899"/>
      <c r="C732" s="902"/>
      <c r="D732" s="899"/>
      <c r="E732" s="949" t="s">
        <v>50</v>
      </c>
      <c r="F732" s="914" t="s">
        <v>1263</v>
      </c>
      <c r="G732" s="913" t="s">
        <v>1264</v>
      </c>
      <c r="H732" s="904"/>
      <c r="I732" s="903"/>
      <c r="J732" s="888" t="s">
        <v>1265</v>
      </c>
      <c r="K732" s="923"/>
      <c r="L732" s="923"/>
      <c r="M732" s="887"/>
    </row>
    <row r="733" spans="1:13" s="916" customFormat="1" x14ac:dyDescent="0.4">
      <c r="A733" s="901"/>
      <c r="B733" s="899"/>
      <c r="C733" s="902"/>
      <c r="D733" s="899"/>
      <c r="E733" s="949" t="s">
        <v>69</v>
      </c>
      <c r="F733" s="914" t="s">
        <v>1266</v>
      </c>
      <c r="G733" s="913" t="s">
        <v>1267</v>
      </c>
      <c r="H733" s="904"/>
      <c r="I733" s="903"/>
      <c r="J733" s="888" t="s">
        <v>1268</v>
      </c>
      <c r="K733" s="923"/>
      <c r="L733" s="923"/>
      <c r="M733" s="887"/>
    </row>
    <row r="734" spans="1:13" s="916" customFormat="1" x14ac:dyDescent="0.4">
      <c r="A734" s="901"/>
      <c r="B734" s="899"/>
      <c r="C734" s="902"/>
      <c r="D734" s="899"/>
      <c r="E734" s="902" t="s">
        <v>72</v>
      </c>
      <c r="F734" s="899" t="s">
        <v>1269</v>
      </c>
      <c r="G734" s="913" t="s">
        <v>1270</v>
      </c>
      <c r="H734" s="904"/>
      <c r="I734" s="908"/>
      <c r="J734" s="888" t="s">
        <v>1271</v>
      </c>
      <c r="K734" s="920"/>
      <c r="L734" s="920"/>
      <c r="M734" s="892"/>
    </row>
    <row r="735" spans="1:13" s="916" customFormat="1" x14ac:dyDescent="0.4">
      <c r="A735" s="901"/>
      <c r="B735" s="899"/>
      <c r="C735" s="910">
        <v>2</v>
      </c>
      <c r="D735" s="898" t="s">
        <v>1272</v>
      </c>
      <c r="E735" s="949" t="s">
        <v>11</v>
      </c>
      <c r="F735" s="914" t="s">
        <v>1273</v>
      </c>
      <c r="G735" s="913" t="s">
        <v>1274</v>
      </c>
      <c r="H735" s="904"/>
      <c r="I735" s="911" t="s">
        <v>1272</v>
      </c>
      <c r="J735" s="888" t="s">
        <v>1275</v>
      </c>
      <c r="K735" s="921" t="s">
        <v>88</v>
      </c>
      <c r="L735" s="903" t="s">
        <v>76</v>
      </c>
      <c r="M735" s="887" t="s">
        <v>61</v>
      </c>
    </row>
    <row r="736" spans="1:13" s="916" customFormat="1" x14ac:dyDescent="0.4">
      <c r="A736" s="901"/>
      <c r="B736" s="899"/>
      <c r="C736" s="902"/>
      <c r="D736" s="899"/>
      <c r="E736" s="889" t="s">
        <v>17</v>
      </c>
      <c r="F736" s="1175" t="s">
        <v>1276</v>
      </c>
      <c r="G736" s="913" t="s">
        <v>1277</v>
      </c>
      <c r="H736" s="904"/>
      <c r="I736" s="903"/>
      <c r="J736" s="888" t="s">
        <v>1278</v>
      </c>
      <c r="K736" s="920"/>
      <c r="L736" s="923"/>
      <c r="M736" s="887"/>
    </row>
    <row r="737" spans="1:13" s="916" customFormat="1" x14ac:dyDescent="0.4">
      <c r="A737" s="901"/>
      <c r="B737" s="899"/>
      <c r="C737" s="902"/>
      <c r="D737" s="899"/>
      <c r="E737" s="893"/>
      <c r="F737" s="1152"/>
      <c r="G737" s="913" t="s">
        <v>1304</v>
      </c>
      <c r="H737" s="904"/>
      <c r="I737" s="903"/>
      <c r="J737" s="888" t="s">
        <v>5892</v>
      </c>
      <c r="K737" s="921" t="s">
        <v>14</v>
      </c>
      <c r="L737" s="923"/>
      <c r="M737" s="887"/>
    </row>
    <row r="738" spans="1:13" s="916" customFormat="1" x14ac:dyDescent="0.4">
      <c r="A738" s="901"/>
      <c r="B738" s="899"/>
      <c r="C738" s="902"/>
      <c r="D738" s="899"/>
      <c r="E738" s="902"/>
      <c r="F738" s="1152"/>
      <c r="G738" s="913" t="s">
        <v>2621</v>
      </c>
      <c r="H738" s="904"/>
      <c r="I738" s="903"/>
      <c r="J738" s="912" t="s">
        <v>6992</v>
      </c>
      <c r="K738" s="921" t="s">
        <v>93</v>
      </c>
      <c r="L738" s="923"/>
      <c r="M738" s="887"/>
    </row>
    <row r="739" spans="1:13" s="916" customFormat="1" x14ac:dyDescent="0.4">
      <c r="A739" s="901"/>
      <c r="B739" s="899"/>
      <c r="C739" s="902"/>
      <c r="D739" s="899"/>
      <c r="E739" s="902"/>
      <c r="F739" s="899"/>
      <c r="G739" s="913" t="s">
        <v>6943</v>
      </c>
      <c r="H739" s="904"/>
      <c r="I739" s="903"/>
      <c r="J739" s="912" t="s">
        <v>6986</v>
      </c>
      <c r="K739" s="923"/>
      <c r="L739" s="923"/>
      <c r="M739" s="887"/>
    </row>
    <row r="740" spans="1:13" s="916" customFormat="1" x14ac:dyDescent="0.4">
      <c r="A740" s="901"/>
      <c r="B740" s="899"/>
      <c r="C740" s="902"/>
      <c r="D740" s="899"/>
      <c r="E740" s="902"/>
      <c r="F740" s="899"/>
      <c r="G740" s="913" t="s">
        <v>6947</v>
      </c>
      <c r="H740" s="904"/>
      <c r="I740" s="903"/>
      <c r="J740" s="912" t="s">
        <v>6955</v>
      </c>
      <c r="K740" s="923"/>
      <c r="L740" s="923"/>
      <c r="M740" s="887"/>
    </row>
    <row r="741" spans="1:13" s="916" customFormat="1" x14ac:dyDescent="0.4">
      <c r="A741" s="901"/>
      <c r="B741" s="899"/>
      <c r="C741" s="902"/>
      <c r="D741" s="899"/>
      <c r="E741" s="902"/>
      <c r="F741" s="899"/>
      <c r="G741" s="913" t="s">
        <v>6945</v>
      </c>
      <c r="H741" s="904"/>
      <c r="I741" s="903"/>
      <c r="J741" s="912" t="s">
        <v>6956</v>
      </c>
      <c r="K741" s="923"/>
      <c r="L741" s="923"/>
      <c r="M741" s="887"/>
    </row>
    <row r="742" spans="1:13" s="916" customFormat="1" x14ac:dyDescent="0.4">
      <c r="A742" s="901"/>
      <c r="B742" s="899"/>
      <c r="C742" s="902"/>
      <c r="D742" s="899"/>
      <c r="E742" s="906"/>
      <c r="F742" s="900"/>
      <c r="G742" s="913" t="s">
        <v>6993</v>
      </c>
      <c r="H742" s="904"/>
      <c r="I742" s="903"/>
      <c r="J742" s="912" t="s">
        <v>6994</v>
      </c>
      <c r="K742" s="920"/>
      <c r="L742" s="923"/>
      <c r="M742" s="887"/>
    </row>
    <row r="743" spans="1:13" s="916" customFormat="1" x14ac:dyDescent="0.4">
      <c r="A743" s="901"/>
      <c r="B743" s="899"/>
      <c r="C743" s="902"/>
      <c r="D743" s="899"/>
      <c r="E743" s="906" t="s">
        <v>46</v>
      </c>
      <c r="F743" s="900" t="s">
        <v>1281</v>
      </c>
      <c r="G743" s="913" t="s">
        <v>1282</v>
      </c>
      <c r="H743" s="904"/>
      <c r="I743" s="903"/>
      <c r="J743" s="888" t="s">
        <v>1283</v>
      </c>
      <c r="K743" s="923" t="s">
        <v>14</v>
      </c>
      <c r="L743" s="923"/>
      <c r="M743" s="887"/>
    </row>
    <row r="744" spans="1:13" s="916" customFormat="1" x14ac:dyDescent="0.4">
      <c r="A744" s="901"/>
      <c r="B744" s="899"/>
      <c r="C744" s="902"/>
      <c r="D744" s="899"/>
      <c r="E744" s="906" t="s">
        <v>50</v>
      </c>
      <c r="F744" s="900" t="s">
        <v>1284</v>
      </c>
      <c r="G744" s="913" t="s">
        <v>1285</v>
      </c>
      <c r="H744" s="904"/>
      <c r="I744" s="903"/>
      <c r="J744" s="888" t="s">
        <v>1286</v>
      </c>
      <c r="K744" s="920"/>
      <c r="L744" s="923"/>
      <c r="M744" s="887"/>
    </row>
    <row r="745" spans="1:13" s="916" customFormat="1" x14ac:dyDescent="0.4">
      <c r="A745" s="901"/>
      <c r="B745" s="899"/>
      <c r="C745" s="902"/>
      <c r="D745" s="899"/>
      <c r="E745" s="902" t="s">
        <v>69</v>
      </c>
      <c r="F745" s="899" t="s">
        <v>1287</v>
      </c>
      <c r="G745" s="913" t="s">
        <v>1288</v>
      </c>
      <c r="H745" s="904"/>
      <c r="I745" s="903"/>
      <c r="J745" s="912" t="s">
        <v>5894</v>
      </c>
      <c r="K745" s="920" t="s">
        <v>88</v>
      </c>
      <c r="L745" s="923"/>
      <c r="M745" s="887"/>
    </row>
    <row r="746" spans="1:13" s="916" customFormat="1" x14ac:dyDescent="0.4">
      <c r="A746" s="901"/>
      <c r="B746" s="899"/>
      <c r="C746" s="902"/>
      <c r="D746" s="899"/>
      <c r="E746" s="902"/>
      <c r="F746" s="899"/>
      <c r="G746" s="913" t="s">
        <v>1291</v>
      </c>
      <c r="H746" s="904"/>
      <c r="I746" s="903"/>
      <c r="J746" s="912" t="s">
        <v>6995</v>
      </c>
      <c r="K746" s="919" t="s">
        <v>14</v>
      </c>
      <c r="L746" s="923"/>
      <c r="M746" s="887"/>
    </row>
    <row r="747" spans="1:13" s="916" customFormat="1" x14ac:dyDescent="0.4">
      <c r="A747" s="901"/>
      <c r="B747" s="899"/>
      <c r="C747" s="902"/>
      <c r="D747" s="899"/>
      <c r="E747" s="906"/>
      <c r="F747" s="900"/>
      <c r="G747" s="913" t="s">
        <v>1293</v>
      </c>
      <c r="H747" s="904"/>
      <c r="I747" s="903"/>
      <c r="J747" s="912" t="s">
        <v>1294</v>
      </c>
      <c r="K747" s="923" t="s">
        <v>93</v>
      </c>
      <c r="L747" s="923"/>
      <c r="M747" s="887"/>
    </row>
    <row r="748" spans="1:13" s="916" customFormat="1" x14ac:dyDescent="0.4">
      <c r="A748" s="901"/>
      <c r="B748" s="899"/>
      <c r="C748" s="902"/>
      <c r="D748" s="899"/>
      <c r="E748" s="902" t="s">
        <v>72</v>
      </c>
      <c r="F748" s="899" t="s">
        <v>1295</v>
      </c>
      <c r="G748" s="913" t="s">
        <v>6996</v>
      </c>
      <c r="H748" s="904"/>
      <c r="I748" s="908"/>
      <c r="J748" s="912" t="s">
        <v>6997</v>
      </c>
      <c r="K748" s="920"/>
      <c r="L748" s="920"/>
      <c r="M748" s="887"/>
    </row>
    <row r="749" spans="1:13" s="916" customFormat="1" x14ac:dyDescent="0.4">
      <c r="A749" s="901"/>
      <c r="B749" s="899"/>
      <c r="C749" s="910">
        <v>3</v>
      </c>
      <c r="D749" s="898" t="s">
        <v>1298</v>
      </c>
      <c r="E749" s="949" t="s">
        <v>11</v>
      </c>
      <c r="F749" s="914" t="s">
        <v>1299</v>
      </c>
      <c r="G749" s="913" t="s">
        <v>1300</v>
      </c>
      <c r="H749" s="904"/>
      <c r="I749" s="911" t="s">
        <v>1298</v>
      </c>
      <c r="J749" s="888" t="s">
        <v>1301</v>
      </c>
      <c r="K749" s="921" t="s">
        <v>88</v>
      </c>
      <c r="L749" s="903" t="s">
        <v>76</v>
      </c>
      <c r="M749" s="669" t="s">
        <v>61</v>
      </c>
    </row>
    <row r="750" spans="1:13" s="916" customFormat="1" x14ac:dyDescent="0.4">
      <c r="A750" s="901"/>
      <c r="B750" s="899"/>
      <c r="C750" s="902"/>
      <c r="D750" s="899"/>
      <c r="E750" s="902" t="s">
        <v>17</v>
      </c>
      <c r="F750" s="1175" t="s">
        <v>1302</v>
      </c>
      <c r="G750" s="913" t="s">
        <v>1257</v>
      </c>
      <c r="H750" s="904"/>
      <c r="I750" s="903"/>
      <c r="J750" s="888" t="s">
        <v>5899</v>
      </c>
      <c r="K750" s="920"/>
      <c r="L750" s="923"/>
      <c r="M750" s="887"/>
    </row>
    <row r="751" spans="1:13" s="916" customFormat="1" x14ac:dyDescent="0.4">
      <c r="A751" s="901"/>
      <c r="B751" s="899"/>
      <c r="C751" s="902"/>
      <c r="D751" s="899"/>
      <c r="E751" s="902"/>
      <c r="F751" s="1152"/>
      <c r="G751" s="913" t="s">
        <v>1304</v>
      </c>
      <c r="H751" s="904"/>
      <c r="I751" s="903"/>
      <c r="J751" s="912" t="s">
        <v>1305</v>
      </c>
      <c r="K751" s="919" t="s">
        <v>14</v>
      </c>
      <c r="L751" s="923"/>
      <c r="M751" s="887"/>
    </row>
    <row r="752" spans="1:13" s="916" customFormat="1" x14ac:dyDescent="0.4">
      <c r="A752" s="901"/>
      <c r="B752" s="899"/>
      <c r="C752" s="902"/>
      <c r="D752" s="899"/>
      <c r="E752" s="902"/>
      <c r="F752" s="1152"/>
      <c r="G752" s="699" t="s">
        <v>6998</v>
      </c>
      <c r="H752" s="904"/>
      <c r="I752" s="903"/>
      <c r="J752" s="912" t="s">
        <v>6999</v>
      </c>
      <c r="K752" s="921" t="s">
        <v>6339</v>
      </c>
      <c r="L752" s="923"/>
      <c r="M752" s="887"/>
    </row>
    <row r="753" spans="1:13" s="916" customFormat="1" x14ac:dyDescent="0.4">
      <c r="A753" s="901"/>
      <c r="B753" s="899"/>
      <c r="C753" s="902"/>
      <c r="D753" s="899"/>
      <c r="E753" s="902"/>
      <c r="F753" s="1152"/>
      <c r="G753" s="700" t="s">
        <v>6943</v>
      </c>
      <c r="H753" s="904"/>
      <c r="I753" s="903"/>
      <c r="J753" s="912" t="s">
        <v>7000</v>
      </c>
      <c r="K753" s="923"/>
      <c r="L753" s="923"/>
      <c r="M753" s="887"/>
    </row>
    <row r="754" spans="1:13" s="916" customFormat="1" x14ac:dyDescent="0.4">
      <c r="A754" s="901"/>
      <c r="B754" s="899"/>
      <c r="C754" s="902"/>
      <c r="D754" s="899"/>
      <c r="E754" s="902"/>
      <c r="F754" s="1152"/>
      <c r="G754" s="700" t="s">
        <v>6947</v>
      </c>
      <c r="H754" s="904"/>
      <c r="I754" s="903"/>
      <c r="J754" s="912" t="s">
        <v>7001</v>
      </c>
      <c r="K754" s="923"/>
      <c r="L754" s="923"/>
      <c r="M754" s="887"/>
    </row>
    <row r="755" spans="1:13" s="916" customFormat="1" x14ac:dyDescent="0.4">
      <c r="A755" s="901"/>
      <c r="B755" s="899"/>
      <c r="C755" s="902"/>
      <c r="D755" s="899"/>
      <c r="E755" s="902"/>
      <c r="F755" s="1152"/>
      <c r="G755" s="700" t="s">
        <v>6945</v>
      </c>
      <c r="H755" s="904"/>
      <c r="I755" s="903"/>
      <c r="J755" s="912" t="s">
        <v>7002</v>
      </c>
      <c r="K755" s="923"/>
      <c r="L755" s="923"/>
      <c r="M755" s="887"/>
    </row>
    <row r="756" spans="1:13" s="916" customFormat="1" x14ac:dyDescent="0.4">
      <c r="A756" s="901"/>
      <c r="B756" s="899"/>
      <c r="C756" s="902"/>
      <c r="D756" s="899"/>
      <c r="E756" s="902"/>
      <c r="F756" s="1152"/>
      <c r="G756" s="700" t="s">
        <v>6993</v>
      </c>
      <c r="H756" s="904"/>
      <c r="I756" s="903"/>
      <c r="J756" s="912" t="s">
        <v>7003</v>
      </c>
      <c r="K756" s="920"/>
      <c r="L756" s="923"/>
      <c r="M756" s="887"/>
    </row>
    <row r="757" spans="1:13" s="916" customFormat="1" x14ac:dyDescent="0.4">
      <c r="A757" s="901"/>
      <c r="B757" s="899"/>
      <c r="C757" s="902"/>
      <c r="D757" s="899"/>
      <c r="E757" s="949" t="s">
        <v>46</v>
      </c>
      <c r="F757" s="914" t="s">
        <v>1307</v>
      </c>
      <c r="G757" s="913" t="s">
        <v>5904</v>
      </c>
      <c r="H757" s="904"/>
      <c r="I757" s="903"/>
      <c r="J757" s="912" t="s">
        <v>5905</v>
      </c>
      <c r="K757" s="920" t="s">
        <v>14</v>
      </c>
      <c r="L757" s="923"/>
      <c r="M757" s="887"/>
    </row>
    <row r="758" spans="1:13" s="916" customFormat="1" x14ac:dyDescent="0.4">
      <c r="A758" s="901"/>
      <c r="B758" s="899"/>
      <c r="C758" s="902"/>
      <c r="D758" s="899"/>
      <c r="E758" s="949" t="s">
        <v>50</v>
      </c>
      <c r="F758" s="914" t="s">
        <v>1310</v>
      </c>
      <c r="G758" s="913" t="s">
        <v>1288</v>
      </c>
      <c r="H758" s="904"/>
      <c r="I758" s="903"/>
      <c r="J758" s="912" t="s">
        <v>5906</v>
      </c>
      <c r="K758" s="923" t="s">
        <v>88</v>
      </c>
      <c r="L758" s="923"/>
      <c r="M758" s="887"/>
    </row>
    <row r="759" spans="1:13" s="916" customFormat="1" x14ac:dyDescent="0.4">
      <c r="A759" s="901"/>
      <c r="B759" s="899"/>
      <c r="C759" s="902"/>
      <c r="D759" s="899"/>
      <c r="E759" s="949" t="s">
        <v>69</v>
      </c>
      <c r="F759" s="914" t="s">
        <v>1315</v>
      </c>
      <c r="G759" s="913" t="s">
        <v>1316</v>
      </c>
      <c r="H759" s="904"/>
      <c r="I759" s="903"/>
      <c r="J759" s="888" t="s">
        <v>1317</v>
      </c>
      <c r="K759" s="921" t="s">
        <v>93</v>
      </c>
      <c r="L759" s="923"/>
      <c r="M759" s="887"/>
    </row>
    <row r="760" spans="1:13" s="916" customFormat="1" x14ac:dyDescent="0.4">
      <c r="A760" s="901"/>
      <c r="B760" s="899"/>
      <c r="C760" s="902"/>
      <c r="D760" s="899"/>
      <c r="E760" s="902" t="s">
        <v>72</v>
      </c>
      <c r="F760" s="899" t="s">
        <v>1318</v>
      </c>
      <c r="G760" s="913" t="s">
        <v>5907</v>
      </c>
      <c r="H760" s="904"/>
      <c r="I760" s="908"/>
      <c r="J760" s="888" t="s">
        <v>1320</v>
      </c>
      <c r="K760" s="920"/>
      <c r="L760" s="920"/>
      <c r="M760" s="892"/>
    </row>
    <row r="761" spans="1:13" s="916" customFormat="1" x14ac:dyDescent="0.4">
      <c r="A761" s="901"/>
      <c r="B761" s="899"/>
      <c r="C761" s="910">
        <v>4</v>
      </c>
      <c r="D761" s="898" t="s">
        <v>1321</v>
      </c>
      <c r="E761" s="949" t="s">
        <v>11</v>
      </c>
      <c r="F761" s="914" t="s">
        <v>1322</v>
      </c>
      <c r="G761" s="913" t="s">
        <v>1323</v>
      </c>
      <c r="H761" s="904"/>
      <c r="I761" s="911" t="s">
        <v>1321</v>
      </c>
      <c r="J761" s="888" t="s">
        <v>1325</v>
      </c>
      <c r="K761" s="921" t="s">
        <v>88</v>
      </c>
      <c r="L761" s="903" t="s">
        <v>76</v>
      </c>
      <c r="M761" s="887" t="s">
        <v>61</v>
      </c>
    </row>
    <row r="762" spans="1:13" s="916" customFormat="1" x14ac:dyDescent="0.4">
      <c r="A762" s="901"/>
      <c r="B762" s="899"/>
      <c r="C762" s="902"/>
      <c r="D762" s="899"/>
      <c r="E762" s="910" t="s">
        <v>17</v>
      </c>
      <c r="F762" s="1175" t="s">
        <v>1326</v>
      </c>
      <c r="G762" s="913" t="s">
        <v>1277</v>
      </c>
      <c r="H762" s="904"/>
      <c r="I762" s="903"/>
      <c r="J762" s="888" t="s">
        <v>1327</v>
      </c>
      <c r="K762" s="920"/>
      <c r="L762" s="923"/>
      <c r="M762" s="887"/>
    </row>
    <row r="763" spans="1:13" s="916" customFormat="1" x14ac:dyDescent="0.4">
      <c r="A763" s="901"/>
      <c r="B763" s="899"/>
      <c r="C763" s="902"/>
      <c r="D763" s="899"/>
      <c r="E763" s="902"/>
      <c r="F763" s="1152"/>
      <c r="G763" s="913" t="s">
        <v>6943</v>
      </c>
      <c r="H763" s="904"/>
      <c r="I763" s="903"/>
      <c r="J763" s="888" t="s">
        <v>6986</v>
      </c>
      <c r="K763" s="923" t="s">
        <v>6339</v>
      </c>
      <c r="L763" s="923"/>
      <c r="M763" s="887"/>
    </row>
    <row r="764" spans="1:13" s="916" customFormat="1" x14ac:dyDescent="0.4">
      <c r="A764" s="901"/>
      <c r="B764" s="899"/>
      <c r="C764" s="902"/>
      <c r="D764" s="899"/>
      <c r="E764" s="902"/>
      <c r="F764" s="1152"/>
      <c r="G764" s="913" t="s">
        <v>6947</v>
      </c>
      <c r="H764" s="904"/>
      <c r="I764" s="903"/>
      <c r="J764" s="888" t="s">
        <v>6955</v>
      </c>
      <c r="K764" s="923"/>
      <c r="L764" s="923"/>
      <c r="M764" s="887"/>
    </row>
    <row r="765" spans="1:13" s="916" customFormat="1" x14ac:dyDescent="0.4">
      <c r="A765" s="901"/>
      <c r="B765" s="899"/>
      <c r="C765" s="902"/>
      <c r="D765" s="899"/>
      <c r="E765" s="957"/>
      <c r="F765" s="1155"/>
      <c r="G765" s="913" t="s">
        <v>1259</v>
      </c>
      <c r="H765" s="904"/>
      <c r="I765" s="903"/>
      <c r="J765" s="912" t="s">
        <v>7004</v>
      </c>
      <c r="K765" s="923"/>
      <c r="L765" s="923"/>
      <c r="M765" s="887"/>
    </row>
    <row r="766" spans="1:13" s="916" customFormat="1" x14ac:dyDescent="0.4">
      <c r="A766" s="905"/>
      <c r="B766" s="900"/>
      <c r="C766" s="906"/>
      <c r="D766" s="900"/>
      <c r="E766" s="906" t="s">
        <v>46</v>
      </c>
      <c r="F766" s="900" t="s">
        <v>1328</v>
      </c>
      <c r="G766" s="913" t="s">
        <v>1329</v>
      </c>
      <c r="H766" s="907"/>
      <c r="I766" s="908"/>
      <c r="J766" s="912" t="s">
        <v>1330</v>
      </c>
      <c r="K766" s="920"/>
      <c r="L766" s="920"/>
      <c r="M766" s="892"/>
    </row>
    <row r="767" spans="1:13" s="916" customFormat="1" x14ac:dyDescent="0.4">
      <c r="A767" s="901">
        <v>66</v>
      </c>
      <c r="B767" s="899" t="s">
        <v>1331</v>
      </c>
      <c r="C767" s="902">
        <v>1</v>
      </c>
      <c r="D767" s="899" t="s">
        <v>1331</v>
      </c>
      <c r="E767" s="893" t="s">
        <v>11</v>
      </c>
      <c r="F767" s="899" t="s">
        <v>1332</v>
      </c>
      <c r="G767" s="913" t="s">
        <v>1333</v>
      </c>
      <c r="H767" s="903" t="s">
        <v>1331</v>
      </c>
      <c r="I767" s="911" t="s">
        <v>1331</v>
      </c>
      <c r="J767" s="912" t="s">
        <v>1334</v>
      </c>
      <c r="K767" s="923" t="s">
        <v>88</v>
      </c>
      <c r="L767" s="903" t="s">
        <v>76</v>
      </c>
      <c r="M767" s="887" t="s">
        <v>61</v>
      </c>
    </row>
    <row r="768" spans="1:13" s="916" customFormat="1" ht="21" x14ac:dyDescent="0.4">
      <c r="A768" s="901"/>
      <c r="B768" s="899"/>
      <c r="C768" s="902"/>
      <c r="D768" s="899"/>
      <c r="E768" s="889" t="s">
        <v>17</v>
      </c>
      <c r="F768" s="898" t="s">
        <v>1335</v>
      </c>
      <c r="G768" s="913" t="s">
        <v>2631</v>
      </c>
      <c r="H768" s="904"/>
      <c r="I768" s="903"/>
      <c r="J768" s="912" t="s">
        <v>7005</v>
      </c>
      <c r="K768" s="921" t="s">
        <v>93</v>
      </c>
      <c r="L768" s="923"/>
      <c r="M768" s="887"/>
    </row>
    <row r="769" spans="1:13" s="916" customFormat="1" x14ac:dyDescent="0.4">
      <c r="A769" s="901"/>
      <c r="B769" s="899"/>
      <c r="C769" s="902"/>
      <c r="D769" s="899"/>
      <c r="E769" s="893"/>
      <c r="F769" s="899"/>
      <c r="G769" s="913" t="s">
        <v>7006</v>
      </c>
      <c r="H769" s="904"/>
      <c r="I769" s="903"/>
      <c r="J769" s="912" t="s">
        <v>7007</v>
      </c>
      <c r="K769" s="923"/>
      <c r="L769" s="923"/>
      <c r="M769" s="887"/>
    </row>
    <row r="770" spans="1:13" s="916" customFormat="1" x14ac:dyDescent="0.4">
      <c r="A770" s="901"/>
      <c r="B770" s="899"/>
      <c r="C770" s="902"/>
      <c r="D770" s="899"/>
      <c r="E770" s="893"/>
      <c r="F770" s="899"/>
      <c r="G770" s="913" t="s">
        <v>7008</v>
      </c>
      <c r="H770" s="904"/>
      <c r="I770" s="903"/>
      <c r="J770" s="912" t="s">
        <v>7009</v>
      </c>
      <c r="K770" s="923"/>
      <c r="L770" s="923"/>
      <c r="M770" s="887"/>
    </row>
    <row r="771" spans="1:13" s="916" customFormat="1" x14ac:dyDescent="0.4">
      <c r="A771" s="901"/>
      <c r="B771" s="899"/>
      <c r="C771" s="902"/>
      <c r="D771" s="899"/>
      <c r="E771" s="959"/>
      <c r="F771" s="958"/>
      <c r="G771" s="913" t="s">
        <v>7010</v>
      </c>
      <c r="H771" s="904"/>
      <c r="I771" s="903"/>
      <c r="J771" s="912" t="s">
        <v>7011</v>
      </c>
      <c r="K771" s="920"/>
      <c r="L771" s="923"/>
      <c r="M771" s="887"/>
    </row>
    <row r="772" spans="1:13" s="916" customFormat="1" x14ac:dyDescent="0.4">
      <c r="A772" s="901"/>
      <c r="B772" s="899"/>
      <c r="C772" s="902"/>
      <c r="D772" s="899"/>
      <c r="E772" s="893" t="s">
        <v>823</v>
      </c>
      <c r="F772" s="899" t="s">
        <v>1340</v>
      </c>
      <c r="G772" s="699" t="s">
        <v>7012</v>
      </c>
      <c r="H772" s="904"/>
      <c r="I772" s="903"/>
      <c r="J772" s="888" t="s">
        <v>7013</v>
      </c>
      <c r="K772" s="923" t="s">
        <v>7014</v>
      </c>
      <c r="L772" s="923"/>
      <c r="M772" s="887"/>
    </row>
    <row r="773" spans="1:13" s="916" customFormat="1" x14ac:dyDescent="0.4">
      <c r="A773" s="901"/>
      <c r="B773" s="899"/>
      <c r="C773" s="902"/>
      <c r="D773" s="899"/>
      <c r="E773" s="893"/>
      <c r="F773" s="899"/>
      <c r="G773" s="699" t="s">
        <v>7015</v>
      </c>
      <c r="H773" s="904"/>
      <c r="I773" s="903"/>
      <c r="J773" s="888" t="s">
        <v>7016</v>
      </c>
      <c r="K773" s="923"/>
      <c r="L773" s="923"/>
      <c r="M773" s="887"/>
    </row>
    <row r="774" spans="1:13" s="916" customFormat="1" x14ac:dyDescent="0.4">
      <c r="A774" s="901"/>
      <c r="B774" s="899"/>
      <c r="C774" s="902"/>
      <c r="D774" s="899"/>
      <c r="E774" s="893"/>
      <c r="F774" s="899"/>
      <c r="G774" s="699" t="s">
        <v>7017</v>
      </c>
      <c r="H774" s="904"/>
      <c r="I774" s="903"/>
      <c r="J774" s="888" t="s">
        <v>7018</v>
      </c>
      <c r="K774" s="923"/>
      <c r="L774" s="923"/>
      <c r="M774" s="887"/>
    </row>
    <row r="775" spans="1:13" s="916" customFormat="1" x14ac:dyDescent="0.4">
      <c r="A775" s="901"/>
      <c r="B775" s="899"/>
      <c r="C775" s="902"/>
      <c r="D775" s="899"/>
      <c r="E775" s="893"/>
      <c r="F775" s="899"/>
      <c r="G775" s="699" t="s">
        <v>7019</v>
      </c>
      <c r="H775" s="904"/>
      <c r="I775" s="903"/>
      <c r="J775" s="888" t="s">
        <v>7020</v>
      </c>
      <c r="K775" s="923"/>
      <c r="L775" s="923"/>
      <c r="M775" s="887"/>
    </row>
    <row r="776" spans="1:13" s="916" customFormat="1" x14ac:dyDescent="0.4">
      <c r="A776" s="901"/>
      <c r="B776" s="899"/>
      <c r="C776" s="902"/>
      <c r="D776" s="899"/>
      <c r="E776" s="893"/>
      <c r="F776" s="899"/>
      <c r="G776" s="699" t="s">
        <v>7021</v>
      </c>
      <c r="H776" s="904"/>
      <c r="I776" s="903"/>
      <c r="J776" s="888" t="s">
        <v>7022</v>
      </c>
      <c r="K776" s="923"/>
      <c r="L776" s="923"/>
      <c r="M776" s="887"/>
    </row>
    <row r="777" spans="1:13" s="916" customFormat="1" x14ac:dyDescent="0.4">
      <c r="A777" s="901"/>
      <c r="B777" s="899"/>
      <c r="C777" s="902"/>
      <c r="D777" s="899"/>
      <c r="E777" s="893"/>
      <c r="F777" s="899"/>
      <c r="G777" s="699" t="s">
        <v>7023</v>
      </c>
      <c r="H777" s="904"/>
      <c r="I777" s="903"/>
      <c r="J777" s="888" t="s">
        <v>7024</v>
      </c>
      <c r="K777" s="920"/>
      <c r="L777" s="923"/>
      <c r="M777" s="887"/>
    </row>
    <row r="778" spans="1:13" s="916" customFormat="1" x14ac:dyDescent="0.4">
      <c r="A778" s="901"/>
      <c r="B778" s="899"/>
      <c r="C778" s="902"/>
      <c r="D778" s="899"/>
      <c r="E778" s="893"/>
      <c r="F778" s="899"/>
      <c r="G778" s="699" t="s">
        <v>7025</v>
      </c>
      <c r="H778" s="904"/>
      <c r="I778" s="903"/>
      <c r="J778" s="888" t="s">
        <v>7026</v>
      </c>
      <c r="K778" s="923" t="s">
        <v>6305</v>
      </c>
      <c r="L778" s="923"/>
      <c r="M778" s="887"/>
    </row>
    <row r="779" spans="1:13" s="916" customFormat="1" x14ac:dyDescent="0.4">
      <c r="A779" s="901"/>
      <c r="B779" s="899"/>
      <c r="C779" s="902"/>
      <c r="D779" s="899"/>
      <c r="E779" s="893"/>
      <c r="F779" s="899"/>
      <c r="G779" s="699" t="s">
        <v>7027</v>
      </c>
      <c r="H779" s="904"/>
      <c r="I779" s="903"/>
      <c r="J779" s="888" t="s">
        <v>7028</v>
      </c>
      <c r="K779" s="923"/>
      <c r="L779" s="923"/>
      <c r="M779" s="887"/>
    </row>
    <row r="780" spans="1:13" s="916" customFormat="1" ht="21" x14ac:dyDescent="0.4">
      <c r="A780" s="901"/>
      <c r="B780" s="899"/>
      <c r="C780" s="902"/>
      <c r="D780" s="899"/>
      <c r="E780" s="893"/>
      <c r="F780" s="899"/>
      <c r="G780" s="699" t="s">
        <v>7029</v>
      </c>
      <c r="H780" s="904"/>
      <c r="I780" s="903"/>
      <c r="J780" s="888" t="s">
        <v>7030</v>
      </c>
      <c r="K780" s="923"/>
      <c r="L780" s="923"/>
      <c r="M780" s="887"/>
    </row>
    <row r="781" spans="1:13" s="916" customFormat="1" x14ac:dyDescent="0.4">
      <c r="A781" s="901"/>
      <c r="B781" s="899"/>
      <c r="C781" s="902"/>
      <c r="D781" s="899"/>
      <c r="E781" s="893"/>
      <c r="F781" s="899"/>
      <c r="G781" s="699" t="s">
        <v>7031</v>
      </c>
      <c r="H781" s="904"/>
      <c r="I781" s="903"/>
      <c r="J781" s="888" t="s">
        <v>7032</v>
      </c>
      <c r="K781" s="923"/>
      <c r="L781" s="923"/>
      <c r="M781" s="887"/>
    </row>
    <row r="782" spans="1:13" s="916" customFormat="1" x14ac:dyDescent="0.4">
      <c r="A782" s="901"/>
      <c r="B782" s="899"/>
      <c r="C782" s="902"/>
      <c r="D782" s="899"/>
      <c r="E782" s="893"/>
      <c r="F782" s="899"/>
      <c r="G782" s="699" t="s">
        <v>7033</v>
      </c>
      <c r="H782" s="904"/>
      <c r="I782" s="903"/>
      <c r="J782" s="888" t="s">
        <v>7034</v>
      </c>
      <c r="K782" s="923"/>
      <c r="L782" s="923"/>
      <c r="M782" s="887"/>
    </row>
    <row r="783" spans="1:13" s="916" customFormat="1" x14ac:dyDescent="0.4">
      <c r="A783" s="901"/>
      <c r="B783" s="899"/>
      <c r="C783" s="902"/>
      <c r="D783" s="899"/>
      <c r="E783" s="893"/>
      <c r="F783" s="899"/>
      <c r="G783" s="699" t="s">
        <v>7035</v>
      </c>
      <c r="H783" s="904"/>
      <c r="I783" s="903"/>
      <c r="J783" s="888" t="s">
        <v>7036</v>
      </c>
      <c r="K783" s="923"/>
      <c r="L783" s="923"/>
      <c r="M783" s="887"/>
    </row>
    <row r="784" spans="1:13" s="916" customFormat="1" ht="21" x14ac:dyDescent="0.4">
      <c r="A784" s="901"/>
      <c r="B784" s="899"/>
      <c r="C784" s="902"/>
      <c r="D784" s="899"/>
      <c r="E784" s="893"/>
      <c r="F784" s="899"/>
      <c r="G784" s="699" t="s">
        <v>7037</v>
      </c>
      <c r="H784" s="904"/>
      <c r="I784" s="903"/>
      <c r="J784" s="888" t="s">
        <v>7038</v>
      </c>
      <c r="K784" s="923"/>
      <c r="L784" s="923"/>
      <c r="M784" s="887"/>
    </row>
    <row r="785" spans="1:13" s="916" customFormat="1" x14ac:dyDescent="0.4">
      <c r="A785" s="901"/>
      <c r="B785" s="899"/>
      <c r="C785" s="902"/>
      <c r="D785" s="899"/>
      <c r="E785" s="893"/>
      <c r="F785" s="899"/>
      <c r="G785" s="699" t="s">
        <v>2643</v>
      </c>
      <c r="H785" s="904"/>
      <c r="I785" s="903"/>
      <c r="J785" s="699" t="s">
        <v>2643</v>
      </c>
      <c r="K785" s="967"/>
      <c r="L785" s="923"/>
      <c r="M785" s="887"/>
    </row>
    <row r="786" spans="1:13" s="916" customFormat="1" ht="42" x14ac:dyDescent="0.4">
      <c r="A786" s="901"/>
      <c r="B786" s="899"/>
      <c r="C786" s="902"/>
      <c r="D786" s="899"/>
      <c r="E786" s="893"/>
      <c r="F786" s="899"/>
      <c r="G786" s="698" t="s">
        <v>7039</v>
      </c>
      <c r="H786" s="904"/>
      <c r="I786" s="903"/>
      <c r="J786" s="698" t="s">
        <v>7039</v>
      </c>
      <c r="K786" s="964" t="s">
        <v>7040</v>
      </c>
      <c r="L786" s="923"/>
      <c r="M786" s="887"/>
    </row>
    <row r="787" spans="1:13" s="916" customFormat="1" x14ac:dyDescent="0.4">
      <c r="A787" s="901"/>
      <c r="B787" s="899"/>
      <c r="C787" s="902"/>
      <c r="D787" s="899"/>
      <c r="E787" s="893"/>
      <c r="F787" s="899"/>
      <c r="G787" s="700" t="s">
        <v>2645</v>
      </c>
      <c r="H787" s="904"/>
      <c r="I787" s="903"/>
      <c r="J787" s="700" t="s">
        <v>2645</v>
      </c>
      <c r="K787" s="964"/>
      <c r="L787" s="923"/>
      <c r="M787" s="887"/>
    </row>
    <row r="788" spans="1:13" s="916" customFormat="1" x14ac:dyDescent="0.4">
      <c r="A788" s="901"/>
      <c r="B788" s="899"/>
      <c r="C788" s="902"/>
      <c r="D788" s="899"/>
      <c r="E788" s="893"/>
      <c r="F788" s="899"/>
      <c r="G788" s="700" t="s">
        <v>2646</v>
      </c>
      <c r="H788" s="904"/>
      <c r="I788" s="903"/>
      <c r="J788" s="700" t="s">
        <v>2646</v>
      </c>
      <c r="K788" s="923"/>
      <c r="L788" s="923"/>
      <c r="M788" s="887"/>
    </row>
    <row r="789" spans="1:13" s="916" customFormat="1" x14ac:dyDescent="0.4">
      <c r="A789" s="901"/>
      <c r="B789" s="899"/>
      <c r="C789" s="902"/>
      <c r="D789" s="899"/>
      <c r="E789" s="893"/>
      <c r="F789" s="899"/>
      <c r="G789" s="700" t="s">
        <v>2647</v>
      </c>
      <c r="H789" s="904"/>
      <c r="I789" s="903"/>
      <c r="J789" s="700" t="s">
        <v>2647</v>
      </c>
      <c r="K789" s="923"/>
      <c r="L789" s="923"/>
      <c r="M789" s="887"/>
    </row>
    <row r="790" spans="1:13" s="916" customFormat="1" x14ac:dyDescent="0.4">
      <c r="A790" s="901"/>
      <c r="B790" s="899"/>
      <c r="C790" s="902"/>
      <c r="D790" s="899"/>
      <c r="E790" s="893"/>
      <c r="F790" s="884"/>
      <c r="G790" s="700" t="s">
        <v>7041</v>
      </c>
      <c r="H790" s="904"/>
      <c r="I790" s="903"/>
      <c r="J790" s="700" t="s">
        <v>7041</v>
      </c>
      <c r="K790" s="923"/>
      <c r="L790" s="923"/>
      <c r="M790" s="887"/>
    </row>
    <row r="791" spans="1:13" s="916" customFormat="1" x14ac:dyDescent="0.4">
      <c r="A791" s="901"/>
      <c r="B791" s="899"/>
      <c r="C791" s="902"/>
      <c r="D791" s="899"/>
      <c r="E791" s="890"/>
      <c r="F791" s="891"/>
      <c r="G791" s="700" t="s">
        <v>2649</v>
      </c>
      <c r="H791" s="904"/>
      <c r="I791" s="903"/>
      <c r="J791" s="700" t="s">
        <v>2649</v>
      </c>
      <c r="K791" s="920"/>
      <c r="L791" s="923"/>
      <c r="M791" s="887"/>
    </row>
    <row r="792" spans="1:13" s="916" customFormat="1" x14ac:dyDescent="0.4">
      <c r="A792" s="901"/>
      <c r="B792" s="899"/>
      <c r="C792" s="902"/>
      <c r="D792" s="899"/>
      <c r="E792" s="889" t="s">
        <v>866</v>
      </c>
      <c r="F792" s="898" t="s">
        <v>1344</v>
      </c>
      <c r="G792" s="913" t="s">
        <v>1345</v>
      </c>
      <c r="H792" s="904"/>
      <c r="I792" s="903"/>
      <c r="J792" s="912" t="s">
        <v>1346</v>
      </c>
      <c r="K792" s="919" t="s">
        <v>88</v>
      </c>
      <c r="L792" s="923"/>
      <c r="M792" s="887"/>
    </row>
    <row r="793" spans="1:13" s="916" customFormat="1" x14ac:dyDescent="0.4">
      <c r="A793" s="901"/>
      <c r="B793" s="899"/>
      <c r="C793" s="902"/>
      <c r="D793" s="899"/>
      <c r="E793" s="893"/>
      <c r="F793" s="899"/>
      <c r="G793" s="913" t="s">
        <v>7042</v>
      </c>
      <c r="H793" s="904"/>
      <c r="I793" s="903"/>
      <c r="J793" s="912" t="s">
        <v>7043</v>
      </c>
      <c r="K793" s="923" t="s">
        <v>6339</v>
      </c>
      <c r="L793" s="923"/>
      <c r="M793" s="887"/>
    </row>
    <row r="794" spans="1:13" s="916" customFormat="1" x14ac:dyDescent="0.4">
      <c r="A794" s="901"/>
      <c r="B794" s="899"/>
      <c r="C794" s="902"/>
      <c r="D794" s="899"/>
      <c r="E794" s="890"/>
      <c r="F794" s="900"/>
      <c r="G794" s="913" t="s">
        <v>7044</v>
      </c>
      <c r="H794" s="904"/>
      <c r="I794" s="903"/>
      <c r="J794" s="912" t="s">
        <v>7045</v>
      </c>
      <c r="K794" s="923"/>
      <c r="L794" s="923"/>
      <c r="M794" s="887"/>
    </row>
    <row r="795" spans="1:13" s="916" customFormat="1" x14ac:dyDescent="0.4">
      <c r="A795" s="901"/>
      <c r="B795" s="899"/>
      <c r="C795" s="902"/>
      <c r="D795" s="899"/>
      <c r="E795" s="893" t="s">
        <v>69</v>
      </c>
      <c r="F795" s="899" t="s">
        <v>1347</v>
      </c>
      <c r="G795" s="913" t="s">
        <v>1348</v>
      </c>
      <c r="H795" s="904"/>
      <c r="I795" s="903"/>
      <c r="J795" s="912" t="s">
        <v>1349</v>
      </c>
      <c r="K795" s="919" t="s">
        <v>88</v>
      </c>
      <c r="L795" s="923"/>
      <c r="M795" s="887"/>
    </row>
    <row r="796" spans="1:13" s="916" customFormat="1" ht="42" x14ac:dyDescent="0.4">
      <c r="A796" s="901"/>
      <c r="B796" s="899"/>
      <c r="C796" s="902"/>
      <c r="D796" s="899"/>
      <c r="E796" s="893"/>
      <c r="F796" s="899"/>
      <c r="G796" s="913" t="s">
        <v>5939</v>
      </c>
      <c r="H796" s="904"/>
      <c r="I796" s="903"/>
      <c r="J796" s="912" t="s">
        <v>5940</v>
      </c>
      <c r="K796" s="923" t="s">
        <v>93</v>
      </c>
      <c r="L796" s="923"/>
      <c r="M796" s="887"/>
    </row>
    <row r="797" spans="1:13" s="916" customFormat="1" x14ac:dyDescent="0.4">
      <c r="A797" s="901"/>
      <c r="B797" s="899"/>
      <c r="C797" s="902"/>
      <c r="D797" s="899"/>
      <c r="E797" s="890"/>
      <c r="F797" s="900"/>
      <c r="G797" s="913" t="s">
        <v>1352</v>
      </c>
      <c r="H797" s="904"/>
      <c r="I797" s="903"/>
      <c r="J797" s="888" t="s">
        <v>1353</v>
      </c>
      <c r="K797" s="919" t="s">
        <v>32</v>
      </c>
      <c r="L797" s="923"/>
      <c r="M797" s="887"/>
    </row>
    <row r="798" spans="1:13" s="916" customFormat="1" x14ac:dyDescent="0.4">
      <c r="A798" s="901"/>
      <c r="B798" s="899"/>
      <c r="C798" s="902"/>
      <c r="D798" s="899"/>
      <c r="E798" s="890" t="s">
        <v>72</v>
      </c>
      <c r="F798" s="900" t="s">
        <v>1354</v>
      </c>
      <c r="G798" s="913" t="s">
        <v>1355</v>
      </c>
      <c r="H798" s="904"/>
      <c r="I798" s="903"/>
      <c r="J798" s="888" t="s">
        <v>1356</v>
      </c>
      <c r="K798" s="920" t="s">
        <v>32</v>
      </c>
      <c r="L798" s="923"/>
      <c r="M798" s="887"/>
    </row>
    <row r="799" spans="1:13" s="916" customFormat="1" x14ac:dyDescent="0.4">
      <c r="A799" s="901"/>
      <c r="B799" s="899"/>
      <c r="C799" s="902"/>
      <c r="D799" s="899"/>
      <c r="E799" s="893" t="s">
        <v>126</v>
      </c>
      <c r="F799" s="899" t="s">
        <v>1357</v>
      </c>
      <c r="G799" s="913" t="s">
        <v>2658</v>
      </c>
      <c r="H799" s="904"/>
      <c r="I799" s="903"/>
      <c r="J799" s="912" t="s">
        <v>7046</v>
      </c>
      <c r="K799" s="923" t="s">
        <v>93</v>
      </c>
      <c r="L799" s="923"/>
      <c r="M799" s="887"/>
    </row>
    <row r="800" spans="1:13" s="916" customFormat="1" x14ac:dyDescent="0.4">
      <c r="A800" s="901"/>
      <c r="B800" s="899"/>
      <c r="C800" s="902"/>
      <c r="D800" s="899"/>
      <c r="E800" s="893"/>
      <c r="F800" s="899"/>
      <c r="G800" s="913" t="s">
        <v>7047</v>
      </c>
      <c r="H800" s="904"/>
      <c r="I800" s="903"/>
      <c r="J800" s="912" t="s">
        <v>7048</v>
      </c>
      <c r="K800" s="923"/>
      <c r="L800" s="923"/>
      <c r="M800" s="887"/>
    </row>
    <row r="801" spans="1:13" s="916" customFormat="1" x14ac:dyDescent="0.4">
      <c r="A801" s="901"/>
      <c r="B801" s="899"/>
      <c r="C801" s="902"/>
      <c r="D801" s="899"/>
      <c r="E801" s="893"/>
      <c r="F801" s="899"/>
      <c r="G801" s="913" t="s">
        <v>7049</v>
      </c>
      <c r="H801" s="904"/>
      <c r="I801" s="903"/>
      <c r="J801" s="912" t="s">
        <v>7050</v>
      </c>
      <c r="K801" s="923"/>
      <c r="L801" s="923"/>
      <c r="M801" s="887"/>
    </row>
    <row r="802" spans="1:13" s="916" customFormat="1" x14ac:dyDescent="0.4">
      <c r="A802" s="901"/>
      <c r="B802" s="899"/>
      <c r="C802" s="902"/>
      <c r="D802" s="899"/>
      <c r="E802" s="893"/>
      <c r="F802" s="899"/>
      <c r="G802" s="913" t="s">
        <v>7051</v>
      </c>
      <c r="H802" s="904"/>
      <c r="I802" s="903"/>
      <c r="J802" s="912" t="s">
        <v>7052</v>
      </c>
      <c r="K802" s="923"/>
      <c r="L802" s="923"/>
      <c r="M802" s="887"/>
    </row>
    <row r="803" spans="1:13" s="916" customFormat="1" x14ac:dyDescent="0.4">
      <c r="A803" s="901"/>
      <c r="B803" s="899"/>
      <c r="C803" s="902"/>
      <c r="D803" s="899"/>
      <c r="E803" s="893"/>
      <c r="F803" s="899"/>
      <c r="G803" s="913" t="s">
        <v>7053</v>
      </c>
      <c r="H803" s="904"/>
      <c r="I803" s="903"/>
      <c r="J803" s="912" t="s">
        <v>7054</v>
      </c>
      <c r="K803" s="923"/>
      <c r="L803" s="923"/>
      <c r="M803" s="887"/>
    </row>
    <row r="804" spans="1:13" s="916" customFormat="1" ht="42" x14ac:dyDescent="0.4">
      <c r="A804" s="901"/>
      <c r="B804" s="899"/>
      <c r="C804" s="902"/>
      <c r="D804" s="899"/>
      <c r="E804" s="893"/>
      <c r="F804" s="899"/>
      <c r="G804" s="913" t="s">
        <v>5942</v>
      </c>
      <c r="H804" s="904"/>
      <c r="I804" s="903"/>
      <c r="J804" s="912" t="s">
        <v>5942</v>
      </c>
      <c r="K804" s="919" t="s">
        <v>5943</v>
      </c>
      <c r="L804" s="923"/>
      <c r="M804" s="887"/>
    </row>
    <row r="805" spans="1:13" s="916" customFormat="1" x14ac:dyDescent="0.4">
      <c r="A805" s="901"/>
      <c r="B805" s="899"/>
      <c r="C805" s="902"/>
      <c r="D805" s="899"/>
      <c r="E805" s="894" t="s">
        <v>130</v>
      </c>
      <c r="F805" s="914" t="s">
        <v>1358</v>
      </c>
      <c r="G805" s="913" t="s">
        <v>1359</v>
      </c>
      <c r="H805" s="904"/>
      <c r="I805" s="903"/>
      <c r="J805" s="888" t="s">
        <v>1360</v>
      </c>
      <c r="K805" s="921" t="s">
        <v>93</v>
      </c>
      <c r="L805" s="923"/>
      <c r="M805" s="887"/>
    </row>
    <row r="806" spans="1:13" s="916" customFormat="1" ht="21" x14ac:dyDescent="0.4">
      <c r="A806" s="901"/>
      <c r="B806" s="899"/>
      <c r="C806" s="902"/>
      <c r="D806" s="899"/>
      <c r="E806" s="893" t="s">
        <v>137</v>
      </c>
      <c r="F806" s="899" t="s">
        <v>1361</v>
      </c>
      <c r="G806" s="913" t="s">
        <v>1362</v>
      </c>
      <c r="H806" s="904"/>
      <c r="I806" s="908"/>
      <c r="J806" s="888" t="s">
        <v>5948</v>
      </c>
      <c r="K806" s="920"/>
      <c r="L806" s="920"/>
      <c r="M806" s="887"/>
    </row>
    <row r="807" spans="1:13" s="916" customFormat="1" x14ac:dyDescent="0.4">
      <c r="A807" s="901"/>
      <c r="B807" s="899"/>
      <c r="C807" s="910">
        <v>2</v>
      </c>
      <c r="D807" s="898" t="s">
        <v>1363</v>
      </c>
      <c r="E807" s="889" t="s">
        <v>11</v>
      </c>
      <c r="F807" s="694" t="s">
        <v>1364</v>
      </c>
      <c r="G807" s="885" t="s">
        <v>2668</v>
      </c>
      <c r="H807" s="904"/>
      <c r="I807" s="911" t="s">
        <v>1363</v>
      </c>
      <c r="J807" s="912" t="s">
        <v>7055</v>
      </c>
      <c r="K807" s="923" t="s">
        <v>88</v>
      </c>
      <c r="L807" s="903" t="s">
        <v>76</v>
      </c>
      <c r="M807" s="669" t="s">
        <v>61</v>
      </c>
    </row>
    <row r="808" spans="1:13" s="916" customFormat="1" x14ac:dyDescent="0.4">
      <c r="A808" s="901"/>
      <c r="B808" s="899"/>
      <c r="C808" s="902"/>
      <c r="D808" s="899"/>
      <c r="E808" s="893"/>
      <c r="F808" s="884"/>
      <c r="G808" s="885" t="s">
        <v>7056</v>
      </c>
      <c r="H808" s="904"/>
      <c r="I808" s="903"/>
      <c r="J808" s="912" t="s">
        <v>7057</v>
      </c>
      <c r="K808" s="923"/>
      <c r="L808" s="903"/>
      <c r="M808" s="887"/>
    </row>
    <row r="809" spans="1:13" s="916" customFormat="1" x14ac:dyDescent="0.4">
      <c r="A809" s="901"/>
      <c r="B809" s="899"/>
      <c r="C809" s="902"/>
      <c r="D809" s="899"/>
      <c r="E809" s="890"/>
      <c r="F809" s="891"/>
      <c r="G809" s="885" t="s">
        <v>7058</v>
      </c>
      <c r="H809" s="904"/>
      <c r="I809" s="903"/>
      <c r="J809" s="912" t="s">
        <v>7059</v>
      </c>
      <c r="K809" s="920"/>
      <c r="L809" s="903"/>
      <c r="M809" s="892"/>
    </row>
    <row r="810" spans="1:13" s="916" customFormat="1" x14ac:dyDescent="0.4">
      <c r="A810" s="901"/>
      <c r="B810" s="899"/>
      <c r="C810" s="902"/>
      <c r="D810" s="899"/>
      <c r="E810" s="889" t="s">
        <v>17</v>
      </c>
      <c r="F810" s="898" t="s">
        <v>1366</v>
      </c>
      <c r="G810" s="913" t="s">
        <v>2667</v>
      </c>
      <c r="H810" s="904"/>
      <c r="I810" s="903"/>
      <c r="J810" s="912" t="s">
        <v>7060</v>
      </c>
      <c r="K810" s="921" t="s">
        <v>14</v>
      </c>
      <c r="L810" s="1172" t="s">
        <v>895</v>
      </c>
      <c r="M810" s="1164" t="s">
        <v>896</v>
      </c>
    </row>
    <row r="811" spans="1:13" s="916" customFormat="1" x14ac:dyDescent="0.4">
      <c r="A811" s="901"/>
      <c r="B811" s="899"/>
      <c r="C811" s="902"/>
      <c r="D811" s="899"/>
      <c r="E811" s="893"/>
      <c r="F811" s="899"/>
      <c r="G811" s="913" t="s">
        <v>7061</v>
      </c>
      <c r="H811" s="904"/>
      <c r="I811" s="903"/>
      <c r="J811" s="912" t="s">
        <v>7062</v>
      </c>
      <c r="K811" s="923"/>
      <c r="L811" s="1173"/>
      <c r="M811" s="1165"/>
    </row>
    <row r="812" spans="1:13" s="916" customFormat="1" ht="21" x14ac:dyDescent="0.4">
      <c r="A812" s="901"/>
      <c r="B812" s="899"/>
      <c r="C812" s="902"/>
      <c r="D812" s="899"/>
      <c r="E812" s="893"/>
      <c r="F812" s="899"/>
      <c r="G812" s="913" t="s">
        <v>7063</v>
      </c>
      <c r="H812" s="904"/>
      <c r="I812" s="903"/>
      <c r="J812" s="912" t="s">
        <v>7064</v>
      </c>
      <c r="K812" s="923"/>
      <c r="L812" s="1173"/>
      <c r="M812" s="1165"/>
    </row>
    <row r="813" spans="1:13" s="916" customFormat="1" x14ac:dyDescent="0.4">
      <c r="A813" s="901"/>
      <c r="B813" s="899"/>
      <c r="C813" s="902"/>
      <c r="D813" s="899"/>
      <c r="E813" s="893"/>
      <c r="F813" s="899"/>
      <c r="G813" s="913" t="s">
        <v>7065</v>
      </c>
      <c r="H813" s="904"/>
      <c r="I813" s="903"/>
      <c r="J813" s="912" t="s">
        <v>7066</v>
      </c>
      <c r="K813" s="923"/>
      <c r="L813" s="1173"/>
      <c r="M813" s="1165"/>
    </row>
    <row r="814" spans="1:13" s="916" customFormat="1" x14ac:dyDescent="0.4">
      <c r="A814" s="901"/>
      <c r="B814" s="899"/>
      <c r="C814" s="902"/>
      <c r="D814" s="899"/>
      <c r="E814" s="893"/>
      <c r="F814" s="899"/>
      <c r="G814" s="913" t="s">
        <v>1368</v>
      </c>
      <c r="H814" s="904"/>
      <c r="I814" s="903"/>
      <c r="J814" s="888" t="s">
        <v>1369</v>
      </c>
      <c r="K814" s="919" t="s">
        <v>93</v>
      </c>
      <c r="L814" s="1173"/>
      <c r="M814" s="1165"/>
    </row>
    <row r="815" spans="1:13" s="916" customFormat="1" x14ac:dyDescent="0.4">
      <c r="A815" s="905"/>
      <c r="B815" s="900"/>
      <c r="C815" s="906"/>
      <c r="D815" s="900"/>
      <c r="E815" s="890"/>
      <c r="F815" s="900"/>
      <c r="G815" s="913" t="s">
        <v>1370</v>
      </c>
      <c r="H815" s="907"/>
      <c r="I815" s="908"/>
      <c r="J815" s="912" t="s">
        <v>5965</v>
      </c>
      <c r="K815" s="919" t="s">
        <v>32</v>
      </c>
      <c r="L815" s="1174"/>
      <c r="M815" s="1166"/>
    </row>
    <row r="816" spans="1:13" s="916" customFormat="1" x14ac:dyDescent="0.4">
      <c r="A816" s="909">
        <v>67</v>
      </c>
      <c r="B816" s="898" t="s">
        <v>1374</v>
      </c>
      <c r="C816" s="910">
        <v>1</v>
      </c>
      <c r="D816" s="898" t="s">
        <v>1374</v>
      </c>
      <c r="E816" s="889" t="s">
        <v>11</v>
      </c>
      <c r="F816" s="898" t="s">
        <v>1375</v>
      </c>
      <c r="G816" s="913" t="s">
        <v>1277</v>
      </c>
      <c r="H816" s="911" t="s">
        <v>1374</v>
      </c>
      <c r="I816" s="911" t="s">
        <v>1374</v>
      </c>
      <c r="J816" s="912" t="s">
        <v>7067</v>
      </c>
      <c r="K816" s="921" t="s">
        <v>88</v>
      </c>
      <c r="L816" s="903" t="s">
        <v>76</v>
      </c>
      <c r="M816" s="887" t="s">
        <v>61</v>
      </c>
    </row>
    <row r="817" spans="1:13" s="916" customFormat="1" x14ac:dyDescent="0.4">
      <c r="A817" s="901"/>
      <c r="B817" s="899"/>
      <c r="C817" s="902"/>
      <c r="D817" s="899"/>
      <c r="E817" s="893"/>
      <c r="F817" s="899"/>
      <c r="G817" s="913" t="s">
        <v>2594</v>
      </c>
      <c r="H817" s="904"/>
      <c r="I817" s="903"/>
      <c r="J817" s="912" t="s">
        <v>7068</v>
      </c>
      <c r="K817" s="921" t="s">
        <v>93</v>
      </c>
      <c r="L817" s="923"/>
      <c r="M817" s="887"/>
    </row>
    <row r="818" spans="1:13" s="916" customFormat="1" ht="21" x14ac:dyDescent="0.4">
      <c r="A818" s="901"/>
      <c r="B818" s="899"/>
      <c r="C818" s="902"/>
      <c r="D818" s="899"/>
      <c r="E818" s="893"/>
      <c r="F818" s="899"/>
      <c r="G818" s="913" t="s">
        <v>6945</v>
      </c>
      <c r="H818" s="904"/>
      <c r="I818" s="903"/>
      <c r="J818" s="912" t="s">
        <v>7069</v>
      </c>
      <c r="K818" s="923"/>
      <c r="L818" s="923"/>
      <c r="M818" s="887"/>
    </row>
    <row r="819" spans="1:13" s="916" customFormat="1" x14ac:dyDescent="0.4">
      <c r="A819" s="901"/>
      <c r="B819" s="899"/>
      <c r="C819" s="902"/>
      <c r="D819" s="899"/>
      <c r="E819" s="893"/>
      <c r="F819" s="899"/>
      <c r="G819" s="913" t="s">
        <v>7070</v>
      </c>
      <c r="H819" s="904"/>
      <c r="I819" s="903"/>
      <c r="J819" s="912" t="s">
        <v>7071</v>
      </c>
      <c r="K819" s="923"/>
      <c r="L819" s="923"/>
      <c r="M819" s="887"/>
    </row>
    <row r="820" spans="1:13" s="916" customFormat="1" x14ac:dyDescent="0.4">
      <c r="A820" s="901"/>
      <c r="B820" s="899"/>
      <c r="C820" s="902"/>
      <c r="D820" s="899"/>
      <c r="E820" s="894" t="s">
        <v>17</v>
      </c>
      <c r="F820" s="914" t="s">
        <v>1377</v>
      </c>
      <c r="G820" s="913" t="s">
        <v>1378</v>
      </c>
      <c r="H820" s="904"/>
      <c r="I820" s="903"/>
      <c r="J820" s="888" t="s">
        <v>5968</v>
      </c>
      <c r="K820" s="921" t="s">
        <v>88</v>
      </c>
      <c r="L820" s="923"/>
      <c r="M820" s="887"/>
    </row>
    <row r="821" spans="1:13" s="916" customFormat="1" x14ac:dyDescent="0.4">
      <c r="A821" s="901"/>
      <c r="B821" s="899"/>
      <c r="C821" s="902"/>
      <c r="D821" s="899"/>
      <c r="E821" s="894" t="s">
        <v>46</v>
      </c>
      <c r="F821" s="914" t="s">
        <v>1380</v>
      </c>
      <c r="G821" s="913" t="s">
        <v>1381</v>
      </c>
      <c r="H821" s="904"/>
      <c r="I821" s="903"/>
      <c r="J821" s="888" t="s">
        <v>1382</v>
      </c>
      <c r="K821" s="920"/>
      <c r="L821" s="923"/>
      <c r="M821" s="887"/>
    </row>
    <row r="822" spans="1:13" s="916" customFormat="1" x14ac:dyDescent="0.4">
      <c r="A822" s="901"/>
      <c r="B822" s="899"/>
      <c r="C822" s="902"/>
      <c r="D822" s="899"/>
      <c r="E822" s="890" t="s">
        <v>50</v>
      </c>
      <c r="F822" s="900" t="s">
        <v>1383</v>
      </c>
      <c r="G822" s="913" t="s">
        <v>1384</v>
      </c>
      <c r="H822" s="904"/>
      <c r="I822" s="903"/>
      <c r="J822" s="888" t="s">
        <v>1385</v>
      </c>
      <c r="K822" s="923" t="s">
        <v>14</v>
      </c>
      <c r="L822" s="923"/>
      <c r="M822" s="887"/>
    </row>
    <row r="823" spans="1:13" s="916" customFormat="1" x14ac:dyDescent="0.4">
      <c r="A823" s="901"/>
      <c r="B823" s="899"/>
      <c r="C823" s="902"/>
      <c r="D823" s="899"/>
      <c r="E823" s="890" t="s">
        <v>69</v>
      </c>
      <c r="F823" s="900" t="s">
        <v>1386</v>
      </c>
      <c r="G823" s="913" t="s">
        <v>1387</v>
      </c>
      <c r="H823" s="904"/>
      <c r="I823" s="903"/>
      <c r="J823" s="888" t="s">
        <v>1388</v>
      </c>
      <c r="K823" s="923"/>
      <c r="L823" s="923"/>
      <c r="M823" s="887"/>
    </row>
    <row r="824" spans="1:13" s="916" customFormat="1" x14ac:dyDescent="0.4">
      <c r="A824" s="901"/>
      <c r="B824" s="899"/>
      <c r="C824" s="906"/>
      <c r="D824" s="900"/>
      <c r="E824" s="890" t="s">
        <v>72</v>
      </c>
      <c r="F824" s="900" t="s">
        <v>1390</v>
      </c>
      <c r="G824" s="913" t="s">
        <v>1391</v>
      </c>
      <c r="H824" s="904"/>
      <c r="I824" s="908"/>
      <c r="J824" s="888" t="s">
        <v>1392</v>
      </c>
      <c r="K824" s="920"/>
      <c r="L824" s="920"/>
      <c r="M824" s="892"/>
    </row>
    <row r="825" spans="1:13" s="916" customFormat="1" ht="21" x14ac:dyDescent="0.4">
      <c r="A825" s="901"/>
      <c r="B825" s="899"/>
      <c r="C825" s="902">
        <v>2</v>
      </c>
      <c r="D825" s="899" t="s">
        <v>1393</v>
      </c>
      <c r="E825" s="893" t="s">
        <v>11</v>
      </c>
      <c r="F825" s="899" t="s">
        <v>1394</v>
      </c>
      <c r="G825" s="913" t="s">
        <v>1257</v>
      </c>
      <c r="H825" s="904"/>
      <c r="I825" s="903" t="s">
        <v>1393</v>
      </c>
      <c r="J825" s="912" t="s">
        <v>7072</v>
      </c>
      <c r="K825" s="923" t="s">
        <v>88</v>
      </c>
      <c r="L825" s="903" t="s">
        <v>76</v>
      </c>
      <c r="M825" s="887" t="s">
        <v>61</v>
      </c>
    </row>
    <row r="826" spans="1:13" s="916" customFormat="1" x14ac:dyDescent="0.4">
      <c r="A826" s="901"/>
      <c r="B826" s="899"/>
      <c r="C826" s="902"/>
      <c r="D826" s="899"/>
      <c r="E826" s="893"/>
      <c r="F826" s="899"/>
      <c r="G826" s="913" t="s">
        <v>7073</v>
      </c>
      <c r="H826" s="904"/>
      <c r="I826" s="903"/>
      <c r="J826" s="912" t="s">
        <v>7074</v>
      </c>
      <c r="K826" s="923"/>
      <c r="L826" s="903"/>
      <c r="M826" s="887"/>
    </row>
    <row r="827" spans="1:13" s="916" customFormat="1" x14ac:dyDescent="0.4">
      <c r="A827" s="901"/>
      <c r="B827" s="899"/>
      <c r="C827" s="902"/>
      <c r="D827" s="899"/>
      <c r="E827" s="893"/>
      <c r="F827" s="899"/>
      <c r="G827" s="913" t="s">
        <v>2616</v>
      </c>
      <c r="H827" s="904"/>
      <c r="I827" s="903"/>
      <c r="J827" s="912" t="s">
        <v>7075</v>
      </c>
      <c r="K827" s="921" t="s">
        <v>93</v>
      </c>
      <c r="L827" s="923"/>
      <c r="M827" s="887"/>
    </row>
    <row r="828" spans="1:13" s="916" customFormat="1" x14ac:dyDescent="0.4">
      <c r="A828" s="901"/>
      <c r="B828" s="899"/>
      <c r="C828" s="902"/>
      <c r="D828" s="899"/>
      <c r="E828" s="893"/>
      <c r="F828" s="899"/>
      <c r="G828" s="913" t="s">
        <v>7076</v>
      </c>
      <c r="H828" s="904"/>
      <c r="I828" s="903"/>
      <c r="J828" s="912" t="s">
        <v>7077</v>
      </c>
      <c r="K828" s="920"/>
      <c r="L828" s="923"/>
      <c r="M828" s="887"/>
    </row>
    <row r="829" spans="1:13" s="916" customFormat="1" x14ac:dyDescent="0.4">
      <c r="A829" s="901"/>
      <c r="B829" s="899"/>
      <c r="C829" s="902"/>
      <c r="D829" s="899"/>
      <c r="E829" s="894" t="s">
        <v>17</v>
      </c>
      <c r="F829" s="914" t="s">
        <v>1398</v>
      </c>
      <c r="G829" s="913" t="s">
        <v>1399</v>
      </c>
      <c r="H829" s="904"/>
      <c r="I829" s="903"/>
      <c r="J829" s="888" t="s">
        <v>1400</v>
      </c>
      <c r="K829" s="919" t="s">
        <v>32</v>
      </c>
      <c r="L829" s="923"/>
      <c r="M829" s="887"/>
    </row>
    <row r="830" spans="1:13" s="916" customFormat="1" x14ac:dyDescent="0.4">
      <c r="A830" s="901"/>
      <c r="B830" s="899"/>
      <c r="C830" s="902"/>
      <c r="D830" s="899"/>
      <c r="E830" s="893" t="s">
        <v>46</v>
      </c>
      <c r="F830" s="899" t="s">
        <v>1401</v>
      </c>
      <c r="G830" s="913" t="s">
        <v>2677</v>
      </c>
      <c r="H830" s="904"/>
      <c r="I830" s="903"/>
      <c r="J830" s="888" t="s">
        <v>1402</v>
      </c>
      <c r="K830" s="923" t="s">
        <v>88</v>
      </c>
      <c r="L830" s="923"/>
      <c r="M830" s="887"/>
    </row>
    <row r="831" spans="1:13" s="916" customFormat="1" x14ac:dyDescent="0.4">
      <c r="A831" s="901"/>
      <c r="B831" s="899"/>
      <c r="C831" s="902"/>
      <c r="D831" s="899"/>
      <c r="E831" s="893"/>
      <c r="F831" s="899"/>
      <c r="G831" s="913" t="s">
        <v>7078</v>
      </c>
      <c r="H831" s="904"/>
      <c r="I831" s="903"/>
      <c r="J831" s="888" t="s">
        <v>7079</v>
      </c>
      <c r="K831" s="923"/>
      <c r="L831" s="923"/>
      <c r="M831" s="887"/>
    </row>
    <row r="832" spans="1:13" s="916" customFormat="1" x14ac:dyDescent="0.4">
      <c r="A832" s="901"/>
      <c r="B832" s="899"/>
      <c r="C832" s="902"/>
      <c r="D832" s="899"/>
      <c r="E832" s="894" t="s">
        <v>50</v>
      </c>
      <c r="F832" s="914" t="s">
        <v>1403</v>
      </c>
      <c r="G832" s="913" t="s">
        <v>2679</v>
      </c>
      <c r="H832" s="904"/>
      <c r="I832" s="903"/>
      <c r="J832" s="888" t="s">
        <v>1404</v>
      </c>
      <c r="K832" s="923"/>
      <c r="L832" s="923"/>
      <c r="M832" s="887"/>
    </row>
    <row r="833" spans="1:13" s="916" customFormat="1" x14ac:dyDescent="0.4">
      <c r="A833" s="901"/>
      <c r="B833" s="899"/>
      <c r="C833" s="902"/>
      <c r="D833" s="899"/>
      <c r="E833" s="894"/>
      <c r="F833" s="914"/>
      <c r="G833" s="913" t="s">
        <v>7080</v>
      </c>
      <c r="H833" s="904"/>
      <c r="I833" s="903"/>
      <c r="J833" s="888" t="s">
        <v>7081</v>
      </c>
      <c r="K833" s="923"/>
      <c r="L833" s="923"/>
      <c r="M833" s="887"/>
    </row>
    <row r="834" spans="1:13" s="916" customFormat="1" x14ac:dyDescent="0.4">
      <c r="A834" s="901"/>
      <c r="B834" s="899"/>
      <c r="C834" s="902"/>
      <c r="D834" s="899"/>
      <c r="E834" s="894" t="s">
        <v>69</v>
      </c>
      <c r="F834" s="914" t="s">
        <v>1405</v>
      </c>
      <c r="G834" s="913" t="s">
        <v>1406</v>
      </c>
      <c r="H834" s="904"/>
      <c r="I834" s="903"/>
      <c r="J834" s="888" t="s">
        <v>1407</v>
      </c>
      <c r="K834" s="923"/>
      <c r="L834" s="923"/>
      <c r="M834" s="887"/>
    </row>
    <row r="835" spans="1:13" s="916" customFormat="1" x14ac:dyDescent="0.4">
      <c r="A835" s="901"/>
      <c r="B835" s="899"/>
      <c r="C835" s="902"/>
      <c r="D835" s="899"/>
      <c r="E835" s="890" t="s">
        <v>72</v>
      </c>
      <c r="F835" s="900" t="s">
        <v>1408</v>
      </c>
      <c r="G835" s="913" t="s">
        <v>1409</v>
      </c>
      <c r="H835" s="904"/>
      <c r="I835" s="903"/>
      <c r="J835" s="888" t="s">
        <v>1410</v>
      </c>
      <c r="K835" s="920"/>
      <c r="L835" s="923"/>
      <c r="M835" s="887"/>
    </row>
    <row r="836" spans="1:13" s="916" customFormat="1" x14ac:dyDescent="0.4">
      <c r="A836" s="901"/>
      <c r="B836" s="899"/>
      <c r="C836" s="902"/>
      <c r="D836" s="899"/>
      <c r="E836" s="893" t="s">
        <v>126</v>
      </c>
      <c r="F836" s="899" t="s">
        <v>1411</v>
      </c>
      <c r="G836" s="913" t="s">
        <v>2676</v>
      </c>
      <c r="H836" s="904"/>
      <c r="I836" s="903"/>
      <c r="J836" s="912" t="s">
        <v>1412</v>
      </c>
      <c r="K836" s="921" t="s">
        <v>14</v>
      </c>
      <c r="L836" s="923"/>
      <c r="M836" s="887"/>
    </row>
    <row r="837" spans="1:13" s="916" customFormat="1" x14ac:dyDescent="0.4">
      <c r="A837" s="901"/>
      <c r="B837" s="899"/>
      <c r="C837" s="902"/>
      <c r="D837" s="899"/>
      <c r="E837" s="893"/>
      <c r="F837" s="899"/>
      <c r="G837" s="913" t="s">
        <v>7082</v>
      </c>
      <c r="H837" s="904"/>
      <c r="I837" s="903"/>
      <c r="J837" s="912" t="s">
        <v>5976</v>
      </c>
      <c r="K837" s="920"/>
      <c r="L837" s="923"/>
      <c r="M837" s="887"/>
    </row>
    <row r="838" spans="1:13" s="916" customFormat="1" x14ac:dyDescent="0.4">
      <c r="A838" s="901"/>
      <c r="B838" s="899"/>
      <c r="C838" s="902"/>
      <c r="D838" s="899"/>
      <c r="E838" s="894" t="s">
        <v>130</v>
      </c>
      <c r="F838" s="914" t="s">
        <v>1413</v>
      </c>
      <c r="G838" s="913" t="s">
        <v>1414</v>
      </c>
      <c r="H838" s="904"/>
      <c r="I838" s="903"/>
      <c r="J838" s="888" t="s">
        <v>1415</v>
      </c>
      <c r="K838" s="919" t="s">
        <v>32</v>
      </c>
      <c r="L838" s="923"/>
      <c r="M838" s="887"/>
    </row>
    <row r="839" spans="1:13" s="916" customFormat="1" x14ac:dyDescent="0.4">
      <c r="A839" s="901"/>
      <c r="B839" s="899"/>
      <c r="C839" s="902"/>
      <c r="D839" s="899"/>
      <c r="E839" s="890" t="s">
        <v>137</v>
      </c>
      <c r="F839" s="900" t="s">
        <v>1417</v>
      </c>
      <c r="G839" s="913" t="s">
        <v>1418</v>
      </c>
      <c r="H839" s="904"/>
      <c r="I839" s="903"/>
      <c r="J839" s="888" t="s">
        <v>1419</v>
      </c>
      <c r="K839" s="919" t="s">
        <v>265</v>
      </c>
      <c r="L839" s="923"/>
      <c r="M839" s="887"/>
    </row>
    <row r="840" spans="1:13" s="916" customFormat="1" ht="21" x14ac:dyDescent="0.4">
      <c r="A840" s="901"/>
      <c r="B840" s="899"/>
      <c r="C840" s="902"/>
      <c r="D840" s="899"/>
      <c r="E840" s="889" t="s">
        <v>144</v>
      </c>
      <c r="F840" s="898" t="s">
        <v>1420</v>
      </c>
      <c r="G840" s="968" t="s">
        <v>2674</v>
      </c>
      <c r="H840" s="904"/>
      <c r="I840" s="903"/>
      <c r="J840" s="969" t="s">
        <v>7083</v>
      </c>
      <c r="K840" s="911" t="s">
        <v>1421</v>
      </c>
      <c r="L840" s="903"/>
      <c r="M840" s="887"/>
    </row>
    <row r="841" spans="1:13" s="916" customFormat="1" x14ac:dyDescent="0.4">
      <c r="A841" s="901"/>
      <c r="B841" s="899"/>
      <c r="C841" s="902"/>
      <c r="D841" s="899"/>
      <c r="E841" s="893"/>
      <c r="F841" s="899"/>
      <c r="G841" s="968" t="s">
        <v>7084</v>
      </c>
      <c r="H841" s="904"/>
      <c r="I841" s="903"/>
      <c r="J841" s="969" t="s">
        <v>7085</v>
      </c>
      <c r="K841" s="903"/>
      <c r="L841" s="903"/>
      <c r="M841" s="887"/>
    </row>
    <row r="842" spans="1:13" s="916" customFormat="1" x14ac:dyDescent="0.4">
      <c r="A842" s="901"/>
      <c r="B842" s="899"/>
      <c r="C842" s="902"/>
      <c r="D842" s="899"/>
      <c r="E842" s="893"/>
      <c r="F842" s="899"/>
      <c r="G842" s="968" t="s">
        <v>7086</v>
      </c>
      <c r="H842" s="904"/>
      <c r="I842" s="903"/>
      <c r="J842" s="969" t="s">
        <v>7087</v>
      </c>
      <c r="K842" s="903"/>
      <c r="L842" s="903"/>
      <c r="M842" s="887"/>
    </row>
    <row r="843" spans="1:13" s="916" customFormat="1" x14ac:dyDescent="0.4">
      <c r="A843" s="901"/>
      <c r="B843" s="899"/>
      <c r="C843" s="902"/>
      <c r="D843" s="899"/>
      <c r="E843" s="893"/>
      <c r="F843" s="899"/>
      <c r="G843" s="968" t="s">
        <v>7088</v>
      </c>
      <c r="H843" s="904"/>
      <c r="I843" s="903"/>
      <c r="J843" s="969" t="s">
        <v>7089</v>
      </c>
      <c r="K843" s="903"/>
      <c r="L843" s="903"/>
      <c r="M843" s="887"/>
    </row>
    <row r="844" spans="1:13" x14ac:dyDescent="0.4">
      <c r="A844" s="901"/>
      <c r="B844" s="899"/>
      <c r="C844" s="910">
        <v>3</v>
      </c>
      <c r="D844" s="898" t="s">
        <v>1422</v>
      </c>
      <c r="E844" s="889" t="s">
        <v>11</v>
      </c>
      <c r="F844" s="898" t="s">
        <v>1423</v>
      </c>
      <c r="G844" s="913" t="s">
        <v>2681</v>
      </c>
      <c r="H844" s="904"/>
      <c r="I844" s="911" t="s">
        <v>1422</v>
      </c>
      <c r="J844" s="912" t="s">
        <v>5983</v>
      </c>
      <c r="K844" s="921" t="s">
        <v>136</v>
      </c>
      <c r="L844" s="911" t="s">
        <v>76</v>
      </c>
      <c r="M844" s="669" t="s">
        <v>61</v>
      </c>
    </row>
    <row r="845" spans="1:13" x14ac:dyDescent="0.4">
      <c r="A845" s="901"/>
      <c r="B845" s="899"/>
      <c r="C845" s="902"/>
      <c r="D845" s="899"/>
      <c r="E845" s="893"/>
      <c r="F845" s="899"/>
      <c r="G845" s="913" t="s">
        <v>7090</v>
      </c>
      <c r="H845" s="904"/>
      <c r="I845" s="903"/>
      <c r="J845" s="912" t="s">
        <v>7091</v>
      </c>
      <c r="K845" s="920"/>
      <c r="L845" s="903"/>
      <c r="M845" s="887"/>
    </row>
    <row r="846" spans="1:13" x14ac:dyDescent="0.4">
      <c r="A846" s="901"/>
      <c r="B846" s="899"/>
      <c r="C846" s="893"/>
      <c r="D846" s="884"/>
      <c r="E846" s="893"/>
      <c r="F846" s="884"/>
      <c r="G846" s="913" t="s">
        <v>2616</v>
      </c>
      <c r="H846" s="904"/>
      <c r="I846" s="903"/>
      <c r="J846" s="912" t="s">
        <v>7092</v>
      </c>
      <c r="K846" s="921" t="s">
        <v>190</v>
      </c>
      <c r="L846" s="923"/>
      <c r="M846" s="887"/>
    </row>
    <row r="847" spans="1:13" x14ac:dyDescent="0.4">
      <c r="A847" s="901"/>
      <c r="B847" s="899"/>
      <c r="C847" s="893"/>
      <c r="D847" s="884"/>
      <c r="E847" s="893"/>
      <c r="F847" s="884"/>
      <c r="G847" s="913" t="s">
        <v>7093</v>
      </c>
      <c r="H847" s="904"/>
      <c r="I847" s="903"/>
      <c r="J847" s="912" t="s">
        <v>7094</v>
      </c>
      <c r="K847" s="920"/>
      <c r="L847" s="923"/>
      <c r="M847" s="887"/>
    </row>
    <row r="848" spans="1:13" ht="21" x14ac:dyDescent="0.4">
      <c r="A848" s="901"/>
      <c r="B848" s="899"/>
      <c r="C848" s="902"/>
      <c r="D848" s="899"/>
      <c r="E848" s="894" t="s">
        <v>17</v>
      </c>
      <c r="F848" s="914" t="s">
        <v>1425</v>
      </c>
      <c r="G848" s="913" t="s">
        <v>1426</v>
      </c>
      <c r="H848" s="904"/>
      <c r="I848" s="903"/>
      <c r="J848" s="888" t="s">
        <v>7095</v>
      </c>
      <c r="K848" s="921" t="s">
        <v>96</v>
      </c>
      <c r="L848" s="923"/>
      <c r="M848" s="887"/>
    </row>
    <row r="849" spans="1:13" x14ac:dyDescent="0.4">
      <c r="A849" s="901"/>
      <c r="B849" s="899"/>
      <c r="C849" s="902"/>
      <c r="D849" s="899"/>
      <c r="E849" s="889" t="s">
        <v>46</v>
      </c>
      <c r="F849" s="898" t="s">
        <v>1428</v>
      </c>
      <c r="G849" s="913" t="s">
        <v>5987</v>
      </c>
      <c r="H849" s="904"/>
      <c r="I849" s="903"/>
      <c r="J849" s="888" t="s">
        <v>5988</v>
      </c>
      <c r="K849" s="920"/>
      <c r="L849" s="923"/>
      <c r="M849" s="887"/>
    </row>
    <row r="850" spans="1:13" x14ac:dyDescent="0.4">
      <c r="A850" s="901"/>
      <c r="B850" s="899"/>
      <c r="C850" s="902"/>
      <c r="D850" s="899"/>
      <c r="E850" s="890"/>
      <c r="F850" s="900"/>
      <c r="G850" s="913" t="s">
        <v>1431</v>
      </c>
      <c r="H850" s="904"/>
      <c r="I850" s="903"/>
      <c r="J850" s="888" t="s">
        <v>1432</v>
      </c>
      <c r="K850" s="923" t="s">
        <v>14</v>
      </c>
      <c r="L850" s="923"/>
      <c r="M850" s="887"/>
    </row>
    <row r="851" spans="1:13" x14ac:dyDescent="0.4">
      <c r="A851" s="901"/>
      <c r="B851" s="899"/>
      <c r="C851" s="893"/>
      <c r="D851" s="884"/>
      <c r="E851" s="893" t="s">
        <v>50</v>
      </c>
      <c r="F851" s="884" t="s">
        <v>1433</v>
      </c>
      <c r="G851" s="913" t="s">
        <v>1434</v>
      </c>
      <c r="H851" s="904"/>
      <c r="I851" s="903"/>
      <c r="J851" s="888" t="s">
        <v>1435</v>
      </c>
      <c r="K851" s="920"/>
      <c r="L851" s="923"/>
      <c r="M851" s="887"/>
    </row>
    <row r="852" spans="1:13" x14ac:dyDescent="0.4">
      <c r="A852" s="901"/>
      <c r="B852" s="899"/>
      <c r="C852" s="902"/>
      <c r="D852" s="899"/>
      <c r="E852" s="890"/>
      <c r="F852" s="900"/>
      <c r="G852" s="913" t="s">
        <v>1436</v>
      </c>
      <c r="H852" s="904"/>
      <c r="I852" s="903"/>
      <c r="J852" s="912" t="s">
        <v>5991</v>
      </c>
      <c r="K852" s="920" t="s">
        <v>265</v>
      </c>
      <c r="L852" s="923"/>
      <c r="M852" s="887"/>
    </row>
    <row r="853" spans="1:13" x14ac:dyDescent="0.4">
      <c r="A853" s="901"/>
      <c r="B853" s="899"/>
      <c r="C853" s="902"/>
      <c r="D853" s="899"/>
      <c r="E853" s="889" t="s">
        <v>69</v>
      </c>
      <c r="F853" s="898" t="s">
        <v>1439</v>
      </c>
      <c r="G853" s="913" t="s">
        <v>2686</v>
      </c>
      <c r="H853" s="904"/>
      <c r="I853" s="903"/>
      <c r="J853" s="912" t="s">
        <v>7096</v>
      </c>
      <c r="K853" s="921" t="s">
        <v>93</v>
      </c>
      <c r="L853" s="923"/>
      <c r="M853" s="887"/>
    </row>
    <row r="854" spans="1:13" x14ac:dyDescent="0.4">
      <c r="A854" s="901"/>
      <c r="B854" s="899"/>
      <c r="C854" s="902"/>
      <c r="D854" s="899"/>
      <c r="E854" s="893"/>
      <c r="F854" s="899"/>
      <c r="G854" s="913" t="s">
        <v>7097</v>
      </c>
      <c r="H854" s="904"/>
      <c r="I854" s="903"/>
      <c r="J854" s="912" t="s">
        <v>7098</v>
      </c>
      <c r="K854" s="923"/>
      <c r="L854" s="923"/>
      <c r="M854" s="887"/>
    </row>
    <row r="855" spans="1:13" x14ac:dyDescent="0.4">
      <c r="A855" s="901"/>
      <c r="B855" s="899"/>
      <c r="C855" s="902"/>
      <c r="D855" s="899"/>
      <c r="E855" s="893"/>
      <c r="F855" s="899"/>
      <c r="G855" s="913" t="s">
        <v>7099</v>
      </c>
      <c r="H855" s="904"/>
      <c r="I855" s="903"/>
      <c r="J855" s="912" t="s">
        <v>7100</v>
      </c>
      <c r="K855" s="923"/>
      <c r="L855" s="923"/>
      <c r="M855" s="887"/>
    </row>
    <row r="856" spans="1:13" x14ac:dyDescent="0.4">
      <c r="A856" s="901"/>
      <c r="B856" s="899"/>
      <c r="C856" s="902"/>
      <c r="D856" s="899"/>
      <c r="E856" s="893"/>
      <c r="F856" s="899"/>
      <c r="G856" s="913" t="s">
        <v>15730</v>
      </c>
      <c r="H856" s="904"/>
      <c r="I856" s="903"/>
      <c r="J856" s="912" t="s">
        <v>15731</v>
      </c>
      <c r="K856" s="923"/>
      <c r="L856" s="923"/>
      <c r="M856" s="887"/>
    </row>
    <row r="857" spans="1:13" x14ac:dyDescent="0.4">
      <c r="A857" s="901"/>
      <c r="B857" s="899"/>
      <c r="C857" s="910">
        <v>4</v>
      </c>
      <c r="D857" s="898" t="s">
        <v>1440</v>
      </c>
      <c r="E857" s="889" t="s">
        <v>11</v>
      </c>
      <c r="F857" s="898" t="s">
        <v>1441</v>
      </c>
      <c r="G857" s="913" t="s">
        <v>7101</v>
      </c>
      <c r="H857" s="904"/>
      <c r="I857" s="911" t="s">
        <v>1440</v>
      </c>
      <c r="J857" s="912" t="s">
        <v>7102</v>
      </c>
      <c r="K857" s="921" t="s">
        <v>88</v>
      </c>
      <c r="L857" s="911" t="s">
        <v>76</v>
      </c>
      <c r="M857" s="669" t="s">
        <v>61</v>
      </c>
    </row>
    <row r="858" spans="1:13" x14ac:dyDescent="0.4">
      <c r="A858" s="901"/>
      <c r="B858" s="899"/>
      <c r="C858" s="902"/>
      <c r="D858" s="899"/>
      <c r="E858" s="893"/>
      <c r="F858" s="899"/>
      <c r="G858" s="913" t="s">
        <v>7103</v>
      </c>
      <c r="H858" s="904"/>
      <c r="I858" s="903"/>
      <c r="J858" s="912" t="s">
        <v>7104</v>
      </c>
      <c r="K858" s="923"/>
      <c r="L858" s="903"/>
      <c r="M858" s="887"/>
    </row>
    <row r="859" spans="1:13" x14ac:dyDescent="0.4">
      <c r="A859" s="901"/>
      <c r="B859" s="899"/>
      <c r="C859" s="902"/>
      <c r="D859" s="899"/>
      <c r="E859" s="893"/>
      <c r="F859" s="899"/>
      <c r="G859" s="913" t="s">
        <v>7105</v>
      </c>
      <c r="H859" s="904"/>
      <c r="I859" s="903"/>
      <c r="J859" s="912" t="s">
        <v>7106</v>
      </c>
      <c r="K859" s="923"/>
      <c r="L859" s="903"/>
      <c r="M859" s="887"/>
    </row>
    <row r="860" spans="1:13" x14ac:dyDescent="0.4">
      <c r="A860" s="901"/>
      <c r="B860" s="899"/>
      <c r="C860" s="902"/>
      <c r="D860" s="899"/>
      <c r="E860" s="893"/>
      <c r="F860" s="899"/>
      <c r="G860" s="913" t="s">
        <v>7107</v>
      </c>
      <c r="H860" s="904"/>
      <c r="I860" s="903"/>
      <c r="J860" s="912" t="s">
        <v>7108</v>
      </c>
      <c r="K860" s="923"/>
      <c r="L860" s="903"/>
      <c r="M860" s="887"/>
    </row>
    <row r="861" spans="1:13" x14ac:dyDescent="0.4">
      <c r="A861" s="901"/>
      <c r="B861" s="899"/>
      <c r="C861" s="902"/>
      <c r="D861" s="899"/>
      <c r="E861" s="893"/>
      <c r="F861" s="899"/>
      <c r="G861" s="913" t="s">
        <v>7109</v>
      </c>
      <c r="H861" s="904"/>
      <c r="I861" s="903"/>
      <c r="J861" s="912" t="s">
        <v>7110</v>
      </c>
      <c r="K861" s="923"/>
      <c r="L861" s="903"/>
      <c r="M861" s="887"/>
    </row>
    <row r="862" spans="1:13" x14ac:dyDescent="0.4">
      <c r="A862" s="901"/>
      <c r="B862" s="899"/>
      <c r="C862" s="902"/>
      <c r="D862" s="899"/>
      <c r="E862" s="893"/>
      <c r="F862" s="899"/>
      <c r="G862" s="913" t="s">
        <v>7111</v>
      </c>
      <c r="H862" s="904"/>
      <c r="I862" s="903"/>
      <c r="J862" s="912" t="s">
        <v>7112</v>
      </c>
      <c r="K862" s="923"/>
      <c r="L862" s="903"/>
      <c r="M862" s="887"/>
    </row>
    <row r="863" spans="1:13" x14ac:dyDescent="0.4">
      <c r="A863" s="901"/>
      <c r="B863" s="899"/>
      <c r="C863" s="902"/>
      <c r="D863" s="899"/>
      <c r="E863" s="893"/>
      <c r="F863" s="899"/>
      <c r="G863" s="913" t="s">
        <v>7113</v>
      </c>
      <c r="H863" s="904"/>
      <c r="I863" s="903"/>
      <c r="J863" s="912" t="s">
        <v>7114</v>
      </c>
      <c r="K863" s="923"/>
      <c r="L863" s="903"/>
      <c r="M863" s="887"/>
    </row>
    <row r="864" spans="1:13" x14ac:dyDescent="0.4">
      <c r="A864" s="901"/>
      <c r="B864" s="899"/>
      <c r="C864" s="902"/>
      <c r="D864" s="899"/>
      <c r="E864" s="893"/>
      <c r="F864" s="899"/>
      <c r="G864" s="913" t="s">
        <v>7115</v>
      </c>
      <c r="H864" s="904"/>
      <c r="I864" s="903"/>
      <c r="J864" s="912" t="s">
        <v>7116</v>
      </c>
      <c r="K864" s="923"/>
      <c r="L864" s="903"/>
      <c r="M864" s="887"/>
    </row>
    <row r="865" spans="1:18" x14ac:dyDescent="0.4">
      <c r="A865" s="901"/>
      <c r="B865" s="899"/>
      <c r="C865" s="902"/>
      <c r="D865" s="899"/>
      <c r="E865" s="893"/>
      <c r="F865" s="899"/>
      <c r="G865" s="913" t="s">
        <v>7117</v>
      </c>
      <c r="H865" s="904"/>
      <c r="I865" s="903"/>
      <c r="J865" s="912" t="s">
        <v>7118</v>
      </c>
      <c r="K865" s="923"/>
      <c r="L865" s="903"/>
      <c r="M865" s="887"/>
    </row>
    <row r="866" spans="1:18" x14ac:dyDescent="0.4">
      <c r="A866" s="901"/>
      <c r="B866" s="899"/>
      <c r="C866" s="902"/>
      <c r="D866" s="899"/>
      <c r="E866" s="893"/>
      <c r="F866" s="899"/>
      <c r="G866" s="913" t="s">
        <v>7119</v>
      </c>
      <c r="H866" s="904"/>
      <c r="I866" s="903"/>
      <c r="J866" s="912" t="s">
        <v>7120</v>
      </c>
      <c r="K866" s="923"/>
      <c r="L866" s="903"/>
      <c r="M866" s="887"/>
    </row>
    <row r="867" spans="1:18" x14ac:dyDescent="0.4">
      <c r="A867" s="901"/>
      <c r="B867" s="899"/>
      <c r="C867" s="902"/>
      <c r="D867" s="899"/>
      <c r="E867" s="893"/>
      <c r="F867" s="899"/>
      <c r="G867" s="913" t="s">
        <v>7121</v>
      </c>
      <c r="H867" s="904"/>
      <c r="I867" s="903"/>
      <c r="J867" s="912" t="s">
        <v>7122</v>
      </c>
      <c r="K867" s="923"/>
      <c r="L867" s="903"/>
      <c r="M867" s="887"/>
    </row>
    <row r="868" spans="1:18" x14ac:dyDescent="0.4">
      <c r="A868" s="901"/>
      <c r="B868" s="899"/>
      <c r="C868" s="902"/>
      <c r="D868" s="899"/>
      <c r="E868" s="893"/>
      <c r="F868" s="899"/>
      <c r="G868" s="913" t="s">
        <v>7123</v>
      </c>
      <c r="H868" s="904"/>
      <c r="I868" s="903"/>
      <c r="J868" s="912" t="s">
        <v>7124</v>
      </c>
      <c r="K868" s="923"/>
      <c r="L868" s="903"/>
      <c r="M868" s="887"/>
    </row>
    <row r="869" spans="1:18" s="916" customFormat="1" x14ac:dyDescent="0.4">
      <c r="A869" s="901"/>
      <c r="B869" s="899"/>
      <c r="C869" s="902"/>
      <c r="D869" s="899"/>
      <c r="E869" s="893"/>
      <c r="F869" s="899"/>
      <c r="G869" s="913" t="s">
        <v>7125</v>
      </c>
      <c r="H869" s="904"/>
      <c r="I869" s="903"/>
      <c r="J869" s="912" t="s">
        <v>1444</v>
      </c>
      <c r="K869" s="921" t="s">
        <v>14</v>
      </c>
      <c r="L869" s="923"/>
      <c r="M869" s="887"/>
      <c r="N869" s="325"/>
      <c r="O869" s="325"/>
      <c r="P869" s="325"/>
      <c r="Q869" s="325"/>
      <c r="R869" s="325"/>
    </row>
    <row r="870" spans="1:18" s="916" customFormat="1" x14ac:dyDescent="0.4">
      <c r="A870" s="901"/>
      <c r="B870" s="899"/>
      <c r="C870" s="902"/>
      <c r="D870" s="899"/>
      <c r="E870" s="893"/>
      <c r="F870" s="899"/>
      <c r="G870" s="913" t="s">
        <v>7126</v>
      </c>
      <c r="H870" s="904"/>
      <c r="I870" s="903"/>
      <c r="J870" s="912" t="s">
        <v>7127</v>
      </c>
      <c r="K870" s="920"/>
      <c r="L870" s="923"/>
      <c r="M870" s="887"/>
      <c r="N870" s="325"/>
      <c r="O870" s="325"/>
      <c r="P870" s="325"/>
      <c r="Q870" s="325"/>
      <c r="R870" s="325"/>
    </row>
    <row r="871" spans="1:18" s="916" customFormat="1" x14ac:dyDescent="0.4">
      <c r="A871" s="901"/>
      <c r="B871" s="899"/>
      <c r="C871" s="902"/>
      <c r="D871" s="899"/>
      <c r="E871" s="893"/>
      <c r="F871" s="899"/>
      <c r="G871" s="913" t="s">
        <v>2594</v>
      </c>
      <c r="H871" s="904"/>
      <c r="I871" s="903"/>
      <c r="J871" s="912" t="s">
        <v>7128</v>
      </c>
      <c r="K871" s="921" t="s">
        <v>93</v>
      </c>
      <c r="L871" s="923"/>
      <c r="M871" s="887"/>
      <c r="N871" s="325"/>
      <c r="O871" s="325"/>
      <c r="P871" s="325"/>
      <c r="Q871" s="325"/>
      <c r="R871" s="325"/>
    </row>
    <row r="872" spans="1:18" s="916" customFormat="1" x14ac:dyDescent="0.4">
      <c r="A872" s="901"/>
      <c r="B872" s="899"/>
      <c r="C872" s="902"/>
      <c r="D872" s="899"/>
      <c r="E872" s="893"/>
      <c r="F872" s="899"/>
      <c r="G872" s="913" t="s">
        <v>6945</v>
      </c>
      <c r="H872" s="904"/>
      <c r="I872" s="903"/>
      <c r="J872" s="912" t="s">
        <v>7129</v>
      </c>
      <c r="K872" s="923"/>
      <c r="L872" s="923"/>
      <c r="M872" s="887"/>
      <c r="N872" s="325"/>
      <c r="O872" s="325"/>
      <c r="P872" s="325"/>
      <c r="Q872" s="325"/>
      <c r="R872" s="325"/>
    </row>
    <row r="873" spans="1:18" s="916" customFormat="1" x14ac:dyDescent="0.4">
      <c r="A873" s="901"/>
      <c r="B873" s="899"/>
      <c r="C873" s="902"/>
      <c r="D873" s="899"/>
      <c r="E873" s="893"/>
      <c r="F873" s="899"/>
      <c r="G873" s="913" t="s">
        <v>7130</v>
      </c>
      <c r="H873" s="904"/>
      <c r="I873" s="903"/>
      <c r="J873" s="912" t="s">
        <v>7131</v>
      </c>
      <c r="K873" s="923"/>
      <c r="L873" s="923"/>
      <c r="M873" s="887"/>
      <c r="N873" s="325"/>
      <c r="O873" s="325"/>
      <c r="P873" s="325"/>
      <c r="Q873" s="325"/>
      <c r="R873" s="325"/>
    </row>
    <row r="874" spans="1:18" s="916" customFormat="1" x14ac:dyDescent="0.4">
      <c r="A874" s="901"/>
      <c r="B874" s="899"/>
      <c r="C874" s="902"/>
      <c r="D874" s="899"/>
      <c r="E874" s="893"/>
      <c r="F874" s="899"/>
      <c r="G874" s="913" t="s">
        <v>7132</v>
      </c>
      <c r="H874" s="904"/>
      <c r="I874" s="903"/>
      <c r="J874" s="912" t="s">
        <v>7133</v>
      </c>
      <c r="K874" s="923"/>
      <c r="L874" s="923"/>
      <c r="M874" s="887"/>
      <c r="N874" s="325"/>
      <c r="O874" s="325"/>
      <c r="P874" s="325"/>
      <c r="Q874" s="325"/>
      <c r="R874" s="325"/>
    </row>
    <row r="875" spans="1:18" s="916" customFormat="1" x14ac:dyDescent="0.4">
      <c r="A875" s="901"/>
      <c r="B875" s="899"/>
      <c r="C875" s="902"/>
      <c r="D875" s="899"/>
      <c r="E875" s="893"/>
      <c r="F875" s="899"/>
      <c r="G875" s="913" t="s">
        <v>7134</v>
      </c>
      <c r="H875" s="904"/>
      <c r="I875" s="903"/>
      <c r="J875" s="912" t="s">
        <v>7135</v>
      </c>
      <c r="K875" s="923"/>
      <c r="L875" s="923"/>
      <c r="M875" s="887"/>
      <c r="N875" s="325"/>
      <c r="O875" s="325"/>
      <c r="P875" s="325"/>
      <c r="Q875" s="325"/>
      <c r="R875" s="325"/>
    </row>
    <row r="876" spans="1:18" s="916" customFormat="1" x14ac:dyDescent="0.4">
      <c r="A876" s="901"/>
      <c r="B876" s="899"/>
      <c r="C876" s="902"/>
      <c r="D876" s="899"/>
      <c r="E876" s="893"/>
      <c r="F876" s="899"/>
      <c r="G876" s="913" t="s">
        <v>7136</v>
      </c>
      <c r="H876" s="904"/>
      <c r="I876" s="903"/>
      <c r="J876" s="912" t="s">
        <v>7137</v>
      </c>
      <c r="K876" s="923"/>
      <c r="L876" s="923"/>
      <c r="M876" s="887"/>
      <c r="N876" s="325"/>
      <c r="O876" s="325"/>
      <c r="P876" s="325"/>
      <c r="Q876" s="325"/>
      <c r="R876" s="325"/>
    </row>
    <row r="877" spans="1:18" s="916" customFormat="1" x14ac:dyDescent="0.4">
      <c r="A877" s="901"/>
      <c r="B877" s="899"/>
      <c r="C877" s="902"/>
      <c r="D877" s="899"/>
      <c r="E877" s="893"/>
      <c r="F877" s="899"/>
      <c r="G877" s="913" t="s">
        <v>7138</v>
      </c>
      <c r="H877" s="904"/>
      <c r="I877" s="903"/>
      <c r="J877" s="912" t="s">
        <v>7139</v>
      </c>
      <c r="K877" s="923"/>
      <c r="L877" s="923"/>
      <c r="M877" s="887"/>
      <c r="N877" s="325"/>
      <c r="O877" s="325"/>
      <c r="P877" s="325"/>
      <c r="Q877" s="325"/>
      <c r="R877" s="325"/>
    </row>
    <row r="878" spans="1:18" s="916" customFormat="1" x14ac:dyDescent="0.4">
      <c r="A878" s="901"/>
      <c r="B878" s="899"/>
      <c r="C878" s="902"/>
      <c r="D878" s="899"/>
      <c r="E878" s="893"/>
      <c r="F878" s="899"/>
      <c r="G878" s="913" t="s">
        <v>7140</v>
      </c>
      <c r="H878" s="904"/>
      <c r="I878" s="903"/>
      <c r="J878" s="912" t="s">
        <v>7141</v>
      </c>
      <c r="K878" s="923"/>
      <c r="L878" s="923"/>
      <c r="M878" s="887"/>
      <c r="N878" s="325"/>
      <c r="O878" s="325"/>
      <c r="P878" s="325"/>
      <c r="Q878" s="325"/>
      <c r="R878" s="325"/>
    </row>
    <row r="879" spans="1:18" s="916" customFormat="1" x14ac:dyDescent="0.4">
      <c r="A879" s="901"/>
      <c r="B879" s="899"/>
      <c r="C879" s="902"/>
      <c r="D879" s="899"/>
      <c r="E879" s="889" t="s">
        <v>17</v>
      </c>
      <c r="F879" s="898" t="s">
        <v>6007</v>
      </c>
      <c r="G879" s="913" t="s">
        <v>7142</v>
      </c>
      <c r="H879" s="904"/>
      <c r="I879" s="903"/>
      <c r="J879" s="912" t="s">
        <v>6009</v>
      </c>
      <c r="K879" s="921" t="s">
        <v>88</v>
      </c>
      <c r="L879" s="923"/>
      <c r="M879" s="887"/>
      <c r="N879" s="325"/>
      <c r="O879" s="325"/>
      <c r="P879" s="325"/>
      <c r="Q879" s="325"/>
      <c r="R879" s="325"/>
    </row>
    <row r="880" spans="1:18" s="916" customFormat="1" x14ac:dyDescent="0.4">
      <c r="A880" s="901"/>
      <c r="B880" s="899"/>
      <c r="C880" s="902"/>
      <c r="D880" s="899"/>
      <c r="E880" s="893"/>
      <c r="F880" s="899"/>
      <c r="G880" s="913" t="s">
        <v>7143</v>
      </c>
      <c r="H880" s="904"/>
      <c r="I880" s="903"/>
      <c r="J880" s="912" t="s">
        <v>7144</v>
      </c>
      <c r="K880" s="923"/>
      <c r="L880" s="923"/>
      <c r="M880" s="887"/>
      <c r="N880" s="325"/>
      <c r="O880" s="325"/>
      <c r="P880" s="325"/>
      <c r="Q880" s="325"/>
      <c r="R880" s="325"/>
    </row>
    <row r="881" spans="1:18" s="916" customFormat="1" x14ac:dyDescent="0.4">
      <c r="A881" s="901"/>
      <c r="B881" s="899"/>
      <c r="C881" s="902"/>
      <c r="D881" s="899"/>
      <c r="E881" s="893"/>
      <c r="F881" s="899"/>
      <c r="G881" s="913" t="s">
        <v>7145</v>
      </c>
      <c r="H881" s="904"/>
      <c r="I881" s="903"/>
      <c r="J881" s="912" t="s">
        <v>7146</v>
      </c>
      <c r="K881" s="923"/>
      <c r="L881" s="923"/>
      <c r="M881" s="887"/>
      <c r="N881" s="325"/>
      <c r="O881" s="325"/>
      <c r="P881" s="325"/>
      <c r="Q881" s="325"/>
      <c r="R881" s="325"/>
    </row>
    <row r="882" spans="1:18" s="916" customFormat="1" x14ac:dyDescent="0.4">
      <c r="A882" s="901"/>
      <c r="B882" s="899"/>
      <c r="C882" s="902"/>
      <c r="D882" s="899"/>
      <c r="E882" s="890"/>
      <c r="F882" s="900"/>
      <c r="G882" s="913" t="s">
        <v>6010</v>
      </c>
      <c r="H882" s="904"/>
      <c r="I882" s="903"/>
      <c r="J882" s="912" t="s">
        <v>6011</v>
      </c>
      <c r="K882" s="919" t="s">
        <v>93</v>
      </c>
      <c r="L882" s="923"/>
      <c r="M882" s="887"/>
      <c r="N882" s="325"/>
      <c r="O882" s="325"/>
      <c r="P882" s="325"/>
      <c r="Q882" s="325"/>
      <c r="R882" s="325"/>
    </row>
    <row r="883" spans="1:18" s="916" customFormat="1" x14ac:dyDescent="0.4">
      <c r="A883" s="901"/>
      <c r="B883" s="899"/>
      <c r="C883" s="902"/>
      <c r="D883" s="899"/>
      <c r="E883" s="893" t="s">
        <v>46</v>
      </c>
      <c r="F883" s="899" t="s">
        <v>1445</v>
      </c>
      <c r="G883" s="913" t="s">
        <v>2708</v>
      </c>
      <c r="H883" s="904"/>
      <c r="I883" s="903"/>
      <c r="J883" s="888" t="s">
        <v>6013</v>
      </c>
      <c r="K883" s="923" t="s">
        <v>88</v>
      </c>
      <c r="L883" s="923"/>
      <c r="M883" s="887"/>
      <c r="N883" s="325"/>
      <c r="O883" s="325"/>
      <c r="P883" s="325"/>
      <c r="Q883" s="325"/>
      <c r="R883" s="325"/>
    </row>
    <row r="884" spans="1:18" s="916" customFormat="1" x14ac:dyDescent="0.4">
      <c r="A884" s="901"/>
      <c r="B884" s="899"/>
      <c r="C884" s="902"/>
      <c r="D884" s="899"/>
      <c r="E884" s="893"/>
      <c r="F884" s="899"/>
      <c r="G884" s="913" t="s">
        <v>7147</v>
      </c>
      <c r="H884" s="904"/>
      <c r="I884" s="903"/>
      <c r="J884" s="888" t="s">
        <v>7148</v>
      </c>
      <c r="K884" s="923"/>
      <c r="L884" s="923"/>
      <c r="M884" s="887"/>
      <c r="N884" s="325"/>
      <c r="O884" s="325"/>
      <c r="P884" s="325"/>
      <c r="Q884" s="325"/>
      <c r="R884" s="325"/>
    </row>
    <row r="885" spans="1:18" s="916" customFormat="1" x14ac:dyDescent="0.4">
      <c r="A885" s="901"/>
      <c r="B885" s="899"/>
      <c r="C885" s="902"/>
      <c r="D885" s="899"/>
      <c r="E885" s="889" t="s">
        <v>50</v>
      </c>
      <c r="F885" s="898" t="s">
        <v>6014</v>
      </c>
      <c r="G885" s="913" t="s">
        <v>7149</v>
      </c>
      <c r="H885" s="904"/>
      <c r="I885" s="903"/>
      <c r="J885" s="888" t="s">
        <v>6016</v>
      </c>
      <c r="K885" s="923"/>
      <c r="L885" s="923"/>
      <c r="M885" s="887"/>
      <c r="N885" s="325"/>
      <c r="O885" s="325"/>
      <c r="P885" s="325"/>
      <c r="Q885" s="325"/>
      <c r="R885" s="325"/>
    </row>
    <row r="886" spans="1:18" s="916" customFormat="1" x14ac:dyDescent="0.4">
      <c r="A886" s="901"/>
      <c r="B886" s="899"/>
      <c r="C886" s="902"/>
      <c r="D886" s="899"/>
      <c r="E886" s="893"/>
      <c r="F886" s="899"/>
      <c r="G886" s="913" t="s">
        <v>7150</v>
      </c>
      <c r="H886" s="904"/>
      <c r="I886" s="903"/>
      <c r="J886" s="888" t="s">
        <v>7151</v>
      </c>
      <c r="K886" s="923"/>
      <c r="L886" s="923"/>
      <c r="M886" s="887"/>
      <c r="N886" s="325"/>
      <c r="O886" s="325"/>
      <c r="P886" s="325"/>
      <c r="Q886" s="325"/>
      <c r="R886" s="325"/>
    </row>
    <row r="887" spans="1:18" s="916" customFormat="1" x14ac:dyDescent="0.4">
      <c r="A887" s="901"/>
      <c r="B887" s="899"/>
      <c r="C887" s="902"/>
      <c r="D887" s="899"/>
      <c r="E887" s="890"/>
      <c r="F887" s="900"/>
      <c r="G887" s="913" t="s">
        <v>6017</v>
      </c>
      <c r="H887" s="904"/>
      <c r="I887" s="903"/>
      <c r="J887" s="912" t="s">
        <v>6018</v>
      </c>
      <c r="K887" s="919" t="s">
        <v>93</v>
      </c>
      <c r="L887" s="923"/>
      <c r="M887" s="887"/>
      <c r="N887" s="325"/>
      <c r="O887" s="325"/>
      <c r="P887" s="325"/>
      <c r="Q887" s="325"/>
      <c r="R887" s="325"/>
    </row>
    <row r="888" spans="1:18" s="916" customFormat="1" x14ac:dyDescent="0.4">
      <c r="A888" s="901"/>
      <c r="B888" s="899"/>
      <c r="C888" s="902"/>
      <c r="D888" s="899"/>
      <c r="E888" s="893" t="s">
        <v>69</v>
      </c>
      <c r="F888" s="899" t="s">
        <v>1448</v>
      </c>
      <c r="G888" s="913" t="s">
        <v>2714</v>
      </c>
      <c r="H888" s="904"/>
      <c r="I888" s="903"/>
      <c r="J888" s="888" t="s">
        <v>1449</v>
      </c>
      <c r="K888" s="923" t="s">
        <v>88</v>
      </c>
      <c r="L888" s="923"/>
      <c r="M888" s="887"/>
      <c r="N888" s="325"/>
      <c r="O888" s="325"/>
      <c r="P888" s="325"/>
      <c r="Q888" s="325"/>
      <c r="R888" s="325"/>
    </row>
    <row r="889" spans="1:18" s="916" customFormat="1" x14ac:dyDescent="0.4">
      <c r="A889" s="901"/>
      <c r="B889" s="899"/>
      <c r="C889" s="902"/>
      <c r="D889" s="899"/>
      <c r="E889" s="893"/>
      <c r="F889" s="899"/>
      <c r="G889" s="913" t="s">
        <v>7152</v>
      </c>
      <c r="H889" s="904"/>
      <c r="I889" s="903"/>
      <c r="J889" s="888" t="s">
        <v>7153</v>
      </c>
      <c r="K889" s="923"/>
      <c r="L889" s="923"/>
      <c r="M889" s="887"/>
      <c r="N889" s="325"/>
      <c r="O889" s="325"/>
      <c r="P889" s="325"/>
      <c r="Q889" s="325"/>
      <c r="R889" s="325"/>
    </row>
    <row r="890" spans="1:18" s="916" customFormat="1" x14ac:dyDescent="0.4">
      <c r="A890" s="901"/>
      <c r="B890" s="899"/>
      <c r="C890" s="902"/>
      <c r="D890" s="899"/>
      <c r="E890" s="890"/>
      <c r="F890" s="900"/>
      <c r="G890" s="913" t="s">
        <v>7154</v>
      </c>
      <c r="H890" s="904"/>
      <c r="I890" s="903"/>
      <c r="J890" s="888" t="s">
        <v>7155</v>
      </c>
      <c r="K890" s="923"/>
      <c r="L890" s="923"/>
      <c r="M890" s="887"/>
      <c r="N890" s="325"/>
      <c r="O890" s="325"/>
      <c r="P890" s="325"/>
      <c r="Q890" s="325"/>
      <c r="R890" s="325"/>
    </row>
    <row r="891" spans="1:18" s="916" customFormat="1" x14ac:dyDescent="0.4">
      <c r="A891" s="901"/>
      <c r="B891" s="899"/>
      <c r="C891" s="902"/>
      <c r="D891" s="899"/>
      <c r="E891" s="893" t="s">
        <v>72</v>
      </c>
      <c r="F891" s="899" t="s">
        <v>1450</v>
      </c>
      <c r="G891" s="913" t="s">
        <v>2713</v>
      </c>
      <c r="H891" s="904"/>
      <c r="I891" s="903"/>
      <c r="J891" s="888" t="s">
        <v>1451</v>
      </c>
      <c r="K891" s="923"/>
      <c r="L891" s="923"/>
      <c r="M891" s="887"/>
      <c r="N891" s="325"/>
      <c r="O891" s="325"/>
      <c r="P891" s="325"/>
      <c r="Q891" s="325"/>
      <c r="R891" s="325"/>
    </row>
    <row r="892" spans="1:18" s="916" customFormat="1" x14ac:dyDescent="0.4">
      <c r="A892" s="901"/>
      <c r="B892" s="899"/>
      <c r="C892" s="902"/>
      <c r="D892" s="899"/>
      <c r="E892" s="893"/>
      <c r="F892" s="899"/>
      <c r="G892" s="913" t="s">
        <v>7156</v>
      </c>
      <c r="H892" s="904"/>
      <c r="I892" s="903"/>
      <c r="J892" s="888" t="s">
        <v>7157</v>
      </c>
      <c r="K892" s="923"/>
      <c r="L892" s="923"/>
      <c r="M892" s="887"/>
      <c r="N892" s="325"/>
      <c r="O892" s="325"/>
      <c r="P892" s="325"/>
      <c r="Q892" s="325"/>
      <c r="R892" s="325"/>
    </row>
    <row r="893" spans="1:18" s="916" customFormat="1" x14ac:dyDescent="0.4">
      <c r="A893" s="901"/>
      <c r="B893" s="899"/>
      <c r="C893" s="902"/>
      <c r="D893" s="899"/>
      <c r="E893" s="893"/>
      <c r="F893" s="899"/>
      <c r="G893" s="913" t="s">
        <v>7158</v>
      </c>
      <c r="H893" s="904"/>
      <c r="I893" s="903"/>
      <c r="J893" s="888" t="s">
        <v>7159</v>
      </c>
      <c r="K893" s="923"/>
      <c r="L893" s="923"/>
      <c r="M893" s="887"/>
      <c r="N893" s="325"/>
      <c r="O893" s="325"/>
      <c r="P893" s="325"/>
      <c r="Q893" s="325"/>
      <c r="R893" s="325"/>
    </row>
    <row r="894" spans="1:18" s="916" customFormat="1" ht="21" x14ac:dyDescent="0.4">
      <c r="A894" s="905"/>
      <c r="B894" s="900"/>
      <c r="C894" s="906"/>
      <c r="D894" s="900"/>
      <c r="E894" s="890"/>
      <c r="F894" s="900"/>
      <c r="G894" s="913" t="s">
        <v>1452</v>
      </c>
      <c r="H894" s="907"/>
      <c r="I894" s="908"/>
      <c r="J894" s="912" t="s">
        <v>6021</v>
      </c>
      <c r="K894" s="919" t="s">
        <v>265</v>
      </c>
      <c r="L894" s="920"/>
      <c r="M894" s="892"/>
      <c r="N894" s="325"/>
      <c r="O894" s="325"/>
      <c r="P894" s="325"/>
      <c r="Q894" s="325"/>
      <c r="R894" s="325"/>
    </row>
    <row r="895" spans="1:18" s="916" customFormat="1" x14ac:dyDescent="0.4">
      <c r="A895" s="909">
        <v>68</v>
      </c>
      <c r="B895" s="898" t="s">
        <v>1454</v>
      </c>
      <c r="C895" s="910">
        <v>1</v>
      </c>
      <c r="D895" s="898" t="s">
        <v>1454</v>
      </c>
      <c r="E895" s="889" t="s">
        <v>11</v>
      </c>
      <c r="F895" s="898" t="s">
        <v>6022</v>
      </c>
      <c r="G895" s="913" t="s">
        <v>6023</v>
      </c>
      <c r="H895" s="911" t="s">
        <v>1454</v>
      </c>
      <c r="I895" s="911" t="s">
        <v>1454</v>
      </c>
      <c r="J895" s="912" t="s">
        <v>6024</v>
      </c>
      <c r="K895" s="921" t="s">
        <v>88</v>
      </c>
      <c r="L895" s="911" t="s">
        <v>76</v>
      </c>
      <c r="M895" s="669" t="s">
        <v>61</v>
      </c>
      <c r="N895" s="325"/>
      <c r="O895" s="325"/>
      <c r="P895" s="325"/>
      <c r="Q895" s="325"/>
      <c r="R895" s="325"/>
    </row>
    <row r="896" spans="1:18" s="916" customFormat="1" x14ac:dyDescent="0.4">
      <c r="A896" s="901"/>
      <c r="B896" s="899"/>
      <c r="C896" s="941"/>
      <c r="D896" s="884"/>
      <c r="E896" s="894" t="s">
        <v>17</v>
      </c>
      <c r="F896" s="914" t="s">
        <v>6025</v>
      </c>
      <c r="G896" s="913" t="s">
        <v>6026</v>
      </c>
      <c r="H896" s="904"/>
      <c r="I896" s="903"/>
      <c r="J896" s="912" t="s">
        <v>6027</v>
      </c>
      <c r="K896" s="919" t="s">
        <v>14</v>
      </c>
      <c r="L896" s="887"/>
      <c r="M896" s="887"/>
      <c r="N896" s="325"/>
      <c r="O896" s="325"/>
      <c r="P896" s="325"/>
      <c r="Q896" s="325"/>
      <c r="R896" s="325"/>
    </row>
    <row r="897" spans="1:18" s="916" customFormat="1" x14ac:dyDescent="0.4">
      <c r="A897" s="901"/>
      <c r="B897" s="899"/>
      <c r="C897" s="943"/>
      <c r="D897" s="891"/>
      <c r="E897" s="894" t="s">
        <v>46</v>
      </c>
      <c r="F897" s="914" t="s">
        <v>6028</v>
      </c>
      <c r="G897" s="913" t="s">
        <v>6029</v>
      </c>
      <c r="H897" s="904"/>
      <c r="I897" s="908"/>
      <c r="J897" s="912" t="s">
        <v>6030</v>
      </c>
      <c r="K897" s="919" t="s">
        <v>88</v>
      </c>
      <c r="L897" s="892"/>
      <c r="M897" s="892"/>
      <c r="N897" s="325"/>
      <c r="O897" s="325"/>
      <c r="P897" s="325"/>
      <c r="Q897" s="325"/>
      <c r="R897" s="325"/>
    </row>
    <row r="898" spans="1:18" s="916" customFormat="1" x14ac:dyDescent="0.4">
      <c r="A898" s="901"/>
      <c r="B898" s="899"/>
      <c r="C898" s="902">
        <v>2</v>
      </c>
      <c r="D898" s="899" t="s">
        <v>1455</v>
      </c>
      <c r="E898" s="893" t="s">
        <v>11</v>
      </c>
      <c r="F898" s="899" t="s">
        <v>6031</v>
      </c>
      <c r="G898" s="913" t="s">
        <v>7160</v>
      </c>
      <c r="H898" s="904"/>
      <c r="I898" s="903" t="s">
        <v>1455</v>
      </c>
      <c r="J898" s="888" t="s">
        <v>7161</v>
      </c>
      <c r="K898" s="923" t="s">
        <v>88</v>
      </c>
      <c r="L898" s="911" t="s">
        <v>76</v>
      </c>
      <c r="M898" s="887" t="s">
        <v>42</v>
      </c>
      <c r="N898" s="325"/>
      <c r="O898" s="325"/>
      <c r="P898" s="325"/>
      <c r="Q898" s="325"/>
      <c r="R898" s="325"/>
    </row>
    <row r="899" spans="1:18" s="916" customFormat="1" x14ac:dyDescent="0.4">
      <c r="A899" s="901"/>
      <c r="B899" s="899"/>
      <c r="C899" s="902"/>
      <c r="D899" s="899"/>
      <c r="E899" s="893"/>
      <c r="F899" s="899"/>
      <c r="G899" s="913" t="s">
        <v>7162</v>
      </c>
      <c r="H899" s="904"/>
      <c r="I899" s="903"/>
      <c r="J899" s="888" t="s">
        <v>7163</v>
      </c>
      <c r="K899" s="923"/>
      <c r="L899" s="903"/>
      <c r="M899" s="887"/>
      <c r="N899" s="325"/>
      <c r="O899" s="325"/>
      <c r="P899" s="325"/>
      <c r="Q899" s="325"/>
      <c r="R899" s="325"/>
    </row>
    <row r="900" spans="1:18" s="916" customFormat="1" x14ac:dyDescent="0.4">
      <c r="A900" s="901"/>
      <c r="B900" s="899"/>
      <c r="C900" s="902"/>
      <c r="D900" s="899"/>
      <c r="E900" s="893"/>
      <c r="F900" s="899"/>
      <c r="G900" s="913" t="s">
        <v>7164</v>
      </c>
      <c r="H900" s="904"/>
      <c r="I900" s="903"/>
      <c r="J900" s="888" t="s">
        <v>7165</v>
      </c>
      <c r="K900" s="923"/>
      <c r="L900" s="903"/>
      <c r="M900" s="887"/>
      <c r="N900" s="325"/>
      <c r="O900" s="325"/>
      <c r="P900" s="325"/>
      <c r="Q900" s="325"/>
      <c r="R900" s="325"/>
    </row>
    <row r="901" spans="1:18" s="916" customFormat="1" ht="31.5" x14ac:dyDescent="0.4">
      <c r="A901" s="901"/>
      <c r="B901" s="899"/>
      <c r="C901" s="902"/>
      <c r="D901" s="899"/>
      <c r="E901" s="894" t="s">
        <v>46</v>
      </c>
      <c r="F901" s="914" t="s">
        <v>1456</v>
      </c>
      <c r="G901" s="913" t="s">
        <v>1457</v>
      </c>
      <c r="H901" s="904"/>
      <c r="I901" s="903"/>
      <c r="J901" s="888" t="s">
        <v>6034</v>
      </c>
      <c r="K901" s="919" t="s">
        <v>1459</v>
      </c>
      <c r="L901" s="923"/>
      <c r="M901" s="887"/>
      <c r="N901" s="325"/>
      <c r="O901" s="325"/>
      <c r="P901" s="325"/>
      <c r="Q901" s="325"/>
      <c r="R901" s="325"/>
    </row>
    <row r="902" spans="1:18" ht="31.5" x14ac:dyDescent="0.4">
      <c r="A902" s="901"/>
      <c r="B902" s="899"/>
      <c r="C902" s="902"/>
      <c r="D902" s="899"/>
      <c r="E902" s="893" t="s">
        <v>72</v>
      </c>
      <c r="F902" s="899" t="s">
        <v>6035</v>
      </c>
      <c r="G902" s="913" t="s">
        <v>7166</v>
      </c>
      <c r="H902" s="904"/>
      <c r="I902" s="903"/>
      <c r="J902" s="912" t="s">
        <v>7166</v>
      </c>
      <c r="K902" s="923" t="s">
        <v>7167</v>
      </c>
      <c r="L902" s="923"/>
      <c r="M902" s="887"/>
    </row>
    <row r="903" spans="1:18" x14ac:dyDescent="0.4">
      <c r="A903" s="901"/>
      <c r="B903" s="899"/>
      <c r="C903" s="902"/>
      <c r="D903" s="899"/>
      <c r="E903" s="893"/>
      <c r="F903" s="899"/>
      <c r="G903" s="913" t="s">
        <v>7168</v>
      </c>
      <c r="H903" s="904"/>
      <c r="I903" s="903"/>
      <c r="J903" s="912" t="s">
        <v>7168</v>
      </c>
      <c r="K903" s="923"/>
      <c r="L903" s="923"/>
      <c r="M903" s="887"/>
    </row>
    <row r="904" spans="1:18" x14ac:dyDescent="0.4">
      <c r="A904" s="901"/>
      <c r="B904" s="899"/>
      <c r="C904" s="902"/>
      <c r="D904" s="899"/>
      <c r="E904" s="893"/>
      <c r="F904" s="899"/>
      <c r="G904" s="913" t="s">
        <v>7169</v>
      </c>
      <c r="H904" s="904"/>
      <c r="I904" s="903"/>
      <c r="J904" s="912" t="s">
        <v>7169</v>
      </c>
      <c r="K904" s="923"/>
      <c r="L904" s="923"/>
      <c r="M904" s="887"/>
    </row>
    <row r="905" spans="1:18" x14ac:dyDescent="0.4">
      <c r="A905" s="901"/>
      <c r="B905" s="899"/>
      <c r="C905" s="902"/>
      <c r="D905" s="899"/>
      <c r="E905" s="893"/>
      <c r="F905" s="899"/>
      <c r="G905" s="913" t="s">
        <v>7170</v>
      </c>
      <c r="H905" s="904"/>
      <c r="I905" s="903"/>
      <c r="J905" s="912" t="s">
        <v>7170</v>
      </c>
      <c r="K905" s="923"/>
      <c r="L905" s="923"/>
      <c r="M905" s="887"/>
    </row>
    <row r="906" spans="1:18" x14ac:dyDescent="0.4">
      <c r="A906" s="901"/>
      <c r="B906" s="899"/>
      <c r="C906" s="902"/>
      <c r="D906" s="899"/>
      <c r="E906" s="893"/>
      <c r="F906" s="899"/>
      <c r="G906" s="913" t="s">
        <v>7171</v>
      </c>
      <c r="H906" s="904"/>
      <c r="I906" s="903"/>
      <c r="J906" s="912" t="s">
        <v>7171</v>
      </c>
      <c r="K906" s="923"/>
      <c r="L906" s="923"/>
      <c r="M906" s="887"/>
    </row>
    <row r="907" spans="1:18" x14ac:dyDescent="0.4">
      <c r="A907" s="901"/>
      <c r="B907" s="899"/>
      <c r="C907" s="902"/>
      <c r="D907" s="899"/>
      <c r="E907" s="893"/>
      <c r="F907" s="899"/>
      <c r="G907" s="913" t="s">
        <v>7172</v>
      </c>
      <c r="H907" s="904"/>
      <c r="I907" s="903"/>
      <c r="J907" s="912" t="s">
        <v>7172</v>
      </c>
      <c r="K907" s="923"/>
      <c r="L907" s="923"/>
      <c r="M907" s="887"/>
    </row>
    <row r="908" spans="1:18" x14ac:dyDescent="0.4">
      <c r="A908" s="901"/>
      <c r="B908" s="899"/>
      <c r="C908" s="902"/>
      <c r="D908" s="899"/>
      <c r="E908" s="893"/>
      <c r="F908" s="899"/>
      <c r="G908" s="913" t="s">
        <v>7173</v>
      </c>
      <c r="H908" s="904"/>
      <c r="I908" s="903"/>
      <c r="J908" s="912" t="s">
        <v>7173</v>
      </c>
      <c r="K908" s="923"/>
      <c r="L908" s="923"/>
      <c r="M908" s="887"/>
    </row>
    <row r="909" spans="1:18" x14ac:dyDescent="0.4">
      <c r="A909" s="901"/>
      <c r="B909" s="899"/>
      <c r="C909" s="902"/>
      <c r="D909" s="899"/>
      <c r="E909" s="890"/>
      <c r="F909" s="900"/>
      <c r="G909" s="913" t="s">
        <v>7174</v>
      </c>
      <c r="H909" s="904"/>
      <c r="I909" s="903"/>
      <c r="J909" s="912" t="s">
        <v>7174</v>
      </c>
      <c r="K909" s="920"/>
      <c r="L909" s="923"/>
      <c r="M909" s="887"/>
    </row>
    <row r="910" spans="1:18" x14ac:dyDescent="0.4">
      <c r="A910" s="901"/>
      <c r="B910" s="899"/>
      <c r="C910" s="910">
        <v>3</v>
      </c>
      <c r="D910" s="898" t="s">
        <v>1572</v>
      </c>
      <c r="E910" s="890" t="s">
        <v>11</v>
      </c>
      <c r="F910" s="900" t="s">
        <v>6045</v>
      </c>
      <c r="G910" s="913" t="s">
        <v>6046</v>
      </c>
      <c r="H910" s="904"/>
      <c r="I910" s="911" t="s">
        <v>1572</v>
      </c>
      <c r="J910" s="912" t="s">
        <v>6047</v>
      </c>
      <c r="K910" s="920" t="s">
        <v>88</v>
      </c>
      <c r="L910" s="669" t="s">
        <v>236</v>
      </c>
      <c r="M910" s="669" t="s">
        <v>61</v>
      </c>
    </row>
    <row r="911" spans="1:18" x14ac:dyDescent="0.4">
      <c r="A911" s="901"/>
      <c r="B911" s="899"/>
      <c r="C911" s="902"/>
      <c r="D911" s="899"/>
      <c r="E911" s="893" t="s">
        <v>17</v>
      </c>
      <c r="F911" s="899" t="s">
        <v>6048</v>
      </c>
      <c r="G911" s="913" t="s">
        <v>7175</v>
      </c>
      <c r="H911" s="904"/>
      <c r="I911" s="903"/>
      <c r="J911" s="912" t="s">
        <v>7176</v>
      </c>
      <c r="K911" s="923" t="s">
        <v>14</v>
      </c>
      <c r="L911" s="887"/>
      <c r="M911" s="887"/>
    </row>
    <row r="912" spans="1:18" x14ac:dyDescent="0.4">
      <c r="A912" s="901"/>
      <c r="B912" s="899"/>
      <c r="C912" s="902"/>
      <c r="D912" s="899"/>
      <c r="E912" s="893"/>
      <c r="F912" s="899"/>
      <c r="G912" s="913" t="s">
        <v>7177</v>
      </c>
      <c r="H912" s="904"/>
      <c r="I912" s="903"/>
      <c r="J912" s="912" t="s">
        <v>7178</v>
      </c>
      <c r="K912" s="923"/>
      <c r="L912" s="887"/>
      <c r="M912" s="887"/>
    </row>
    <row r="913" spans="1:18" ht="31.5" x14ac:dyDescent="0.4">
      <c r="A913" s="901"/>
      <c r="B913" s="899"/>
      <c r="C913" s="902"/>
      <c r="D913" s="899"/>
      <c r="E913" s="890"/>
      <c r="F913" s="900"/>
      <c r="G913" s="913" t="s">
        <v>6051</v>
      </c>
      <c r="H913" s="904"/>
      <c r="I913" s="903"/>
      <c r="J913" s="888" t="s">
        <v>6052</v>
      </c>
      <c r="K913" s="921" t="s">
        <v>7179</v>
      </c>
      <c r="L913" s="887"/>
      <c r="M913" s="887"/>
    </row>
    <row r="914" spans="1:18" x14ac:dyDescent="0.4">
      <c r="A914" s="901"/>
      <c r="B914" s="899"/>
      <c r="C914" s="902"/>
      <c r="D914" s="899"/>
      <c r="E914" s="894" t="s">
        <v>46</v>
      </c>
      <c r="F914" s="914" t="s">
        <v>6053</v>
      </c>
      <c r="G914" s="913" t="s">
        <v>6054</v>
      </c>
      <c r="H914" s="904"/>
      <c r="I914" s="903"/>
      <c r="J914" s="888" t="s">
        <v>6055</v>
      </c>
      <c r="K914" s="919" t="s">
        <v>93</v>
      </c>
      <c r="L914" s="887"/>
      <c r="M914" s="887"/>
    </row>
    <row r="915" spans="1:18" x14ac:dyDescent="0.4">
      <c r="A915" s="901"/>
      <c r="B915" s="899"/>
      <c r="C915" s="906"/>
      <c r="D915" s="900"/>
      <c r="E915" s="894" t="s">
        <v>50</v>
      </c>
      <c r="F915" s="914" t="s">
        <v>6056</v>
      </c>
      <c r="G915" s="913" t="s">
        <v>6057</v>
      </c>
      <c r="H915" s="904"/>
      <c r="I915" s="908"/>
      <c r="J915" s="912" t="s">
        <v>6058</v>
      </c>
      <c r="K915" s="920" t="s">
        <v>14</v>
      </c>
      <c r="L915" s="892"/>
      <c r="M915" s="892"/>
    </row>
    <row r="916" spans="1:18" s="916" customFormat="1" x14ac:dyDescent="0.4">
      <c r="A916" s="901"/>
      <c r="B916" s="899"/>
      <c r="C916" s="902">
        <v>4</v>
      </c>
      <c r="D916" s="899" t="s">
        <v>1460</v>
      </c>
      <c r="E916" s="890" t="s">
        <v>11</v>
      </c>
      <c r="F916" s="900" t="s">
        <v>1461</v>
      </c>
      <c r="G916" s="913" t="s">
        <v>1462</v>
      </c>
      <c r="H916" s="904"/>
      <c r="I916" s="903" t="s">
        <v>1460</v>
      </c>
      <c r="J916" s="888" t="s">
        <v>1463</v>
      </c>
      <c r="K916" s="923" t="s">
        <v>88</v>
      </c>
      <c r="L916" s="903" t="s">
        <v>76</v>
      </c>
      <c r="M916" s="887" t="s">
        <v>61</v>
      </c>
      <c r="N916" s="325"/>
      <c r="O916" s="325"/>
      <c r="P916" s="325"/>
      <c r="Q916" s="325"/>
      <c r="R916" s="325"/>
    </row>
    <row r="917" spans="1:18" s="916" customFormat="1" x14ac:dyDescent="0.4">
      <c r="A917" s="901"/>
      <c r="B917" s="899"/>
      <c r="C917" s="902"/>
      <c r="D917" s="899"/>
      <c r="E917" s="894" t="s">
        <v>17</v>
      </c>
      <c r="F917" s="914" t="s">
        <v>1467</v>
      </c>
      <c r="G917" s="913" t="s">
        <v>1468</v>
      </c>
      <c r="H917" s="904"/>
      <c r="I917" s="903"/>
      <c r="J917" s="888" t="s">
        <v>1469</v>
      </c>
      <c r="K917" s="920"/>
      <c r="L917" s="923"/>
      <c r="M917" s="887"/>
      <c r="N917" s="325"/>
      <c r="O917" s="325"/>
      <c r="P917" s="325"/>
      <c r="Q917" s="325"/>
      <c r="R917" s="325"/>
    </row>
    <row r="918" spans="1:18" s="916" customFormat="1" ht="21" x14ac:dyDescent="0.4">
      <c r="A918" s="901"/>
      <c r="B918" s="899"/>
      <c r="C918" s="902"/>
      <c r="D918" s="899"/>
      <c r="E918" s="890" t="s">
        <v>46</v>
      </c>
      <c r="F918" s="900" t="s">
        <v>1470</v>
      </c>
      <c r="G918" s="913" t="s">
        <v>1471</v>
      </c>
      <c r="H918" s="904"/>
      <c r="I918" s="903"/>
      <c r="J918" s="888" t="s">
        <v>1472</v>
      </c>
      <c r="K918" s="920" t="s">
        <v>93</v>
      </c>
      <c r="L918" s="920"/>
      <c r="M918" s="892"/>
      <c r="N918" s="325"/>
      <c r="O918" s="325"/>
      <c r="P918" s="325"/>
      <c r="Q918" s="325"/>
      <c r="R918" s="325"/>
    </row>
    <row r="919" spans="1:18" s="916" customFormat="1" x14ac:dyDescent="0.4">
      <c r="A919" s="901"/>
      <c r="B919" s="899"/>
      <c r="C919" s="910">
        <v>5</v>
      </c>
      <c r="D919" s="898" t="s">
        <v>1477</v>
      </c>
      <c r="E919" s="889" t="s">
        <v>11</v>
      </c>
      <c r="F919" s="898" t="s">
        <v>1478</v>
      </c>
      <c r="G919" s="913" t="s">
        <v>2601</v>
      </c>
      <c r="H919" s="904"/>
      <c r="I919" s="911" t="s">
        <v>1477</v>
      </c>
      <c r="J919" s="912" t="s">
        <v>7180</v>
      </c>
      <c r="K919" s="921" t="s">
        <v>88</v>
      </c>
      <c r="L919" s="903" t="s">
        <v>76</v>
      </c>
      <c r="M919" s="887" t="s">
        <v>61</v>
      </c>
      <c r="N919" s="325"/>
      <c r="O919" s="325"/>
      <c r="P919" s="325"/>
      <c r="Q919" s="325"/>
      <c r="R919" s="325"/>
    </row>
    <row r="920" spans="1:18" s="916" customFormat="1" x14ac:dyDescent="0.4">
      <c r="A920" s="901"/>
      <c r="B920" s="899"/>
      <c r="C920" s="902"/>
      <c r="D920" s="899"/>
      <c r="E920" s="893"/>
      <c r="F920" s="899"/>
      <c r="G920" s="913" t="s">
        <v>6952</v>
      </c>
      <c r="H920" s="904"/>
      <c r="I920" s="903"/>
      <c r="J920" s="912" t="s">
        <v>7181</v>
      </c>
      <c r="K920" s="920"/>
      <c r="L920" s="903"/>
      <c r="M920" s="887"/>
      <c r="N920" s="325"/>
      <c r="O920" s="325"/>
      <c r="P920" s="325"/>
      <c r="Q920" s="325"/>
      <c r="R920" s="325"/>
    </row>
    <row r="921" spans="1:18" s="916" customFormat="1" x14ac:dyDescent="0.4">
      <c r="A921" s="901"/>
      <c r="B921" s="899"/>
      <c r="C921" s="902"/>
      <c r="D921" s="899"/>
      <c r="E921" s="893"/>
      <c r="F921" s="899"/>
      <c r="G921" s="913" t="s">
        <v>2594</v>
      </c>
      <c r="H921" s="904"/>
      <c r="I921" s="903"/>
      <c r="J921" s="912" t="s">
        <v>6061</v>
      </c>
      <c r="K921" s="921" t="s">
        <v>93</v>
      </c>
      <c r="L921" s="923"/>
      <c r="M921" s="887"/>
      <c r="N921" s="325"/>
      <c r="O921" s="325"/>
      <c r="P921" s="325"/>
      <c r="Q921" s="325"/>
      <c r="R921" s="325"/>
    </row>
    <row r="922" spans="1:18" s="916" customFormat="1" x14ac:dyDescent="0.4">
      <c r="A922" s="901"/>
      <c r="B922" s="899"/>
      <c r="C922" s="902"/>
      <c r="D922" s="899"/>
      <c r="E922" s="893"/>
      <c r="F922" s="899"/>
      <c r="G922" s="913" t="s">
        <v>7182</v>
      </c>
      <c r="H922" s="904"/>
      <c r="I922" s="903"/>
      <c r="J922" s="912" t="s">
        <v>7183</v>
      </c>
      <c r="K922" s="923"/>
      <c r="L922" s="923"/>
      <c r="M922" s="887"/>
      <c r="N922" s="325"/>
      <c r="O922" s="325"/>
      <c r="P922" s="325"/>
      <c r="Q922" s="325"/>
      <c r="R922" s="325"/>
    </row>
    <row r="923" spans="1:18" s="916" customFormat="1" x14ac:dyDescent="0.4">
      <c r="A923" s="901"/>
      <c r="B923" s="899"/>
      <c r="C923" s="902"/>
      <c r="D923" s="899"/>
      <c r="E923" s="893"/>
      <c r="F923" s="899"/>
      <c r="G923" s="913" t="s">
        <v>6945</v>
      </c>
      <c r="H923" s="904"/>
      <c r="I923" s="903"/>
      <c r="J923" s="912" t="s">
        <v>7184</v>
      </c>
      <c r="K923" s="920"/>
      <c r="L923" s="923"/>
      <c r="M923" s="887"/>
      <c r="N923" s="325"/>
      <c r="O923" s="325"/>
      <c r="P923" s="325"/>
      <c r="Q923" s="325"/>
      <c r="R923" s="325"/>
    </row>
    <row r="924" spans="1:18" s="916" customFormat="1" x14ac:dyDescent="0.4">
      <c r="A924" s="901"/>
      <c r="B924" s="899"/>
      <c r="C924" s="902"/>
      <c r="D924" s="899"/>
      <c r="E924" s="890"/>
      <c r="F924" s="900"/>
      <c r="G924" s="913" t="s">
        <v>1483</v>
      </c>
      <c r="H924" s="904"/>
      <c r="I924" s="903"/>
      <c r="J924" s="912" t="s">
        <v>7185</v>
      </c>
      <c r="K924" s="920" t="s">
        <v>265</v>
      </c>
      <c r="L924" s="923"/>
      <c r="M924" s="887"/>
      <c r="N924" s="325"/>
      <c r="O924" s="325"/>
      <c r="P924" s="325"/>
      <c r="Q924" s="325"/>
      <c r="R924" s="325"/>
    </row>
    <row r="925" spans="1:18" s="916" customFormat="1" x14ac:dyDescent="0.4">
      <c r="A925" s="901"/>
      <c r="B925" s="884"/>
      <c r="C925" s="893"/>
      <c r="D925" s="884"/>
      <c r="E925" s="893" t="s">
        <v>17</v>
      </c>
      <c r="F925" s="884" t="s">
        <v>1485</v>
      </c>
      <c r="G925" s="913" t="s">
        <v>1486</v>
      </c>
      <c r="H925" s="904"/>
      <c r="I925" s="903"/>
      <c r="J925" s="912" t="s">
        <v>1487</v>
      </c>
      <c r="K925" s="920" t="s">
        <v>88</v>
      </c>
      <c r="L925" s="923"/>
      <c r="M925" s="887"/>
      <c r="N925" s="325"/>
      <c r="O925" s="325"/>
      <c r="P925" s="325"/>
      <c r="Q925" s="325"/>
      <c r="R925" s="325"/>
    </row>
    <row r="926" spans="1:18" s="916" customFormat="1" x14ac:dyDescent="0.4">
      <c r="A926" s="901"/>
      <c r="B926" s="899"/>
      <c r="C926" s="902"/>
      <c r="D926" s="899"/>
      <c r="E926" s="893"/>
      <c r="F926" s="899"/>
      <c r="G926" s="913" t="s">
        <v>6063</v>
      </c>
      <c r="H926" s="904"/>
      <c r="I926" s="903"/>
      <c r="J926" s="912" t="s">
        <v>6064</v>
      </c>
      <c r="K926" s="920" t="s">
        <v>14</v>
      </c>
      <c r="L926" s="923"/>
      <c r="M926" s="887"/>
      <c r="N926" s="325"/>
      <c r="O926" s="325"/>
      <c r="P926" s="325"/>
      <c r="Q926" s="325"/>
      <c r="R926" s="325"/>
    </row>
    <row r="927" spans="1:18" s="916" customFormat="1" x14ac:dyDescent="0.4">
      <c r="A927" s="901"/>
      <c r="B927" s="884"/>
      <c r="C927" s="893"/>
      <c r="D927" s="884"/>
      <c r="E927" s="893"/>
      <c r="F927" s="884"/>
      <c r="G927" s="913" t="s">
        <v>6065</v>
      </c>
      <c r="H927" s="904"/>
      <c r="I927" s="903"/>
      <c r="J927" s="912" t="s">
        <v>6066</v>
      </c>
      <c r="K927" s="920" t="s">
        <v>93</v>
      </c>
      <c r="L927" s="923"/>
      <c r="M927" s="887"/>
      <c r="N927" s="325"/>
      <c r="O927" s="325"/>
      <c r="P927" s="325"/>
      <c r="Q927" s="325"/>
      <c r="R927" s="325"/>
    </row>
    <row r="928" spans="1:18" s="916" customFormat="1" ht="31.5" x14ac:dyDescent="0.4">
      <c r="A928" s="901"/>
      <c r="B928" s="899"/>
      <c r="C928" s="902"/>
      <c r="D928" s="899"/>
      <c r="E928" s="893"/>
      <c r="F928" s="899"/>
      <c r="G928" s="913" t="s">
        <v>6067</v>
      </c>
      <c r="H928" s="904"/>
      <c r="I928" s="903"/>
      <c r="J928" s="912" t="s">
        <v>6068</v>
      </c>
      <c r="K928" s="921" t="s">
        <v>7186</v>
      </c>
      <c r="L928" s="923"/>
      <c r="M928" s="887"/>
      <c r="N928" s="325"/>
      <c r="O928" s="325"/>
      <c r="P928" s="325"/>
      <c r="Q928" s="325"/>
      <c r="R928" s="325"/>
    </row>
    <row r="929" spans="1:18" s="916" customFormat="1" x14ac:dyDescent="0.4">
      <c r="A929" s="905"/>
      <c r="B929" s="900"/>
      <c r="C929" s="906"/>
      <c r="D929" s="900"/>
      <c r="E929" s="894" t="s">
        <v>46</v>
      </c>
      <c r="F929" s="914" t="s">
        <v>1493</v>
      </c>
      <c r="G929" s="913" t="s">
        <v>1494</v>
      </c>
      <c r="H929" s="907"/>
      <c r="I929" s="908"/>
      <c r="J929" s="912" t="s">
        <v>1495</v>
      </c>
      <c r="K929" s="919" t="s">
        <v>14</v>
      </c>
      <c r="L929" s="920"/>
      <c r="M929" s="892"/>
      <c r="N929" s="325"/>
      <c r="O929" s="325"/>
      <c r="P929" s="325"/>
      <c r="Q929" s="325"/>
      <c r="R929" s="325"/>
    </row>
    <row r="930" spans="1:18" s="916" customFormat="1" x14ac:dyDescent="0.4">
      <c r="A930" s="909">
        <v>69</v>
      </c>
      <c r="B930" s="898" t="s">
        <v>1496</v>
      </c>
      <c r="C930" s="910">
        <v>1</v>
      </c>
      <c r="D930" s="898" t="s">
        <v>1496</v>
      </c>
      <c r="E930" s="889" t="s">
        <v>11</v>
      </c>
      <c r="F930" s="898" t="s">
        <v>7187</v>
      </c>
      <c r="G930" s="913" t="s">
        <v>7188</v>
      </c>
      <c r="H930" s="911" t="s">
        <v>1496</v>
      </c>
      <c r="I930" s="911" t="s">
        <v>1496</v>
      </c>
      <c r="J930" s="912" t="s">
        <v>7189</v>
      </c>
      <c r="K930" s="921" t="s">
        <v>88</v>
      </c>
      <c r="L930" s="911" t="s">
        <v>76</v>
      </c>
      <c r="M930" s="669" t="s">
        <v>61</v>
      </c>
      <c r="N930" s="325"/>
      <c r="O930" s="325"/>
      <c r="P930" s="325"/>
      <c r="Q930" s="325"/>
      <c r="R930" s="325"/>
    </row>
    <row r="931" spans="1:18" s="916" customFormat="1" ht="21" x14ac:dyDescent="0.4">
      <c r="A931" s="901"/>
      <c r="B931" s="899"/>
      <c r="C931" s="902"/>
      <c r="D931" s="899"/>
      <c r="E931" s="893"/>
      <c r="F931" s="899"/>
      <c r="G931" s="913" t="s">
        <v>7190</v>
      </c>
      <c r="H931" s="903"/>
      <c r="I931" s="903"/>
      <c r="J931" s="912" t="s">
        <v>7191</v>
      </c>
      <c r="K931" s="920"/>
      <c r="L931" s="903"/>
      <c r="M931" s="887"/>
      <c r="N931" s="325"/>
      <c r="O931" s="325"/>
      <c r="P931" s="325"/>
      <c r="Q931" s="325"/>
      <c r="R931" s="325"/>
    </row>
    <row r="932" spans="1:18" s="916" customFormat="1" x14ac:dyDescent="0.4">
      <c r="A932" s="901"/>
      <c r="B932" s="899"/>
      <c r="C932" s="902"/>
      <c r="D932" s="899"/>
      <c r="E932" s="893"/>
      <c r="F932" s="899"/>
      <c r="G932" s="913" t="s">
        <v>7192</v>
      </c>
      <c r="H932" s="903"/>
      <c r="I932" s="903"/>
      <c r="J932" s="912" t="s">
        <v>7193</v>
      </c>
      <c r="K932" s="921" t="s">
        <v>6333</v>
      </c>
      <c r="L932" s="903"/>
      <c r="M932" s="887"/>
      <c r="N932" s="325"/>
      <c r="O932" s="325"/>
      <c r="P932" s="325"/>
      <c r="Q932" s="325"/>
      <c r="R932" s="325"/>
    </row>
    <row r="933" spans="1:18" s="916" customFormat="1" ht="21" x14ac:dyDescent="0.4">
      <c r="A933" s="901"/>
      <c r="B933" s="899"/>
      <c r="C933" s="902"/>
      <c r="D933" s="899"/>
      <c r="E933" s="893"/>
      <c r="F933" s="899"/>
      <c r="G933" s="913" t="s">
        <v>7194</v>
      </c>
      <c r="H933" s="904"/>
      <c r="I933" s="903"/>
      <c r="J933" s="912" t="s">
        <v>7195</v>
      </c>
      <c r="K933" s="920"/>
      <c r="L933" s="923"/>
      <c r="M933" s="887"/>
      <c r="N933" s="325"/>
      <c r="O933" s="325"/>
      <c r="P933" s="325"/>
      <c r="Q933" s="325"/>
      <c r="R933" s="325"/>
    </row>
    <row r="934" spans="1:18" s="916" customFormat="1" x14ac:dyDescent="0.4">
      <c r="A934" s="901"/>
      <c r="B934" s="899"/>
      <c r="C934" s="902"/>
      <c r="D934" s="899"/>
      <c r="E934" s="889" t="s">
        <v>17</v>
      </c>
      <c r="F934" s="898" t="s">
        <v>1497</v>
      </c>
      <c r="G934" s="913" t="s">
        <v>2715</v>
      </c>
      <c r="H934" s="904"/>
      <c r="I934" s="903"/>
      <c r="J934" s="912" t="s">
        <v>7196</v>
      </c>
      <c r="K934" s="919" t="s">
        <v>88</v>
      </c>
      <c r="L934" s="923"/>
      <c r="M934" s="887"/>
      <c r="N934" s="325"/>
      <c r="O934" s="325"/>
      <c r="P934" s="325"/>
      <c r="Q934" s="325"/>
      <c r="R934" s="325"/>
    </row>
    <row r="935" spans="1:18" s="916" customFormat="1" x14ac:dyDescent="0.4">
      <c r="A935" s="901"/>
      <c r="B935" s="899"/>
      <c r="C935" s="902"/>
      <c r="D935" s="899"/>
      <c r="E935" s="890"/>
      <c r="F935" s="900"/>
      <c r="G935" s="913" t="s">
        <v>1499</v>
      </c>
      <c r="H935" s="904"/>
      <c r="I935" s="903"/>
      <c r="J935" s="912" t="s">
        <v>1500</v>
      </c>
      <c r="K935" s="920" t="s">
        <v>14</v>
      </c>
      <c r="L935" s="923"/>
      <c r="M935" s="887"/>
      <c r="N935" s="325"/>
      <c r="O935" s="325"/>
      <c r="P935" s="325"/>
      <c r="Q935" s="325"/>
      <c r="R935" s="325"/>
    </row>
    <row r="936" spans="1:18" s="916" customFormat="1" x14ac:dyDescent="0.4">
      <c r="A936" s="901"/>
      <c r="B936" s="899"/>
      <c r="C936" s="902"/>
      <c r="D936" s="899"/>
      <c r="E936" s="894" t="s">
        <v>46</v>
      </c>
      <c r="F936" s="914" t="s">
        <v>1501</v>
      </c>
      <c r="G936" s="913" t="s">
        <v>2716</v>
      </c>
      <c r="H936" s="904"/>
      <c r="I936" s="903"/>
      <c r="J936" s="888" t="s">
        <v>7197</v>
      </c>
      <c r="K936" s="921" t="s">
        <v>88</v>
      </c>
      <c r="L936" s="923"/>
      <c r="M936" s="887"/>
      <c r="N936" s="325"/>
      <c r="O936" s="325"/>
      <c r="P936" s="325"/>
      <c r="Q936" s="325"/>
      <c r="R936" s="325"/>
    </row>
    <row r="937" spans="1:18" s="916" customFormat="1" x14ac:dyDescent="0.4">
      <c r="A937" s="901"/>
      <c r="B937" s="899"/>
      <c r="C937" s="902"/>
      <c r="D937" s="899"/>
      <c r="E937" s="893" t="s">
        <v>50</v>
      </c>
      <c r="F937" s="899" t="s">
        <v>1503</v>
      </c>
      <c r="G937" s="913" t="s">
        <v>1504</v>
      </c>
      <c r="H937" s="904"/>
      <c r="I937" s="903"/>
      <c r="J937" s="888" t="s">
        <v>15711</v>
      </c>
      <c r="K937" s="920"/>
      <c r="L937" s="923"/>
      <c r="M937" s="887"/>
      <c r="N937" s="325"/>
      <c r="O937" s="325"/>
      <c r="P937" s="325"/>
      <c r="Q937" s="325"/>
      <c r="R937" s="325"/>
    </row>
    <row r="938" spans="1:18" s="916" customFormat="1" x14ac:dyDescent="0.4">
      <c r="A938" s="901"/>
      <c r="B938" s="899"/>
      <c r="C938" s="902"/>
      <c r="D938" s="899"/>
      <c r="E938" s="893"/>
      <c r="F938" s="899"/>
      <c r="G938" s="913" t="s">
        <v>1505</v>
      </c>
      <c r="H938" s="904"/>
      <c r="I938" s="903"/>
      <c r="J938" s="912" t="s">
        <v>15712</v>
      </c>
      <c r="K938" s="920" t="s">
        <v>14</v>
      </c>
      <c r="L938" s="923"/>
      <c r="M938" s="887"/>
      <c r="N938" s="325"/>
      <c r="O938" s="325"/>
      <c r="P938" s="325"/>
      <c r="Q938" s="325"/>
      <c r="R938" s="325"/>
    </row>
    <row r="939" spans="1:18" s="916" customFormat="1" x14ac:dyDescent="0.4">
      <c r="A939" s="901"/>
      <c r="B939" s="899"/>
      <c r="C939" s="906"/>
      <c r="D939" s="900"/>
      <c r="E939" s="890"/>
      <c r="F939" s="900"/>
      <c r="G939" s="913" t="s">
        <v>1506</v>
      </c>
      <c r="H939" s="904"/>
      <c r="I939" s="908"/>
      <c r="J939" s="912" t="s">
        <v>15713</v>
      </c>
      <c r="K939" s="919" t="s">
        <v>93</v>
      </c>
      <c r="L939" s="920"/>
      <c r="M939" s="892"/>
      <c r="N939" s="325"/>
      <c r="O939" s="325"/>
      <c r="P939" s="325"/>
      <c r="Q939" s="325"/>
      <c r="R939" s="325"/>
    </row>
    <row r="940" spans="1:18" s="916" customFormat="1" x14ac:dyDescent="0.4">
      <c r="A940" s="901"/>
      <c r="B940" s="899"/>
      <c r="C940" s="902">
        <v>2</v>
      </c>
      <c r="D940" s="899" t="s">
        <v>1508</v>
      </c>
      <c r="E940" s="890" t="s">
        <v>11</v>
      </c>
      <c r="F940" s="900" t="s">
        <v>1509</v>
      </c>
      <c r="G940" s="885" t="s">
        <v>1510</v>
      </c>
      <c r="H940" s="904"/>
      <c r="I940" s="903" t="s">
        <v>1508</v>
      </c>
      <c r="J940" s="888" t="s">
        <v>1511</v>
      </c>
      <c r="K940" s="923" t="s">
        <v>88</v>
      </c>
      <c r="L940" s="903" t="s">
        <v>76</v>
      </c>
      <c r="M940" s="887" t="s">
        <v>61</v>
      </c>
      <c r="N940" s="325"/>
      <c r="O940" s="325"/>
      <c r="P940" s="325"/>
      <c r="Q940" s="325"/>
      <c r="R940" s="325"/>
    </row>
    <row r="941" spans="1:18" s="916" customFormat="1" ht="21" x14ac:dyDescent="0.4">
      <c r="A941" s="901"/>
      <c r="B941" s="899"/>
      <c r="C941" s="902"/>
      <c r="D941" s="899"/>
      <c r="E941" s="893" t="s">
        <v>17</v>
      </c>
      <c r="F941" s="899" t="s">
        <v>1512</v>
      </c>
      <c r="G941" s="913" t="s">
        <v>2721</v>
      </c>
      <c r="H941" s="904"/>
      <c r="I941" s="903"/>
      <c r="J941" s="888" t="s">
        <v>7198</v>
      </c>
      <c r="K941" s="923"/>
      <c r="L941" s="923"/>
      <c r="M941" s="887"/>
      <c r="N941" s="325"/>
      <c r="O941" s="325"/>
      <c r="P941" s="325"/>
      <c r="Q941" s="325"/>
      <c r="R941" s="325"/>
    </row>
    <row r="942" spans="1:18" s="916" customFormat="1" x14ac:dyDescent="0.4">
      <c r="A942" s="901"/>
      <c r="B942" s="899"/>
      <c r="C942" s="902"/>
      <c r="D942" s="899"/>
      <c r="E942" s="893"/>
      <c r="F942" s="899"/>
      <c r="G942" s="913" t="s">
        <v>7199</v>
      </c>
      <c r="H942" s="904"/>
      <c r="I942" s="903"/>
      <c r="J942" s="888" t="s">
        <v>7200</v>
      </c>
      <c r="K942" s="923"/>
      <c r="L942" s="923"/>
      <c r="M942" s="887"/>
      <c r="N942" s="325"/>
      <c r="O942" s="325"/>
      <c r="P942" s="325"/>
      <c r="Q942" s="325"/>
      <c r="R942" s="325"/>
    </row>
    <row r="943" spans="1:18" s="916" customFormat="1" x14ac:dyDescent="0.4">
      <c r="A943" s="901"/>
      <c r="B943" s="899"/>
      <c r="C943" s="902"/>
      <c r="D943" s="899"/>
      <c r="E943" s="893"/>
      <c r="F943" s="899"/>
      <c r="G943" s="913" t="s">
        <v>7201</v>
      </c>
      <c r="H943" s="904"/>
      <c r="I943" s="903"/>
      <c r="J943" s="888" t="s">
        <v>7202</v>
      </c>
      <c r="K943" s="923"/>
      <c r="L943" s="923"/>
      <c r="M943" s="887"/>
      <c r="N943" s="325"/>
      <c r="O943" s="325"/>
      <c r="P943" s="325"/>
      <c r="Q943" s="325"/>
      <c r="R943" s="325"/>
    </row>
    <row r="944" spans="1:18" s="916" customFormat="1" x14ac:dyDescent="0.4">
      <c r="A944" s="901"/>
      <c r="B944" s="899"/>
      <c r="C944" s="902"/>
      <c r="D944" s="899"/>
      <c r="E944" s="893"/>
      <c r="F944" s="899"/>
      <c r="G944" s="913" t="s">
        <v>7203</v>
      </c>
      <c r="H944" s="904"/>
      <c r="I944" s="903"/>
      <c r="J944" s="888" t="s">
        <v>7204</v>
      </c>
      <c r="K944" s="923"/>
      <c r="L944" s="923"/>
      <c r="M944" s="887"/>
      <c r="N944" s="325"/>
      <c r="O944" s="325"/>
      <c r="P944" s="325"/>
      <c r="Q944" s="325"/>
      <c r="R944" s="325"/>
    </row>
    <row r="945" spans="1:18" s="916" customFormat="1" x14ac:dyDescent="0.4">
      <c r="A945" s="901"/>
      <c r="B945" s="899"/>
      <c r="C945" s="902"/>
      <c r="D945" s="899"/>
      <c r="E945" s="890"/>
      <c r="F945" s="900"/>
      <c r="G945" s="913" t="s">
        <v>2723</v>
      </c>
      <c r="H945" s="904"/>
      <c r="I945" s="903"/>
      <c r="J945" s="912" t="s">
        <v>6080</v>
      </c>
      <c r="K945" s="919" t="s">
        <v>14</v>
      </c>
      <c r="L945" s="923"/>
      <c r="M945" s="887"/>
      <c r="N945" s="325"/>
      <c r="O945" s="325"/>
      <c r="P945" s="325"/>
      <c r="Q945" s="325"/>
      <c r="R945" s="325"/>
    </row>
    <row r="946" spans="1:18" s="916" customFormat="1" ht="21" x14ac:dyDescent="0.4">
      <c r="A946" s="901"/>
      <c r="B946" s="899"/>
      <c r="C946" s="902"/>
      <c r="D946" s="899"/>
      <c r="E946" s="1167" t="s">
        <v>46</v>
      </c>
      <c r="F946" s="694" t="s">
        <v>1515</v>
      </c>
      <c r="G946" s="885" t="s">
        <v>2725</v>
      </c>
      <c r="H946" s="904"/>
      <c r="I946" s="903"/>
      <c r="J946" s="888" t="s">
        <v>7205</v>
      </c>
      <c r="K946" s="923" t="s">
        <v>88</v>
      </c>
      <c r="L946" s="923"/>
      <c r="M946" s="887"/>
      <c r="N946" s="325"/>
      <c r="O946" s="325"/>
      <c r="P946" s="325"/>
      <c r="Q946" s="325"/>
      <c r="R946" s="325"/>
    </row>
    <row r="947" spans="1:18" s="916" customFormat="1" x14ac:dyDescent="0.4">
      <c r="A947" s="901"/>
      <c r="B947" s="899"/>
      <c r="C947" s="902"/>
      <c r="D947" s="899"/>
      <c r="E947" s="1168"/>
      <c r="F947" s="884"/>
      <c r="G947" s="885" t="s">
        <v>7206</v>
      </c>
      <c r="H947" s="904"/>
      <c r="I947" s="903"/>
      <c r="J947" s="888" t="s">
        <v>7207</v>
      </c>
      <c r="K947" s="923"/>
      <c r="L947" s="923"/>
      <c r="M947" s="887"/>
      <c r="N947" s="325"/>
      <c r="O947" s="325"/>
      <c r="P947" s="325"/>
      <c r="Q947" s="325"/>
      <c r="R947" s="325"/>
    </row>
    <row r="948" spans="1:18" s="916" customFormat="1" x14ac:dyDescent="0.4">
      <c r="A948" s="901"/>
      <c r="B948" s="899"/>
      <c r="C948" s="902"/>
      <c r="D948" s="899"/>
      <c r="E948" s="1168"/>
      <c r="F948" s="884"/>
      <c r="G948" s="885" t="s">
        <v>2727</v>
      </c>
      <c r="H948" s="904"/>
      <c r="I948" s="903"/>
      <c r="J948" s="888" t="s">
        <v>6083</v>
      </c>
      <c r="K948" s="921" t="s">
        <v>14</v>
      </c>
      <c r="L948" s="923"/>
      <c r="M948" s="887"/>
      <c r="N948" s="325"/>
      <c r="O948" s="325"/>
      <c r="P948" s="325"/>
      <c r="Q948" s="325"/>
      <c r="R948" s="325"/>
    </row>
    <row r="949" spans="1:18" s="916" customFormat="1" x14ac:dyDescent="0.4">
      <c r="A949" s="901"/>
      <c r="B949" s="899"/>
      <c r="C949" s="902"/>
      <c r="D949" s="899"/>
      <c r="E949" s="890"/>
      <c r="F949" s="891"/>
      <c r="G949" s="885" t="s">
        <v>7208</v>
      </c>
      <c r="H949" s="904"/>
      <c r="I949" s="903"/>
      <c r="J949" s="888" t="s">
        <v>7209</v>
      </c>
      <c r="K949" s="920"/>
      <c r="L949" s="923"/>
      <c r="M949" s="887"/>
      <c r="N949" s="325"/>
      <c r="O949" s="325"/>
      <c r="P949" s="325"/>
      <c r="Q949" s="325"/>
      <c r="R949" s="325"/>
    </row>
    <row r="950" spans="1:18" s="916" customFormat="1" ht="21" x14ac:dyDescent="0.4">
      <c r="A950" s="901"/>
      <c r="B950" s="899"/>
      <c r="C950" s="902"/>
      <c r="D950" s="899"/>
      <c r="E950" s="893" t="s">
        <v>72</v>
      </c>
      <c r="F950" s="899" t="s">
        <v>1525</v>
      </c>
      <c r="G950" s="913" t="s">
        <v>1526</v>
      </c>
      <c r="H950" s="904"/>
      <c r="I950" s="903"/>
      <c r="J950" s="912" t="s">
        <v>6085</v>
      </c>
      <c r="K950" s="920" t="s">
        <v>96</v>
      </c>
      <c r="L950" s="923"/>
      <c r="M950" s="887"/>
      <c r="N950" s="325"/>
      <c r="O950" s="325"/>
      <c r="P950" s="325"/>
      <c r="Q950" s="325"/>
      <c r="R950" s="325"/>
    </row>
    <row r="951" spans="1:18" s="916" customFormat="1" x14ac:dyDescent="0.4">
      <c r="A951" s="901"/>
      <c r="B951" s="899"/>
      <c r="C951" s="902"/>
      <c r="D951" s="899"/>
      <c r="E951" s="893"/>
      <c r="F951" s="899"/>
      <c r="G951" s="913" t="s">
        <v>2732</v>
      </c>
      <c r="H951" s="904"/>
      <c r="I951" s="903"/>
      <c r="J951" s="912" t="s">
        <v>1530</v>
      </c>
      <c r="K951" s="921" t="s">
        <v>1119</v>
      </c>
      <c r="L951" s="923"/>
      <c r="M951" s="887"/>
      <c r="N951" s="325"/>
      <c r="O951" s="325"/>
      <c r="P951" s="325"/>
      <c r="Q951" s="325"/>
      <c r="R951" s="325"/>
    </row>
    <row r="952" spans="1:18" s="916" customFormat="1" x14ac:dyDescent="0.4">
      <c r="A952" s="901"/>
      <c r="B952" s="899"/>
      <c r="C952" s="902"/>
      <c r="D952" s="899"/>
      <c r="E952" s="893"/>
      <c r="F952" s="899"/>
      <c r="G952" s="913" t="s">
        <v>7210</v>
      </c>
      <c r="H952" s="904"/>
      <c r="I952" s="903"/>
      <c r="J952" s="912" t="s">
        <v>7211</v>
      </c>
      <c r="K952" s="920"/>
      <c r="L952" s="923"/>
      <c r="M952" s="887"/>
      <c r="N952" s="325"/>
      <c r="O952" s="325"/>
      <c r="P952" s="325"/>
      <c r="Q952" s="325"/>
      <c r="R952" s="325"/>
    </row>
    <row r="953" spans="1:18" s="916" customFormat="1" x14ac:dyDescent="0.4">
      <c r="A953" s="901"/>
      <c r="B953" s="899"/>
      <c r="C953" s="902"/>
      <c r="D953" s="899"/>
      <c r="E953" s="889" t="s">
        <v>126</v>
      </c>
      <c r="F953" s="898" t="s">
        <v>1531</v>
      </c>
      <c r="G953" s="913" t="s">
        <v>1532</v>
      </c>
      <c r="H953" s="904"/>
      <c r="I953" s="903"/>
      <c r="J953" s="912" t="s">
        <v>1533</v>
      </c>
      <c r="K953" s="919" t="s">
        <v>88</v>
      </c>
      <c r="L953" s="923"/>
      <c r="M953" s="887"/>
      <c r="N953" s="325"/>
      <c r="O953" s="325"/>
      <c r="P953" s="325"/>
      <c r="Q953" s="325"/>
      <c r="R953" s="325"/>
    </row>
    <row r="954" spans="1:18" s="916" customFormat="1" x14ac:dyDescent="0.4">
      <c r="A954" s="901"/>
      <c r="B954" s="899"/>
      <c r="C954" s="902"/>
      <c r="D954" s="899"/>
      <c r="E954" s="893"/>
      <c r="F954" s="899"/>
      <c r="G954" s="913" t="s">
        <v>2730</v>
      </c>
      <c r="H954" s="904"/>
      <c r="I954" s="903"/>
      <c r="J954" s="912" t="s">
        <v>1534</v>
      </c>
      <c r="K954" s="921" t="s">
        <v>14</v>
      </c>
      <c r="L954" s="923"/>
      <c r="M954" s="887"/>
      <c r="N954" s="325"/>
      <c r="O954" s="325"/>
      <c r="P954" s="325"/>
      <c r="Q954" s="325"/>
      <c r="R954" s="325"/>
    </row>
    <row r="955" spans="1:18" s="916" customFormat="1" x14ac:dyDescent="0.4">
      <c r="A955" s="901"/>
      <c r="B955" s="899"/>
      <c r="C955" s="906"/>
      <c r="D955" s="900"/>
      <c r="E955" s="893"/>
      <c r="F955" s="899"/>
      <c r="G955" s="913" t="s">
        <v>7212</v>
      </c>
      <c r="H955" s="904"/>
      <c r="I955" s="908"/>
      <c r="J955" s="912" t="s">
        <v>7213</v>
      </c>
      <c r="K955" s="921"/>
      <c r="L955" s="920"/>
      <c r="M955" s="892"/>
      <c r="N955" s="325"/>
      <c r="O955" s="325"/>
      <c r="P955" s="325"/>
      <c r="Q955" s="325"/>
      <c r="R955" s="325"/>
    </row>
    <row r="956" spans="1:18" s="916" customFormat="1" ht="21" x14ac:dyDescent="0.4">
      <c r="A956" s="901"/>
      <c r="B956" s="899"/>
      <c r="C956" s="902">
        <v>3</v>
      </c>
      <c r="D956" s="899" t="s">
        <v>1535</v>
      </c>
      <c r="E956" s="894" t="s">
        <v>1536</v>
      </c>
      <c r="F956" s="914" t="s">
        <v>1537</v>
      </c>
      <c r="G956" s="913" t="s">
        <v>1538</v>
      </c>
      <c r="H956" s="904"/>
      <c r="I956" s="903" t="s">
        <v>1535</v>
      </c>
      <c r="J956" s="888" t="s">
        <v>6089</v>
      </c>
      <c r="K956" s="921" t="s">
        <v>88</v>
      </c>
      <c r="L956" s="903" t="s">
        <v>76</v>
      </c>
      <c r="M956" s="887" t="s">
        <v>61</v>
      </c>
      <c r="N956" s="325"/>
      <c r="O956" s="325"/>
      <c r="P956" s="325"/>
      <c r="Q956" s="325"/>
      <c r="R956" s="325"/>
    </row>
    <row r="957" spans="1:18" s="916" customFormat="1" x14ac:dyDescent="0.4">
      <c r="A957" s="901"/>
      <c r="B957" s="899"/>
      <c r="C957" s="902"/>
      <c r="D957" s="899"/>
      <c r="E957" s="893" t="s">
        <v>17</v>
      </c>
      <c r="F957" s="899" t="s">
        <v>1540</v>
      </c>
      <c r="G957" s="913" t="s">
        <v>2745</v>
      </c>
      <c r="H957" s="904"/>
      <c r="I957" s="903"/>
      <c r="J957" s="888" t="s">
        <v>1541</v>
      </c>
      <c r="K957" s="923"/>
      <c r="L957" s="923"/>
      <c r="M957" s="887"/>
      <c r="N957" s="325"/>
      <c r="O957" s="325"/>
      <c r="P957" s="325"/>
      <c r="Q957" s="325"/>
      <c r="R957" s="325"/>
    </row>
    <row r="958" spans="1:18" s="916" customFormat="1" x14ac:dyDescent="0.4">
      <c r="A958" s="901"/>
      <c r="B958" s="899"/>
      <c r="C958" s="902"/>
      <c r="D958" s="899"/>
      <c r="E958" s="893"/>
      <c r="F958" s="899"/>
      <c r="G958" s="913" t="s">
        <v>7214</v>
      </c>
      <c r="H958" s="904"/>
      <c r="I958" s="903"/>
      <c r="J958" s="888" t="s">
        <v>7215</v>
      </c>
      <c r="K958" s="923"/>
      <c r="L958" s="923"/>
      <c r="M958" s="887"/>
      <c r="N958" s="325"/>
      <c r="O958" s="325"/>
      <c r="P958" s="325"/>
      <c r="Q958" s="325"/>
      <c r="R958" s="325"/>
    </row>
    <row r="959" spans="1:18" s="916" customFormat="1" x14ac:dyDescent="0.4">
      <c r="A959" s="901"/>
      <c r="B959" s="899"/>
      <c r="C959" s="902"/>
      <c r="D959" s="899"/>
      <c r="E959" s="894" t="s">
        <v>46</v>
      </c>
      <c r="F959" s="914" t="s">
        <v>1542</v>
      </c>
      <c r="G959" s="913" t="s">
        <v>1543</v>
      </c>
      <c r="H959" s="904"/>
      <c r="I959" s="903"/>
      <c r="J959" s="888" t="s">
        <v>1544</v>
      </c>
      <c r="K959" s="920"/>
      <c r="L959" s="923"/>
      <c r="M959" s="887"/>
      <c r="N959" s="325"/>
      <c r="O959" s="325"/>
      <c r="P959" s="325"/>
      <c r="Q959" s="325"/>
      <c r="R959" s="325"/>
    </row>
    <row r="960" spans="1:18" s="916" customFormat="1" x14ac:dyDescent="0.4">
      <c r="A960" s="901"/>
      <c r="B960" s="899"/>
      <c r="C960" s="902"/>
      <c r="D960" s="899"/>
      <c r="E960" s="889" t="s">
        <v>50</v>
      </c>
      <c r="F960" s="898" t="s">
        <v>1545</v>
      </c>
      <c r="G960" s="913" t="s">
        <v>2743</v>
      </c>
      <c r="H960" s="904"/>
      <c r="I960" s="903"/>
      <c r="J960" s="912" t="s">
        <v>7216</v>
      </c>
      <c r="K960" s="921" t="s">
        <v>136</v>
      </c>
      <c r="L960" s="923"/>
      <c r="M960" s="887"/>
      <c r="N960" s="325"/>
      <c r="O960" s="325"/>
      <c r="P960" s="325"/>
      <c r="Q960" s="325"/>
      <c r="R960" s="325"/>
    </row>
    <row r="961" spans="1:18" s="916" customFormat="1" x14ac:dyDescent="0.4">
      <c r="A961" s="901"/>
      <c r="B961" s="899"/>
      <c r="C961" s="902"/>
      <c r="D961" s="899"/>
      <c r="E961" s="893"/>
      <c r="F961" s="899"/>
      <c r="G961" s="913" t="s">
        <v>7217</v>
      </c>
      <c r="H961" s="904"/>
      <c r="I961" s="903"/>
      <c r="J961" s="912" t="s">
        <v>7218</v>
      </c>
      <c r="K961" s="923"/>
      <c r="L961" s="923"/>
      <c r="M961" s="887"/>
      <c r="N961" s="325"/>
      <c r="O961" s="325"/>
      <c r="P961" s="325"/>
      <c r="Q961" s="325"/>
      <c r="R961" s="325"/>
    </row>
    <row r="962" spans="1:18" s="916" customFormat="1" x14ac:dyDescent="0.4">
      <c r="A962" s="901"/>
      <c r="B962" s="899"/>
      <c r="C962" s="902"/>
      <c r="D962" s="899"/>
      <c r="E962" s="893"/>
      <c r="F962" s="899"/>
      <c r="G962" s="913" t="s">
        <v>7219</v>
      </c>
      <c r="H962" s="904"/>
      <c r="I962" s="903"/>
      <c r="J962" s="912" t="s">
        <v>7220</v>
      </c>
      <c r="K962" s="923"/>
      <c r="L962" s="923"/>
      <c r="M962" s="887"/>
      <c r="N962" s="325"/>
      <c r="O962" s="325"/>
      <c r="P962" s="325"/>
      <c r="Q962" s="325"/>
      <c r="R962" s="325"/>
    </row>
    <row r="963" spans="1:18" s="916" customFormat="1" x14ac:dyDescent="0.4">
      <c r="A963" s="901"/>
      <c r="B963" s="899"/>
      <c r="C963" s="902"/>
      <c r="D963" s="899"/>
      <c r="E963" s="893"/>
      <c r="F963" s="899"/>
      <c r="G963" s="929" t="s">
        <v>7221</v>
      </c>
      <c r="H963" s="904"/>
      <c r="I963" s="903"/>
      <c r="J963" s="912" t="s">
        <v>7222</v>
      </c>
      <c r="K963" s="923"/>
      <c r="L963" s="923"/>
      <c r="M963" s="887"/>
      <c r="N963" s="325"/>
      <c r="O963" s="325"/>
      <c r="P963" s="325"/>
      <c r="Q963" s="325"/>
      <c r="R963" s="325"/>
    </row>
    <row r="964" spans="1:18" s="916" customFormat="1" x14ac:dyDescent="0.4">
      <c r="A964" s="901"/>
      <c r="B964" s="899"/>
      <c r="C964" s="902"/>
      <c r="D964" s="899"/>
      <c r="E964" s="893"/>
      <c r="F964" s="899"/>
      <c r="G964" s="929" t="s">
        <v>7223</v>
      </c>
      <c r="H964" s="904"/>
      <c r="I964" s="903"/>
      <c r="J964" s="912" t="s">
        <v>7224</v>
      </c>
      <c r="K964" s="923"/>
      <c r="L964" s="923"/>
      <c r="M964" s="887"/>
      <c r="N964" s="325"/>
      <c r="O964" s="325"/>
      <c r="P964" s="325"/>
      <c r="Q964" s="325"/>
      <c r="R964" s="325"/>
    </row>
    <row r="965" spans="1:18" s="916" customFormat="1" x14ac:dyDescent="0.4">
      <c r="A965" s="901"/>
      <c r="B965" s="899"/>
      <c r="C965" s="902"/>
      <c r="D965" s="899"/>
      <c r="E965" s="893"/>
      <c r="F965" s="899"/>
      <c r="G965" s="929" t="s">
        <v>7225</v>
      </c>
      <c r="H965" s="904"/>
      <c r="I965" s="903"/>
      <c r="J965" s="912" t="s">
        <v>7226</v>
      </c>
      <c r="K965" s="920"/>
      <c r="L965" s="923"/>
      <c r="M965" s="887"/>
      <c r="N965" s="325"/>
      <c r="O965" s="325"/>
      <c r="P965" s="325"/>
      <c r="Q965" s="325"/>
      <c r="R965" s="325"/>
    </row>
    <row r="966" spans="1:18" s="916" customFormat="1" x14ac:dyDescent="0.4">
      <c r="A966" s="901"/>
      <c r="B966" s="899"/>
      <c r="C966" s="902"/>
      <c r="D966" s="899"/>
      <c r="E966" s="890"/>
      <c r="F966" s="900"/>
      <c r="G966" s="929" t="s">
        <v>7227</v>
      </c>
      <c r="H966" s="904"/>
      <c r="I966" s="903"/>
      <c r="J966" s="912" t="s">
        <v>7228</v>
      </c>
      <c r="K966" s="921" t="s">
        <v>6339</v>
      </c>
      <c r="L966" s="923"/>
      <c r="M966" s="887"/>
      <c r="N966" s="325"/>
      <c r="O966" s="325"/>
      <c r="P966" s="325"/>
      <c r="Q966" s="325"/>
      <c r="R966" s="325"/>
    </row>
    <row r="967" spans="1:18" s="916" customFormat="1" x14ac:dyDescent="0.4">
      <c r="A967" s="901"/>
      <c r="B967" s="899"/>
      <c r="C967" s="902"/>
      <c r="D967" s="899"/>
      <c r="E967" s="894" t="s">
        <v>69</v>
      </c>
      <c r="F967" s="914" t="s">
        <v>1549</v>
      </c>
      <c r="G967" s="913" t="s">
        <v>1552</v>
      </c>
      <c r="H967" s="904"/>
      <c r="I967" s="903"/>
      <c r="J967" s="888" t="s">
        <v>1553</v>
      </c>
      <c r="K967" s="920"/>
      <c r="L967" s="923"/>
      <c r="M967" s="887"/>
      <c r="N967" s="325"/>
      <c r="O967" s="325"/>
      <c r="P967" s="325"/>
      <c r="Q967" s="325"/>
      <c r="R967" s="325"/>
    </row>
    <row r="968" spans="1:18" s="916" customFormat="1" x14ac:dyDescent="0.4">
      <c r="A968" s="901"/>
      <c r="B968" s="899"/>
      <c r="C968" s="902"/>
      <c r="D968" s="899"/>
      <c r="E968" s="893" t="s">
        <v>72</v>
      </c>
      <c r="F968" s="899" t="s">
        <v>1555</v>
      </c>
      <c r="G968" s="913" t="s">
        <v>2742</v>
      </c>
      <c r="H968" s="904"/>
      <c r="I968" s="903"/>
      <c r="J968" s="912" t="s">
        <v>7229</v>
      </c>
      <c r="K968" s="923" t="s">
        <v>88</v>
      </c>
      <c r="L968" s="923"/>
      <c r="M968" s="887"/>
      <c r="N968" s="325"/>
      <c r="O968" s="325"/>
      <c r="P968" s="325"/>
      <c r="Q968" s="325"/>
      <c r="R968" s="325"/>
    </row>
    <row r="969" spans="1:18" s="916" customFormat="1" x14ac:dyDescent="0.4">
      <c r="A969" s="901"/>
      <c r="B969" s="899"/>
      <c r="C969" s="902"/>
      <c r="D969" s="899"/>
      <c r="E969" s="893"/>
      <c r="F969" s="899"/>
      <c r="G969" s="913" t="s">
        <v>7230</v>
      </c>
      <c r="H969" s="904"/>
      <c r="I969" s="903"/>
      <c r="J969" s="912" t="s">
        <v>7231</v>
      </c>
      <c r="K969" s="923"/>
      <c r="L969" s="923"/>
      <c r="M969" s="887"/>
      <c r="N969" s="325"/>
      <c r="O969" s="325"/>
      <c r="P969" s="325"/>
      <c r="Q969" s="325"/>
      <c r="R969" s="325"/>
    </row>
    <row r="970" spans="1:18" s="916" customFormat="1" x14ac:dyDescent="0.4">
      <c r="A970" s="901"/>
      <c r="B970" s="899"/>
      <c r="C970" s="902"/>
      <c r="D970" s="899"/>
      <c r="E970" s="893"/>
      <c r="F970" s="899"/>
      <c r="G970" s="913" t="s">
        <v>7232</v>
      </c>
      <c r="H970" s="904"/>
      <c r="I970" s="903"/>
      <c r="J970" s="912" t="s">
        <v>7233</v>
      </c>
      <c r="K970" s="923"/>
      <c r="L970" s="923"/>
      <c r="M970" s="887"/>
      <c r="N970" s="325"/>
      <c r="O970" s="325"/>
      <c r="P970" s="325"/>
      <c r="Q970" s="325"/>
      <c r="R970" s="325"/>
    </row>
    <row r="971" spans="1:18" s="916" customFormat="1" x14ac:dyDescent="0.4">
      <c r="A971" s="901"/>
      <c r="B971" s="899"/>
      <c r="C971" s="902"/>
      <c r="D971" s="899"/>
      <c r="E971" s="893"/>
      <c r="F971" s="899"/>
      <c r="G971" s="913" t="s">
        <v>7234</v>
      </c>
      <c r="H971" s="904"/>
      <c r="I971" s="903"/>
      <c r="J971" s="912" t="s">
        <v>7235</v>
      </c>
      <c r="K971" s="923"/>
      <c r="L971" s="923"/>
      <c r="M971" s="887"/>
      <c r="N971" s="325"/>
      <c r="O971" s="325"/>
      <c r="P971" s="325"/>
      <c r="Q971" s="325"/>
      <c r="R971" s="325"/>
    </row>
    <row r="972" spans="1:18" s="916" customFormat="1" x14ac:dyDescent="0.4">
      <c r="A972" s="901"/>
      <c r="B972" s="899"/>
      <c r="C972" s="902"/>
      <c r="D972" s="899"/>
      <c r="E972" s="893"/>
      <c r="F972" s="899"/>
      <c r="G972" s="913" t="s">
        <v>7236</v>
      </c>
      <c r="H972" s="904"/>
      <c r="I972" s="903"/>
      <c r="J972" s="912" t="s">
        <v>7237</v>
      </c>
      <c r="K972" s="923"/>
      <c r="L972" s="923"/>
      <c r="M972" s="887"/>
      <c r="N972" s="325"/>
      <c r="O972" s="325"/>
      <c r="P972" s="325"/>
      <c r="Q972" s="325"/>
      <c r="R972" s="325"/>
    </row>
    <row r="973" spans="1:18" s="916" customFormat="1" x14ac:dyDescent="0.4">
      <c r="A973" s="901"/>
      <c r="B973" s="899"/>
      <c r="C973" s="902"/>
      <c r="D973" s="899"/>
      <c r="E973" s="893"/>
      <c r="F973" s="899"/>
      <c r="G973" s="913" t="s">
        <v>7238</v>
      </c>
      <c r="H973" s="904"/>
      <c r="I973" s="903"/>
      <c r="J973" s="912" t="s">
        <v>7239</v>
      </c>
      <c r="K973" s="923"/>
      <c r="L973" s="923"/>
      <c r="M973" s="887"/>
      <c r="N973" s="325"/>
      <c r="O973" s="325"/>
      <c r="P973" s="325"/>
      <c r="Q973" s="325"/>
      <c r="R973" s="325"/>
    </row>
    <row r="974" spans="1:18" s="916" customFormat="1" x14ac:dyDescent="0.4">
      <c r="A974" s="901"/>
      <c r="B974" s="899"/>
      <c r="C974" s="902"/>
      <c r="D974" s="899"/>
      <c r="E974" s="893"/>
      <c r="F974" s="899"/>
      <c r="G974" s="913" t="s">
        <v>7240</v>
      </c>
      <c r="H974" s="904"/>
      <c r="I974" s="903"/>
      <c r="J974" s="912" t="s">
        <v>7241</v>
      </c>
      <c r="K974" s="923"/>
      <c r="L974" s="923"/>
      <c r="M974" s="887"/>
      <c r="N974" s="325"/>
      <c r="O974" s="325"/>
      <c r="P974" s="325"/>
      <c r="Q974" s="325"/>
      <c r="R974" s="325"/>
    </row>
    <row r="975" spans="1:18" s="916" customFormat="1" x14ac:dyDescent="0.4">
      <c r="A975" s="901"/>
      <c r="B975" s="899"/>
      <c r="C975" s="902"/>
      <c r="D975" s="899"/>
      <c r="E975" s="893"/>
      <c r="F975" s="899"/>
      <c r="G975" s="913" t="s">
        <v>7242</v>
      </c>
      <c r="H975" s="904"/>
      <c r="I975" s="903"/>
      <c r="J975" s="912" t="s">
        <v>7243</v>
      </c>
      <c r="K975" s="923"/>
      <c r="L975" s="923"/>
      <c r="M975" s="887"/>
      <c r="N975" s="325"/>
      <c r="O975" s="325"/>
      <c r="P975" s="325"/>
      <c r="Q975" s="325"/>
      <c r="R975" s="325"/>
    </row>
    <row r="976" spans="1:18" s="916" customFormat="1" x14ac:dyDescent="0.4">
      <c r="A976" s="901"/>
      <c r="B976" s="899"/>
      <c r="C976" s="902"/>
      <c r="D976" s="899"/>
      <c r="E976" s="893"/>
      <c r="F976" s="899"/>
      <c r="G976" s="913" t="s">
        <v>1559</v>
      </c>
      <c r="H976" s="904"/>
      <c r="I976" s="903"/>
      <c r="J976" s="912" t="s">
        <v>6105</v>
      </c>
      <c r="K976" s="919" t="s">
        <v>136</v>
      </c>
      <c r="L976" s="923"/>
      <c r="M976" s="887"/>
      <c r="N976" s="325"/>
      <c r="O976" s="325"/>
      <c r="P976" s="325"/>
      <c r="Q976" s="325"/>
      <c r="R976" s="325"/>
    </row>
    <row r="977" spans="1:18" s="916" customFormat="1" x14ac:dyDescent="0.4">
      <c r="A977" s="901"/>
      <c r="B977" s="899"/>
      <c r="C977" s="902"/>
      <c r="D977" s="899"/>
      <c r="E977" s="893"/>
      <c r="F977" s="899"/>
      <c r="G977" s="913" t="s">
        <v>6106</v>
      </c>
      <c r="H977" s="904"/>
      <c r="I977" s="903"/>
      <c r="J977" s="912" t="s">
        <v>6107</v>
      </c>
      <c r="K977" s="920" t="s">
        <v>190</v>
      </c>
      <c r="L977" s="923"/>
      <c r="M977" s="887"/>
      <c r="N977" s="325"/>
      <c r="O977" s="325"/>
      <c r="P977" s="325"/>
      <c r="Q977" s="325"/>
      <c r="R977" s="325"/>
    </row>
    <row r="978" spans="1:18" s="916" customFormat="1" ht="21" x14ac:dyDescent="0.4">
      <c r="A978" s="901"/>
      <c r="B978" s="899"/>
      <c r="C978" s="902"/>
      <c r="D978" s="899"/>
      <c r="E978" s="893"/>
      <c r="F978" s="899"/>
      <c r="G978" s="913" t="s">
        <v>6108</v>
      </c>
      <c r="H978" s="904"/>
      <c r="I978" s="903"/>
      <c r="J978" s="888" t="s">
        <v>6109</v>
      </c>
      <c r="K978" s="920" t="s">
        <v>418</v>
      </c>
      <c r="L978" s="923"/>
      <c r="M978" s="887"/>
      <c r="N978" s="325"/>
      <c r="O978" s="325"/>
      <c r="P978" s="325"/>
      <c r="Q978" s="325"/>
      <c r="R978" s="325"/>
    </row>
    <row r="979" spans="1:18" s="916" customFormat="1" x14ac:dyDescent="0.4">
      <c r="A979" s="901"/>
      <c r="B979" s="899"/>
      <c r="C979" s="902"/>
      <c r="D979" s="899"/>
      <c r="E979" s="889" t="s">
        <v>126</v>
      </c>
      <c r="F979" s="898" t="s">
        <v>1565</v>
      </c>
      <c r="G979" s="913" t="s">
        <v>7244</v>
      </c>
      <c r="H979" s="904"/>
      <c r="I979" s="903"/>
      <c r="J979" s="912" t="s">
        <v>7245</v>
      </c>
      <c r="K979" s="921" t="s">
        <v>88</v>
      </c>
      <c r="L979" s="923"/>
      <c r="M979" s="887"/>
      <c r="N979" s="325"/>
      <c r="O979" s="325"/>
      <c r="P979" s="325"/>
      <c r="Q979" s="325"/>
      <c r="R979" s="325"/>
    </row>
    <row r="980" spans="1:18" s="916" customFormat="1" ht="21" x14ac:dyDescent="0.4">
      <c r="A980" s="901"/>
      <c r="B980" s="899"/>
      <c r="C980" s="902"/>
      <c r="D980" s="899"/>
      <c r="E980" s="893"/>
      <c r="F980" s="899"/>
      <c r="G980" s="913" t="s">
        <v>7246</v>
      </c>
      <c r="H980" s="904"/>
      <c r="I980" s="903"/>
      <c r="J980" s="912" t="s">
        <v>7247</v>
      </c>
      <c r="K980" s="920"/>
      <c r="L980" s="923"/>
      <c r="M980" s="887"/>
      <c r="N980" s="325"/>
      <c r="O980" s="325"/>
      <c r="P980" s="325"/>
      <c r="Q980" s="325"/>
      <c r="R980" s="325"/>
    </row>
    <row r="981" spans="1:18" s="916" customFormat="1" x14ac:dyDescent="0.4">
      <c r="A981" s="901"/>
      <c r="B981" s="899"/>
      <c r="C981" s="902"/>
      <c r="D981" s="899"/>
      <c r="E981" s="893"/>
      <c r="F981" s="899"/>
      <c r="G981" s="913" t="s">
        <v>7248</v>
      </c>
      <c r="H981" s="904"/>
      <c r="I981" s="903"/>
      <c r="J981" s="912" t="s">
        <v>6112</v>
      </c>
      <c r="K981" s="921" t="s">
        <v>14</v>
      </c>
      <c r="L981" s="923"/>
      <c r="M981" s="887"/>
      <c r="N981" s="325"/>
      <c r="O981" s="325"/>
      <c r="P981" s="325"/>
      <c r="Q981" s="325"/>
      <c r="R981" s="325"/>
    </row>
    <row r="982" spans="1:18" s="916" customFormat="1" x14ac:dyDescent="0.4">
      <c r="A982" s="901"/>
      <c r="B982" s="899"/>
      <c r="C982" s="902"/>
      <c r="D982" s="899"/>
      <c r="E982" s="893"/>
      <c r="F982" s="899"/>
      <c r="G982" s="913" t="s">
        <v>7249</v>
      </c>
      <c r="H982" s="904"/>
      <c r="I982" s="903"/>
      <c r="J982" s="912" t="s">
        <v>7250</v>
      </c>
      <c r="K982" s="920"/>
      <c r="L982" s="923"/>
      <c r="M982" s="887"/>
      <c r="N982" s="325"/>
      <c r="O982" s="325"/>
      <c r="P982" s="325"/>
      <c r="Q982" s="325"/>
      <c r="R982" s="325"/>
    </row>
    <row r="983" spans="1:18" s="916" customFormat="1" x14ac:dyDescent="0.4">
      <c r="A983" s="905"/>
      <c r="B983" s="900"/>
      <c r="C983" s="906"/>
      <c r="D983" s="900"/>
      <c r="E983" s="894" t="s">
        <v>130</v>
      </c>
      <c r="F983" s="914" t="s">
        <v>6113</v>
      </c>
      <c r="G983" s="913" t="s">
        <v>7251</v>
      </c>
      <c r="H983" s="907"/>
      <c r="I983" s="908"/>
      <c r="J983" s="888" t="s">
        <v>7252</v>
      </c>
      <c r="K983" s="919" t="s">
        <v>88</v>
      </c>
      <c r="L983" s="920"/>
      <c r="M983" s="892"/>
      <c r="N983" s="325"/>
      <c r="O983" s="325"/>
      <c r="P983" s="325"/>
      <c r="Q983" s="325"/>
      <c r="R983" s="325"/>
    </row>
    <row r="984" spans="1:18" s="916" customFormat="1" x14ac:dyDescent="0.4">
      <c r="A984" s="901">
        <v>71</v>
      </c>
      <c r="B984" s="899" t="s">
        <v>1599</v>
      </c>
      <c r="C984" s="902">
        <v>1</v>
      </c>
      <c r="D984" s="899" t="s">
        <v>1600</v>
      </c>
      <c r="E984" s="893" t="s">
        <v>11</v>
      </c>
      <c r="F984" s="899" t="s">
        <v>1601</v>
      </c>
      <c r="G984" s="913" t="s">
        <v>2767</v>
      </c>
      <c r="H984" s="903" t="s">
        <v>1599</v>
      </c>
      <c r="I984" s="911" t="s">
        <v>1600</v>
      </c>
      <c r="J984" s="912" t="s">
        <v>1602</v>
      </c>
      <c r="K984" s="903" t="s">
        <v>88</v>
      </c>
      <c r="L984" s="903" t="s">
        <v>76</v>
      </c>
      <c r="M984" s="887" t="s">
        <v>61</v>
      </c>
      <c r="N984" s="325"/>
      <c r="O984" s="325"/>
      <c r="P984" s="325"/>
      <c r="Q984" s="325"/>
      <c r="R984" s="325"/>
    </row>
    <row r="985" spans="1:18" s="916" customFormat="1" x14ac:dyDescent="0.4">
      <c r="A985" s="901"/>
      <c r="B985" s="899"/>
      <c r="C985" s="902"/>
      <c r="D985" s="899"/>
      <c r="E985" s="893"/>
      <c r="F985" s="899"/>
      <c r="G985" s="913" t="s">
        <v>7253</v>
      </c>
      <c r="H985" s="903"/>
      <c r="I985" s="903"/>
      <c r="J985" s="912" t="s">
        <v>7254</v>
      </c>
      <c r="K985" s="903"/>
      <c r="L985" s="903"/>
      <c r="M985" s="887"/>
      <c r="N985" s="325"/>
      <c r="O985" s="325"/>
      <c r="P985" s="325"/>
      <c r="Q985" s="325"/>
      <c r="R985" s="325"/>
    </row>
    <row r="986" spans="1:18" s="916" customFormat="1" x14ac:dyDescent="0.4">
      <c r="A986" s="901"/>
      <c r="B986" s="899"/>
      <c r="C986" s="902"/>
      <c r="D986" s="899"/>
      <c r="E986" s="893"/>
      <c r="F986" s="899"/>
      <c r="G986" s="913" t="s">
        <v>7255</v>
      </c>
      <c r="H986" s="903"/>
      <c r="I986" s="903"/>
      <c r="J986" s="912" t="s">
        <v>7256</v>
      </c>
      <c r="K986" s="903"/>
      <c r="L986" s="903"/>
      <c r="M986" s="887"/>
      <c r="N986" s="325"/>
      <c r="O986" s="325"/>
      <c r="P986" s="325"/>
      <c r="Q986" s="325"/>
      <c r="R986" s="325"/>
    </row>
    <row r="987" spans="1:18" s="916" customFormat="1" x14ac:dyDescent="0.4">
      <c r="A987" s="901"/>
      <c r="B987" s="899"/>
      <c r="C987" s="902"/>
      <c r="D987" s="899"/>
      <c r="E987" s="893"/>
      <c r="F987" s="899"/>
      <c r="G987" s="913" t="s">
        <v>7257</v>
      </c>
      <c r="H987" s="903"/>
      <c r="I987" s="903"/>
      <c r="J987" s="912" t="s">
        <v>7258</v>
      </c>
      <c r="K987" s="903"/>
      <c r="L987" s="908"/>
      <c r="M987" s="892"/>
      <c r="N987" s="325"/>
      <c r="O987" s="325"/>
      <c r="P987" s="325"/>
      <c r="Q987" s="325"/>
      <c r="R987" s="325"/>
    </row>
    <row r="988" spans="1:18" s="916" customFormat="1" ht="31.5" x14ac:dyDescent="0.4">
      <c r="A988" s="901"/>
      <c r="B988" s="970"/>
      <c r="C988" s="902"/>
      <c r="D988" s="899"/>
      <c r="E988" s="894" t="s">
        <v>1608</v>
      </c>
      <c r="F988" s="914" t="s">
        <v>1609</v>
      </c>
      <c r="G988" s="885" t="s">
        <v>1610</v>
      </c>
      <c r="H988" s="904"/>
      <c r="I988" s="903"/>
      <c r="J988" s="888" t="s">
        <v>1611</v>
      </c>
      <c r="K988" s="915" t="s">
        <v>136</v>
      </c>
      <c r="L988" s="908" t="s">
        <v>1612</v>
      </c>
      <c r="M988" s="892" t="s">
        <v>1613</v>
      </c>
      <c r="N988" s="325"/>
      <c r="O988" s="325"/>
      <c r="P988" s="325"/>
      <c r="Q988" s="325"/>
      <c r="R988" s="325"/>
    </row>
    <row r="989" spans="1:18" s="916" customFormat="1" x14ac:dyDescent="0.4">
      <c r="A989" s="901"/>
      <c r="B989" s="970"/>
      <c r="C989" s="902"/>
      <c r="D989" s="899"/>
      <c r="E989" s="890" t="s">
        <v>46</v>
      </c>
      <c r="F989" s="900" t="s">
        <v>1614</v>
      </c>
      <c r="G989" s="885" t="s">
        <v>1615</v>
      </c>
      <c r="H989" s="904"/>
      <c r="I989" s="903"/>
      <c r="J989" s="888" t="s">
        <v>1616</v>
      </c>
      <c r="K989" s="908" t="s">
        <v>93</v>
      </c>
      <c r="L989" s="1169" t="s">
        <v>76</v>
      </c>
      <c r="M989" s="887" t="s">
        <v>61</v>
      </c>
      <c r="N989" s="325"/>
      <c r="O989" s="325"/>
      <c r="P989" s="325"/>
      <c r="Q989" s="325"/>
      <c r="R989" s="325"/>
    </row>
    <row r="990" spans="1:18" s="916" customFormat="1" x14ac:dyDescent="0.4">
      <c r="A990" s="901"/>
      <c r="B990" s="899"/>
      <c r="C990" s="902"/>
      <c r="D990" s="899"/>
      <c r="E990" s="893" t="s">
        <v>50</v>
      </c>
      <c r="F990" s="899" t="s">
        <v>1617</v>
      </c>
      <c r="G990" s="913" t="s">
        <v>2769</v>
      </c>
      <c r="H990" s="904"/>
      <c r="I990" s="903"/>
      <c r="J990" s="912" t="s">
        <v>6123</v>
      </c>
      <c r="K990" s="668" t="s">
        <v>88</v>
      </c>
      <c r="L990" s="1170"/>
      <c r="M990" s="887"/>
      <c r="N990" s="325"/>
      <c r="O990" s="325"/>
      <c r="P990" s="325"/>
      <c r="Q990" s="325"/>
      <c r="R990" s="325"/>
    </row>
    <row r="991" spans="1:18" s="916" customFormat="1" x14ac:dyDescent="0.4">
      <c r="A991" s="901"/>
      <c r="B991" s="899"/>
      <c r="C991" s="902"/>
      <c r="D991" s="899"/>
      <c r="E991" s="893"/>
      <c r="F991" s="899"/>
      <c r="G991" s="913" t="s">
        <v>6126</v>
      </c>
      <c r="H991" s="904"/>
      <c r="I991" s="903"/>
      <c r="J991" s="912" t="s">
        <v>6127</v>
      </c>
      <c r="K991" s="903" t="s">
        <v>14</v>
      </c>
      <c r="L991" s="1170"/>
      <c r="M991" s="887"/>
      <c r="N991" s="325"/>
      <c r="O991" s="325"/>
      <c r="P991" s="325"/>
      <c r="Q991" s="325"/>
      <c r="R991" s="325"/>
    </row>
    <row r="992" spans="1:18" s="916" customFormat="1" x14ac:dyDescent="0.4">
      <c r="A992" s="901"/>
      <c r="B992" s="899"/>
      <c r="C992" s="902"/>
      <c r="D992" s="899"/>
      <c r="E992" s="893"/>
      <c r="F992" s="899"/>
      <c r="G992" s="913" t="s">
        <v>1622</v>
      </c>
      <c r="H992" s="904"/>
      <c r="I992" s="903"/>
      <c r="J992" s="888" t="s">
        <v>1623</v>
      </c>
      <c r="K992" s="915" t="s">
        <v>93</v>
      </c>
      <c r="L992" s="1170"/>
      <c r="M992" s="887"/>
      <c r="N992" s="325"/>
      <c r="O992" s="325"/>
      <c r="P992" s="325"/>
      <c r="Q992" s="325"/>
      <c r="R992" s="325"/>
    </row>
    <row r="993" spans="1:18" s="916" customFormat="1" x14ac:dyDescent="0.4">
      <c r="A993" s="901"/>
      <c r="B993" s="899"/>
      <c r="C993" s="906"/>
      <c r="D993" s="900"/>
      <c r="E993" s="890"/>
      <c r="F993" s="900"/>
      <c r="G993" s="913" t="s">
        <v>1624</v>
      </c>
      <c r="H993" s="904"/>
      <c r="I993" s="908"/>
      <c r="J993" s="888" t="s">
        <v>1625</v>
      </c>
      <c r="K993" s="915" t="s">
        <v>32</v>
      </c>
      <c r="L993" s="1171"/>
      <c r="M993" s="892"/>
      <c r="N993" s="325"/>
      <c r="O993" s="325"/>
      <c r="P993" s="325"/>
      <c r="Q993" s="325"/>
      <c r="R993" s="325"/>
    </row>
    <row r="994" spans="1:18" s="916" customFormat="1" x14ac:dyDescent="0.4">
      <c r="A994" s="901"/>
      <c r="B994" s="899"/>
      <c r="C994" s="910">
        <v>2</v>
      </c>
      <c r="D994" s="898" t="s">
        <v>1599</v>
      </c>
      <c r="E994" s="889" t="s">
        <v>11</v>
      </c>
      <c r="F994" s="898" t="s">
        <v>1626</v>
      </c>
      <c r="G994" s="885" t="s">
        <v>2771</v>
      </c>
      <c r="H994" s="904"/>
      <c r="I994" s="911" t="s">
        <v>1599</v>
      </c>
      <c r="J994" s="888" t="s">
        <v>7259</v>
      </c>
      <c r="K994" s="911" t="s">
        <v>96</v>
      </c>
      <c r="L994" s="911" t="s">
        <v>76</v>
      </c>
      <c r="M994" s="669" t="s">
        <v>61</v>
      </c>
    </row>
    <row r="995" spans="1:18" s="916" customFormat="1" x14ac:dyDescent="0.4">
      <c r="A995" s="901"/>
      <c r="B995" s="899"/>
      <c r="C995" s="902"/>
      <c r="D995" s="899"/>
      <c r="E995" s="890"/>
      <c r="F995" s="900"/>
      <c r="G995" s="885" t="s">
        <v>7260</v>
      </c>
      <c r="H995" s="904"/>
      <c r="I995" s="903"/>
      <c r="J995" s="888" t="s">
        <v>7261</v>
      </c>
      <c r="K995" s="903"/>
      <c r="L995" s="903"/>
      <c r="M995" s="887"/>
    </row>
    <row r="996" spans="1:18" s="916" customFormat="1" ht="21" x14ac:dyDescent="0.4">
      <c r="A996" s="901"/>
      <c r="B996" s="899"/>
      <c r="C996" s="902"/>
      <c r="D996" s="899"/>
      <c r="E996" s="894" t="s">
        <v>17</v>
      </c>
      <c r="F996" s="914" t="s">
        <v>1629</v>
      </c>
      <c r="G996" s="913" t="s">
        <v>6129</v>
      </c>
      <c r="H996" s="904"/>
      <c r="I996" s="903"/>
      <c r="J996" s="912" t="s">
        <v>6130</v>
      </c>
      <c r="K996" s="903"/>
      <c r="L996" s="903"/>
      <c r="M996" s="887"/>
    </row>
    <row r="997" spans="1:18" s="916" customFormat="1" x14ac:dyDescent="0.4">
      <c r="A997" s="901"/>
      <c r="B997" s="899"/>
      <c r="C997" s="902"/>
      <c r="D997" s="899"/>
      <c r="E997" s="894" t="s">
        <v>46</v>
      </c>
      <c r="F997" s="914" t="s">
        <v>1632</v>
      </c>
      <c r="G997" s="913" t="s">
        <v>6131</v>
      </c>
      <c r="H997" s="904"/>
      <c r="I997" s="903"/>
      <c r="J997" s="888" t="s">
        <v>1634</v>
      </c>
      <c r="K997" s="903"/>
      <c r="L997" s="903"/>
      <c r="M997" s="887"/>
    </row>
    <row r="998" spans="1:18" s="916" customFormat="1" x14ac:dyDescent="0.4">
      <c r="A998" s="901"/>
      <c r="B998" s="899"/>
      <c r="C998" s="906"/>
      <c r="D998" s="900"/>
      <c r="E998" s="894" t="s">
        <v>50</v>
      </c>
      <c r="F998" s="914" t="s">
        <v>1637</v>
      </c>
      <c r="G998" s="913" t="s">
        <v>6132</v>
      </c>
      <c r="H998" s="904"/>
      <c r="I998" s="908"/>
      <c r="J998" s="888" t="s">
        <v>1639</v>
      </c>
      <c r="K998" s="908"/>
      <c r="L998" s="903"/>
      <c r="M998" s="887"/>
    </row>
    <row r="999" spans="1:18" s="916" customFormat="1" ht="21" x14ac:dyDescent="0.4">
      <c r="A999" s="901"/>
      <c r="B999" s="899"/>
      <c r="C999" s="902">
        <v>3</v>
      </c>
      <c r="D999" s="899" t="s">
        <v>1642</v>
      </c>
      <c r="E999" s="893" t="s">
        <v>11</v>
      </c>
      <c r="F999" s="884" t="s">
        <v>1643</v>
      </c>
      <c r="G999" s="913" t="s">
        <v>7262</v>
      </c>
      <c r="H999" s="904"/>
      <c r="I999" s="903" t="s">
        <v>1642</v>
      </c>
      <c r="J999" s="888" t="s">
        <v>6134</v>
      </c>
      <c r="K999" s="911" t="s">
        <v>88</v>
      </c>
      <c r="L999" s="911" t="s">
        <v>76</v>
      </c>
      <c r="M999" s="669" t="s">
        <v>61</v>
      </c>
    </row>
    <row r="1000" spans="1:18" s="916" customFormat="1" x14ac:dyDescent="0.4">
      <c r="A1000" s="901"/>
      <c r="B1000" s="899"/>
      <c r="C1000" s="902"/>
      <c r="D1000" s="899"/>
      <c r="E1000" s="889" t="s">
        <v>17</v>
      </c>
      <c r="F1000" s="694" t="s">
        <v>6135</v>
      </c>
      <c r="G1000" s="913" t="s">
        <v>7263</v>
      </c>
      <c r="H1000" s="904"/>
      <c r="I1000" s="903"/>
      <c r="J1000" s="888" t="s">
        <v>7264</v>
      </c>
      <c r="K1000" s="903"/>
      <c r="L1000" s="971"/>
      <c r="M1000" s="887"/>
    </row>
    <row r="1001" spans="1:18" s="916" customFormat="1" x14ac:dyDescent="0.4">
      <c r="A1001" s="901"/>
      <c r="B1001" s="899"/>
      <c r="C1001" s="902"/>
      <c r="D1001" s="899"/>
      <c r="E1001" s="893"/>
      <c r="F1001" s="884"/>
      <c r="G1001" s="913" t="s">
        <v>7265</v>
      </c>
      <c r="H1001" s="904"/>
      <c r="I1001" s="903"/>
      <c r="J1001" s="888" t="s">
        <v>7266</v>
      </c>
      <c r="K1001" s="903"/>
      <c r="L1001" s="971"/>
      <c r="M1001" s="887"/>
    </row>
    <row r="1002" spans="1:18" s="916" customFormat="1" x14ac:dyDescent="0.4">
      <c r="A1002" s="901"/>
      <c r="B1002" s="899"/>
      <c r="C1002" s="902"/>
      <c r="D1002" s="899"/>
      <c r="E1002" s="890"/>
      <c r="F1002" s="891"/>
      <c r="G1002" s="913" t="s">
        <v>7267</v>
      </c>
      <c r="H1002" s="904"/>
      <c r="I1002" s="903"/>
      <c r="J1002" s="888" t="s">
        <v>7268</v>
      </c>
      <c r="K1002" s="908"/>
      <c r="L1002" s="971"/>
      <c r="M1002" s="887"/>
    </row>
    <row r="1003" spans="1:18" s="916" customFormat="1" x14ac:dyDescent="0.4">
      <c r="A1003" s="901"/>
      <c r="B1003" s="899"/>
      <c r="C1003" s="906"/>
      <c r="D1003" s="900"/>
      <c r="E1003" s="894" t="s">
        <v>46</v>
      </c>
      <c r="F1003" s="914" t="s">
        <v>1651</v>
      </c>
      <c r="G1003" s="913" t="s">
        <v>1652</v>
      </c>
      <c r="H1003" s="904"/>
      <c r="I1003" s="908"/>
      <c r="J1003" s="888" t="s">
        <v>1653</v>
      </c>
      <c r="K1003" s="915" t="s">
        <v>190</v>
      </c>
      <c r="L1003" s="908"/>
      <c r="M1003" s="892"/>
    </row>
    <row r="1004" spans="1:18" s="916" customFormat="1" x14ac:dyDescent="0.4">
      <c r="A1004" s="901"/>
      <c r="B1004" s="899"/>
      <c r="C1004" s="910">
        <v>4</v>
      </c>
      <c r="D1004" s="898" t="s">
        <v>1654</v>
      </c>
      <c r="E1004" s="889" t="s">
        <v>11</v>
      </c>
      <c r="F1004" s="694" t="s">
        <v>1655</v>
      </c>
      <c r="G1004" s="913" t="s">
        <v>1656</v>
      </c>
      <c r="H1004" s="904"/>
      <c r="I1004" s="1169" t="s">
        <v>1654</v>
      </c>
      <c r="J1004" s="912" t="s">
        <v>1657</v>
      </c>
      <c r="K1004" s="911" t="s">
        <v>88</v>
      </c>
      <c r="L1004" s="903" t="s">
        <v>76</v>
      </c>
      <c r="M1004" s="887" t="s">
        <v>61</v>
      </c>
    </row>
    <row r="1005" spans="1:18" s="916" customFormat="1" x14ac:dyDescent="0.4">
      <c r="A1005" s="901"/>
      <c r="B1005" s="899"/>
      <c r="C1005" s="902"/>
      <c r="D1005" s="899"/>
      <c r="E1005" s="893"/>
      <c r="F1005" s="899"/>
      <c r="G1005" s="913" t="s">
        <v>2780</v>
      </c>
      <c r="H1005" s="904"/>
      <c r="I1005" s="1170"/>
      <c r="J1005" s="912" t="s">
        <v>7269</v>
      </c>
      <c r="K1005" s="903"/>
      <c r="L1005" s="971"/>
      <c r="M1005" s="887"/>
    </row>
    <row r="1006" spans="1:18" s="916" customFormat="1" x14ac:dyDescent="0.4">
      <c r="A1006" s="901"/>
      <c r="B1006" s="899"/>
      <c r="C1006" s="902"/>
      <c r="D1006" s="899"/>
      <c r="E1006" s="893"/>
      <c r="F1006" s="899"/>
      <c r="G1006" s="913" t="s">
        <v>7270</v>
      </c>
      <c r="H1006" s="904"/>
      <c r="I1006" s="1170"/>
      <c r="J1006" s="912" t="s">
        <v>7271</v>
      </c>
      <c r="K1006" s="903"/>
      <c r="L1006" s="971"/>
      <c r="M1006" s="887"/>
    </row>
    <row r="1007" spans="1:18" s="916" customFormat="1" x14ac:dyDescent="0.4">
      <c r="A1007" s="901"/>
      <c r="B1007" s="899"/>
      <c r="C1007" s="902"/>
      <c r="D1007" s="899"/>
      <c r="E1007" s="894" t="s">
        <v>17</v>
      </c>
      <c r="F1007" s="895" t="s">
        <v>1659</v>
      </c>
      <c r="G1007" s="913" t="s">
        <v>7272</v>
      </c>
      <c r="H1007" s="904"/>
      <c r="I1007" s="1170"/>
      <c r="J1007" s="888" t="s">
        <v>7273</v>
      </c>
      <c r="K1007" s="908"/>
      <c r="L1007" s="971"/>
      <c r="M1007" s="887"/>
    </row>
    <row r="1008" spans="1:18" s="916" customFormat="1" x14ac:dyDescent="0.4">
      <c r="A1008" s="901"/>
      <c r="B1008" s="899"/>
      <c r="C1008" s="902"/>
      <c r="D1008" s="899"/>
      <c r="E1008" s="894" t="s">
        <v>46</v>
      </c>
      <c r="F1008" s="914" t="s">
        <v>1661</v>
      </c>
      <c r="G1008" s="913" t="s">
        <v>1662</v>
      </c>
      <c r="H1008" s="904"/>
      <c r="I1008" s="1170"/>
      <c r="J1008" s="888" t="s">
        <v>1663</v>
      </c>
      <c r="K1008" s="911" t="s">
        <v>93</v>
      </c>
      <c r="L1008" s="903"/>
      <c r="M1008" s="887"/>
    </row>
    <row r="1009" spans="1:13" s="916" customFormat="1" x14ac:dyDescent="0.4">
      <c r="A1009" s="901"/>
      <c r="B1009" s="899"/>
      <c r="C1009" s="906"/>
      <c r="D1009" s="900"/>
      <c r="E1009" s="890" t="s">
        <v>50</v>
      </c>
      <c r="F1009" s="900" t="s">
        <v>1664</v>
      </c>
      <c r="G1009" s="913" t="s">
        <v>1665</v>
      </c>
      <c r="H1009" s="904"/>
      <c r="I1009" s="1171"/>
      <c r="J1009" s="888" t="s">
        <v>1666</v>
      </c>
      <c r="K1009" s="908"/>
      <c r="L1009" s="908"/>
      <c r="M1009" s="892"/>
    </row>
    <row r="1010" spans="1:13" s="916" customFormat="1" x14ac:dyDescent="0.4">
      <c r="A1010" s="901"/>
      <c r="B1010" s="899"/>
      <c r="C1010" s="902">
        <v>5</v>
      </c>
      <c r="D1010" s="899" t="s">
        <v>1667</v>
      </c>
      <c r="E1010" s="893" t="s">
        <v>11</v>
      </c>
      <c r="F1010" s="898" t="s">
        <v>1668</v>
      </c>
      <c r="G1010" s="913" t="s">
        <v>2795</v>
      </c>
      <c r="H1010" s="904"/>
      <c r="I1010" s="903" t="s">
        <v>1667</v>
      </c>
      <c r="J1010" s="912" t="s">
        <v>5249</v>
      </c>
      <c r="K1010" s="921" t="s">
        <v>96</v>
      </c>
      <c r="L1010" s="903" t="s">
        <v>76</v>
      </c>
      <c r="M1010" s="669" t="s">
        <v>61</v>
      </c>
    </row>
    <row r="1011" spans="1:13" s="916" customFormat="1" x14ac:dyDescent="0.4">
      <c r="A1011" s="901"/>
      <c r="B1011" s="899"/>
      <c r="C1011" s="902"/>
      <c r="D1011" s="899"/>
      <c r="E1011" s="893"/>
      <c r="F1011" s="899"/>
      <c r="G1011" s="913" t="s">
        <v>7274</v>
      </c>
      <c r="H1011" s="904"/>
      <c r="I1011" s="903"/>
      <c r="J1011" s="912" t="s">
        <v>7275</v>
      </c>
      <c r="K1011" s="923"/>
      <c r="L1011" s="903"/>
      <c r="M1011" s="887"/>
    </row>
    <row r="1012" spans="1:13" s="916" customFormat="1" x14ac:dyDescent="0.4">
      <c r="A1012" s="901"/>
      <c r="B1012" s="899"/>
      <c r="C1012" s="902"/>
      <c r="D1012" s="899"/>
      <c r="E1012" s="893"/>
      <c r="F1012" s="899"/>
      <c r="G1012" s="913" t="s">
        <v>7276</v>
      </c>
      <c r="H1012" s="904"/>
      <c r="I1012" s="903"/>
      <c r="J1012" s="912" t="s">
        <v>7277</v>
      </c>
      <c r="K1012" s="923"/>
      <c r="L1012" s="903"/>
      <c r="M1012" s="887"/>
    </row>
    <row r="1013" spans="1:13" s="916" customFormat="1" x14ac:dyDescent="0.4">
      <c r="A1013" s="901"/>
      <c r="B1013" s="899"/>
      <c r="C1013" s="902"/>
      <c r="D1013" s="899"/>
      <c r="E1013" s="889" t="s">
        <v>17</v>
      </c>
      <c r="F1013" s="898" t="s">
        <v>1670</v>
      </c>
      <c r="G1013" s="885" t="s">
        <v>1671</v>
      </c>
      <c r="H1013" s="904"/>
      <c r="I1013" s="903"/>
      <c r="J1013" s="888" t="s">
        <v>1672</v>
      </c>
      <c r="K1013" s="923"/>
      <c r="L1013" s="923"/>
      <c r="M1013" s="887"/>
    </row>
    <row r="1014" spans="1:13" s="916" customFormat="1" x14ac:dyDescent="0.4">
      <c r="A1014" s="901"/>
      <c r="B1014" s="899"/>
      <c r="C1014" s="902"/>
      <c r="D1014" s="899"/>
      <c r="E1014" s="893"/>
      <c r="F1014" s="899"/>
      <c r="G1014" s="913" t="s">
        <v>2798</v>
      </c>
      <c r="H1014" s="904"/>
      <c r="I1014" s="903"/>
      <c r="J1014" s="912" t="s">
        <v>7278</v>
      </c>
      <c r="K1014" s="921" t="s">
        <v>190</v>
      </c>
      <c r="L1014" s="923"/>
      <c r="M1014" s="887"/>
    </row>
    <row r="1015" spans="1:13" s="916" customFormat="1" ht="21" x14ac:dyDescent="0.4">
      <c r="A1015" s="901"/>
      <c r="B1015" s="899"/>
      <c r="C1015" s="902"/>
      <c r="D1015" s="899"/>
      <c r="E1015" s="893"/>
      <c r="F1015" s="899"/>
      <c r="G1015" s="913" t="s">
        <v>7279</v>
      </c>
      <c r="H1015" s="904"/>
      <c r="I1015" s="903"/>
      <c r="J1015" s="912" t="s">
        <v>7280</v>
      </c>
      <c r="K1015" s="923"/>
      <c r="L1015" s="923"/>
      <c r="M1015" s="887"/>
    </row>
    <row r="1016" spans="1:13" s="916" customFormat="1" ht="21" x14ac:dyDescent="0.4">
      <c r="A1016" s="901"/>
      <c r="B1016" s="899"/>
      <c r="C1016" s="902"/>
      <c r="D1016" s="899"/>
      <c r="E1016" s="893"/>
      <c r="F1016" s="899"/>
      <c r="G1016" s="913" t="s">
        <v>7281</v>
      </c>
      <c r="H1016" s="904"/>
      <c r="I1016" s="903"/>
      <c r="J1016" s="912" t="s">
        <v>7282</v>
      </c>
      <c r="K1016" s="923"/>
      <c r="L1016" s="923"/>
      <c r="M1016" s="887"/>
    </row>
    <row r="1017" spans="1:13" s="916" customFormat="1" ht="21" x14ac:dyDescent="0.4">
      <c r="A1017" s="901"/>
      <c r="B1017" s="899"/>
      <c r="C1017" s="902"/>
      <c r="D1017" s="899"/>
      <c r="E1017" s="893"/>
      <c r="F1017" s="899"/>
      <c r="G1017" s="913" t="s">
        <v>1676</v>
      </c>
      <c r="H1017" s="904"/>
      <c r="I1017" s="903"/>
      <c r="J1017" s="912" t="s">
        <v>6145</v>
      </c>
      <c r="K1017" s="919" t="s">
        <v>32</v>
      </c>
      <c r="L1017" s="923"/>
      <c r="M1017" s="887"/>
    </row>
    <row r="1018" spans="1:13" s="916" customFormat="1" ht="21" x14ac:dyDescent="0.4">
      <c r="A1018" s="901"/>
      <c r="B1018" s="899"/>
      <c r="C1018" s="902"/>
      <c r="D1018" s="899"/>
      <c r="E1018" s="890"/>
      <c r="F1018" s="900"/>
      <c r="G1018" s="913" t="s">
        <v>2799</v>
      </c>
      <c r="H1018" s="904"/>
      <c r="I1018" s="903"/>
      <c r="J1018" s="912" t="s">
        <v>6146</v>
      </c>
      <c r="K1018" s="920" t="s">
        <v>265</v>
      </c>
      <c r="L1018" s="923"/>
      <c r="M1018" s="887"/>
    </row>
    <row r="1019" spans="1:13" s="916" customFormat="1" x14ac:dyDescent="0.4">
      <c r="A1019" s="901"/>
      <c r="B1019" s="899"/>
      <c r="C1019" s="902"/>
      <c r="D1019" s="899"/>
      <c r="E1019" s="893" t="s">
        <v>46</v>
      </c>
      <c r="F1019" s="899" t="s">
        <v>1677</v>
      </c>
      <c r="G1019" s="913" t="s">
        <v>1678</v>
      </c>
      <c r="H1019" s="904"/>
      <c r="I1019" s="903"/>
      <c r="J1019" s="888" t="s">
        <v>6147</v>
      </c>
      <c r="K1019" s="923" t="s">
        <v>32</v>
      </c>
      <c r="L1019" s="923"/>
      <c r="M1019" s="887"/>
    </row>
    <row r="1020" spans="1:13" s="916" customFormat="1" x14ac:dyDescent="0.4">
      <c r="A1020" s="901"/>
      <c r="B1020" s="899"/>
      <c r="C1020" s="902"/>
      <c r="D1020" s="899"/>
      <c r="E1020" s="890"/>
      <c r="F1020" s="900"/>
      <c r="G1020" s="913" t="s">
        <v>7283</v>
      </c>
      <c r="H1020" s="904"/>
      <c r="I1020" s="903"/>
      <c r="J1020" s="888" t="s">
        <v>6148</v>
      </c>
      <c r="K1020" s="919" t="s">
        <v>265</v>
      </c>
      <c r="L1020" s="923"/>
      <c r="M1020" s="887"/>
    </row>
    <row r="1021" spans="1:13" s="916" customFormat="1" ht="21" x14ac:dyDescent="0.4">
      <c r="A1021" s="909">
        <v>72</v>
      </c>
      <c r="B1021" s="898" t="s">
        <v>1685</v>
      </c>
      <c r="C1021" s="910">
        <v>1</v>
      </c>
      <c r="D1021" s="898" t="s">
        <v>1685</v>
      </c>
      <c r="E1021" s="894" t="s">
        <v>11</v>
      </c>
      <c r="F1021" s="914" t="s">
        <v>1686</v>
      </c>
      <c r="G1021" s="913" t="s">
        <v>7284</v>
      </c>
      <c r="H1021" s="911" t="s">
        <v>1685</v>
      </c>
      <c r="I1021" s="911" t="s">
        <v>1685</v>
      </c>
      <c r="J1021" s="888" t="s">
        <v>6150</v>
      </c>
      <c r="K1021" s="911" t="s">
        <v>88</v>
      </c>
      <c r="L1021" s="911" t="s">
        <v>76</v>
      </c>
      <c r="M1021" s="669" t="s">
        <v>61</v>
      </c>
    </row>
    <row r="1022" spans="1:13" s="916" customFormat="1" x14ac:dyDescent="0.4">
      <c r="A1022" s="901"/>
      <c r="B1022" s="899"/>
      <c r="C1022" s="902"/>
      <c r="D1022" s="899"/>
      <c r="E1022" s="893" t="s">
        <v>17</v>
      </c>
      <c r="F1022" s="899" t="s">
        <v>1689</v>
      </c>
      <c r="G1022" s="913" t="s">
        <v>1690</v>
      </c>
      <c r="H1022" s="904"/>
      <c r="I1022" s="903"/>
      <c r="J1022" s="888" t="s">
        <v>1691</v>
      </c>
      <c r="K1022" s="892"/>
      <c r="L1022" s="903"/>
      <c r="M1022" s="887"/>
    </row>
    <row r="1023" spans="1:13" s="916" customFormat="1" ht="31.5" x14ac:dyDescent="0.4">
      <c r="A1023" s="901"/>
      <c r="B1023" s="899"/>
      <c r="C1023" s="902"/>
      <c r="D1023" s="899"/>
      <c r="E1023" s="893"/>
      <c r="F1023" s="899"/>
      <c r="G1023" s="913" t="s">
        <v>7285</v>
      </c>
      <c r="H1023" s="904"/>
      <c r="I1023" s="903"/>
      <c r="J1023" s="888" t="s">
        <v>7286</v>
      </c>
      <c r="K1023" s="669" t="s">
        <v>6333</v>
      </c>
      <c r="L1023" s="903"/>
      <c r="M1023" s="887"/>
    </row>
    <row r="1024" spans="1:13" s="916" customFormat="1" x14ac:dyDescent="0.4">
      <c r="A1024" s="901"/>
      <c r="B1024" s="899"/>
      <c r="C1024" s="902"/>
      <c r="D1024" s="899"/>
      <c r="E1024" s="893"/>
      <c r="F1024" s="899"/>
      <c r="G1024" s="913" t="s">
        <v>7287</v>
      </c>
      <c r="H1024" s="904"/>
      <c r="I1024" s="903"/>
      <c r="J1024" s="888" t="s">
        <v>7288</v>
      </c>
      <c r="K1024" s="903"/>
      <c r="L1024" s="903"/>
      <c r="M1024" s="887"/>
    </row>
    <row r="1025" spans="1:13" s="916" customFormat="1" x14ac:dyDescent="0.4">
      <c r="A1025" s="901"/>
      <c r="B1025" s="899"/>
      <c r="C1025" s="902"/>
      <c r="D1025" s="899"/>
      <c r="E1025" s="893"/>
      <c r="F1025" s="899"/>
      <c r="G1025" s="913" t="s">
        <v>7289</v>
      </c>
      <c r="H1025" s="904"/>
      <c r="I1025" s="903"/>
      <c r="J1025" s="888" t="s">
        <v>7290</v>
      </c>
      <c r="K1025" s="903"/>
      <c r="L1025" s="903"/>
      <c r="M1025" s="887"/>
    </row>
    <row r="1026" spans="1:13" s="916" customFormat="1" x14ac:dyDescent="0.4">
      <c r="A1026" s="901"/>
      <c r="B1026" s="899"/>
      <c r="C1026" s="902"/>
      <c r="D1026" s="899"/>
      <c r="E1026" s="889" t="s">
        <v>46</v>
      </c>
      <c r="F1026" s="898" t="s">
        <v>1695</v>
      </c>
      <c r="G1026" s="913" t="s">
        <v>1696</v>
      </c>
      <c r="H1026" s="904"/>
      <c r="I1026" s="903"/>
      <c r="J1026" s="888" t="s">
        <v>6155</v>
      </c>
      <c r="K1026" s="903"/>
      <c r="L1026" s="903"/>
      <c r="M1026" s="887"/>
    </row>
    <row r="1027" spans="1:13" s="916" customFormat="1" ht="21" x14ac:dyDescent="0.4">
      <c r="A1027" s="901"/>
      <c r="B1027" s="899"/>
      <c r="C1027" s="902"/>
      <c r="D1027" s="899"/>
      <c r="E1027" s="890"/>
      <c r="F1027" s="900"/>
      <c r="G1027" s="913" t="s">
        <v>1698</v>
      </c>
      <c r="H1027" s="904"/>
      <c r="I1027" s="903"/>
      <c r="J1027" s="888" t="s">
        <v>6156</v>
      </c>
      <c r="K1027" s="915" t="s">
        <v>32</v>
      </c>
      <c r="L1027" s="903"/>
      <c r="M1027" s="887"/>
    </row>
    <row r="1028" spans="1:13" s="916" customFormat="1" x14ac:dyDescent="0.4">
      <c r="A1028" s="901"/>
      <c r="B1028" s="899"/>
      <c r="C1028" s="902"/>
      <c r="D1028" s="899"/>
      <c r="E1028" s="889" t="s">
        <v>50</v>
      </c>
      <c r="F1028" s="898" t="s">
        <v>1700</v>
      </c>
      <c r="G1028" s="913" t="s">
        <v>6157</v>
      </c>
      <c r="H1028" s="904"/>
      <c r="I1028" s="903"/>
      <c r="J1028" s="888" t="s">
        <v>6158</v>
      </c>
      <c r="K1028" s="911" t="s">
        <v>190</v>
      </c>
      <c r="L1028" s="903"/>
      <c r="M1028" s="887"/>
    </row>
    <row r="1029" spans="1:13" s="916" customFormat="1" ht="73.5" x14ac:dyDescent="0.4">
      <c r="A1029" s="901"/>
      <c r="B1029" s="899"/>
      <c r="C1029" s="902"/>
      <c r="D1029" s="899"/>
      <c r="E1029" s="890"/>
      <c r="F1029" s="900"/>
      <c r="G1029" s="913" t="s">
        <v>7291</v>
      </c>
      <c r="H1029" s="904"/>
      <c r="I1029" s="903"/>
      <c r="J1029" s="888" t="s">
        <v>7292</v>
      </c>
      <c r="K1029" s="915" t="s">
        <v>88</v>
      </c>
      <c r="L1029" s="903"/>
      <c r="M1029" s="887"/>
    </row>
    <row r="1030" spans="1:13" s="916" customFormat="1" x14ac:dyDescent="0.4">
      <c r="A1030" s="901"/>
      <c r="B1030" s="899"/>
      <c r="C1030" s="902"/>
      <c r="D1030" s="899"/>
      <c r="E1030" s="889" t="s">
        <v>69</v>
      </c>
      <c r="F1030" s="898" t="s">
        <v>1706</v>
      </c>
      <c r="G1030" s="913" t="s">
        <v>7293</v>
      </c>
      <c r="H1030" s="904"/>
      <c r="I1030" s="903"/>
      <c r="J1030" s="912" t="s">
        <v>1708</v>
      </c>
      <c r="K1030" s="915" t="s">
        <v>14</v>
      </c>
      <c r="L1030" s="903"/>
      <c r="M1030" s="887"/>
    </row>
    <row r="1031" spans="1:13" s="916" customFormat="1" x14ac:dyDescent="0.4">
      <c r="A1031" s="901"/>
      <c r="B1031" s="899"/>
      <c r="C1031" s="902"/>
      <c r="D1031" s="899"/>
      <c r="E1031" s="890"/>
      <c r="F1031" s="900"/>
      <c r="G1031" s="913" t="s">
        <v>1709</v>
      </c>
      <c r="H1031" s="904"/>
      <c r="I1031" s="903"/>
      <c r="J1031" s="888" t="s">
        <v>1710</v>
      </c>
      <c r="K1031" s="915" t="s">
        <v>153</v>
      </c>
      <c r="L1031" s="903"/>
      <c r="M1031" s="887"/>
    </row>
    <row r="1032" spans="1:13" s="916" customFormat="1" x14ac:dyDescent="0.4">
      <c r="A1032" s="901"/>
      <c r="B1032" s="899"/>
      <c r="C1032" s="902"/>
      <c r="D1032" s="899"/>
      <c r="E1032" s="894" t="s">
        <v>126</v>
      </c>
      <c r="F1032" s="914" t="s">
        <v>1717</v>
      </c>
      <c r="G1032" s="913" t="s">
        <v>7294</v>
      </c>
      <c r="H1032" s="904"/>
      <c r="I1032" s="903"/>
      <c r="J1032" s="912" t="s">
        <v>6163</v>
      </c>
      <c r="K1032" s="911" t="s">
        <v>14</v>
      </c>
      <c r="L1032" s="903"/>
      <c r="M1032" s="887"/>
    </row>
    <row r="1033" spans="1:13" s="916" customFormat="1" x14ac:dyDescent="0.4">
      <c r="A1033" s="901"/>
      <c r="B1033" s="899"/>
      <c r="C1033" s="902"/>
      <c r="D1033" s="899"/>
      <c r="E1033" s="894" t="s">
        <v>130</v>
      </c>
      <c r="F1033" s="914" t="s">
        <v>1724</v>
      </c>
      <c r="G1033" s="913" t="s">
        <v>1725</v>
      </c>
      <c r="H1033" s="904"/>
      <c r="I1033" s="903"/>
      <c r="J1033" s="888" t="s">
        <v>1726</v>
      </c>
      <c r="K1033" s="908"/>
      <c r="L1033" s="903"/>
      <c r="M1033" s="887"/>
    </row>
    <row r="1034" spans="1:13" s="916" customFormat="1" x14ac:dyDescent="0.4">
      <c r="A1034" s="901"/>
      <c r="B1034" s="899"/>
      <c r="C1034" s="906"/>
      <c r="D1034" s="900"/>
      <c r="E1034" s="890" t="s">
        <v>137</v>
      </c>
      <c r="F1034" s="900" t="s">
        <v>1727</v>
      </c>
      <c r="G1034" s="913" t="s">
        <v>1728</v>
      </c>
      <c r="H1034" s="904"/>
      <c r="I1034" s="908"/>
      <c r="J1034" s="912" t="s">
        <v>1729</v>
      </c>
      <c r="K1034" s="915" t="s">
        <v>190</v>
      </c>
      <c r="L1034" s="908"/>
      <c r="M1034" s="892"/>
    </row>
    <row r="1035" spans="1:13" s="916" customFormat="1" x14ac:dyDescent="0.4">
      <c r="A1035" s="901"/>
      <c r="B1035" s="899"/>
      <c r="C1035" s="902">
        <v>2</v>
      </c>
      <c r="D1035" s="1152" t="s">
        <v>1730</v>
      </c>
      <c r="E1035" s="890" t="s">
        <v>11</v>
      </c>
      <c r="F1035" s="900" t="s">
        <v>1731</v>
      </c>
      <c r="G1035" s="913" t="s">
        <v>1732</v>
      </c>
      <c r="H1035" s="904"/>
      <c r="I1035" s="903" t="s">
        <v>6164</v>
      </c>
      <c r="J1035" s="912" t="s">
        <v>1734</v>
      </c>
      <c r="K1035" s="908" t="s">
        <v>88</v>
      </c>
      <c r="L1035" s="903" t="s">
        <v>76</v>
      </c>
      <c r="M1035" s="887" t="s">
        <v>61</v>
      </c>
    </row>
    <row r="1036" spans="1:13" s="916" customFormat="1" x14ac:dyDescent="0.4">
      <c r="A1036" s="901"/>
      <c r="B1036" s="899"/>
      <c r="C1036" s="902"/>
      <c r="D1036" s="1152"/>
      <c r="E1036" s="889" t="s">
        <v>17</v>
      </c>
      <c r="F1036" s="898" t="s">
        <v>1735</v>
      </c>
      <c r="G1036" s="913" t="s">
        <v>1736</v>
      </c>
      <c r="H1036" s="904"/>
      <c r="I1036" s="903"/>
      <c r="J1036" s="888" t="s">
        <v>1737</v>
      </c>
      <c r="K1036" s="911" t="s">
        <v>14</v>
      </c>
      <c r="L1036" s="903"/>
      <c r="M1036" s="1170"/>
    </row>
    <row r="1037" spans="1:13" s="916" customFormat="1" x14ac:dyDescent="0.4">
      <c r="A1037" s="901"/>
      <c r="B1037" s="899"/>
      <c r="C1037" s="902"/>
      <c r="D1037" s="1152"/>
      <c r="E1037" s="894" t="s">
        <v>46</v>
      </c>
      <c r="F1037" s="914" t="s">
        <v>1738</v>
      </c>
      <c r="G1037" s="913" t="s">
        <v>1739</v>
      </c>
      <c r="H1037" s="904"/>
      <c r="I1037" s="903"/>
      <c r="J1037" s="888" t="s">
        <v>6165</v>
      </c>
      <c r="K1037" s="903"/>
      <c r="L1037" s="903"/>
      <c r="M1037" s="1170"/>
    </row>
    <row r="1038" spans="1:13" s="916" customFormat="1" x14ac:dyDescent="0.4">
      <c r="A1038" s="901"/>
      <c r="B1038" s="899"/>
      <c r="C1038" s="902"/>
      <c r="D1038" s="1152"/>
      <c r="E1038" s="894" t="s">
        <v>50</v>
      </c>
      <c r="F1038" s="914" t="s">
        <v>1745</v>
      </c>
      <c r="G1038" s="913" t="s">
        <v>6166</v>
      </c>
      <c r="H1038" s="904"/>
      <c r="I1038" s="903"/>
      <c r="J1038" s="888" t="s">
        <v>1747</v>
      </c>
      <c r="K1038" s="903"/>
      <c r="L1038" s="903"/>
      <c r="M1038" s="1170"/>
    </row>
    <row r="1039" spans="1:13" s="916" customFormat="1" x14ac:dyDescent="0.4">
      <c r="A1039" s="901"/>
      <c r="B1039" s="899"/>
      <c r="C1039" s="902"/>
      <c r="D1039" s="899"/>
      <c r="E1039" s="894" t="s">
        <v>69</v>
      </c>
      <c r="F1039" s="914" t="s">
        <v>1748</v>
      </c>
      <c r="G1039" s="913" t="s">
        <v>1749</v>
      </c>
      <c r="H1039" s="904"/>
      <c r="I1039" s="903"/>
      <c r="J1039" s="888" t="s">
        <v>1750</v>
      </c>
      <c r="K1039" s="903"/>
      <c r="L1039" s="903"/>
      <c r="M1039" s="1170"/>
    </row>
    <row r="1040" spans="1:13" s="916" customFormat="1" x14ac:dyDescent="0.4">
      <c r="A1040" s="901"/>
      <c r="B1040" s="899"/>
      <c r="C1040" s="902"/>
      <c r="D1040" s="899"/>
      <c r="E1040" s="894" t="s">
        <v>72</v>
      </c>
      <c r="F1040" s="914" t="s">
        <v>1751</v>
      </c>
      <c r="G1040" s="913" t="s">
        <v>1752</v>
      </c>
      <c r="H1040" s="904"/>
      <c r="I1040" s="903"/>
      <c r="J1040" s="888" t="s">
        <v>1753</v>
      </c>
      <c r="K1040" s="903"/>
      <c r="L1040" s="903"/>
      <c r="M1040" s="1170"/>
    </row>
    <row r="1041" spans="1:13" s="916" customFormat="1" x14ac:dyDescent="0.4">
      <c r="A1041" s="901"/>
      <c r="B1041" s="899"/>
      <c r="C1041" s="902"/>
      <c r="D1041" s="899"/>
      <c r="E1041" s="894" t="s">
        <v>126</v>
      </c>
      <c r="F1041" s="914" t="s">
        <v>1754</v>
      </c>
      <c r="G1041" s="913" t="s">
        <v>1755</v>
      </c>
      <c r="H1041" s="904"/>
      <c r="I1041" s="903"/>
      <c r="J1041" s="888" t="s">
        <v>1756</v>
      </c>
      <c r="K1041" s="908"/>
      <c r="L1041" s="903"/>
      <c r="M1041" s="1170"/>
    </row>
    <row r="1042" spans="1:13" s="916" customFormat="1" x14ac:dyDescent="0.4">
      <c r="A1042" s="901"/>
      <c r="B1042" s="899"/>
      <c r="C1042" s="902"/>
      <c r="D1042" s="899"/>
      <c r="E1042" s="889" t="s">
        <v>130</v>
      </c>
      <c r="F1042" s="694" t="s">
        <v>1757</v>
      </c>
      <c r="G1042" s="885" t="s">
        <v>1758</v>
      </c>
      <c r="H1042" s="904"/>
      <c r="I1042" s="903"/>
      <c r="J1042" s="888" t="s">
        <v>1759</v>
      </c>
      <c r="K1042" s="915" t="s">
        <v>88</v>
      </c>
      <c r="L1042" s="903"/>
      <c r="M1042" s="1170"/>
    </row>
    <row r="1043" spans="1:13" s="916" customFormat="1" x14ac:dyDescent="0.4">
      <c r="A1043" s="901"/>
      <c r="B1043" s="899"/>
      <c r="C1043" s="902"/>
      <c r="D1043" s="899"/>
      <c r="E1043" s="890"/>
      <c r="F1043" s="891"/>
      <c r="G1043" s="885"/>
      <c r="H1043" s="904"/>
      <c r="I1043" s="903"/>
      <c r="J1043" s="888" t="s">
        <v>6168</v>
      </c>
      <c r="K1043" s="915" t="s">
        <v>14</v>
      </c>
      <c r="L1043" s="903"/>
      <c r="M1043" s="1170"/>
    </row>
    <row r="1044" spans="1:13" s="916" customFormat="1" x14ac:dyDescent="0.4">
      <c r="A1044" s="901"/>
      <c r="B1044" s="899"/>
      <c r="C1044" s="906"/>
      <c r="D1044" s="900"/>
      <c r="E1044" s="890" t="s">
        <v>137</v>
      </c>
      <c r="F1044" s="900" t="s">
        <v>1760</v>
      </c>
      <c r="G1044" s="913" t="s">
        <v>1761</v>
      </c>
      <c r="H1044" s="904"/>
      <c r="I1044" s="908"/>
      <c r="J1044" s="888" t="s">
        <v>1762</v>
      </c>
      <c r="K1044" s="915" t="s">
        <v>88</v>
      </c>
      <c r="L1044" s="908"/>
      <c r="M1044" s="1171"/>
    </row>
    <row r="1045" spans="1:13" s="916" customFormat="1" x14ac:dyDescent="0.4">
      <c r="A1045" s="901"/>
      <c r="B1045" s="899"/>
      <c r="C1045" s="902">
        <v>3</v>
      </c>
      <c r="D1045" s="899" t="s">
        <v>1763</v>
      </c>
      <c r="E1045" s="890" t="s">
        <v>11</v>
      </c>
      <c r="F1045" s="900" t="s">
        <v>1764</v>
      </c>
      <c r="G1045" s="913" t="s">
        <v>1765</v>
      </c>
      <c r="H1045" s="904"/>
      <c r="I1045" s="903" t="s">
        <v>1763</v>
      </c>
      <c r="J1045" s="888" t="s">
        <v>7295</v>
      </c>
      <c r="K1045" s="903" t="s">
        <v>88</v>
      </c>
      <c r="L1045" s="903" t="s">
        <v>76</v>
      </c>
      <c r="M1045" s="887" t="s">
        <v>61</v>
      </c>
    </row>
    <row r="1046" spans="1:13" s="916" customFormat="1" x14ac:dyDescent="0.4">
      <c r="A1046" s="901"/>
      <c r="B1046" s="899"/>
      <c r="C1046" s="902"/>
      <c r="D1046" s="899"/>
      <c r="E1046" s="893" t="s">
        <v>17</v>
      </c>
      <c r="F1046" s="899" t="s">
        <v>1768</v>
      </c>
      <c r="G1046" s="913" t="s">
        <v>6171</v>
      </c>
      <c r="H1046" s="904"/>
      <c r="I1046" s="903"/>
      <c r="J1046" s="888" t="s">
        <v>1770</v>
      </c>
      <c r="K1046" s="908"/>
      <c r="L1046" s="903"/>
      <c r="M1046" s="887"/>
    </row>
    <row r="1047" spans="1:13" s="916" customFormat="1" x14ac:dyDescent="0.4">
      <c r="A1047" s="901"/>
      <c r="B1047" s="899"/>
      <c r="C1047" s="902"/>
      <c r="D1047" s="899"/>
      <c r="E1047" s="893"/>
      <c r="F1047" s="899"/>
      <c r="G1047" s="913" t="s">
        <v>2807</v>
      </c>
      <c r="H1047" s="904"/>
      <c r="I1047" s="903"/>
      <c r="J1047" s="888" t="s">
        <v>1771</v>
      </c>
      <c r="K1047" s="911" t="s">
        <v>14</v>
      </c>
      <c r="L1047" s="903"/>
      <c r="M1047" s="887"/>
    </row>
    <row r="1048" spans="1:13" s="916" customFormat="1" x14ac:dyDescent="0.4">
      <c r="A1048" s="901"/>
      <c r="B1048" s="899"/>
      <c r="C1048" s="902"/>
      <c r="D1048" s="899"/>
      <c r="E1048" s="893"/>
      <c r="F1048" s="899"/>
      <c r="G1048" s="913" t="s">
        <v>7296</v>
      </c>
      <c r="H1048" s="904"/>
      <c r="I1048" s="903"/>
      <c r="J1048" s="888" t="s">
        <v>7297</v>
      </c>
      <c r="K1048" s="903"/>
      <c r="L1048" s="903"/>
      <c r="M1048" s="887"/>
    </row>
    <row r="1049" spans="1:13" s="916" customFormat="1" x14ac:dyDescent="0.4">
      <c r="A1049" s="901"/>
      <c r="B1049" s="899"/>
      <c r="C1049" s="902"/>
      <c r="D1049" s="899"/>
      <c r="E1049" s="889" t="s">
        <v>46</v>
      </c>
      <c r="F1049" s="898" t="s">
        <v>1772</v>
      </c>
      <c r="G1049" s="913" t="s">
        <v>7298</v>
      </c>
      <c r="H1049" s="904"/>
      <c r="I1049" s="903"/>
      <c r="J1049" s="888" t="s">
        <v>7299</v>
      </c>
      <c r="K1049" s="903"/>
      <c r="L1049" s="903"/>
      <c r="M1049" s="887"/>
    </row>
    <row r="1050" spans="1:13" s="916" customFormat="1" x14ac:dyDescent="0.4">
      <c r="A1050" s="901"/>
      <c r="B1050" s="899"/>
      <c r="C1050" s="902"/>
      <c r="D1050" s="899"/>
      <c r="E1050" s="893"/>
      <c r="F1050" s="899"/>
      <c r="G1050" s="913" t="s">
        <v>7300</v>
      </c>
      <c r="H1050" s="904"/>
      <c r="I1050" s="903"/>
      <c r="J1050" s="888" t="s">
        <v>7301</v>
      </c>
      <c r="K1050" s="903"/>
      <c r="L1050" s="903"/>
      <c r="M1050" s="887"/>
    </row>
    <row r="1051" spans="1:13" s="916" customFormat="1" ht="31.5" x14ac:dyDescent="0.4">
      <c r="A1051" s="901"/>
      <c r="B1051" s="899"/>
      <c r="C1051" s="902"/>
      <c r="D1051" s="899"/>
      <c r="E1051" s="893"/>
      <c r="F1051" s="899"/>
      <c r="G1051" s="913" t="s">
        <v>1780</v>
      </c>
      <c r="H1051" s="904"/>
      <c r="I1051" s="903"/>
      <c r="J1051" s="912" t="s">
        <v>7302</v>
      </c>
      <c r="K1051" s="930" t="s">
        <v>1782</v>
      </c>
      <c r="L1051" s="903"/>
      <c r="M1051" s="887"/>
    </row>
    <row r="1052" spans="1:13" s="916" customFormat="1" x14ac:dyDescent="0.4">
      <c r="A1052" s="901"/>
      <c r="B1052" s="899"/>
      <c r="C1052" s="902"/>
      <c r="D1052" s="899"/>
      <c r="E1052" s="889" t="s">
        <v>50</v>
      </c>
      <c r="F1052" s="898" t="s">
        <v>1783</v>
      </c>
      <c r="G1052" s="913" t="s">
        <v>1784</v>
      </c>
      <c r="H1052" s="904"/>
      <c r="I1052" s="903"/>
      <c r="J1052" s="888" t="s">
        <v>1785</v>
      </c>
      <c r="K1052" s="911" t="s">
        <v>136</v>
      </c>
      <c r="L1052" s="903"/>
      <c r="M1052" s="887"/>
    </row>
    <row r="1053" spans="1:13" s="916" customFormat="1" x14ac:dyDescent="0.4">
      <c r="A1053" s="901"/>
      <c r="B1053" s="899"/>
      <c r="C1053" s="902"/>
      <c r="D1053" s="899"/>
      <c r="E1053" s="883" t="s">
        <v>69</v>
      </c>
      <c r="F1053" s="972" t="s">
        <v>1786</v>
      </c>
      <c r="G1053" s="913" t="s">
        <v>6178</v>
      </c>
      <c r="H1053" s="904"/>
      <c r="I1053" s="903"/>
      <c r="J1053" s="961" t="s">
        <v>6179</v>
      </c>
      <c r="K1053" s="903"/>
      <c r="L1053" s="903"/>
      <c r="M1053" s="887"/>
    </row>
    <row r="1054" spans="1:13" s="916" customFormat="1" x14ac:dyDescent="0.4">
      <c r="A1054" s="901"/>
      <c r="B1054" s="899"/>
      <c r="C1054" s="973">
        <v>4</v>
      </c>
      <c r="D1054" s="972" t="s">
        <v>1790</v>
      </c>
      <c r="E1054" s="974" t="s">
        <v>11</v>
      </c>
      <c r="F1054" s="975" t="s">
        <v>1791</v>
      </c>
      <c r="G1054" s="913" t="s">
        <v>1792</v>
      </c>
      <c r="H1054" s="904"/>
      <c r="I1054" s="976" t="s">
        <v>1790</v>
      </c>
      <c r="J1054" s="888" t="s">
        <v>1793</v>
      </c>
      <c r="K1054" s="976" t="s">
        <v>88</v>
      </c>
      <c r="L1054" s="976" t="s">
        <v>76</v>
      </c>
      <c r="M1054" s="961" t="s">
        <v>61</v>
      </c>
    </row>
    <row r="1055" spans="1:13" s="916" customFormat="1" ht="42" x14ac:dyDescent="0.4">
      <c r="A1055" s="901"/>
      <c r="B1055" s="899"/>
      <c r="C1055" s="902"/>
      <c r="D1055" s="899"/>
      <c r="E1055" s="893" t="s">
        <v>17</v>
      </c>
      <c r="F1055" s="899" t="s">
        <v>1794</v>
      </c>
      <c r="G1055" s="913" t="s">
        <v>1795</v>
      </c>
      <c r="H1055" s="904"/>
      <c r="I1055" s="903"/>
      <c r="J1055" s="888" t="s">
        <v>6180</v>
      </c>
      <c r="K1055" s="903"/>
      <c r="L1055" s="903"/>
      <c r="M1055" s="887"/>
    </row>
    <row r="1056" spans="1:13" s="916" customFormat="1" x14ac:dyDescent="0.4">
      <c r="A1056" s="901"/>
      <c r="B1056" s="899"/>
      <c r="C1056" s="902"/>
      <c r="D1056" s="899"/>
      <c r="E1056" s="893"/>
      <c r="F1056" s="899"/>
      <c r="G1056" s="913" t="s">
        <v>7303</v>
      </c>
      <c r="H1056" s="904"/>
      <c r="I1056" s="903"/>
      <c r="J1056" s="888" t="s">
        <v>7304</v>
      </c>
      <c r="K1056" s="976" t="s">
        <v>6310</v>
      </c>
      <c r="L1056" s="903"/>
      <c r="M1056" s="887"/>
    </row>
    <row r="1057" spans="1:13" s="916" customFormat="1" x14ac:dyDescent="0.4">
      <c r="A1057" s="901"/>
      <c r="B1057" s="899"/>
      <c r="C1057" s="902"/>
      <c r="D1057" s="899"/>
      <c r="E1057" s="893"/>
      <c r="F1057" s="899"/>
      <c r="G1057" s="913" t="s">
        <v>7305</v>
      </c>
      <c r="H1057" s="904"/>
      <c r="I1057" s="903"/>
      <c r="J1057" s="888" t="s">
        <v>7306</v>
      </c>
      <c r="K1057" s="903"/>
      <c r="L1057" s="903"/>
      <c r="M1057" s="887"/>
    </row>
    <row r="1058" spans="1:13" s="916" customFormat="1" x14ac:dyDescent="0.4">
      <c r="A1058" s="901"/>
      <c r="B1058" s="899"/>
      <c r="C1058" s="902"/>
      <c r="D1058" s="899"/>
      <c r="E1058" s="893"/>
      <c r="F1058" s="899"/>
      <c r="G1058" s="913" t="s">
        <v>7307</v>
      </c>
      <c r="H1058" s="904"/>
      <c r="I1058" s="903"/>
      <c r="J1058" s="888" t="s">
        <v>7308</v>
      </c>
      <c r="K1058" s="903"/>
      <c r="L1058" s="903"/>
      <c r="M1058" s="887"/>
    </row>
    <row r="1059" spans="1:13" s="916" customFormat="1" x14ac:dyDescent="0.4">
      <c r="A1059" s="901"/>
      <c r="B1059" s="899"/>
      <c r="C1059" s="902"/>
      <c r="D1059" s="899"/>
      <c r="E1059" s="893"/>
      <c r="F1059" s="899"/>
      <c r="G1059" s="913" t="s">
        <v>1795</v>
      </c>
      <c r="H1059" s="904"/>
      <c r="I1059" s="903"/>
      <c r="J1059" s="912" t="s">
        <v>6181</v>
      </c>
      <c r="K1059" s="912" t="s">
        <v>88</v>
      </c>
      <c r="L1059" s="903"/>
      <c r="M1059" s="887"/>
    </row>
    <row r="1060" spans="1:13" s="916" customFormat="1" ht="21" x14ac:dyDescent="0.4">
      <c r="A1060" s="901"/>
      <c r="B1060" s="899"/>
      <c r="C1060" s="902"/>
      <c r="D1060" s="899"/>
      <c r="E1060" s="893"/>
      <c r="F1060" s="899"/>
      <c r="G1060" s="913" t="s">
        <v>1797</v>
      </c>
      <c r="H1060" s="904"/>
      <c r="I1060" s="903"/>
      <c r="J1060" s="888" t="s">
        <v>1798</v>
      </c>
      <c r="K1060" s="912" t="s">
        <v>153</v>
      </c>
      <c r="L1060" s="903"/>
      <c r="M1060" s="887"/>
    </row>
    <row r="1061" spans="1:13" s="916" customFormat="1" x14ac:dyDescent="0.4">
      <c r="A1061" s="901"/>
      <c r="B1061" s="899"/>
      <c r="C1061" s="902"/>
      <c r="D1061" s="899"/>
      <c r="E1061" s="974" t="s">
        <v>46</v>
      </c>
      <c r="F1061" s="975" t="s">
        <v>1800</v>
      </c>
      <c r="G1061" s="913" t="s">
        <v>1801</v>
      </c>
      <c r="H1061" s="904"/>
      <c r="I1061" s="903"/>
      <c r="J1061" s="888" t="s">
        <v>1802</v>
      </c>
      <c r="K1061" s="888" t="s">
        <v>32</v>
      </c>
      <c r="L1061" s="903"/>
      <c r="M1061" s="887"/>
    </row>
    <row r="1062" spans="1:13" s="916" customFormat="1" ht="42" x14ac:dyDescent="0.4">
      <c r="A1062" s="901"/>
      <c r="B1062" s="899"/>
      <c r="C1062" s="902"/>
      <c r="D1062" s="899"/>
      <c r="E1062" s="893"/>
      <c r="F1062" s="899"/>
      <c r="G1062" s="913" t="s">
        <v>2815</v>
      </c>
      <c r="H1062" s="904"/>
      <c r="I1062" s="903"/>
      <c r="J1062" s="888" t="s">
        <v>4799</v>
      </c>
      <c r="K1062" s="903" t="s">
        <v>6186</v>
      </c>
      <c r="L1062" s="903"/>
      <c r="M1062" s="887"/>
    </row>
    <row r="1063" spans="1:13" s="916" customFormat="1" x14ac:dyDescent="0.4">
      <c r="A1063" s="901"/>
      <c r="B1063" s="899"/>
      <c r="C1063" s="902"/>
      <c r="D1063" s="899"/>
      <c r="E1063" s="893"/>
      <c r="F1063" s="899"/>
      <c r="G1063" s="913" t="s">
        <v>7309</v>
      </c>
      <c r="H1063" s="904"/>
      <c r="I1063" s="903"/>
      <c r="J1063" s="888" t="s">
        <v>7309</v>
      </c>
      <c r="K1063" s="903"/>
      <c r="L1063" s="903"/>
      <c r="M1063" s="887"/>
    </row>
    <row r="1064" spans="1:13" s="916" customFormat="1" x14ac:dyDescent="0.4">
      <c r="A1064" s="901"/>
      <c r="B1064" s="899"/>
      <c r="C1064" s="902"/>
      <c r="D1064" s="899"/>
      <c r="E1064" s="893"/>
      <c r="F1064" s="899"/>
      <c r="G1064" s="913" t="s">
        <v>7310</v>
      </c>
      <c r="H1064" s="904"/>
      <c r="I1064" s="903"/>
      <c r="J1064" s="888" t="s">
        <v>7310</v>
      </c>
      <c r="K1064" s="903"/>
      <c r="L1064" s="903"/>
      <c r="M1064" s="887"/>
    </row>
    <row r="1065" spans="1:13" s="916" customFormat="1" x14ac:dyDescent="0.4">
      <c r="A1065" s="901"/>
      <c r="B1065" s="899"/>
      <c r="C1065" s="902"/>
      <c r="D1065" s="899"/>
      <c r="E1065" s="893"/>
      <c r="F1065" s="899"/>
      <c r="G1065" s="913" t="s">
        <v>7311</v>
      </c>
      <c r="H1065" s="904"/>
      <c r="I1065" s="903"/>
      <c r="J1065" s="888" t="s">
        <v>7311</v>
      </c>
      <c r="K1065" s="903"/>
      <c r="L1065" s="903"/>
      <c r="M1065" s="887"/>
    </row>
    <row r="1066" spans="1:13" s="916" customFormat="1" ht="31.5" x14ac:dyDescent="0.4">
      <c r="A1066" s="901"/>
      <c r="B1066" s="899"/>
      <c r="C1066" s="902"/>
      <c r="D1066" s="899"/>
      <c r="E1066" s="893"/>
      <c r="F1066" s="899"/>
      <c r="G1066" s="913" t="s">
        <v>6187</v>
      </c>
      <c r="H1066" s="904"/>
      <c r="I1066" s="903"/>
      <c r="J1066" s="888" t="s">
        <v>697</v>
      </c>
      <c r="K1066" s="912" t="s">
        <v>1803</v>
      </c>
      <c r="L1066" s="903"/>
      <c r="M1066" s="887"/>
    </row>
    <row r="1067" spans="1:13" s="916" customFormat="1" x14ac:dyDescent="0.4">
      <c r="A1067" s="901"/>
      <c r="B1067" s="899"/>
      <c r="C1067" s="902"/>
      <c r="D1067" s="899"/>
      <c r="E1067" s="974" t="s">
        <v>50</v>
      </c>
      <c r="F1067" s="975" t="s">
        <v>1804</v>
      </c>
      <c r="G1067" s="977" t="s">
        <v>1805</v>
      </c>
      <c r="H1067" s="904"/>
      <c r="I1067" s="903"/>
      <c r="J1067" s="961" t="s">
        <v>6188</v>
      </c>
      <c r="K1067" s="978" t="s">
        <v>88</v>
      </c>
      <c r="L1067" s="903"/>
      <c r="M1067" s="887"/>
    </row>
    <row r="1068" spans="1:13" s="916" customFormat="1" x14ac:dyDescent="0.4">
      <c r="A1068" s="979">
        <v>73</v>
      </c>
      <c r="B1068" s="972" t="s">
        <v>1808</v>
      </c>
      <c r="C1068" s="973">
        <v>1</v>
      </c>
      <c r="D1068" s="972" t="s">
        <v>1808</v>
      </c>
      <c r="E1068" s="883" t="s">
        <v>11</v>
      </c>
      <c r="F1068" s="972" t="s">
        <v>1809</v>
      </c>
      <c r="G1068" s="980" t="s">
        <v>2823</v>
      </c>
      <c r="H1068" s="976" t="s">
        <v>1808</v>
      </c>
      <c r="I1068" s="976" t="s">
        <v>1808</v>
      </c>
      <c r="J1068" s="912" t="s">
        <v>1810</v>
      </c>
      <c r="K1068" s="981" t="s">
        <v>88</v>
      </c>
      <c r="L1068" s="976" t="s">
        <v>76</v>
      </c>
      <c r="M1068" s="961" t="s">
        <v>61</v>
      </c>
    </row>
    <row r="1069" spans="1:13" s="916" customFormat="1" x14ac:dyDescent="0.4">
      <c r="A1069" s="901"/>
      <c r="B1069" s="899"/>
      <c r="C1069" s="902"/>
      <c r="D1069" s="899"/>
      <c r="E1069" s="893"/>
      <c r="F1069" s="899"/>
      <c r="G1069" s="913" t="s">
        <v>7312</v>
      </c>
      <c r="H1069" s="903"/>
      <c r="I1069" s="903"/>
      <c r="J1069" s="912" t="s">
        <v>7313</v>
      </c>
      <c r="K1069" s="923"/>
      <c r="L1069" s="903"/>
      <c r="M1069" s="887"/>
    </row>
    <row r="1070" spans="1:13" s="916" customFormat="1" x14ac:dyDescent="0.4">
      <c r="A1070" s="901"/>
      <c r="B1070" s="899"/>
      <c r="C1070" s="902"/>
      <c r="D1070" s="899"/>
      <c r="E1070" s="893"/>
      <c r="F1070" s="899"/>
      <c r="G1070" s="913" t="s">
        <v>7314</v>
      </c>
      <c r="H1070" s="903"/>
      <c r="I1070" s="903"/>
      <c r="J1070" s="912" t="s">
        <v>7315</v>
      </c>
      <c r="K1070" s="923"/>
      <c r="L1070" s="903"/>
      <c r="M1070" s="887"/>
    </row>
    <row r="1071" spans="1:13" s="916" customFormat="1" x14ac:dyDescent="0.4">
      <c r="A1071" s="901"/>
      <c r="B1071" s="899"/>
      <c r="C1071" s="902"/>
      <c r="D1071" s="899"/>
      <c r="E1071" s="893"/>
      <c r="F1071" s="899"/>
      <c r="G1071" s="913" t="s">
        <v>7316</v>
      </c>
      <c r="H1071" s="903"/>
      <c r="I1071" s="903"/>
      <c r="J1071" s="912" t="s">
        <v>7317</v>
      </c>
      <c r="K1071" s="923"/>
      <c r="L1071" s="903"/>
      <c r="M1071" s="887"/>
    </row>
    <row r="1072" spans="1:13" s="916" customFormat="1" x14ac:dyDescent="0.4">
      <c r="A1072" s="901"/>
      <c r="B1072" s="899"/>
      <c r="C1072" s="902"/>
      <c r="D1072" s="899"/>
      <c r="E1072" s="893"/>
      <c r="F1072" s="899"/>
      <c r="G1072" s="913" t="s">
        <v>7318</v>
      </c>
      <c r="H1072" s="903"/>
      <c r="I1072" s="903"/>
      <c r="J1072" s="912" t="s">
        <v>7319</v>
      </c>
      <c r="K1072" s="923"/>
      <c r="L1072" s="903"/>
      <c r="M1072" s="887"/>
    </row>
    <row r="1073" spans="1:13" s="916" customFormat="1" x14ac:dyDescent="0.4">
      <c r="A1073" s="901"/>
      <c r="B1073" s="899"/>
      <c r="C1073" s="902"/>
      <c r="D1073" s="899"/>
      <c r="E1073" s="893"/>
      <c r="F1073" s="899"/>
      <c r="G1073" s="913" t="s">
        <v>7320</v>
      </c>
      <c r="H1073" s="903"/>
      <c r="I1073" s="903"/>
      <c r="J1073" s="912" t="s">
        <v>7321</v>
      </c>
      <c r="K1073" s="923"/>
      <c r="L1073" s="903"/>
      <c r="M1073" s="887"/>
    </row>
    <row r="1074" spans="1:13" s="916" customFormat="1" x14ac:dyDescent="0.4">
      <c r="A1074" s="901"/>
      <c r="B1074" s="899"/>
      <c r="C1074" s="902"/>
      <c r="D1074" s="899"/>
      <c r="E1074" s="893"/>
      <c r="F1074" s="899"/>
      <c r="G1074" s="913" t="s">
        <v>7322</v>
      </c>
      <c r="H1074" s="903"/>
      <c r="I1074" s="903"/>
      <c r="J1074" s="912" t="s">
        <v>7323</v>
      </c>
      <c r="K1074" s="923"/>
      <c r="L1074" s="903"/>
      <c r="M1074" s="887"/>
    </row>
    <row r="1075" spans="1:13" s="916" customFormat="1" x14ac:dyDescent="0.4">
      <c r="A1075" s="901"/>
      <c r="B1075" s="899"/>
      <c r="C1075" s="902"/>
      <c r="D1075" s="899"/>
      <c r="E1075" s="883" t="s">
        <v>50</v>
      </c>
      <c r="F1075" s="972" t="s">
        <v>1818</v>
      </c>
      <c r="G1075" s="913" t="s">
        <v>7324</v>
      </c>
      <c r="H1075" s="904"/>
      <c r="I1075" s="903"/>
      <c r="J1075" s="888" t="s">
        <v>7325</v>
      </c>
      <c r="K1075" s="923"/>
      <c r="L1075" s="923"/>
      <c r="M1075" s="887"/>
    </row>
    <row r="1076" spans="1:13" s="916" customFormat="1" x14ac:dyDescent="0.4">
      <c r="A1076" s="901"/>
      <c r="B1076" s="899"/>
      <c r="C1076" s="902"/>
      <c r="D1076" s="899"/>
      <c r="E1076" s="959"/>
      <c r="F1076" s="958"/>
      <c r="G1076" s="913" t="s">
        <v>7326</v>
      </c>
      <c r="H1076" s="904"/>
      <c r="I1076" s="903"/>
      <c r="J1076" s="888" t="s">
        <v>7327</v>
      </c>
      <c r="K1076" s="923"/>
      <c r="L1076" s="923"/>
      <c r="M1076" s="887"/>
    </row>
    <row r="1077" spans="1:13" s="916" customFormat="1" x14ac:dyDescent="0.4">
      <c r="A1077" s="901"/>
      <c r="B1077" s="899"/>
      <c r="C1077" s="902"/>
      <c r="D1077" s="899"/>
      <c r="E1077" s="893" t="s">
        <v>72</v>
      </c>
      <c r="F1077" s="899" t="s">
        <v>6196</v>
      </c>
      <c r="G1077" s="913" t="s">
        <v>7328</v>
      </c>
      <c r="H1077" s="904"/>
      <c r="I1077" s="903"/>
      <c r="J1077" s="912" t="s">
        <v>6198</v>
      </c>
      <c r="K1077" s="923"/>
      <c r="L1077" s="923"/>
      <c r="M1077" s="887"/>
    </row>
    <row r="1078" spans="1:13" s="916" customFormat="1" x14ac:dyDescent="0.4">
      <c r="A1078" s="901"/>
      <c r="B1078" s="899"/>
      <c r="C1078" s="902"/>
      <c r="D1078" s="899"/>
      <c r="E1078" s="893"/>
      <c r="F1078" s="899"/>
      <c r="G1078" s="913" t="s">
        <v>6952</v>
      </c>
      <c r="H1078" s="904"/>
      <c r="I1078" s="903"/>
      <c r="J1078" s="912" t="s">
        <v>7329</v>
      </c>
      <c r="K1078" s="923"/>
      <c r="L1078" s="923"/>
      <c r="M1078" s="887"/>
    </row>
    <row r="1079" spans="1:13" s="916" customFormat="1" x14ac:dyDescent="0.4">
      <c r="A1079" s="901"/>
      <c r="B1079" s="899"/>
      <c r="C1079" s="902"/>
      <c r="D1079" s="899"/>
      <c r="E1079" s="893"/>
      <c r="F1079" s="899"/>
      <c r="G1079" s="913" t="s">
        <v>2831</v>
      </c>
      <c r="H1079" s="904"/>
      <c r="I1079" s="903"/>
      <c r="J1079" s="888" t="s">
        <v>7330</v>
      </c>
      <c r="K1079" s="981" t="s">
        <v>93</v>
      </c>
      <c r="L1079" s="923"/>
      <c r="M1079" s="887"/>
    </row>
    <row r="1080" spans="1:13" s="916" customFormat="1" x14ac:dyDescent="0.4">
      <c r="A1080" s="901"/>
      <c r="B1080" s="899"/>
      <c r="C1080" s="902"/>
      <c r="D1080" s="899"/>
      <c r="E1080" s="893"/>
      <c r="F1080" s="899"/>
      <c r="G1080" s="913" t="s">
        <v>7331</v>
      </c>
      <c r="H1080" s="904"/>
      <c r="I1080" s="903"/>
      <c r="J1080" s="888" t="s">
        <v>7332</v>
      </c>
      <c r="K1080" s="923"/>
      <c r="L1080" s="923"/>
      <c r="M1080" s="887"/>
    </row>
    <row r="1081" spans="1:13" s="916" customFormat="1" x14ac:dyDescent="0.4">
      <c r="A1081" s="901"/>
      <c r="B1081" s="899"/>
      <c r="C1081" s="902"/>
      <c r="D1081" s="899"/>
      <c r="E1081" s="893"/>
      <c r="F1081" s="899"/>
      <c r="G1081" s="913" t="s">
        <v>6943</v>
      </c>
      <c r="H1081" s="904"/>
      <c r="I1081" s="903"/>
      <c r="J1081" s="888" t="s">
        <v>6986</v>
      </c>
      <c r="K1081" s="923"/>
      <c r="L1081" s="923"/>
      <c r="M1081" s="887"/>
    </row>
    <row r="1082" spans="1:13" s="916" customFormat="1" x14ac:dyDescent="0.4">
      <c r="A1082" s="901"/>
      <c r="B1082" s="899"/>
      <c r="C1082" s="902"/>
      <c r="D1082" s="899"/>
      <c r="E1082" s="893"/>
      <c r="F1082" s="899"/>
      <c r="G1082" s="913" t="s">
        <v>6945</v>
      </c>
      <c r="H1082" s="904"/>
      <c r="I1082" s="903"/>
      <c r="J1082" s="888" t="s">
        <v>6956</v>
      </c>
      <c r="K1082" s="923"/>
      <c r="L1082" s="923"/>
      <c r="M1082" s="887"/>
    </row>
    <row r="1083" spans="1:13" s="916" customFormat="1" ht="31.5" x14ac:dyDescent="0.4">
      <c r="A1083" s="901"/>
      <c r="B1083" s="899"/>
      <c r="C1083" s="902"/>
      <c r="D1083" s="899"/>
      <c r="E1083" s="893"/>
      <c r="F1083" s="899"/>
      <c r="G1083" s="913" t="s">
        <v>6201</v>
      </c>
      <c r="H1083" s="904"/>
      <c r="I1083" s="903"/>
      <c r="J1083" s="888" t="s">
        <v>6201</v>
      </c>
      <c r="K1083" s="918" t="s">
        <v>6202</v>
      </c>
      <c r="L1083" s="923"/>
      <c r="M1083" s="887"/>
    </row>
    <row r="1084" spans="1:13" s="916" customFormat="1" x14ac:dyDescent="0.4">
      <c r="A1084" s="901"/>
      <c r="B1084" s="899"/>
      <c r="C1084" s="902"/>
      <c r="D1084" s="899"/>
      <c r="E1084" s="883" t="s">
        <v>126</v>
      </c>
      <c r="F1084" s="972" t="s">
        <v>1832</v>
      </c>
      <c r="G1084" s="913" t="s">
        <v>1833</v>
      </c>
      <c r="H1084" s="904"/>
      <c r="I1084" s="903"/>
      <c r="J1084" s="912" t="s">
        <v>1834</v>
      </c>
      <c r="K1084" s="918" t="s">
        <v>88</v>
      </c>
      <c r="L1084" s="923"/>
      <c r="M1084" s="887"/>
    </row>
    <row r="1085" spans="1:13" s="916" customFormat="1" x14ac:dyDescent="0.4">
      <c r="A1085" s="901"/>
      <c r="B1085" s="899"/>
      <c r="C1085" s="902"/>
      <c r="D1085" s="899"/>
      <c r="E1085" s="959"/>
      <c r="F1085" s="958"/>
      <c r="G1085" s="913" t="s">
        <v>1835</v>
      </c>
      <c r="H1085" s="904"/>
      <c r="I1085" s="903"/>
      <c r="J1085" s="912" t="s">
        <v>1836</v>
      </c>
      <c r="K1085" s="951" t="s">
        <v>14</v>
      </c>
      <c r="L1085" s="923"/>
      <c r="M1085" s="887"/>
    </row>
    <row r="1086" spans="1:13" s="916" customFormat="1" x14ac:dyDescent="0.4">
      <c r="A1086" s="901"/>
      <c r="B1086" s="899"/>
      <c r="C1086" s="902"/>
      <c r="D1086" s="899"/>
      <c r="E1086" s="893" t="s">
        <v>130</v>
      </c>
      <c r="F1086" s="899" t="s">
        <v>1837</v>
      </c>
      <c r="G1086" s="913" t="s">
        <v>1838</v>
      </c>
      <c r="H1086" s="904"/>
      <c r="I1086" s="903"/>
      <c r="J1086" s="912" t="s">
        <v>1839</v>
      </c>
      <c r="K1086" s="918" t="s">
        <v>96</v>
      </c>
      <c r="L1086" s="923"/>
      <c r="M1086" s="887"/>
    </row>
    <row r="1087" spans="1:13" s="916" customFormat="1" x14ac:dyDescent="0.4">
      <c r="A1087" s="901"/>
      <c r="B1087" s="899"/>
      <c r="C1087" s="902"/>
      <c r="D1087" s="899"/>
      <c r="E1087" s="893"/>
      <c r="F1087" s="899"/>
      <c r="G1087" s="913" t="s">
        <v>6203</v>
      </c>
      <c r="H1087" s="904"/>
      <c r="I1087" s="903"/>
      <c r="J1087" s="912" t="s">
        <v>6204</v>
      </c>
      <c r="K1087" s="918" t="s">
        <v>136</v>
      </c>
      <c r="L1087" s="923"/>
      <c r="M1087" s="887"/>
    </row>
    <row r="1088" spans="1:13" s="916" customFormat="1" ht="21" x14ac:dyDescent="0.4">
      <c r="A1088" s="901"/>
      <c r="B1088" s="899"/>
      <c r="C1088" s="902"/>
      <c r="D1088" s="899"/>
      <c r="E1088" s="893"/>
      <c r="F1088" s="899"/>
      <c r="G1088" s="913" t="s">
        <v>6205</v>
      </c>
      <c r="H1088" s="904"/>
      <c r="I1088" s="903"/>
      <c r="J1088" s="888" t="s">
        <v>6206</v>
      </c>
      <c r="K1088" s="918" t="s">
        <v>6207</v>
      </c>
      <c r="L1088" s="923"/>
      <c r="M1088" s="887"/>
    </row>
    <row r="1089" spans="1:13" s="916" customFormat="1" x14ac:dyDescent="0.4">
      <c r="A1089" s="901"/>
      <c r="B1089" s="899"/>
      <c r="C1089" s="902"/>
      <c r="D1089" s="899"/>
      <c r="E1089" s="893"/>
      <c r="F1089" s="899"/>
      <c r="G1089" s="913" t="s">
        <v>6208</v>
      </c>
      <c r="H1089" s="886"/>
      <c r="I1089" s="903"/>
      <c r="J1089" s="888" t="s">
        <v>6208</v>
      </c>
      <c r="K1089" s="923" t="s">
        <v>93</v>
      </c>
      <c r="L1089" s="923"/>
      <c r="M1089" s="887"/>
    </row>
    <row r="1090" spans="1:13" s="916" customFormat="1" x14ac:dyDescent="0.4">
      <c r="A1090" s="901"/>
      <c r="B1090" s="899"/>
      <c r="C1090" s="902"/>
      <c r="D1090" s="899"/>
      <c r="E1090" s="974" t="s">
        <v>481</v>
      </c>
      <c r="F1090" s="975" t="s">
        <v>1840</v>
      </c>
      <c r="G1090" s="913" t="s">
        <v>1841</v>
      </c>
      <c r="H1090" s="886"/>
      <c r="I1090" s="903"/>
      <c r="J1090" s="888" t="s">
        <v>1842</v>
      </c>
      <c r="K1090" s="960"/>
      <c r="L1090" s="960"/>
      <c r="M1090" s="671"/>
    </row>
    <row r="1091" spans="1:13" s="916" customFormat="1" x14ac:dyDescent="0.4">
      <c r="A1091" s="901"/>
      <c r="B1091" s="899"/>
      <c r="C1091" s="973">
        <v>2</v>
      </c>
      <c r="D1091" s="972" t="s">
        <v>1845</v>
      </c>
      <c r="E1091" s="883" t="s">
        <v>11</v>
      </c>
      <c r="F1091" s="972" t="s">
        <v>6209</v>
      </c>
      <c r="G1091" s="913" t="s">
        <v>6210</v>
      </c>
      <c r="H1091" s="886"/>
      <c r="I1091" s="976" t="s">
        <v>1845</v>
      </c>
      <c r="J1091" s="912" t="s">
        <v>7333</v>
      </c>
      <c r="K1091" s="903" t="s">
        <v>1847</v>
      </c>
      <c r="L1091" s="903" t="s">
        <v>76</v>
      </c>
      <c r="M1091" s="887" t="s">
        <v>61</v>
      </c>
    </row>
    <row r="1092" spans="1:13" s="916" customFormat="1" x14ac:dyDescent="0.4">
      <c r="A1092" s="901"/>
      <c r="B1092" s="899"/>
      <c r="C1092" s="902"/>
      <c r="D1092" s="899"/>
      <c r="E1092" s="959"/>
      <c r="F1092" s="958"/>
      <c r="G1092" s="913" t="s">
        <v>7334</v>
      </c>
      <c r="H1092" s="886"/>
      <c r="I1092" s="903"/>
      <c r="J1092" s="912" t="s">
        <v>7335</v>
      </c>
      <c r="K1092" s="903"/>
      <c r="L1092" s="903"/>
      <c r="M1092" s="887"/>
    </row>
    <row r="1093" spans="1:13" s="916" customFormat="1" x14ac:dyDescent="0.4">
      <c r="A1093" s="901"/>
      <c r="B1093" s="899"/>
      <c r="C1093" s="902"/>
      <c r="D1093" s="899"/>
      <c r="E1093" s="883" t="s">
        <v>46</v>
      </c>
      <c r="F1093" s="972" t="s">
        <v>6212</v>
      </c>
      <c r="G1093" s="913" t="s">
        <v>6213</v>
      </c>
      <c r="H1093" s="886"/>
      <c r="I1093" s="903"/>
      <c r="J1093" s="912" t="s">
        <v>6214</v>
      </c>
      <c r="K1093" s="923"/>
      <c r="L1093" s="923"/>
      <c r="M1093" s="887"/>
    </row>
    <row r="1094" spans="1:13" s="916" customFormat="1" x14ac:dyDescent="0.4">
      <c r="A1094" s="901"/>
      <c r="B1094" s="899"/>
      <c r="C1094" s="902"/>
      <c r="D1094" s="899"/>
      <c r="E1094" s="959"/>
      <c r="F1094" s="958"/>
      <c r="G1094" s="913" t="s">
        <v>6215</v>
      </c>
      <c r="H1094" s="886"/>
      <c r="I1094" s="903"/>
      <c r="J1094" s="912" t="s">
        <v>7336</v>
      </c>
      <c r="K1094" s="918" t="s">
        <v>32</v>
      </c>
      <c r="L1094" s="923"/>
      <c r="M1094" s="887"/>
    </row>
    <row r="1095" spans="1:13" s="916" customFormat="1" x14ac:dyDescent="0.4">
      <c r="A1095" s="901"/>
      <c r="B1095" s="899"/>
      <c r="C1095" s="902"/>
      <c r="D1095" s="899"/>
      <c r="E1095" s="974" t="s">
        <v>50</v>
      </c>
      <c r="F1095" s="975" t="s">
        <v>1851</v>
      </c>
      <c r="G1095" s="913" t="s">
        <v>1852</v>
      </c>
      <c r="H1095" s="886"/>
      <c r="I1095" s="903"/>
      <c r="J1095" s="912" t="s">
        <v>1853</v>
      </c>
      <c r="K1095" s="923" t="s">
        <v>88</v>
      </c>
      <c r="L1095" s="923"/>
      <c r="M1095" s="887"/>
    </row>
    <row r="1096" spans="1:13" s="916" customFormat="1" x14ac:dyDescent="0.4">
      <c r="A1096" s="901"/>
      <c r="B1096" s="899"/>
      <c r="C1096" s="902"/>
      <c r="D1096" s="899"/>
      <c r="E1096" s="893" t="s">
        <v>69</v>
      </c>
      <c r="F1096" s="899" t="s">
        <v>1858</v>
      </c>
      <c r="G1096" s="885" t="s">
        <v>6217</v>
      </c>
      <c r="H1096" s="886"/>
      <c r="I1096" s="903"/>
      <c r="J1096" s="888" t="s">
        <v>1859</v>
      </c>
      <c r="K1096" s="923"/>
      <c r="L1096" s="923"/>
      <c r="M1096" s="887"/>
    </row>
    <row r="1097" spans="1:13" s="916" customFormat="1" x14ac:dyDescent="0.4">
      <c r="A1097" s="901"/>
      <c r="B1097" s="899"/>
      <c r="C1097" s="902"/>
      <c r="D1097" s="899"/>
      <c r="E1097" s="893"/>
      <c r="F1097" s="899"/>
      <c r="G1097" s="885" t="s">
        <v>2849</v>
      </c>
      <c r="H1097" s="886"/>
      <c r="I1097" s="903"/>
      <c r="J1097" s="888" t="s">
        <v>1860</v>
      </c>
      <c r="K1097" s="918" t="s">
        <v>14</v>
      </c>
      <c r="L1097" s="923"/>
      <c r="M1097" s="887"/>
    </row>
    <row r="1098" spans="1:13" s="916" customFormat="1" x14ac:dyDescent="0.4">
      <c r="A1098" s="901"/>
      <c r="B1098" s="899"/>
      <c r="C1098" s="902"/>
      <c r="D1098" s="899"/>
      <c r="E1098" s="893"/>
      <c r="F1098" s="899"/>
      <c r="G1098" s="885" t="s">
        <v>1861</v>
      </c>
      <c r="H1098" s="886"/>
      <c r="I1098" s="903"/>
      <c r="J1098" s="888" t="s">
        <v>6218</v>
      </c>
      <c r="K1098" s="912" t="s">
        <v>45</v>
      </c>
      <c r="L1098" s="903"/>
      <c r="M1098" s="887"/>
    </row>
    <row r="1099" spans="1:13" s="916" customFormat="1" ht="31.5" x14ac:dyDescent="0.4">
      <c r="A1099" s="901"/>
      <c r="B1099" s="899"/>
      <c r="C1099" s="902"/>
      <c r="D1099" s="899"/>
      <c r="E1099" s="893"/>
      <c r="F1099" s="899"/>
      <c r="G1099" s="913" t="s">
        <v>6219</v>
      </c>
      <c r="H1099" s="886"/>
      <c r="I1099" s="903"/>
      <c r="J1099" s="888" t="s">
        <v>7337</v>
      </c>
      <c r="K1099" s="918" t="s">
        <v>6221</v>
      </c>
      <c r="L1099" s="923"/>
      <c r="M1099" s="887"/>
    </row>
    <row r="1100" spans="1:13" s="916" customFormat="1" x14ac:dyDescent="0.4">
      <c r="A1100" s="901"/>
      <c r="B1100" s="899"/>
      <c r="C1100" s="902"/>
      <c r="D1100" s="899"/>
      <c r="E1100" s="974" t="s">
        <v>72</v>
      </c>
      <c r="F1100" s="975" t="s">
        <v>1862</v>
      </c>
      <c r="G1100" s="913" t="s">
        <v>6222</v>
      </c>
      <c r="H1100" s="886"/>
      <c r="I1100" s="903"/>
      <c r="J1100" s="888" t="s">
        <v>6223</v>
      </c>
      <c r="K1100" s="923" t="s">
        <v>14</v>
      </c>
      <c r="L1100" s="923"/>
      <c r="M1100" s="887"/>
    </row>
    <row r="1101" spans="1:13" s="916" customFormat="1" x14ac:dyDescent="0.4">
      <c r="A1101" s="901"/>
      <c r="B1101" s="899"/>
      <c r="C1101" s="902"/>
      <c r="D1101" s="899"/>
      <c r="E1101" s="893" t="s">
        <v>126</v>
      </c>
      <c r="F1101" s="899" t="s">
        <v>1866</v>
      </c>
      <c r="G1101" s="917" t="s">
        <v>1867</v>
      </c>
      <c r="H1101" s="886"/>
      <c r="I1101" s="903"/>
      <c r="J1101" s="918" t="s">
        <v>1868</v>
      </c>
      <c r="K1101" s="923"/>
      <c r="L1101" s="923"/>
      <c r="M1101" s="887"/>
    </row>
    <row r="1102" spans="1:13" s="916" customFormat="1" x14ac:dyDescent="0.4">
      <c r="A1102" s="901"/>
      <c r="B1102" s="899"/>
      <c r="C1102" s="902"/>
      <c r="D1102" s="899"/>
      <c r="E1102" s="893"/>
      <c r="F1102" s="899"/>
      <c r="G1102" s="913" t="s">
        <v>2850</v>
      </c>
      <c r="H1102" s="886"/>
      <c r="I1102" s="903"/>
      <c r="J1102" s="888" t="s">
        <v>7338</v>
      </c>
      <c r="K1102" s="918" t="s">
        <v>32</v>
      </c>
      <c r="L1102" s="923"/>
      <c r="M1102" s="887"/>
    </row>
    <row r="1103" spans="1:13" x14ac:dyDescent="0.4">
      <c r="A1103" s="901"/>
      <c r="B1103" s="899"/>
      <c r="C1103" s="973">
        <v>3</v>
      </c>
      <c r="D1103" s="972" t="s">
        <v>1872</v>
      </c>
      <c r="E1103" s="974" t="s">
        <v>11</v>
      </c>
      <c r="F1103" s="975" t="s">
        <v>1837</v>
      </c>
      <c r="G1103" s="913" t="s">
        <v>1873</v>
      </c>
      <c r="H1103" s="886"/>
      <c r="I1103" s="976" t="s">
        <v>1872</v>
      </c>
      <c r="J1103" s="912" t="s">
        <v>1874</v>
      </c>
      <c r="K1103" s="960" t="s">
        <v>88</v>
      </c>
      <c r="L1103" s="976" t="s">
        <v>76</v>
      </c>
      <c r="M1103" s="961" t="s">
        <v>61</v>
      </c>
    </row>
    <row r="1104" spans="1:13" s="916" customFormat="1" ht="52.5" x14ac:dyDescent="0.4">
      <c r="A1104" s="901"/>
      <c r="B1104" s="899"/>
      <c r="C1104" s="902"/>
      <c r="D1104" s="899"/>
      <c r="E1104" s="893" t="s">
        <v>72</v>
      </c>
      <c r="F1104" s="899" t="s">
        <v>6226</v>
      </c>
      <c r="G1104" s="913" t="s">
        <v>7339</v>
      </c>
      <c r="H1104" s="904"/>
      <c r="I1104" s="903"/>
      <c r="J1104" s="888" t="s">
        <v>7340</v>
      </c>
      <c r="K1104" s="981" t="s">
        <v>7341</v>
      </c>
      <c r="L1104" s="923"/>
      <c r="M1104" s="887"/>
    </row>
    <row r="1105" spans="1:13" s="916" customFormat="1" x14ac:dyDescent="0.4">
      <c r="A1105" s="901"/>
      <c r="B1105" s="899"/>
      <c r="C1105" s="902"/>
      <c r="D1105" s="899"/>
      <c r="E1105" s="893"/>
      <c r="F1105" s="899"/>
      <c r="G1105" s="913" t="s">
        <v>7342</v>
      </c>
      <c r="H1105" s="904"/>
      <c r="I1105" s="903"/>
      <c r="J1105" s="888" t="s">
        <v>7342</v>
      </c>
      <c r="K1105" s="960"/>
      <c r="L1105" s="923"/>
      <c r="M1105" s="887"/>
    </row>
    <row r="1106" spans="1:13" s="916" customFormat="1" ht="31.5" x14ac:dyDescent="0.4">
      <c r="A1106" s="901"/>
      <c r="B1106" s="899"/>
      <c r="C1106" s="957"/>
      <c r="D1106" s="958"/>
      <c r="E1106" s="893"/>
      <c r="F1106" s="899"/>
      <c r="G1106" s="913" t="s">
        <v>6229</v>
      </c>
      <c r="H1106" s="904"/>
      <c r="I1106" s="978"/>
      <c r="J1106" s="888" t="s">
        <v>6230</v>
      </c>
      <c r="K1106" s="918" t="s">
        <v>7343</v>
      </c>
      <c r="L1106" s="960"/>
      <c r="M1106" s="671"/>
    </row>
    <row r="1107" spans="1:13" s="916" customFormat="1" x14ac:dyDescent="0.4">
      <c r="A1107" s="901"/>
      <c r="B1107" s="899"/>
      <c r="C1107" s="902">
        <v>4</v>
      </c>
      <c r="D1107" s="899" t="s">
        <v>6232</v>
      </c>
      <c r="E1107" s="974" t="s">
        <v>11</v>
      </c>
      <c r="F1107" s="975" t="s">
        <v>6233</v>
      </c>
      <c r="G1107" s="913" t="s">
        <v>6234</v>
      </c>
      <c r="H1107" s="904"/>
      <c r="I1107" s="903" t="s">
        <v>6232</v>
      </c>
      <c r="J1107" s="888" t="s">
        <v>6235</v>
      </c>
      <c r="K1107" s="923" t="s">
        <v>88</v>
      </c>
      <c r="L1107" s="903" t="s">
        <v>76</v>
      </c>
      <c r="M1107" s="887" t="s">
        <v>61</v>
      </c>
    </row>
    <row r="1108" spans="1:13" s="916" customFormat="1" x14ac:dyDescent="0.4">
      <c r="A1108" s="901"/>
      <c r="B1108" s="899"/>
      <c r="C1108" s="902"/>
      <c r="D1108" s="899"/>
      <c r="E1108" s="893" t="s">
        <v>17</v>
      </c>
      <c r="F1108" s="899" t="s">
        <v>6237</v>
      </c>
      <c r="G1108" s="913" t="s">
        <v>7344</v>
      </c>
      <c r="H1108" s="904"/>
      <c r="I1108" s="903"/>
      <c r="J1108" s="888" t="s">
        <v>6239</v>
      </c>
      <c r="K1108" s="923"/>
      <c r="L1108" s="923"/>
      <c r="M1108" s="887"/>
    </row>
    <row r="1109" spans="1:13" s="916" customFormat="1" x14ac:dyDescent="0.4">
      <c r="A1109" s="901"/>
      <c r="B1109" s="899"/>
      <c r="C1109" s="902"/>
      <c r="D1109" s="899"/>
      <c r="E1109" s="893"/>
      <c r="F1109" s="899"/>
      <c r="G1109" s="977" t="s">
        <v>7345</v>
      </c>
      <c r="H1109" s="904"/>
      <c r="I1109" s="903"/>
      <c r="J1109" s="888" t="s">
        <v>7346</v>
      </c>
      <c r="K1109" s="923"/>
      <c r="L1109" s="923"/>
      <c r="M1109" s="887"/>
    </row>
    <row r="1110" spans="1:13" s="916" customFormat="1" x14ac:dyDescent="0.4">
      <c r="A1110" s="1156">
        <v>74</v>
      </c>
      <c r="B1110" s="972" t="s">
        <v>1884</v>
      </c>
      <c r="C1110" s="973"/>
      <c r="D1110" s="972" t="s">
        <v>1884</v>
      </c>
      <c r="E1110" s="883"/>
      <c r="F1110" s="972" t="s">
        <v>6240</v>
      </c>
      <c r="G1110" s="980" t="s">
        <v>7347</v>
      </c>
      <c r="H1110" s="976" t="s">
        <v>1884</v>
      </c>
      <c r="I1110" s="982" t="s">
        <v>1884</v>
      </c>
      <c r="J1110" s="912" t="s">
        <v>15732</v>
      </c>
      <c r="K1110" s="972" t="s">
        <v>88</v>
      </c>
      <c r="L1110" s="976" t="s">
        <v>76</v>
      </c>
      <c r="M1110" s="961" t="s">
        <v>61</v>
      </c>
    </row>
    <row r="1111" spans="1:13" s="916" customFormat="1" x14ac:dyDescent="0.4">
      <c r="A1111" s="1157"/>
      <c r="B1111" s="899"/>
      <c r="C1111" s="902"/>
      <c r="D1111" s="899"/>
      <c r="E1111" s="893"/>
      <c r="F1111" s="899"/>
      <c r="G1111" s="913" t="s">
        <v>7348</v>
      </c>
      <c r="H1111" s="903"/>
      <c r="I1111" s="983"/>
      <c r="J1111" s="912" t="s">
        <v>7349</v>
      </c>
      <c r="K1111" s="899"/>
      <c r="L1111" s="903"/>
      <c r="M1111" s="887"/>
    </row>
    <row r="1112" spans="1:13" s="916" customFormat="1" x14ac:dyDescent="0.4">
      <c r="A1112" s="1157"/>
      <c r="B1112" s="899"/>
      <c r="C1112" s="902"/>
      <c r="D1112" s="899"/>
      <c r="E1112" s="893"/>
      <c r="F1112" s="899"/>
      <c r="G1112" s="913" t="s">
        <v>7350</v>
      </c>
      <c r="H1112" s="903"/>
      <c r="I1112" s="983"/>
      <c r="J1112" s="912" t="s">
        <v>7351</v>
      </c>
      <c r="K1112" s="899"/>
      <c r="L1112" s="903"/>
      <c r="M1112" s="887"/>
    </row>
    <row r="1113" spans="1:13" s="916" customFormat="1" x14ac:dyDescent="0.4">
      <c r="A1113" s="1157"/>
      <c r="B1113" s="899"/>
      <c r="C1113" s="902"/>
      <c r="D1113" s="899"/>
      <c r="E1113" s="893"/>
      <c r="F1113" s="899"/>
      <c r="G1113" s="913" t="s">
        <v>7352</v>
      </c>
      <c r="H1113" s="903"/>
      <c r="I1113" s="983"/>
      <c r="J1113" s="912" t="s">
        <v>7353</v>
      </c>
      <c r="K1113" s="899"/>
      <c r="L1113" s="903"/>
      <c r="M1113" s="887"/>
    </row>
    <row r="1114" spans="1:13" s="916" customFormat="1" x14ac:dyDescent="0.4">
      <c r="A1114" s="1157"/>
      <c r="B1114" s="899"/>
      <c r="C1114" s="902"/>
      <c r="D1114" s="899"/>
      <c r="E1114" s="893"/>
      <c r="F1114" s="899"/>
      <c r="G1114" s="913" t="s">
        <v>7354</v>
      </c>
      <c r="H1114" s="903"/>
      <c r="I1114" s="983"/>
      <c r="J1114" s="912" t="s">
        <v>7355</v>
      </c>
      <c r="K1114" s="899"/>
      <c r="L1114" s="903"/>
      <c r="M1114" s="887"/>
    </row>
    <row r="1115" spans="1:13" s="916" customFormat="1" x14ac:dyDescent="0.4">
      <c r="A1115" s="1157"/>
      <c r="B1115" s="899"/>
      <c r="C1115" s="902"/>
      <c r="D1115" s="899"/>
      <c r="E1115" s="893"/>
      <c r="F1115" s="899"/>
      <c r="G1115" s="929" t="s">
        <v>2886</v>
      </c>
      <c r="H1115" s="904"/>
      <c r="I1115" s="983"/>
      <c r="J1115" s="697" t="s">
        <v>4877</v>
      </c>
      <c r="K1115" s="976" t="s">
        <v>14</v>
      </c>
      <c r="L1115" s="903"/>
      <c r="M1115" s="887"/>
    </row>
    <row r="1116" spans="1:13" s="916" customFormat="1" x14ac:dyDescent="0.4">
      <c r="A1116" s="893"/>
      <c r="B1116" s="899"/>
      <c r="C1116" s="902"/>
      <c r="D1116" s="899"/>
      <c r="E1116" s="893"/>
      <c r="F1116" s="899"/>
      <c r="G1116" s="929" t="s">
        <v>7356</v>
      </c>
      <c r="H1116" s="904"/>
      <c r="I1116" s="983"/>
      <c r="J1116" s="697" t="s">
        <v>7357</v>
      </c>
      <c r="K1116" s="978"/>
      <c r="L1116" s="903"/>
      <c r="M1116" s="887"/>
    </row>
    <row r="1117" spans="1:13" s="916" customFormat="1" x14ac:dyDescent="0.4">
      <c r="A1117" s="893"/>
      <c r="B1117" s="899"/>
      <c r="C1117" s="902"/>
      <c r="D1117" s="899"/>
      <c r="E1117" s="893"/>
      <c r="F1117" s="899"/>
      <c r="G1117" s="929" t="s">
        <v>2888</v>
      </c>
      <c r="H1117" s="904"/>
      <c r="I1117" s="983"/>
      <c r="J1117" s="697" t="s">
        <v>7358</v>
      </c>
      <c r="K1117" s="899" t="s">
        <v>6310</v>
      </c>
      <c r="L1117" s="903"/>
      <c r="M1117" s="887"/>
    </row>
    <row r="1118" spans="1:13" s="916" customFormat="1" x14ac:dyDescent="0.4">
      <c r="A1118" s="959"/>
      <c r="B1118" s="958"/>
      <c r="C1118" s="957"/>
      <c r="D1118" s="958"/>
      <c r="E1118" s="959"/>
      <c r="F1118" s="958"/>
      <c r="G1118" s="984" t="s">
        <v>7359</v>
      </c>
      <c r="H1118" s="985"/>
      <c r="I1118" s="986"/>
      <c r="J1118" s="697" t="s">
        <v>7360</v>
      </c>
      <c r="K1118" s="958"/>
      <c r="L1118" s="978"/>
      <c r="M1118" s="671"/>
    </row>
    <row r="1119" spans="1:13" s="916" customFormat="1" ht="31.5" x14ac:dyDescent="0.4">
      <c r="A1119" s="1158">
        <v>75</v>
      </c>
      <c r="B1119" s="1159" t="s">
        <v>1890</v>
      </c>
      <c r="C1119" s="987">
        <v>1</v>
      </c>
      <c r="D1119" s="975" t="s">
        <v>1891</v>
      </c>
      <c r="E1119" s="974"/>
      <c r="F1119" s="975" t="s">
        <v>1892</v>
      </c>
      <c r="G1119" s="912" t="s">
        <v>1893</v>
      </c>
      <c r="H1119" s="1160" t="s">
        <v>1890</v>
      </c>
      <c r="I1119" s="912" t="s">
        <v>7361</v>
      </c>
      <c r="J1119" s="978" t="s">
        <v>1895</v>
      </c>
      <c r="K1119" s="912" t="s">
        <v>88</v>
      </c>
      <c r="L1119" s="1160" t="s">
        <v>76</v>
      </c>
      <c r="M1119" s="1160" t="s">
        <v>61</v>
      </c>
    </row>
    <row r="1120" spans="1:13" s="916" customFormat="1" ht="31.5" x14ac:dyDescent="0.4">
      <c r="A1120" s="1158"/>
      <c r="B1120" s="1159"/>
      <c r="C1120" s="1161">
        <v>2</v>
      </c>
      <c r="D1120" s="1162" t="s">
        <v>1897</v>
      </c>
      <c r="E1120" s="1163"/>
      <c r="F1120" s="1162" t="s">
        <v>1898</v>
      </c>
      <c r="G1120" s="961" t="s">
        <v>6253</v>
      </c>
      <c r="H1120" s="1160"/>
      <c r="I1120" s="1150" t="s">
        <v>1897</v>
      </c>
      <c r="J1120" s="888" t="s">
        <v>6254</v>
      </c>
      <c r="K1120" s="912" t="s">
        <v>1901</v>
      </c>
      <c r="L1120" s="1160"/>
      <c r="M1120" s="1160"/>
    </row>
    <row r="1121" spans="1:13" s="916" customFormat="1" ht="31.5" x14ac:dyDescent="0.4">
      <c r="A1121" s="1158"/>
      <c r="B1121" s="1159"/>
      <c r="C1121" s="1161"/>
      <c r="D1121" s="1162"/>
      <c r="E1121" s="1163"/>
      <c r="F1121" s="1162"/>
      <c r="G1121" s="671"/>
      <c r="H1121" s="1160"/>
      <c r="I1121" s="1150"/>
      <c r="J1121" s="888" t="s">
        <v>6255</v>
      </c>
      <c r="K1121" s="912" t="s">
        <v>6256</v>
      </c>
      <c r="L1121" s="1160"/>
      <c r="M1121" s="1160"/>
    </row>
    <row r="1122" spans="1:13" ht="42" x14ac:dyDescent="0.4">
      <c r="A1122" s="1158"/>
      <c r="B1122" s="1159"/>
      <c r="C1122" s="1161"/>
      <c r="D1122" s="1162"/>
      <c r="E1122" s="1163"/>
      <c r="F1122" s="1162"/>
      <c r="G1122" s="912" t="s">
        <v>1902</v>
      </c>
      <c r="H1122" s="1160"/>
      <c r="I1122" s="1150"/>
      <c r="J1122" s="888" t="s">
        <v>7362</v>
      </c>
      <c r="K1122" s="912" t="s">
        <v>1903</v>
      </c>
      <c r="L1122" s="1160"/>
      <c r="M1122" s="1160"/>
    </row>
    <row r="1123" spans="1:13" x14ac:dyDescent="0.4">
      <c r="A1123" s="1151" t="s">
        <v>7363</v>
      </c>
      <c r="B1123" s="1096"/>
      <c r="C1123" s="1096"/>
      <c r="D1123" s="1096"/>
      <c r="E1123" s="1096"/>
      <c r="F1123" s="1096"/>
      <c r="G1123" s="1096"/>
      <c r="H1123" s="1096"/>
      <c r="I1123" s="1096"/>
      <c r="J1123" s="1096"/>
      <c r="K1123" s="1096"/>
      <c r="L1123" s="1096"/>
      <c r="M1123" s="1152"/>
    </row>
    <row r="1124" spans="1:13" x14ac:dyDescent="0.4">
      <c r="A1124" s="1151"/>
      <c r="B1124" s="1096"/>
      <c r="C1124" s="1096"/>
      <c r="D1124" s="1096"/>
      <c r="E1124" s="1096"/>
      <c r="F1124" s="1096"/>
      <c r="G1124" s="1096"/>
      <c r="H1124" s="1096"/>
      <c r="I1124" s="1096"/>
      <c r="J1124" s="1096"/>
      <c r="K1124" s="1096"/>
      <c r="L1124" s="1096"/>
      <c r="M1124" s="1152"/>
    </row>
    <row r="1125" spans="1:13" x14ac:dyDescent="0.4">
      <c r="A1125" s="1151"/>
      <c r="B1125" s="1096"/>
      <c r="C1125" s="1096"/>
      <c r="D1125" s="1096"/>
      <c r="E1125" s="1096"/>
      <c r="F1125" s="1096"/>
      <c r="G1125" s="1096"/>
      <c r="H1125" s="1096"/>
      <c r="I1125" s="1096"/>
      <c r="J1125" s="1096"/>
      <c r="K1125" s="1096"/>
      <c r="L1125" s="1096"/>
      <c r="M1125" s="1152"/>
    </row>
    <row r="1126" spans="1:13" x14ac:dyDescent="0.4">
      <c r="A1126" s="1151"/>
      <c r="B1126" s="1096"/>
      <c r="C1126" s="1096"/>
      <c r="D1126" s="1096"/>
      <c r="E1126" s="1096"/>
      <c r="F1126" s="1096"/>
      <c r="G1126" s="1096"/>
      <c r="H1126" s="1096"/>
      <c r="I1126" s="1096"/>
      <c r="J1126" s="1096"/>
      <c r="K1126" s="1096"/>
      <c r="L1126" s="1096"/>
      <c r="M1126" s="1152"/>
    </row>
    <row r="1127" spans="1:13" x14ac:dyDescent="0.4">
      <c r="A1127" s="1151"/>
      <c r="B1127" s="1096"/>
      <c r="C1127" s="1096"/>
      <c r="D1127" s="1096"/>
      <c r="E1127" s="1096"/>
      <c r="F1127" s="1096"/>
      <c r="G1127" s="1096"/>
      <c r="H1127" s="1096"/>
      <c r="I1127" s="1096"/>
      <c r="J1127" s="1096"/>
      <c r="K1127" s="1096"/>
      <c r="L1127" s="1096"/>
      <c r="M1127" s="1152"/>
    </row>
    <row r="1128" spans="1:13" x14ac:dyDescent="0.4">
      <c r="A1128" s="1151"/>
      <c r="B1128" s="1096"/>
      <c r="C1128" s="1096"/>
      <c r="D1128" s="1096"/>
      <c r="E1128" s="1096"/>
      <c r="F1128" s="1096"/>
      <c r="G1128" s="1096"/>
      <c r="H1128" s="1096"/>
      <c r="I1128" s="1096"/>
      <c r="J1128" s="1096"/>
      <c r="K1128" s="1096"/>
      <c r="L1128" s="1096"/>
      <c r="M1128" s="1152"/>
    </row>
    <row r="1129" spans="1:13" x14ac:dyDescent="0.4">
      <c r="A1129" s="1151"/>
      <c r="B1129" s="1096"/>
      <c r="C1129" s="1096"/>
      <c r="D1129" s="1096"/>
      <c r="E1129" s="1096"/>
      <c r="F1129" s="1096"/>
      <c r="G1129" s="1096"/>
      <c r="H1129" s="1096"/>
      <c r="I1129" s="1096"/>
      <c r="J1129" s="1096"/>
      <c r="K1129" s="1096"/>
      <c r="L1129" s="1096"/>
      <c r="M1129" s="1152"/>
    </row>
    <row r="1130" spans="1:13" x14ac:dyDescent="0.4">
      <c r="A1130" s="1151"/>
      <c r="B1130" s="1096"/>
      <c r="C1130" s="1096"/>
      <c r="D1130" s="1096"/>
      <c r="E1130" s="1096"/>
      <c r="F1130" s="1096"/>
      <c r="G1130" s="1096"/>
      <c r="H1130" s="1096"/>
      <c r="I1130" s="1096"/>
      <c r="J1130" s="1096"/>
      <c r="K1130" s="1096"/>
      <c r="L1130" s="1096"/>
      <c r="M1130" s="1152"/>
    </row>
    <row r="1131" spans="1:13" x14ac:dyDescent="0.4">
      <c r="A1131" s="1151"/>
      <c r="B1131" s="1096"/>
      <c r="C1131" s="1096"/>
      <c r="D1131" s="1096"/>
      <c r="E1131" s="1096"/>
      <c r="F1131" s="1096"/>
      <c r="G1131" s="1096"/>
      <c r="H1131" s="1096"/>
      <c r="I1131" s="1096"/>
      <c r="J1131" s="1096"/>
      <c r="K1131" s="1096"/>
      <c r="L1131" s="1096"/>
      <c r="M1131" s="1152"/>
    </row>
    <row r="1132" spans="1:13" x14ac:dyDescent="0.4">
      <c r="A1132" s="1151"/>
      <c r="B1132" s="1096"/>
      <c r="C1132" s="1096"/>
      <c r="D1132" s="1096"/>
      <c r="E1132" s="1096"/>
      <c r="F1132" s="1096"/>
      <c r="G1132" s="1096"/>
      <c r="H1132" s="1096"/>
      <c r="I1132" s="1096"/>
      <c r="J1132" s="1096"/>
      <c r="K1132" s="1096"/>
      <c r="L1132" s="1096"/>
      <c r="M1132" s="1152"/>
    </row>
    <row r="1133" spans="1:13" x14ac:dyDescent="0.4">
      <c r="A1133" s="1151"/>
      <c r="B1133" s="1096"/>
      <c r="C1133" s="1096"/>
      <c r="D1133" s="1096"/>
      <c r="E1133" s="1096"/>
      <c r="F1133" s="1096"/>
      <c r="G1133" s="1096"/>
      <c r="H1133" s="1096"/>
      <c r="I1133" s="1096"/>
      <c r="J1133" s="1096"/>
      <c r="K1133" s="1096"/>
      <c r="L1133" s="1096"/>
      <c r="M1133" s="1152"/>
    </row>
    <row r="1134" spans="1:13" x14ac:dyDescent="0.4">
      <c r="A1134" s="1151"/>
      <c r="B1134" s="1096"/>
      <c r="C1134" s="1096"/>
      <c r="D1134" s="1096"/>
      <c r="E1134" s="1096"/>
      <c r="F1134" s="1096"/>
      <c r="G1134" s="1096"/>
      <c r="H1134" s="1096"/>
      <c r="I1134" s="1096"/>
      <c r="J1134" s="1096"/>
      <c r="K1134" s="1096"/>
      <c r="L1134" s="1096"/>
      <c r="M1134" s="1152"/>
    </row>
    <row r="1135" spans="1:13" x14ac:dyDescent="0.4">
      <c r="A1135" s="1151"/>
      <c r="B1135" s="1096"/>
      <c r="C1135" s="1096"/>
      <c r="D1135" s="1096"/>
      <c r="E1135" s="1096"/>
      <c r="F1135" s="1096"/>
      <c r="G1135" s="1096"/>
      <c r="H1135" s="1096"/>
      <c r="I1135" s="1096"/>
      <c r="J1135" s="1096"/>
      <c r="K1135" s="1096"/>
      <c r="L1135" s="1096"/>
      <c r="M1135" s="1152"/>
    </row>
    <row r="1136" spans="1:13" x14ac:dyDescent="0.4">
      <c r="A1136" s="1151"/>
      <c r="B1136" s="1096"/>
      <c r="C1136" s="1096"/>
      <c r="D1136" s="1096"/>
      <c r="E1136" s="1096"/>
      <c r="F1136" s="1096"/>
      <c r="G1136" s="1096"/>
      <c r="H1136" s="1096"/>
      <c r="I1136" s="1096"/>
      <c r="J1136" s="1096"/>
      <c r="K1136" s="1096"/>
      <c r="L1136" s="1096"/>
      <c r="M1136" s="1152"/>
    </row>
    <row r="1137" spans="1:13" x14ac:dyDescent="0.4">
      <c r="A1137" s="1151"/>
      <c r="B1137" s="1096"/>
      <c r="C1137" s="1096"/>
      <c r="D1137" s="1096"/>
      <c r="E1137" s="1096"/>
      <c r="F1137" s="1096"/>
      <c r="G1137" s="1096"/>
      <c r="H1137" s="1096"/>
      <c r="I1137" s="1096"/>
      <c r="J1137" s="1096"/>
      <c r="K1137" s="1096"/>
      <c r="L1137" s="1096"/>
      <c r="M1137" s="1152"/>
    </row>
    <row r="1138" spans="1:13" x14ac:dyDescent="0.4">
      <c r="A1138" s="1151"/>
      <c r="B1138" s="1096"/>
      <c r="C1138" s="1096"/>
      <c r="D1138" s="1096"/>
      <c r="E1138" s="1096"/>
      <c r="F1138" s="1096"/>
      <c r="G1138" s="1096"/>
      <c r="H1138" s="1096"/>
      <c r="I1138" s="1096"/>
      <c r="J1138" s="1096"/>
      <c r="K1138" s="1096"/>
      <c r="L1138" s="1096"/>
      <c r="M1138" s="1152"/>
    </row>
    <row r="1139" spans="1:13" x14ac:dyDescent="0.4">
      <c r="A1139" s="1151"/>
      <c r="B1139" s="1096"/>
      <c r="C1139" s="1096"/>
      <c r="D1139" s="1096"/>
      <c r="E1139" s="1096"/>
      <c r="F1139" s="1096"/>
      <c r="G1139" s="1096"/>
      <c r="H1139" s="1096"/>
      <c r="I1139" s="1096"/>
      <c r="J1139" s="1096"/>
      <c r="K1139" s="1096"/>
      <c r="L1139" s="1096"/>
      <c r="M1139" s="1152"/>
    </row>
    <row r="1140" spans="1:13" ht="147" customHeight="1" x14ac:dyDescent="0.4">
      <c r="A1140" s="1153"/>
      <c r="B1140" s="1154"/>
      <c r="C1140" s="1154"/>
      <c r="D1140" s="1154"/>
      <c r="E1140" s="1154"/>
      <c r="F1140" s="1154"/>
      <c r="G1140" s="1154"/>
      <c r="H1140" s="1154"/>
      <c r="I1140" s="1154"/>
      <c r="J1140" s="1154"/>
      <c r="K1140" s="1154"/>
      <c r="L1140" s="1154"/>
      <c r="M1140" s="1155"/>
    </row>
  </sheetData>
  <sheetProtection algorithmName="SHA-512" hashValue="DFs9zlWxWZM6fNR+jwZ8W4irnGudTHeu6ZX0SCS45ERa8UIe0jne2yFt9wbdA7b26K9HXl07lefeYvh6VHweVQ==" saltValue="oYQEhuHFnYm7u5LxU+fBpg==" spinCount="100000" sheet="1" objects="1" scenarios="1" selectLockedCells="1" selectUnlockedCells="1"/>
  <mergeCells count="82">
    <mergeCell ref="A1:M1"/>
    <mergeCell ref="A2:D2"/>
    <mergeCell ref="H2:I2"/>
    <mergeCell ref="J2:M2"/>
    <mergeCell ref="A3:B3"/>
    <mergeCell ref="C3:D3"/>
    <mergeCell ref="E3:F3"/>
    <mergeCell ref="A4:A10"/>
    <mergeCell ref="B4:B10"/>
    <mergeCell ref="C4:C10"/>
    <mergeCell ref="D4:D10"/>
    <mergeCell ref="L4:L10"/>
    <mergeCell ref="A11:A18"/>
    <mergeCell ref="B11:B18"/>
    <mergeCell ref="C11:C18"/>
    <mergeCell ref="D11:D18"/>
    <mergeCell ref="H11:H18"/>
    <mergeCell ref="L11:L24"/>
    <mergeCell ref="B25:B27"/>
    <mergeCell ref="C25:C27"/>
    <mergeCell ref="D25:D27"/>
    <mergeCell ref="H25:H27"/>
    <mergeCell ref="I25:I27"/>
    <mergeCell ref="L25:L27"/>
    <mergeCell ref="I11:I18"/>
    <mergeCell ref="H314:H355"/>
    <mergeCell ref="C159:C160"/>
    <mergeCell ref="I159:I162"/>
    <mergeCell ref="M25:M27"/>
    <mergeCell ref="I29:I58"/>
    <mergeCell ref="I59:I66"/>
    <mergeCell ref="I67:I93"/>
    <mergeCell ref="E81:E86"/>
    <mergeCell ref="I94:I115"/>
    <mergeCell ref="I118:I134"/>
    <mergeCell ref="D135:D136"/>
    <mergeCell ref="I135:I147"/>
    <mergeCell ref="I152:I155"/>
    <mergeCell ref="K156:K158"/>
    <mergeCell ref="H163:H197"/>
    <mergeCell ref="I163:I170"/>
    <mergeCell ref="I196:I197"/>
    <mergeCell ref="H202:H313"/>
    <mergeCell ref="I202:I207"/>
    <mergeCell ref="I208:I217"/>
    <mergeCell ref="I218:I281"/>
    <mergeCell ref="I297:I313"/>
    <mergeCell ref="M385:M388"/>
    <mergeCell ref="E416:E448"/>
    <mergeCell ref="F416:F448"/>
    <mergeCell ref="M485:M494"/>
    <mergeCell ref="D506:D509"/>
    <mergeCell ref="D496:D501"/>
    <mergeCell ref="D519:D525"/>
    <mergeCell ref="D593:D598"/>
    <mergeCell ref="C604:C605"/>
    <mergeCell ref="D620:D621"/>
    <mergeCell ref="J677:J678"/>
    <mergeCell ref="F728:F729"/>
    <mergeCell ref="F736:F738"/>
    <mergeCell ref="F750:F756"/>
    <mergeCell ref="F762:F765"/>
    <mergeCell ref="G677:G678"/>
    <mergeCell ref="M810:M815"/>
    <mergeCell ref="E946:E948"/>
    <mergeCell ref="L989:L993"/>
    <mergeCell ref="I1004:I1009"/>
    <mergeCell ref="D1035:D1038"/>
    <mergeCell ref="M1036:M1044"/>
    <mergeCell ref="L810:L815"/>
    <mergeCell ref="I1120:I1122"/>
    <mergeCell ref="A1123:M1140"/>
    <mergeCell ref="A1110:A1115"/>
    <mergeCell ref="A1119:A1122"/>
    <mergeCell ref="B1119:B1122"/>
    <mergeCell ref="H1119:H1122"/>
    <mergeCell ref="L1119:L1122"/>
    <mergeCell ref="M1119:M1122"/>
    <mergeCell ref="C1120:C1122"/>
    <mergeCell ref="D1120:D1122"/>
    <mergeCell ref="E1120:E1122"/>
    <mergeCell ref="F1120:F1122"/>
  </mergeCells>
  <phoneticPr fontId="1"/>
  <printOptions horizontalCentered="1"/>
  <pageMargins left="0.70866141732283472" right="0" top="0.62992125984251968" bottom="0.39370078740157483" header="0" footer="0"/>
  <pageSetup paperSize="8" scale="51" fitToHeight="0" orientation="portrait" r:id="rId1"/>
  <headerFooter>
    <oddHeader xml:space="preserve">&amp;R&amp;12
</oddHeader>
    <oddFooter>&amp;C&amp;P</oddFooter>
  </headerFooter>
  <rowBreaks count="1" manualBreakCount="1">
    <brk id="132"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3237-EAD0-498A-B431-14F7A2442983}">
  <sheetPr>
    <pageSetUpPr autoPageBreaks="0" fitToPage="1"/>
  </sheetPr>
  <dimension ref="A1:X786"/>
  <sheetViews>
    <sheetView showGridLines="0" zoomScaleNormal="100" zoomScaleSheetLayoutView="100" workbookViewId="0">
      <selection sqref="A1:M1"/>
    </sheetView>
  </sheetViews>
  <sheetFormatPr defaultColWidth="9" defaultRowHeight="10.5" x14ac:dyDescent="0.4"/>
  <cols>
    <col min="1" max="1" width="3.125" style="3" customWidth="1"/>
    <col min="2" max="2" width="11.375" style="4" customWidth="1"/>
    <col min="3" max="3" width="4.5" style="3" bestFit="1" customWidth="1"/>
    <col min="4" max="4" width="20.125" style="4" customWidth="1"/>
    <col min="5" max="5" width="2.625" style="595" customWidth="1"/>
    <col min="6" max="6" width="49.125" style="4" customWidth="1"/>
    <col min="7" max="7" width="47.25" style="3" customWidth="1"/>
    <col min="8" max="8" width="11.125" style="3" customWidth="1"/>
    <col min="9" max="9" width="11.625" style="4" customWidth="1"/>
    <col min="10" max="10" width="36.5" style="3" customWidth="1"/>
    <col min="11" max="11" width="11.25" style="3" customWidth="1"/>
    <col min="12" max="12" width="11.375" style="3" customWidth="1"/>
    <col min="13" max="13" width="26.25" style="4" customWidth="1"/>
    <col min="14" max="14" width="2" style="4" customWidth="1"/>
    <col min="15" max="16384" width="9" style="4"/>
  </cols>
  <sheetData>
    <row r="1" spans="1:13" ht="18.600000000000001" customHeight="1" x14ac:dyDescent="0.4">
      <c r="A1" s="1019" t="s">
        <v>7364</v>
      </c>
      <c r="B1" s="1019"/>
      <c r="C1" s="1019"/>
      <c r="D1" s="1019"/>
      <c r="E1" s="1019"/>
      <c r="F1" s="1019"/>
      <c r="G1" s="1019"/>
      <c r="H1" s="1019"/>
      <c r="I1" s="1019"/>
      <c r="J1" s="1019"/>
      <c r="K1" s="1019"/>
      <c r="L1" s="1019"/>
      <c r="M1" s="1019"/>
    </row>
    <row r="2" spans="1:13" ht="20.45" customHeight="1" x14ac:dyDescent="0.4">
      <c r="A2" s="1020" t="s">
        <v>3003</v>
      </c>
      <c r="B2" s="1020"/>
      <c r="C2" s="1020"/>
      <c r="D2" s="1020"/>
      <c r="E2" s="193"/>
      <c r="F2" s="6"/>
      <c r="G2" s="6"/>
      <c r="H2" s="1020"/>
      <c r="I2" s="1020"/>
      <c r="J2" s="1141" t="s">
        <v>3004</v>
      </c>
      <c r="K2" s="1141"/>
      <c r="L2" s="1141"/>
      <c r="M2" s="1141"/>
    </row>
    <row r="3" spans="1:13" ht="21.6" customHeight="1" x14ac:dyDescent="0.4">
      <c r="A3" s="1142" t="s">
        <v>1</v>
      </c>
      <c r="B3" s="1143"/>
      <c r="C3" s="1142" t="s">
        <v>2</v>
      </c>
      <c r="D3" s="1144"/>
      <c r="E3" s="1142" t="s">
        <v>3</v>
      </c>
      <c r="F3" s="1144"/>
      <c r="G3" s="591" t="s">
        <v>4</v>
      </c>
      <c r="H3" s="592" t="s">
        <v>5</v>
      </c>
      <c r="I3" s="591" t="s">
        <v>6</v>
      </c>
      <c r="J3" s="591" t="s">
        <v>7</v>
      </c>
      <c r="K3" s="593" t="s">
        <v>8</v>
      </c>
      <c r="L3" s="593" t="s">
        <v>9</v>
      </c>
      <c r="M3" s="594" t="s">
        <v>10</v>
      </c>
    </row>
    <row r="4" spans="1:13" ht="55.5" customHeight="1" x14ac:dyDescent="0.4">
      <c r="A4" s="598">
        <v>20</v>
      </c>
      <c r="B4" s="18" t="s">
        <v>3010</v>
      </c>
      <c r="C4" s="612"/>
      <c r="D4" s="18" t="s">
        <v>4898</v>
      </c>
      <c r="E4" s="19"/>
      <c r="F4" s="18" t="s">
        <v>26</v>
      </c>
      <c r="G4" s="18" t="s">
        <v>7365</v>
      </c>
      <c r="H4" s="623" t="s">
        <v>4900</v>
      </c>
      <c r="I4" s="20" t="s">
        <v>4901</v>
      </c>
      <c r="J4" s="20" t="s">
        <v>4902</v>
      </c>
      <c r="K4" s="20" t="s">
        <v>21</v>
      </c>
      <c r="L4" s="60" t="s">
        <v>30</v>
      </c>
      <c r="M4" s="20" t="s">
        <v>31</v>
      </c>
    </row>
    <row r="5" spans="1:13" ht="27.75" customHeight="1" x14ac:dyDescent="0.4">
      <c r="A5" s="1147">
        <v>22</v>
      </c>
      <c r="B5" s="1148" t="s">
        <v>34</v>
      </c>
      <c r="C5" s="1149"/>
      <c r="D5" s="1148" t="s">
        <v>4906</v>
      </c>
      <c r="E5" s="600" t="s">
        <v>11</v>
      </c>
      <c r="F5" s="23" t="s">
        <v>36</v>
      </c>
      <c r="G5" s="23" t="s">
        <v>4907</v>
      </c>
      <c r="H5" s="596" t="s">
        <v>38</v>
      </c>
      <c r="I5" s="36" t="s">
        <v>38</v>
      </c>
      <c r="J5" s="20" t="s">
        <v>4909</v>
      </c>
      <c r="K5" s="36" t="s">
        <v>40</v>
      </c>
      <c r="L5" s="1047" t="s">
        <v>41</v>
      </c>
      <c r="M5" s="1196" t="s">
        <v>42</v>
      </c>
    </row>
    <row r="6" spans="1:13" ht="15.75" customHeight="1" x14ac:dyDescent="0.4">
      <c r="A6" s="1147"/>
      <c r="B6" s="1148"/>
      <c r="C6" s="1149"/>
      <c r="D6" s="1148"/>
      <c r="E6" s="600" t="s">
        <v>17</v>
      </c>
      <c r="F6" s="23" t="s">
        <v>43</v>
      </c>
      <c r="G6" s="23" t="s">
        <v>4910</v>
      </c>
      <c r="H6" s="597"/>
      <c r="I6" s="24"/>
      <c r="J6" s="20" t="s">
        <v>7366</v>
      </c>
      <c r="K6" s="36" t="s">
        <v>45</v>
      </c>
      <c r="L6" s="1117"/>
      <c r="M6" s="1196"/>
    </row>
    <row r="7" spans="1:13" ht="15" customHeight="1" x14ac:dyDescent="0.4">
      <c r="A7" s="1147"/>
      <c r="B7" s="1148"/>
      <c r="C7" s="1149"/>
      <c r="D7" s="1148"/>
      <c r="E7" s="600" t="s">
        <v>46</v>
      </c>
      <c r="F7" s="23" t="s">
        <v>47</v>
      </c>
      <c r="G7" s="23" t="s">
        <v>7367</v>
      </c>
      <c r="H7" s="597"/>
      <c r="I7" s="24"/>
      <c r="J7" s="20" t="s">
        <v>6262</v>
      </c>
      <c r="K7" s="36" t="s">
        <v>49</v>
      </c>
      <c r="L7" s="1117"/>
      <c r="M7" s="1196"/>
    </row>
    <row r="8" spans="1:13" ht="19.5" customHeight="1" x14ac:dyDescent="0.4">
      <c r="A8" s="1147"/>
      <c r="B8" s="1148"/>
      <c r="C8" s="1149"/>
      <c r="D8" s="1148"/>
      <c r="E8" s="19" t="s">
        <v>50</v>
      </c>
      <c r="F8" s="18" t="s">
        <v>51</v>
      </c>
      <c r="G8" s="20" t="s">
        <v>7368</v>
      </c>
      <c r="H8" s="599"/>
      <c r="I8" s="40"/>
      <c r="J8" s="20" t="s">
        <v>52</v>
      </c>
      <c r="K8" s="20" t="s">
        <v>53</v>
      </c>
      <c r="L8" s="1048"/>
      <c r="M8" s="1196"/>
    </row>
    <row r="9" spans="1:13" ht="66.75" customHeight="1" x14ac:dyDescent="0.4">
      <c r="A9" s="1114">
        <v>25</v>
      </c>
      <c r="B9" s="1045" t="s">
        <v>54</v>
      </c>
      <c r="C9" s="1102"/>
      <c r="D9" s="1045" t="s">
        <v>55</v>
      </c>
      <c r="E9" s="600" t="s">
        <v>11</v>
      </c>
      <c r="F9" s="194" t="s">
        <v>56</v>
      </c>
      <c r="G9" s="870" t="s">
        <v>7369</v>
      </c>
      <c r="H9" s="1045" t="s">
        <v>54</v>
      </c>
      <c r="I9" s="1045" t="s">
        <v>55</v>
      </c>
      <c r="J9" s="20" t="s">
        <v>58</v>
      </c>
      <c r="K9" s="130" t="s">
        <v>59</v>
      </c>
      <c r="L9" s="1047" t="s">
        <v>60</v>
      </c>
      <c r="M9" s="23" t="s">
        <v>33</v>
      </c>
    </row>
    <row r="10" spans="1:13" ht="51.75" customHeight="1" x14ac:dyDescent="0.4">
      <c r="A10" s="1115"/>
      <c r="B10" s="1097"/>
      <c r="C10" s="1103"/>
      <c r="D10" s="1097"/>
      <c r="E10" s="600" t="s">
        <v>17</v>
      </c>
      <c r="F10" s="194" t="s">
        <v>62</v>
      </c>
      <c r="G10" s="20" t="s">
        <v>7370</v>
      </c>
      <c r="H10" s="1097"/>
      <c r="I10" s="1097"/>
      <c r="J10" s="20" t="s">
        <v>4920</v>
      </c>
      <c r="K10" s="130" t="s">
        <v>32</v>
      </c>
      <c r="L10" s="1117"/>
      <c r="M10" s="57"/>
    </row>
    <row r="11" spans="1:13" ht="33.75" customHeight="1" x14ac:dyDescent="0.4">
      <c r="A11" s="1115"/>
      <c r="B11" s="1097"/>
      <c r="C11" s="1103"/>
      <c r="D11" s="1097"/>
      <c r="E11" s="600" t="s">
        <v>46</v>
      </c>
      <c r="F11" s="194" t="s">
        <v>64</v>
      </c>
      <c r="G11" s="23" t="s">
        <v>7371</v>
      </c>
      <c r="H11" s="1097"/>
      <c r="I11" s="1097"/>
      <c r="J11" s="20" t="s">
        <v>4921</v>
      </c>
      <c r="K11" s="130" t="s">
        <v>59</v>
      </c>
      <c r="L11" s="1117"/>
      <c r="M11" s="57"/>
    </row>
    <row r="12" spans="1:13" ht="35.25" customHeight="1" x14ac:dyDescent="0.4">
      <c r="A12" s="54"/>
      <c r="B12" s="61"/>
      <c r="C12" s="55"/>
      <c r="D12" s="56"/>
      <c r="E12" s="600" t="s">
        <v>50</v>
      </c>
      <c r="F12" s="194" t="s">
        <v>66</v>
      </c>
      <c r="G12" s="23" t="s">
        <v>7371</v>
      </c>
      <c r="H12" s="37"/>
      <c r="I12" s="214"/>
      <c r="J12" s="20" t="s">
        <v>4923</v>
      </c>
      <c r="K12" s="130" t="s">
        <v>68</v>
      </c>
      <c r="L12" s="1117"/>
      <c r="M12" s="24"/>
    </row>
    <row r="13" spans="1:13" ht="25.5" customHeight="1" x14ac:dyDescent="0.4">
      <c r="A13" s="54"/>
      <c r="B13" s="61"/>
      <c r="C13" s="55"/>
      <c r="D13" s="56"/>
      <c r="E13" s="19" t="s">
        <v>69</v>
      </c>
      <c r="F13" s="59" t="s">
        <v>70</v>
      </c>
      <c r="G13" s="18" t="s">
        <v>7372</v>
      </c>
      <c r="H13" s="37"/>
      <c r="I13" s="214"/>
      <c r="J13" s="20" t="s">
        <v>71</v>
      </c>
      <c r="K13" s="20" t="s">
        <v>32</v>
      </c>
      <c r="L13" s="1117"/>
      <c r="M13" s="24"/>
    </row>
    <row r="14" spans="1:13" ht="40.5" customHeight="1" x14ac:dyDescent="0.4">
      <c r="A14" s="613"/>
      <c r="B14" s="195"/>
      <c r="C14" s="26"/>
      <c r="D14" s="195"/>
      <c r="E14" s="604" t="s">
        <v>72</v>
      </c>
      <c r="F14" s="195" t="s">
        <v>73</v>
      </c>
      <c r="G14" s="606" t="s">
        <v>74</v>
      </c>
      <c r="H14" s="39"/>
      <c r="I14" s="197"/>
      <c r="J14" s="20" t="s">
        <v>4927</v>
      </c>
      <c r="K14" s="40" t="s">
        <v>14</v>
      </c>
      <c r="L14" s="1048"/>
      <c r="M14" s="40"/>
    </row>
    <row r="15" spans="1:13" ht="28.5" customHeight="1" x14ac:dyDescent="0.4">
      <c r="A15" s="21">
        <v>26</v>
      </c>
      <c r="B15" s="1094" t="s">
        <v>213</v>
      </c>
      <c r="C15" s="1102"/>
      <c r="D15" s="1045" t="s">
        <v>214</v>
      </c>
      <c r="E15" s="19" t="s">
        <v>11</v>
      </c>
      <c r="F15" s="59" t="s">
        <v>4928</v>
      </c>
      <c r="G15" s="23" t="s">
        <v>7373</v>
      </c>
      <c r="H15" s="1047" t="s">
        <v>4930</v>
      </c>
      <c r="I15" s="1094" t="s">
        <v>4930</v>
      </c>
      <c r="J15" s="20" t="s">
        <v>4931</v>
      </c>
      <c r="K15" s="36" t="s">
        <v>32</v>
      </c>
      <c r="L15" s="1047" t="s">
        <v>217</v>
      </c>
      <c r="M15" s="1047" t="s">
        <v>33</v>
      </c>
    </row>
    <row r="16" spans="1:13" ht="38.25" customHeight="1" x14ac:dyDescent="0.4">
      <c r="A16" s="54"/>
      <c r="B16" s="1096"/>
      <c r="C16" s="1103"/>
      <c r="D16" s="1097"/>
      <c r="E16" s="601" t="s">
        <v>17</v>
      </c>
      <c r="F16" s="56" t="s">
        <v>4934</v>
      </c>
      <c r="G16" s="23" t="s">
        <v>7374</v>
      </c>
      <c r="H16" s="1048"/>
      <c r="I16" s="1096"/>
      <c r="J16" s="20" t="s">
        <v>4935</v>
      </c>
      <c r="K16" s="36" t="s">
        <v>14</v>
      </c>
      <c r="L16" s="1117"/>
      <c r="M16" s="1117"/>
    </row>
    <row r="17" spans="1:13" ht="33.75" customHeight="1" x14ac:dyDescent="0.4">
      <c r="A17" s="130">
        <v>29</v>
      </c>
      <c r="B17" s="23" t="s">
        <v>4936</v>
      </c>
      <c r="C17" s="701"/>
      <c r="D17" s="702" t="s">
        <v>4937</v>
      </c>
      <c r="E17" s="600"/>
      <c r="F17" s="23" t="s">
        <v>4938</v>
      </c>
      <c r="G17" s="20" t="s">
        <v>7375</v>
      </c>
      <c r="H17" s="596" t="s">
        <v>4936</v>
      </c>
      <c r="I17" s="596" t="s">
        <v>4937</v>
      </c>
      <c r="J17" s="36" t="s">
        <v>4940</v>
      </c>
      <c r="K17" s="607" t="s">
        <v>4941</v>
      </c>
      <c r="L17" s="36" t="s">
        <v>83</v>
      </c>
      <c r="M17" s="36" t="s">
        <v>42</v>
      </c>
    </row>
    <row r="18" spans="1:13" ht="33.75" customHeight="1" x14ac:dyDescent="0.4">
      <c r="A18" s="624"/>
      <c r="B18" s="606"/>
      <c r="C18" s="718"/>
      <c r="D18" s="719"/>
      <c r="E18" s="604"/>
      <c r="F18" s="606"/>
      <c r="G18" s="40" t="s">
        <v>7376</v>
      </c>
      <c r="H18" s="599"/>
      <c r="I18" s="599"/>
      <c r="J18" s="36" t="s">
        <v>5825</v>
      </c>
      <c r="K18" s="607" t="s">
        <v>136</v>
      </c>
      <c r="L18" s="40"/>
      <c r="M18" s="40"/>
    </row>
    <row r="19" spans="1:13" ht="22.5" customHeight="1" x14ac:dyDescent="0.4">
      <c r="A19" s="21">
        <v>50</v>
      </c>
      <c r="B19" s="53" t="s">
        <v>85</v>
      </c>
      <c r="C19" s="22">
        <v>1</v>
      </c>
      <c r="D19" s="53" t="s">
        <v>86</v>
      </c>
      <c r="E19" s="600" t="s">
        <v>11</v>
      </c>
      <c r="F19" s="194" t="s">
        <v>87</v>
      </c>
      <c r="G19" s="20" t="s">
        <v>7377</v>
      </c>
      <c r="H19" s="705"/>
      <c r="I19" s="597" t="s">
        <v>15734</v>
      </c>
      <c r="J19" s="36" t="s">
        <v>7378</v>
      </c>
      <c r="K19" s="598" t="s">
        <v>88</v>
      </c>
      <c r="L19" s="24"/>
      <c r="M19" s="57" t="s">
        <v>6312</v>
      </c>
    </row>
    <row r="20" spans="1:13" ht="22.5" customHeight="1" x14ac:dyDescent="0.4">
      <c r="A20" s="609"/>
      <c r="B20" s="325"/>
      <c r="C20" s="703"/>
      <c r="D20" s="705"/>
      <c r="E20" s="601"/>
      <c r="F20" s="57"/>
      <c r="G20" s="20" t="s">
        <v>7379</v>
      </c>
      <c r="H20" s="705"/>
      <c r="I20" s="597"/>
      <c r="J20" s="36" t="s">
        <v>7380</v>
      </c>
      <c r="K20" s="598" t="s">
        <v>88</v>
      </c>
      <c r="L20" s="24"/>
      <c r="M20" s="57"/>
    </row>
    <row r="21" spans="1:13" ht="22.5" customHeight="1" x14ac:dyDescent="0.4">
      <c r="A21" s="609"/>
      <c r="B21" s="57"/>
      <c r="C21" s="703"/>
      <c r="D21" s="704"/>
      <c r="E21" s="601"/>
      <c r="F21" s="57"/>
      <c r="G21" s="24" t="s">
        <v>7381</v>
      </c>
      <c r="H21" s="705"/>
      <c r="I21" s="597"/>
      <c r="J21" s="36" t="s">
        <v>7382</v>
      </c>
      <c r="K21" s="598" t="s">
        <v>88</v>
      </c>
      <c r="L21" s="24"/>
      <c r="M21" s="57"/>
    </row>
    <row r="22" spans="1:13" ht="53.25" hidden="1" customHeight="1" x14ac:dyDescent="0.4">
      <c r="A22" s="54"/>
      <c r="B22" s="61"/>
      <c r="C22" s="55"/>
      <c r="D22" s="61"/>
      <c r="E22" s="600"/>
      <c r="F22" s="194"/>
      <c r="G22" s="36"/>
      <c r="H22" s="53" t="s">
        <v>85</v>
      </c>
      <c r="I22" s="1047"/>
      <c r="J22" s="60" t="s">
        <v>7383</v>
      </c>
      <c r="K22" s="130" t="s">
        <v>88</v>
      </c>
      <c r="L22" s="196" t="s">
        <v>76</v>
      </c>
      <c r="M22" s="23" t="s">
        <v>61</v>
      </c>
    </row>
    <row r="23" spans="1:13" ht="12" customHeight="1" x14ac:dyDescent="0.4">
      <c r="A23" s="54"/>
      <c r="B23" s="61"/>
      <c r="C23" s="55"/>
      <c r="D23" s="61"/>
      <c r="E23" s="600" t="s">
        <v>103</v>
      </c>
      <c r="F23" s="194" t="s">
        <v>104</v>
      </c>
      <c r="G23" s="59" t="s">
        <v>105</v>
      </c>
      <c r="H23" s="37"/>
      <c r="I23" s="1117"/>
      <c r="J23" s="60" t="s">
        <v>106</v>
      </c>
      <c r="K23" s="598" t="s">
        <v>88</v>
      </c>
      <c r="L23" s="214"/>
      <c r="M23" s="57"/>
    </row>
    <row r="24" spans="1:13" ht="45.75" customHeight="1" x14ac:dyDescent="0.4">
      <c r="A24" s="54"/>
      <c r="B24" s="61"/>
      <c r="C24" s="55"/>
      <c r="D24" s="61"/>
      <c r="E24" s="604"/>
      <c r="F24" s="195"/>
      <c r="G24" s="59" t="s">
        <v>107</v>
      </c>
      <c r="H24" s="55"/>
      <c r="I24" s="1117"/>
      <c r="J24" s="60" t="s">
        <v>4965</v>
      </c>
      <c r="K24" s="624" t="s">
        <v>109</v>
      </c>
      <c r="L24" s="214"/>
      <c r="M24" s="57"/>
    </row>
    <row r="25" spans="1:13" ht="11.1" customHeight="1" x14ac:dyDescent="0.4">
      <c r="A25" s="54"/>
      <c r="B25" s="61"/>
      <c r="C25" s="55"/>
      <c r="D25" s="61"/>
      <c r="E25" s="601" t="s">
        <v>46</v>
      </c>
      <c r="F25" s="56" t="s">
        <v>110</v>
      </c>
      <c r="G25" s="195" t="s">
        <v>111</v>
      </c>
      <c r="H25" s="37"/>
      <c r="I25" s="1117"/>
      <c r="J25" s="60" t="s">
        <v>4966</v>
      </c>
      <c r="K25" s="598" t="s">
        <v>93</v>
      </c>
      <c r="L25" s="214"/>
      <c r="M25" s="57"/>
    </row>
    <row r="26" spans="1:13" ht="12" customHeight="1" x14ac:dyDescent="0.4">
      <c r="A26" s="54"/>
      <c r="B26" s="61"/>
      <c r="C26" s="55"/>
      <c r="D26" s="61"/>
      <c r="E26" s="19" t="s">
        <v>50</v>
      </c>
      <c r="F26" s="59" t="s">
        <v>113</v>
      </c>
      <c r="G26" s="18" t="s">
        <v>7384</v>
      </c>
      <c r="H26" s="37"/>
      <c r="I26" s="1117"/>
      <c r="J26" s="20" t="s">
        <v>4969</v>
      </c>
      <c r="K26" s="598" t="s">
        <v>88</v>
      </c>
      <c r="L26" s="214"/>
      <c r="M26" s="57"/>
    </row>
    <row r="27" spans="1:13" ht="27.75" customHeight="1" x14ac:dyDescent="0.4">
      <c r="A27" s="54"/>
      <c r="B27" s="61"/>
      <c r="C27" s="55"/>
      <c r="D27" s="61"/>
      <c r="E27" s="19" t="s">
        <v>69</v>
      </c>
      <c r="F27" s="59" t="s">
        <v>115</v>
      </c>
      <c r="G27" s="56" t="s">
        <v>7385</v>
      </c>
      <c r="H27" s="37"/>
      <c r="I27" s="1117"/>
      <c r="J27" s="60" t="s">
        <v>4970</v>
      </c>
      <c r="K27" s="609" t="s">
        <v>88</v>
      </c>
      <c r="L27" s="214"/>
      <c r="M27" s="57"/>
    </row>
    <row r="28" spans="1:13" ht="90" customHeight="1" x14ac:dyDescent="0.4">
      <c r="A28" s="54"/>
      <c r="B28" s="61"/>
      <c r="C28" s="55"/>
      <c r="D28" s="61"/>
      <c r="E28" s="601" t="s">
        <v>72</v>
      </c>
      <c r="F28" s="56" t="s">
        <v>117</v>
      </c>
      <c r="G28" s="59" t="s">
        <v>7386</v>
      </c>
      <c r="H28" s="37"/>
      <c r="I28" s="1117"/>
      <c r="J28" s="60" t="s">
        <v>7387</v>
      </c>
      <c r="K28" s="20" t="s">
        <v>88</v>
      </c>
      <c r="L28" s="214"/>
      <c r="M28" s="57"/>
    </row>
    <row r="29" spans="1:13" ht="37.5" customHeight="1" x14ac:dyDescent="0.4">
      <c r="A29" s="54"/>
      <c r="B29" s="61"/>
      <c r="C29" s="55"/>
      <c r="D29" s="61"/>
      <c r="E29" s="601"/>
      <c r="F29" s="56"/>
      <c r="G29" s="59" t="s">
        <v>7388</v>
      </c>
      <c r="H29" s="37"/>
      <c r="I29" s="1117"/>
      <c r="J29" s="60" t="s">
        <v>7389</v>
      </c>
      <c r="K29" s="598" t="s">
        <v>6310</v>
      </c>
      <c r="L29" s="214"/>
      <c r="M29" s="57"/>
    </row>
    <row r="30" spans="1:13" ht="31.5" customHeight="1" x14ac:dyDescent="0.4">
      <c r="A30" s="54"/>
      <c r="B30" s="61"/>
      <c r="C30" s="55"/>
      <c r="D30" s="61"/>
      <c r="E30" s="600" t="s">
        <v>126</v>
      </c>
      <c r="F30" s="194" t="s">
        <v>127</v>
      </c>
      <c r="G30" s="59" t="s">
        <v>7390</v>
      </c>
      <c r="H30" s="37"/>
      <c r="I30" s="1117"/>
      <c r="J30" s="60" t="s">
        <v>4984</v>
      </c>
      <c r="K30" s="598" t="s">
        <v>88</v>
      </c>
      <c r="L30" s="214"/>
      <c r="M30" s="57"/>
    </row>
    <row r="31" spans="1:13" ht="11.1" customHeight="1" x14ac:dyDescent="0.4">
      <c r="A31" s="54"/>
      <c r="B31" s="61"/>
      <c r="C31" s="55"/>
      <c r="D31" s="61"/>
      <c r="E31" s="601"/>
      <c r="F31" s="56"/>
      <c r="G31" s="59" t="s">
        <v>4986</v>
      </c>
      <c r="H31" s="37"/>
      <c r="I31" s="1117"/>
      <c r="J31" s="60" t="s">
        <v>4987</v>
      </c>
      <c r="K31" s="598" t="s">
        <v>265</v>
      </c>
      <c r="L31" s="214"/>
      <c r="M31" s="57"/>
    </row>
    <row r="32" spans="1:13" ht="63" customHeight="1" x14ac:dyDescent="0.4">
      <c r="A32" s="54"/>
      <c r="B32" s="61"/>
      <c r="C32" s="55"/>
      <c r="D32" s="61"/>
      <c r="E32" s="601"/>
      <c r="F32" s="56"/>
      <c r="G32" s="59" t="s">
        <v>4988</v>
      </c>
      <c r="H32" s="37"/>
      <c r="I32" s="1117"/>
      <c r="J32" s="60" t="s">
        <v>15737</v>
      </c>
      <c r="K32" s="598" t="s">
        <v>4990</v>
      </c>
      <c r="L32" s="214"/>
      <c r="M32" s="57"/>
    </row>
    <row r="33" spans="1:13" ht="10.5" customHeight="1" x14ac:dyDescent="0.4">
      <c r="A33" s="54"/>
      <c r="B33" s="61"/>
      <c r="C33" s="55"/>
      <c r="D33" s="61"/>
      <c r="E33" s="601"/>
      <c r="F33" s="56"/>
      <c r="G33" s="59" t="s">
        <v>4991</v>
      </c>
      <c r="H33" s="37"/>
      <c r="I33" s="1117"/>
      <c r="J33" s="60" t="s">
        <v>4991</v>
      </c>
      <c r="K33" s="598" t="s">
        <v>40</v>
      </c>
      <c r="L33" s="214"/>
      <c r="M33" s="57"/>
    </row>
    <row r="34" spans="1:13" ht="11.1" customHeight="1" x14ac:dyDescent="0.4">
      <c r="A34" s="54"/>
      <c r="B34" s="57"/>
      <c r="C34" s="55"/>
      <c r="D34" s="61"/>
      <c r="E34" s="600" t="s">
        <v>130</v>
      </c>
      <c r="F34" s="194" t="s">
        <v>4992</v>
      </c>
      <c r="G34" s="59" t="s">
        <v>4993</v>
      </c>
      <c r="H34" s="37"/>
      <c r="I34" s="1117"/>
      <c r="J34" s="60" t="s">
        <v>4994</v>
      </c>
      <c r="K34" s="598" t="s">
        <v>136</v>
      </c>
      <c r="L34" s="214"/>
      <c r="M34" s="57"/>
    </row>
    <row r="35" spans="1:13" ht="11.1" customHeight="1" x14ac:dyDescent="0.4">
      <c r="A35" s="54"/>
      <c r="B35" s="57"/>
      <c r="C35" s="71"/>
      <c r="D35" s="61"/>
      <c r="E35" s="600" t="s">
        <v>137</v>
      </c>
      <c r="F35" s="194" t="s">
        <v>138</v>
      </c>
      <c r="G35" s="59" t="s">
        <v>139</v>
      </c>
      <c r="H35" s="37"/>
      <c r="I35" s="1117"/>
      <c r="J35" s="60" t="s">
        <v>4995</v>
      </c>
      <c r="K35" s="598" t="s">
        <v>88</v>
      </c>
      <c r="L35" s="214"/>
      <c r="M35" s="57"/>
    </row>
    <row r="36" spans="1:13" ht="38.25" customHeight="1" x14ac:dyDescent="0.4">
      <c r="A36" s="54"/>
      <c r="B36" s="57"/>
      <c r="C36" s="55"/>
      <c r="D36" s="61"/>
      <c r="E36" s="604"/>
      <c r="F36" s="195"/>
      <c r="G36" s="60" t="s">
        <v>141</v>
      </c>
      <c r="H36" s="37"/>
      <c r="I36" s="1117"/>
      <c r="J36" s="60" t="s">
        <v>4996</v>
      </c>
      <c r="K36" s="20" t="s">
        <v>143</v>
      </c>
      <c r="L36" s="214"/>
      <c r="M36" s="24"/>
    </row>
    <row r="37" spans="1:13" s="603" customFormat="1" ht="15" customHeight="1" x14ac:dyDescent="0.4">
      <c r="A37" s="54"/>
      <c r="B37" s="61"/>
      <c r="C37" s="55"/>
      <c r="D37" s="61"/>
      <c r="E37" s="601" t="s">
        <v>144</v>
      </c>
      <c r="F37" s="56" t="s">
        <v>145</v>
      </c>
      <c r="G37" s="195" t="s">
        <v>4997</v>
      </c>
      <c r="H37" s="37"/>
      <c r="I37" s="1117"/>
      <c r="J37" s="60" t="s">
        <v>7391</v>
      </c>
      <c r="K37" s="40" t="s">
        <v>88</v>
      </c>
      <c r="L37" s="214"/>
      <c r="M37" s="24"/>
    </row>
    <row r="38" spans="1:13" s="603" customFormat="1" ht="11.1" customHeight="1" x14ac:dyDescent="0.4">
      <c r="A38" s="54"/>
      <c r="B38" s="61"/>
      <c r="C38" s="55"/>
      <c r="D38" s="61"/>
      <c r="E38" s="601"/>
      <c r="F38" s="56"/>
      <c r="G38" s="56" t="s">
        <v>150</v>
      </c>
      <c r="H38" s="37"/>
      <c r="I38" s="1117"/>
      <c r="J38" s="60" t="s">
        <v>5002</v>
      </c>
      <c r="K38" s="624" t="s">
        <v>14</v>
      </c>
      <c r="L38" s="214"/>
      <c r="M38" s="57"/>
    </row>
    <row r="39" spans="1:13" s="603" customFormat="1" ht="11.1" customHeight="1" x14ac:dyDescent="0.4">
      <c r="A39" s="54"/>
      <c r="B39" s="61"/>
      <c r="C39" s="55"/>
      <c r="D39" s="61"/>
      <c r="E39" s="601"/>
      <c r="F39" s="56"/>
      <c r="G39" s="707" t="s">
        <v>152</v>
      </c>
      <c r="H39" s="55"/>
      <c r="I39" s="1048"/>
      <c r="J39" s="63" t="s">
        <v>5003</v>
      </c>
      <c r="K39" s="137" t="s">
        <v>153</v>
      </c>
      <c r="L39" s="213"/>
      <c r="M39" s="57"/>
    </row>
    <row r="40" spans="1:13" s="603" customFormat="1" ht="11.1" customHeight="1" x14ac:dyDescent="0.4">
      <c r="A40" s="54"/>
      <c r="B40" s="61"/>
      <c r="C40" s="22">
        <v>2</v>
      </c>
      <c r="D40" s="53" t="s">
        <v>154</v>
      </c>
      <c r="E40" s="19" t="s">
        <v>11</v>
      </c>
      <c r="F40" s="59" t="s">
        <v>155</v>
      </c>
      <c r="G40" s="59" t="s">
        <v>156</v>
      </c>
      <c r="H40" s="37"/>
      <c r="I40" s="1047" t="s">
        <v>154</v>
      </c>
      <c r="J40" s="60" t="s">
        <v>5004</v>
      </c>
      <c r="K40" s="598" t="s">
        <v>88</v>
      </c>
      <c r="L40" s="196" t="s">
        <v>236</v>
      </c>
      <c r="M40" s="23" t="s">
        <v>61</v>
      </c>
    </row>
    <row r="41" spans="1:13" s="603" customFormat="1" ht="22.5" customHeight="1" x14ac:dyDescent="0.4">
      <c r="A41" s="54"/>
      <c r="B41" s="61"/>
      <c r="C41" s="55"/>
      <c r="D41" s="61"/>
      <c r="E41" s="601" t="s">
        <v>17</v>
      </c>
      <c r="F41" s="56" t="s">
        <v>5005</v>
      </c>
      <c r="G41" s="56" t="s">
        <v>15733</v>
      </c>
      <c r="H41" s="37"/>
      <c r="I41" s="1117"/>
      <c r="J41" s="60" t="s">
        <v>6334</v>
      </c>
      <c r="K41" s="130" t="s">
        <v>88</v>
      </c>
      <c r="L41" s="214"/>
      <c r="M41" s="57"/>
    </row>
    <row r="42" spans="1:13" s="603" customFormat="1" ht="11.1" customHeight="1" x14ac:dyDescent="0.4">
      <c r="A42" s="54"/>
      <c r="B42" s="61"/>
      <c r="C42" s="55"/>
      <c r="D42" s="61"/>
      <c r="E42" s="601"/>
      <c r="F42" s="56"/>
      <c r="G42" s="194" t="s">
        <v>7392</v>
      </c>
      <c r="H42" s="37"/>
      <c r="I42" s="1117"/>
      <c r="J42" s="60" t="s">
        <v>7393</v>
      </c>
      <c r="K42" s="130" t="s">
        <v>93</v>
      </c>
      <c r="L42" s="214"/>
      <c r="M42" s="57"/>
    </row>
    <row r="43" spans="1:13" s="603" customFormat="1" ht="11.1" customHeight="1" x14ac:dyDescent="0.4">
      <c r="A43" s="54"/>
      <c r="B43" s="61"/>
      <c r="C43" s="55"/>
      <c r="D43" s="61"/>
      <c r="E43" s="600" t="s">
        <v>46</v>
      </c>
      <c r="F43" s="194" t="s">
        <v>162</v>
      </c>
      <c r="G43" s="59" t="s">
        <v>163</v>
      </c>
      <c r="H43" s="37"/>
      <c r="I43" s="1117"/>
      <c r="J43" s="60" t="s">
        <v>5016</v>
      </c>
      <c r="K43" s="598" t="s">
        <v>88</v>
      </c>
      <c r="L43" s="214"/>
      <c r="M43" s="57"/>
    </row>
    <row r="44" spans="1:13" s="603" customFormat="1" ht="11.1" customHeight="1" x14ac:dyDescent="0.4">
      <c r="A44" s="54"/>
      <c r="B44" s="56"/>
      <c r="C44" s="26"/>
      <c r="D44" s="195"/>
      <c r="E44" s="604"/>
      <c r="F44" s="195"/>
      <c r="G44" s="195" t="s">
        <v>7394</v>
      </c>
      <c r="H44" s="37"/>
      <c r="I44" s="1048"/>
      <c r="J44" s="60" t="s">
        <v>6344</v>
      </c>
      <c r="K44" s="624" t="s">
        <v>14</v>
      </c>
      <c r="L44" s="197"/>
      <c r="M44" s="606"/>
    </row>
    <row r="45" spans="1:13" s="603" customFormat="1" ht="12.75" customHeight="1" x14ac:dyDescent="0.4">
      <c r="A45" s="54"/>
      <c r="B45" s="61"/>
      <c r="C45" s="55">
        <v>3</v>
      </c>
      <c r="D45" s="61" t="s">
        <v>165</v>
      </c>
      <c r="E45" s="601" t="s">
        <v>11</v>
      </c>
      <c r="F45" s="56" t="s">
        <v>166</v>
      </c>
      <c r="G45" s="196" t="s">
        <v>167</v>
      </c>
      <c r="H45" s="37"/>
      <c r="I45" s="196" t="s">
        <v>165</v>
      </c>
      <c r="J45" s="196" t="s">
        <v>5019</v>
      </c>
      <c r="K45" s="212" t="s">
        <v>136</v>
      </c>
      <c r="L45" s="63" t="s">
        <v>169</v>
      </c>
      <c r="M45" s="20" t="s">
        <v>61</v>
      </c>
    </row>
    <row r="46" spans="1:13" s="603" customFormat="1" ht="22.5" customHeight="1" x14ac:dyDescent="0.4">
      <c r="A46" s="54"/>
      <c r="B46" s="61"/>
      <c r="C46" s="55"/>
      <c r="D46" s="61"/>
      <c r="E46" s="600" t="s">
        <v>17</v>
      </c>
      <c r="F46" s="194" t="s">
        <v>170</v>
      </c>
      <c r="G46" s="194" t="s">
        <v>7395</v>
      </c>
      <c r="H46" s="37"/>
      <c r="I46" s="214"/>
      <c r="J46" s="60" t="s">
        <v>7396</v>
      </c>
      <c r="K46" s="644" t="s">
        <v>93</v>
      </c>
      <c r="L46" s="62" t="s">
        <v>236</v>
      </c>
      <c r="M46" s="57" t="s">
        <v>61</v>
      </c>
    </row>
    <row r="47" spans="1:13" s="603" customFormat="1" ht="61.5" customHeight="1" x14ac:dyDescent="0.4">
      <c r="A47" s="54"/>
      <c r="B47" s="61"/>
      <c r="C47" s="55"/>
      <c r="D47" s="61"/>
      <c r="E47" s="601"/>
      <c r="F47" s="56"/>
      <c r="G47" s="194" t="s">
        <v>7397</v>
      </c>
      <c r="H47" s="37"/>
      <c r="I47" s="214"/>
      <c r="J47" s="60" t="s">
        <v>7397</v>
      </c>
      <c r="K47" s="212" t="s">
        <v>7398</v>
      </c>
      <c r="L47" s="62"/>
      <c r="M47" s="57"/>
    </row>
    <row r="48" spans="1:13" s="603" customFormat="1" ht="57" customHeight="1" x14ac:dyDescent="0.4">
      <c r="A48" s="54"/>
      <c r="B48" s="61"/>
      <c r="C48" s="55"/>
      <c r="D48" s="61"/>
      <c r="E48" s="604"/>
      <c r="F48" s="195"/>
      <c r="G48" s="618" t="s">
        <v>7399</v>
      </c>
      <c r="H48" s="37"/>
      <c r="I48" s="214"/>
      <c r="J48" s="60" t="s">
        <v>7400</v>
      </c>
      <c r="K48" s="213"/>
      <c r="L48" s="62"/>
      <c r="M48" s="57"/>
    </row>
    <row r="49" spans="1:24" s="603" customFormat="1" ht="11.25" customHeight="1" x14ac:dyDescent="0.4">
      <c r="A49" s="54"/>
      <c r="B49" s="61"/>
      <c r="C49" s="55"/>
      <c r="D49" s="61"/>
      <c r="E49" s="601" t="s">
        <v>46</v>
      </c>
      <c r="F49" s="56" t="s">
        <v>177</v>
      </c>
      <c r="G49" s="194" t="s">
        <v>7401</v>
      </c>
      <c r="H49" s="37"/>
      <c r="I49" s="214"/>
      <c r="J49" s="60" t="s">
        <v>5026</v>
      </c>
      <c r="K49" s="210" t="s">
        <v>88</v>
      </c>
      <c r="L49" s="62"/>
      <c r="M49" s="57"/>
    </row>
    <row r="50" spans="1:24" s="603" customFormat="1" ht="11.25" customHeight="1" x14ac:dyDescent="0.4">
      <c r="A50" s="54"/>
      <c r="B50" s="61"/>
      <c r="C50" s="55"/>
      <c r="D50" s="61"/>
      <c r="E50" s="601"/>
      <c r="F50" s="56"/>
      <c r="G50" s="59" t="s">
        <v>5029</v>
      </c>
      <c r="H50" s="37"/>
      <c r="I50" s="214"/>
      <c r="J50" s="60" t="s">
        <v>5030</v>
      </c>
      <c r="K50" s="617" t="s">
        <v>14</v>
      </c>
      <c r="L50" s="214"/>
      <c r="M50" s="57"/>
    </row>
    <row r="51" spans="1:24" s="603" customFormat="1" ht="11.25" customHeight="1" x14ac:dyDescent="0.4">
      <c r="A51" s="54"/>
      <c r="B51" s="61"/>
      <c r="C51" s="55"/>
      <c r="D51" s="61"/>
      <c r="E51" s="601"/>
      <c r="F51" s="56"/>
      <c r="G51" s="194" t="s">
        <v>5031</v>
      </c>
      <c r="H51" s="37"/>
      <c r="I51" s="214"/>
      <c r="J51" s="60" t="s">
        <v>5032</v>
      </c>
      <c r="K51" s="630" t="s">
        <v>96</v>
      </c>
      <c r="L51" s="214"/>
      <c r="M51" s="57"/>
    </row>
    <row r="52" spans="1:24" s="603" customFormat="1" ht="22.5" customHeight="1" x14ac:dyDescent="0.4">
      <c r="A52" s="54"/>
      <c r="B52" s="61"/>
      <c r="C52" s="55"/>
      <c r="D52" s="61"/>
      <c r="E52" s="601"/>
      <c r="F52" s="56"/>
      <c r="G52" s="194" t="s">
        <v>1985</v>
      </c>
      <c r="H52" s="37"/>
      <c r="I52" s="214"/>
      <c r="J52" s="60" t="s">
        <v>6352</v>
      </c>
      <c r="K52" s="210" t="s">
        <v>32</v>
      </c>
      <c r="L52" s="62"/>
      <c r="M52" s="57"/>
    </row>
    <row r="53" spans="1:24" s="603" customFormat="1" ht="44.25" customHeight="1" x14ac:dyDescent="0.4">
      <c r="A53" s="54"/>
      <c r="B53" s="61"/>
      <c r="C53" s="55"/>
      <c r="D53" s="61"/>
      <c r="E53" s="601"/>
      <c r="F53" s="56"/>
      <c r="G53" s="194" t="s">
        <v>3171</v>
      </c>
      <c r="H53" s="37"/>
      <c r="I53" s="214"/>
      <c r="J53" s="59" t="s">
        <v>5034</v>
      </c>
      <c r="K53" s="210" t="s">
        <v>5035</v>
      </c>
      <c r="L53" s="62"/>
      <c r="M53" s="57"/>
    </row>
    <row r="54" spans="1:24" s="603" customFormat="1" ht="11.25" customHeight="1" x14ac:dyDescent="0.4">
      <c r="A54" s="54"/>
      <c r="B54" s="61"/>
      <c r="C54" s="55"/>
      <c r="D54" s="56"/>
      <c r="E54" s="604"/>
      <c r="F54" s="195"/>
      <c r="G54" s="59" t="s">
        <v>182</v>
      </c>
      <c r="H54" s="37"/>
      <c r="I54" s="214"/>
      <c r="J54" s="59" t="s">
        <v>182</v>
      </c>
      <c r="K54" s="137" t="s">
        <v>153</v>
      </c>
      <c r="L54" s="62"/>
      <c r="M54" s="57"/>
    </row>
    <row r="55" spans="1:24" s="603" customFormat="1" ht="21.75" customHeight="1" x14ac:dyDescent="0.4">
      <c r="A55" s="54"/>
      <c r="B55" s="61"/>
      <c r="C55" s="55"/>
      <c r="D55" s="61"/>
      <c r="E55" s="19" t="s">
        <v>50</v>
      </c>
      <c r="F55" s="59" t="s">
        <v>184</v>
      </c>
      <c r="G55" s="59" t="s">
        <v>5036</v>
      </c>
      <c r="H55" s="37"/>
      <c r="I55" s="214"/>
      <c r="J55" s="59" t="s">
        <v>5037</v>
      </c>
      <c r="K55" s="137" t="s">
        <v>96</v>
      </c>
      <c r="L55" s="62"/>
      <c r="M55" s="57"/>
    </row>
    <row r="56" spans="1:24" s="603" customFormat="1" ht="10.5" customHeight="1" x14ac:dyDescent="0.4">
      <c r="A56" s="54"/>
      <c r="B56" s="61"/>
      <c r="C56" s="55"/>
      <c r="D56" s="61"/>
      <c r="E56" s="601" t="s">
        <v>69</v>
      </c>
      <c r="F56" s="56" t="s">
        <v>5038</v>
      </c>
      <c r="G56" s="59" t="s">
        <v>5039</v>
      </c>
      <c r="H56" s="37"/>
      <c r="I56" s="214"/>
      <c r="J56" s="59" t="s">
        <v>5040</v>
      </c>
      <c r="K56" s="137" t="s">
        <v>88</v>
      </c>
      <c r="L56" s="62"/>
      <c r="M56" s="57"/>
    </row>
    <row r="57" spans="1:24" s="603" customFormat="1" ht="11.1" customHeight="1" x14ac:dyDescent="0.4">
      <c r="A57" s="54"/>
      <c r="B57" s="61"/>
      <c r="C57" s="55"/>
      <c r="D57" s="61"/>
      <c r="E57" s="601"/>
      <c r="F57" s="56"/>
      <c r="G57" s="59" t="s">
        <v>188</v>
      </c>
      <c r="H57" s="37"/>
      <c r="I57" s="214"/>
      <c r="J57" s="60" t="s">
        <v>5041</v>
      </c>
      <c r="K57" s="137" t="s">
        <v>190</v>
      </c>
      <c r="L57" s="62"/>
      <c r="M57" s="57"/>
    </row>
    <row r="58" spans="1:24" s="603" customFormat="1" ht="11.1" customHeight="1" x14ac:dyDescent="0.4">
      <c r="A58" s="54"/>
      <c r="B58" s="61"/>
      <c r="C58" s="55"/>
      <c r="D58" s="61"/>
      <c r="E58" s="601"/>
      <c r="F58" s="56"/>
      <c r="G58" s="195" t="s">
        <v>5042</v>
      </c>
      <c r="H58" s="37"/>
      <c r="I58" s="214"/>
      <c r="J58" s="60" t="s">
        <v>5043</v>
      </c>
      <c r="K58" s="211" t="s">
        <v>32</v>
      </c>
      <c r="L58" s="62"/>
      <c r="M58" s="57"/>
    </row>
    <row r="59" spans="1:24" s="603" customFormat="1" ht="44.25" customHeight="1" x14ac:dyDescent="0.4">
      <c r="A59" s="54"/>
      <c r="B59" s="61"/>
      <c r="C59" s="55"/>
      <c r="D59" s="61"/>
      <c r="E59" s="601"/>
      <c r="F59" s="56"/>
      <c r="G59" s="60" t="s">
        <v>3181</v>
      </c>
      <c r="H59" s="37"/>
      <c r="I59" s="214"/>
      <c r="J59" s="60" t="s">
        <v>5044</v>
      </c>
      <c r="K59" s="708" t="s">
        <v>68</v>
      </c>
      <c r="L59" s="62"/>
      <c r="M59" s="57"/>
    </row>
    <row r="60" spans="1:24" s="603" customFormat="1" ht="43.5" customHeight="1" x14ac:dyDescent="0.4">
      <c r="A60" s="54"/>
      <c r="B60" s="61"/>
      <c r="C60" s="55"/>
      <c r="D60" s="61"/>
      <c r="E60" s="1108" t="s">
        <v>72</v>
      </c>
      <c r="F60" s="23" t="s">
        <v>193</v>
      </c>
      <c r="G60" s="36" t="s">
        <v>7402</v>
      </c>
      <c r="H60" s="37"/>
      <c r="I60" s="214"/>
      <c r="J60" s="196" t="s">
        <v>7403</v>
      </c>
      <c r="K60" s="210" t="s">
        <v>88</v>
      </c>
      <c r="L60" s="654" t="s">
        <v>7404</v>
      </c>
      <c r="M60" s="24"/>
    </row>
    <row r="61" spans="1:24" s="603" customFormat="1" ht="43.5" customHeight="1" x14ac:dyDescent="0.4">
      <c r="A61" s="871"/>
      <c r="B61" s="61"/>
      <c r="C61" s="55"/>
      <c r="D61" s="56"/>
      <c r="E61" s="1195"/>
      <c r="F61" s="325"/>
      <c r="G61" s="20" t="s">
        <v>7405</v>
      </c>
      <c r="H61" s="37"/>
      <c r="I61" s="56"/>
      <c r="J61" s="196" t="s">
        <v>7406</v>
      </c>
      <c r="K61" s="210" t="s">
        <v>88</v>
      </c>
      <c r="L61" s="654"/>
      <c r="M61" s="24"/>
    </row>
    <row r="62" spans="1:24" s="712" customFormat="1" ht="43.5" customHeight="1" x14ac:dyDescent="0.4">
      <c r="A62" s="871"/>
      <c r="B62" s="56"/>
      <c r="C62" s="71"/>
      <c r="D62" s="56"/>
      <c r="E62" s="1195"/>
      <c r="F62" s="325"/>
      <c r="G62" s="20" t="s">
        <v>7407</v>
      </c>
      <c r="H62" s="37"/>
      <c r="I62" s="56"/>
      <c r="J62" s="60" t="s">
        <v>7408</v>
      </c>
      <c r="K62" s="137" t="s">
        <v>7014</v>
      </c>
      <c r="L62" s="654"/>
      <c r="M62" s="24"/>
      <c r="N62" s="603"/>
      <c r="O62" s="603"/>
      <c r="P62" s="603"/>
      <c r="Q62" s="603"/>
      <c r="R62" s="603"/>
      <c r="S62" s="603"/>
      <c r="T62" s="603"/>
      <c r="U62" s="603"/>
      <c r="V62" s="603"/>
      <c r="W62" s="603"/>
      <c r="X62" s="603"/>
    </row>
    <row r="63" spans="1:24" s="603" customFormat="1" ht="21.75" customHeight="1" x14ac:dyDescent="0.4">
      <c r="A63" s="54"/>
      <c r="B63" s="61"/>
      <c r="C63" s="55"/>
      <c r="D63" s="61"/>
      <c r="E63" s="1109"/>
      <c r="F63" s="57"/>
      <c r="G63" s="40" t="s">
        <v>7409</v>
      </c>
      <c r="H63" s="37"/>
      <c r="I63" s="214"/>
      <c r="J63" s="196" t="s">
        <v>5051</v>
      </c>
      <c r="K63" s="136" t="s">
        <v>136</v>
      </c>
      <c r="L63" s="654"/>
      <c r="M63" s="24"/>
    </row>
    <row r="64" spans="1:24" s="603" customFormat="1" ht="21.75" customHeight="1" x14ac:dyDescent="0.4">
      <c r="A64" s="54"/>
      <c r="B64" s="61"/>
      <c r="C64" s="55"/>
      <c r="D64" s="61"/>
      <c r="E64" s="1109"/>
      <c r="F64" s="57"/>
      <c r="G64" s="20" t="s">
        <v>7410</v>
      </c>
      <c r="H64" s="37"/>
      <c r="I64" s="134"/>
      <c r="J64" s="197"/>
      <c r="K64" s="615"/>
      <c r="L64" s="654"/>
      <c r="M64" s="24"/>
    </row>
    <row r="65" spans="1:14" s="603" customFormat="1" ht="47.25" customHeight="1" x14ac:dyDescent="0.4">
      <c r="A65" s="54"/>
      <c r="B65" s="61"/>
      <c r="C65" s="55"/>
      <c r="D65" s="61"/>
      <c r="E65" s="1110"/>
      <c r="F65" s="606"/>
      <c r="G65" s="57" t="s">
        <v>5052</v>
      </c>
      <c r="H65" s="37"/>
      <c r="I65" s="214"/>
      <c r="J65" s="214" t="s">
        <v>5052</v>
      </c>
      <c r="K65" s="210" t="s">
        <v>5053</v>
      </c>
      <c r="L65" s="645"/>
      <c r="M65" s="40"/>
    </row>
    <row r="66" spans="1:14" s="603" customFormat="1" ht="23.25" customHeight="1" x14ac:dyDescent="0.4">
      <c r="A66" s="54"/>
      <c r="B66" s="61"/>
      <c r="C66" s="55"/>
      <c r="D66" s="56"/>
      <c r="E66" s="600" t="s">
        <v>126</v>
      </c>
      <c r="F66" s="194" t="s">
        <v>200</v>
      </c>
      <c r="G66" s="194" t="s">
        <v>7411</v>
      </c>
      <c r="H66" s="37"/>
      <c r="I66" s="214"/>
      <c r="J66" s="60" t="s">
        <v>5055</v>
      </c>
      <c r="K66" s="210" t="s">
        <v>88</v>
      </c>
      <c r="L66" s="213" t="s">
        <v>236</v>
      </c>
      <c r="M66" s="20" t="s">
        <v>61</v>
      </c>
    </row>
    <row r="67" spans="1:14" s="603" customFormat="1" ht="12" customHeight="1" x14ac:dyDescent="0.4">
      <c r="A67" s="54"/>
      <c r="B67" s="61"/>
      <c r="C67" s="55"/>
      <c r="D67" s="61"/>
      <c r="E67" s="601"/>
      <c r="F67" s="56"/>
      <c r="G67" s="59" t="s">
        <v>7412</v>
      </c>
      <c r="H67" s="37"/>
      <c r="I67" s="214"/>
      <c r="J67" s="59" t="s">
        <v>5059</v>
      </c>
      <c r="K67" s="137" t="s">
        <v>53</v>
      </c>
      <c r="L67" s="63" t="s">
        <v>1612</v>
      </c>
      <c r="M67" s="40" t="s">
        <v>5616</v>
      </c>
      <c r="N67" s="677"/>
    </row>
    <row r="68" spans="1:14" s="603" customFormat="1" ht="44.25" hidden="1" customHeight="1" x14ac:dyDescent="0.4">
      <c r="A68" s="54"/>
      <c r="B68" s="61"/>
      <c r="C68" s="55"/>
      <c r="D68" s="61"/>
      <c r="E68" s="601"/>
      <c r="F68" s="56"/>
      <c r="G68" s="37"/>
      <c r="H68" s="214"/>
      <c r="I68" s="59" t="s">
        <v>7413</v>
      </c>
      <c r="J68" s="137" t="s">
        <v>40</v>
      </c>
      <c r="K68" s="63" t="s">
        <v>76</v>
      </c>
      <c r="L68" s="20" t="s">
        <v>61</v>
      </c>
      <c r="M68" s="677"/>
    </row>
    <row r="69" spans="1:14" s="603" customFormat="1" ht="11.1" customHeight="1" x14ac:dyDescent="0.4">
      <c r="A69" s="54"/>
      <c r="B69" s="61"/>
      <c r="C69" s="55"/>
      <c r="D69" s="56"/>
      <c r="E69" s="600" t="s">
        <v>130</v>
      </c>
      <c r="F69" s="194" t="s">
        <v>5060</v>
      </c>
      <c r="G69" s="59" t="s">
        <v>5061</v>
      </c>
      <c r="H69" s="37"/>
      <c r="I69" s="214"/>
      <c r="J69" s="59" t="s">
        <v>5062</v>
      </c>
      <c r="K69" s="617" t="s">
        <v>14</v>
      </c>
      <c r="L69" s="213" t="s">
        <v>76</v>
      </c>
      <c r="M69" s="57" t="s">
        <v>61</v>
      </c>
      <c r="N69" s="677"/>
    </row>
    <row r="70" spans="1:14" s="603" customFormat="1" ht="11.1" customHeight="1" x14ac:dyDescent="0.4">
      <c r="A70" s="54"/>
      <c r="B70" s="56"/>
      <c r="C70" s="26"/>
      <c r="D70" s="195"/>
      <c r="E70" s="604"/>
      <c r="F70" s="195"/>
      <c r="G70" s="59" t="s">
        <v>5063</v>
      </c>
      <c r="H70" s="37"/>
      <c r="I70" s="197"/>
      <c r="J70" s="60" t="s">
        <v>5064</v>
      </c>
      <c r="K70" s="617" t="s">
        <v>45</v>
      </c>
      <c r="L70" s="197" t="s">
        <v>236</v>
      </c>
      <c r="M70" s="606"/>
      <c r="N70" s="677"/>
    </row>
    <row r="71" spans="1:14" s="603" customFormat="1" ht="11.1" customHeight="1" x14ac:dyDescent="0.4">
      <c r="A71" s="54"/>
      <c r="B71" s="61"/>
      <c r="C71" s="55">
        <v>4</v>
      </c>
      <c r="D71" s="61" t="s">
        <v>209</v>
      </c>
      <c r="E71" s="604" t="s">
        <v>11</v>
      </c>
      <c r="F71" s="606" t="s">
        <v>5065</v>
      </c>
      <c r="G71" s="195" t="s">
        <v>5066</v>
      </c>
      <c r="H71" s="37"/>
      <c r="I71" s="1047" t="s">
        <v>209</v>
      </c>
      <c r="J71" s="60" t="s">
        <v>5067</v>
      </c>
      <c r="K71" s="136" t="s">
        <v>93</v>
      </c>
      <c r="L71" s="213" t="s">
        <v>76</v>
      </c>
      <c r="M71" s="40" t="s">
        <v>33</v>
      </c>
    </row>
    <row r="72" spans="1:14" s="603" customFormat="1" ht="11.1" customHeight="1" x14ac:dyDescent="0.4">
      <c r="A72" s="54"/>
      <c r="B72" s="61"/>
      <c r="C72" s="55"/>
      <c r="D72" s="61"/>
      <c r="E72" s="601" t="s">
        <v>17</v>
      </c>
      <c r="F72" s="56" t="s">
        <v>210</v>
      </c>
      <c r="G72" s="56" t="s">
        <v>211</v>
      </c>
      <c r="H72" s="37"/>
      <c r="I72" s="1117"/>
      <c r="J72" s="60" t="s">
        <v>5068</v>
      </c>
      <c r="K72" s="210" t="s">
        <v>88</v>
      </c>
      <c r="L72" s="62" t="s">
        <v>76</v>
      </c>
      <c r="M72" s="57" t="s">
        <v>61</v>
      </c>
    </row>
    <row r="73" spans="1:14" s="603" customFormat="1" ht="16.5" customHeight="1" x14ac:dyDescent="0.4">
      <c r="A73" s="54"/>
      <c r="B73" s="61"/>
      <c r="C73" s="55"/>
      <c r="D73" s="61"/>
      <c r="E73" s="601"/>
      <c r="F73" s="56"/>
      <c r="G73" s="194" t="s">
        <v>215</v>
      </c>
      <c r="H73" s="37"/>
      <c r="I73" s="1117"/>
      <c r="J73" s="196" t="s">
        <v>5069</v>
      </c>
      <c r="K73" s="63" t="s">
        <v>14</v>
      </c>
      <c r="L73" s="62"/>
      <c r="M73" s="57"/>
    </row>
    <row r="74" spans="1:14" s="603" customFormat="1" ht="22.5" hidden="1" customHeight="1" x14ac:dyDescent="0.4">
      <c r="A74" s="54"/>
      <c r="B74" s="61"/>
      <c r="C74" s="55"/>
      <c r="D74" s="61"/>
      <c r="E74" s="601"/>
      <c r="F74" s="61"/>
      <c r="G74" s="60"/>
      <c r="H74" s="37"/>
      <c r="I74" s="1095"/>
      <c r="J74" s="214"/>
      <c r="K74" s="736"/>
      <c r="L74" s="631"/>
      <c r="M74" s="57"/>
    </row>
    <row r="75" spans="1:14" s="603" customFormat="1" ht="22.5" hidden="1" customHeight="1" x14ac:dyDescent="0.4">
      <c r="A75" s="54"/>
      <c r="B75" s="61"/>
      <c r="C75" s="55"/>
      <c r="D75" s="61"/>
      <c r="E75" s="601"/>
      <c r="F75" s="56"/>
      <c r="G75" s="194"/>
      <c r="H75" s="37"/>
      <c r="I75" s="1117"/>
      <c r="J75" s="60"/>
      <c r="K75" s="63" t="s">
        <v>7414</v>
      </c>
      <c r="L75" s="631"/>
      <c r="M75" s="57"/>
    </row>
    <row r="76" spans="1:14" s="603" customFormat="1" ht="35.25" hidden="1" customHeight="1" x14ac:dyDescent="0.4">
      <c r="A76" s="54"/>
      <c r="B76" s="61"/>
      <c r="C76" s="55"/>
      <c r="D76" s="61"/>
      <c r="E76" s="601"/>
      <c r="F76" s="56"/>
      <c r="G76" s="194"/>
      <c r="H76" s="37"/>
      <c r="I76" s="1117"/>
      <c r="J76" s="135"/>
      <c r="K76" s="63" t="s">
        <v>7415</v>
      </c>
      <c r="L76" s="631"/>
      <c r="M76" s="57"/>
    </row>
    <row r="77" spans="1:14" s="603" customFormat="1" ht="11.25" customHeight="1" x14ac:dyDescent="0.4">
      <c r="A77" s="54"/>
      <c r="B77" s="61"/>
      <c r="C77" s="55"/>
      <c r="D77" s="61"/>
      <c r="E77" s="600" t="s">
        <v>46</v>
      </c>
      <c r="F77" s="194" t="s">
        <v>218</v>
      </c>
      <c r="G77" s="194" t="s">
        <v>7416</v>
      </c>
      <c r="H77" s="37"/>
      <c r="I77" s="1117"/>
      <c r="J77" s="60" t="s">
        <v>5077</v>
      </c>
      <c r="K77" s="136" t="s">
        <v>96</v>
      </c>
      <c r="L77" s="62"/>
      <c r="M77" s="57"/>
    </row>
    <row r="78" spans="1:14" s="603" customFormat="1" ht="30.75" customHeight="1" x14ac:dyDescent="0.4">
      <c r="A78" s="54"/>
      <c r="B78" s="61"/>
      <c r="C78" s="55"/>
      <c r="D78" s="61"/>
      <c r="E78" s="600" t="s">
        <v>50</v>
      </c>
      <c r="F78" s="194" t="s">
        <v>223</v>
      </c>
      <c r="G78" s="59" t="s">
        <v>7417</v>
      </c>
      <c r="H78" s="37"/>
      <c r="I78" s="1117"/>
      <c r="J78" s="60" t="s">
        <v>7418</v>
      </c>
      <c r="K78" s="63" t="s">
        <v>88</v>
      </c>
      <c r="L78" s="62"/>
      <c r="M78" s="57"/>
    </row>
    <row r="79" spans="1:14" ht="11.1" customHeight="1" x14ac:dyDescent="0.4">
      <c r="A79" s="54"/>
      <c r="B79" s="61"/>
      <c r="C79" s="55"/>
      <c r="D79" s="61"/>
      <c r="E79" s="19" t="s">
        <v>69</v>
      </c>
      <c r="F79" s="59" t="s">
        <v>225</v>
      </c>
      <c r="G79" s="56" t="s">
        <v>226</v>
      </c>
      <c r="H79" s="37"/>
      <c r="I79" s="1117"/>
      <c r="J79" s="60" t="s">
        <v>5082</v>
      </c>
      <c r="K79" s="136" t="s">
        <v>14</v>
      </c>
      <c r="L79" s="62"/>
      <c r="M79" s="57"/>
    </row>
    <row r="80" spans="1:14" ht="25.5" customHeight="1" x14ac:dyDescent="0.4">
      <c r="A80" s="54"/>
      <c r="B80" s="61"/>
      <c r="C80" s="684"/>
      <c r="E80" s="685" t="s">
        <v>72</v>
      </c>
      <c r="F80" s="23" t="s">
        <v>230</v>
      </c>
      <c r="G80" s="194" t="s">
        <v>7419</v>
      </c>
      <c r="H80" s="37"/>
      <c r="I80" s="1117"/>
      <c r="J80" s="60" t="s">
        <v>5084</v>
      </c>
      <c r="K80" s="210" t="s">
        <v>88</v>
      </c>
      <c r="L80" s="62"/>
      <c r="M80" s="57"/>
    </row>
    <row r="81" spans="1:13" ht="22.5" customHeight="1" x14ac:dyDescent="0.4">
      <c r="A81" s="54"/>
      <c r="B81" s="61"/>
      <c r="C81" s="684"/>
      <c r="E81" s="709"/>
      <c r="F81" s="710"/>
      <c r="G81" s="59" t="s">
        <v>7420</v>
      </c>
      <c r="H81" s="37"/>
      <c r="I81" s="1117"/>
      <c r="J81" s="60" t="s">
        <v>5086</v>
      </c>
      <c r="K81" s="63" t="s">
        <v>136</v>
      </c>
      <c r="L81" s="62"/>
      <c r="M81" s="57"/>
    </row>
    <row r="82" spans="1:13" ht="26.25" customHeight="1" x14ac:dyDescent="0.4">
      <c r="A82" s="54"/>
      <c r="B82" s="61"/>
      <c r="C82" s="55"/>
      <c r="D82" s="61"/>
      <c r="E82" s="601" t="s">
        <v>126</v>
      </c>
      <c r="F82" s="56" t="s">
        <v>234</v>
      </c>
      <c r="G82" s="56" t="s">
        <v>7421</v>
      </c>
      <c r="H82" s="37"/>
      <c r="I82" s="1117"/>
      <c r="J82" s="60" t="s">
        <v>5089</v>
      </c>
      <c r="K82" s="136" t="s">
        <v>88</v>
      </c>
      <c r="L82" s="62"/>
      <c r="M82" s="57"/>
    </row>
    <row r="83" spans="1:13" ht="12.75" customHeight="1" x14ac:dyDescent="0.4">
      <c r="A83" s="54"/>
      <c r="B83" s="61"/>
      <c r="C83" s="55"/>
      <c r="D83" s="61"/>
      <c r="E83" s="601"/>
      <c r="F83" s="56"/>
      <c r="G83" s="194" t="s">
        <v>237</v>
      </c>
      <c r="H83" s="37"/>
      <c r="I83" s="1117"/>
      <c r="J83" s="60" t="s">
        <v>5090</v>
      </c>
      <c r="K83" s="210" t="s">
        <v>14</v>
      </c>
      <c r="L83" s="62"/>
      <c r="M83" s="57"/>
    </row>
    <row r="84" spans="1:13" ht="11.25" customHeight="1" x14ac:dyDescent="0.4">
      <c r="A84" s="54"/>
      <c r="B84" s="56"/>
      <c r="C84" s="26"/>
      <c r="D84" s="146"/>
      <c r="E84" s="604"/>
      <c r="F84" s="195"/>
      <c r="G84" s="59" t="s">
        <v>239</v>
      </c>
      <c r="H84" s="37"/>
      <c r="I84" s="1048"/>
      <c r="J84" s="60" t="s">
        <v>5091</v>
      </c>
      <c r="K84" s="137" t="s">
        <v>32</v>
      </c>
      <c r="L84" s="213"/>
      <c r="M84" s="606"/>
    </row>
    <row r="85" spans="1:13" s="603" customFormat="1" ht="10.5" customHeight="1" x14ac:dyDescent="0.4">
      <c r="A85" s="54"/>
      <c r="B85" s="56"/>
      <c r="C85" s="26">
        <v>5</v>
      </c>
      <c r="D85" s="146" t="s">
        <v>241</v>
      </c>
      <c r="E85" s="604"/>
      <c r="F85" s="195" t="s">
        <v>242</v>
      </c>
      <c r="G85" s="195" t="s">
        <v>243</v>
      </c>
      <c r="H85" s="37"/>
      <c r="I85" s="60" t="s">
        <v>241</v>
      </c>
      <c r="J85" s="195" t="s">
        <v>5092</v>
      </c>
      <c r="K85" s="211" t="s">
        <v>88</v>
      </c>
      <c r="L85" s="213" t="s">
        <v>76</v>
      </c>
      <c r="M85" s="606" t="s">
        <v>61</v>
      </c>
    </row>
    <row r="86" spans="1:13" s="603" customFormat="1" ht="25.5" customHeight="1" x14ac:dyDescent="0.4">
      <c r="A86" s="54"/>
      <c r="B86" s="61"/>
      <c r="C86" s="55">
        <v>6</v>
      </c>
      <c r="D86" s="61" t="s">
        <v>247</v>
      </c>
      <c r="E86" s="604" t="s">
        <v>11</v>
      </c>
      <c r="F86" s="195" t="s">
        <v>248</v>
      </c>
      <c r="G86" s="195" t="s">
        <v>7422</v>
      </c>
      <c r="H86" s="37"/>
      <c r="I86" s="1047" t="s">
        <v>247</v>
      </c>
      <c r="J86" s="60" t="s">
        <v>7423</v>
      </c>
      <c r="K86" s="624" t="s">
        <v>88</v>
      </c>
      <c r="L86" s="213" t="s">
        <v>76</v>
      </c>
      <c r="M86" s="57" t="s">
        <v>61</v>
      </c>
    </row>
    <row r="87" spans="1:13" s="603" customFormat="1" ht="45.75" customHeight="1" x14ac:dyDescent="0.4">
      <c r="A87" s="54"/>
      <c r="B87" s="61"/>
      <c r="C87" s="55"/>
      <c r="D87" s="61"/>
      <c r="E87" s="601" t="s">
        <v>17</v>
      </c>
      <c r="F87" s="56" t="s">
        <v>254</v>
      </c>
      <c r="G87" s="60" t="s">
        <v>6413</v>
      </c>
      <c r="H87" s="37"/>
      <c r="I87" s="1117"/>
      <c r="J87" s="60" t="s">
        <v>5105</v>
      </c>
      <c r="K87" s="60" t="s">
        <v>88</v>
      </c>
      <c r="L87" s="60" t="s">
        <v>261</v>
      </c>
      <c r="M87" s="23" t="s">
        <v>358</v>
      </c>
    </row>
    <row r="88" spans="1:13" s="603" customFormat="1" ht="42.75" customHeight="1" x14ac:dyDescent="0.4">
      <c r="A88" s="54"/>
      <c r="B88" s="61"/>
      <c r="C88" s="55"/>
      <c r="D88" s="61"/>
      <c r="E88" s="604"/>
      <c r="F88" s="195"/>
      <c r="G88" s="60" t="s">
        <v>5106</v>
      </c>
      <c r="H88" s="37"/>
      <c r="I88" s="1117"/>
      <c r="J88" s="60" t="s">
        <v>5107</v>
      </c>
      <c r="K88" s="60" t="s">
        <v>96</v>
      </c>
      <c r="L88" s="60" t="s">
        <v>97</v>
      </c>
      <c r="M88" s="20" t="s">
        <v>5108</v>
      </c>
    </row>
    <row r="89" spans="1:13" s="603" customFormat="1" ht="27" customHeight="1" x14ac:dyDescent="0.4">
      <c r="A89" s="54"/>
      <c r="B89" s="61"/>
      <c r="C89" s="55"/>
      <c r="D89" s="61"/>
      <c r="E89" s="601" t="s">
        <v>46</v>
      </c>
      <c r="F89" s="56" t="s">
        <v>266</v>
      </c>
      <c r="G89" s="56" t="s">
        <v>7424</v>
      </c>
      <c r="H89" s="37"/>
      <c r="I89" s="1117"/>
      <c r="J89" s="60" t="s">
        <v>5109</v>
      </c>
      <c r="K89" s="24" t="s">
        <v>14</v>
      </c>
      <c r="L89" s="214" t="s">
        <v>76</v>
      </c>
      <c r="M89" s="57" t="s">
        <v>61</v>
      </c>
    </row>
    <row r="90" spans="1:13" s="603" customFormat="1" ht="12" customHeight="1" x14ac:dyDescent="0.4">
      <c r="A90" s="54"/>
      <c r="B90" s="61"/>
      <c r="C90" s="55"/>
      <c r="D90" s="56"/>
      <c r="E90" s="604"/>
      <c r="F90" s="195"/>
      <c r="G90" s="59" t="s">
        <v>270</v>
      </c>
      <c r="H90" s="37"/>
      <c r="I90" s="1117"/>
      <c r="J90" s="60" t="s">
        <v>5110</v>
      </c>
      <c r="K90" s="617" t="s">
        <v>93</v>
      </c>
      <c r="L90" s="214"/>
      <c r="M90" s="24"/>
    </row>
    <row r="91" spans="1:13" s="603" customFormat="1" ht="11.25" customHeight="1" x14ac:dyDescent="0.4">
      <c r="A91" s="54"/>
      <c r="B91" s="56"/>
      <c r="C91" s="55"/>
      <c r="D91" s="61"/>
      <c r="E91" s="19" t="s">
        <v>50</v>
      </c>
      <c r="F91" s="194" t="s">
        <v>272</v>
      </c>
      <c r="G91" s="59" t="s">
        <v>273</v>
      </c>
      <c r="H91" s="37"/>
      <c r="I91" s="1117"/>
      <c r="J91" s="36" t="s">
        <v>5111</v>
      </c>
      <c r="K91" s="20" t="s">
        <v>88</v>
      </c>
      <c r="L91" s="214"/>
      <c r="M91" s="24"/>
    </row>
    <row r="92" spans="1:13" s="603" customFormat="1" ht="12" customHeight="1" x14ac:dyDescent="0.4">
      <c r="A92" s="54"/>
      <c r="B92" s="56"/>
      <c r="C92" s="55"/>
      <c r="D92" s="56"/>
      <c r="E92" s="604" t="s">
        <v>69</v>
      </c>
      <c r="F92" s="59" t="s">
        <v>275</v>
      </c>
      <c r="G92" s="146" t="s">
        <v>276</v>
      </c>
      <c r="H92" s="37"/>
      <c r="I92" s="1117"/>
      <c r="J92" s="60" t="s">
        <v>5112</v>
      </c>
      <c r="K92" s="624" t="s">
        <v>14</v>
      </c>
      <c r="L92" s="214"/>
      <c r="M92" s="24"/>
    </row>
    <row r="93" spans="1:13" s="603" customFormat="1" ht="18.75" customHeight="1" x14ac:dyDescent="0.4">
      <c r="A93" s="54"/>
      <c r="B93" s="56"/>
      <c r="C93" s="26"/>
      <c r="D93" s="195"/>
      <c r="E93" s="604" t="s">
        <v>72</v>
      </c>
      <c r="F93" s="195" t="s">
        <v>278</v>
      </c>
      <c r="G93" s="59" t="s">
        <v>279</v>
      </c>
      <c r="H93" s="37"/>
      <c r="I93" s="1048"/>
      <c r="J93" s="60" t="s">
        <v>5113</v>
      </c>
      <c r="K93" s="624" t="s">
        <v>14</v>
      </c>
      <c r="L93" s="197"/>
      <c r="M93" s="40"/>
    </row>
    <row r="94" spans="1:13" s="603" customFormat="1" ht="57.75" customHeight="1" x14ac:dyDescent="0.4">
      <c r="A94" s="54"/>
      <c r="B94" s="61"/>
      <c r="C94" s="55">
        <v>7</v>
      </c>
      <c r="D94" s="1045" t="s">
        <v>5116</v>
      </c>
      <c r="E94" s="604" t="s">
        <v>11</v>
      </c>
      <c r="F94" s="194" t="s">
        <v>2012</v>
      </c>
      <c r="G94" s="59" t="s">
        <v>3238</v>
      </c>
      <c r="H94" s="37"/>
      <c r="I94" s="1047" t="s">
        <v>7425</v>
      </c>
      <c r="J94" s="60" t="s">
        <v>15736</v>
      </c>
      <c r="K94" s="60" t="s">
        <v>282</v>
      </c>
      <c r="L94" s="214" t="s">
        <v>76</v>
      </c>
      <c r="M94" s="57" t="s">
        <v>61</v>
      </c>
    </row>
    <row r="95" spans="1:13" s="603" customFormat="1" ht="56.25" customHeight="1" x14ac:dyDescent="0.4">
      <c r="A95" s="54"/>
      <c r="B95" s="61"/>
      <c r="C95" s="55"/>
      <c r="D95" s="1097"/>
      <c r="E95" s="601" t="s">
        <v>7426</v>
      </c>
      <c r="F95" s="59" t="s">
        <v>7427</v>
      </c>
      <c r="G95" s="59" t="s">
        <v>7428</v>
      </c>
      <c r="H95" s="37"/>
      <c r="I95" s="1117"/>
      <c r="J95" s="36" t="s">
        <v>7429</v>
      </c>
      <c r="K95" s="60" t="s">
        <v>14</v>
      </c>
      <c r="L95" s="214"/>
      <c r="M95" s="57"/>
    </row>
    <row r="96" spans="1:13" s="603" customFormat="1" ht="57.75" customHeight="1" x14ac:dyDescent="0.4">
      <c r="A96" s="54"/>
      <c r="B96" s="61"/>
      <c r="C96" s="55"/>
      <c r="D96" s="1097"/>
      <c r="E96" s="600" t="s">
        <v>46</v>
      </c>
      <c r="F96" s="195" t="s">
        <v>285</v>
      </c>
      <c r="G96" s="195" t="s">
        <v>286</v>
      </c>
      <c r="H96" s="37"/>
      <c r="I96" s="1117"/>
      <c r="J96" s="60" t="s">
        <v>7430</v>
      </c>
      <c r="K96" s="60" t="s">
        <v>14</v>
      </c>
      <c r="L96" s="214"/>
      <c r="M96" s="57"/>
    </row>
    <row r="97" spans="1:13" s="603" customFormat="1" ht="45.75" customHeight="1" x14ac:dyDescent="0.4">
      <c r="A97" s="54"/>
      <c r="B97" s="61"/>
      <c r="C97" s="55"/>
      <c r="D97" s="1097"/>
      <c r="E97" s="19" t="s">
        <v>50</v>
      </c>
      <c r="F97" s="194" t="s">
        <v>2015</v>
      </c>
      <c r="G97" s="59" t="s">
        <v>7431</v>
      </c>
      <c r="H97" s="37"/>
      <c r="I97" s="1117"/>
      <c r="J97" s="59" t="s">
        <v>15738</v>
      </c>
      <c r="K97" s="137" t="s">
        <v>153</v>
      </c>
      <c r="L97" s="214"/>
      <c r="M97" s="57"/>
    </row>
    <row r="98" spans="1:13" s="603" customFormat="1" ht="23.25" customHeight="1" x14ac:dyDescent="0.4">
      <c r="A98" s="54"/>
      <c r="B98" s="61"/>
      <c r="C98" s="55"/>
      <c r="D98" s="61"/>
      <c r="E98" s="604" t="s">
        <v>69</v>
      </c>
      <c r="F98" s="59" t="s">
        <v>7432</v>
      </c>
      <c r="G98" s="59" t="s">
        <v>7433</v>
      </c>
      <c r="H98" s="37"/>
      <c r="I98" s="1117"/>
      <c r="J98" s="59" t="s">
        <v>15739</v>
      </c>
      <c r="K98" s="134" t="s">
        <v>14</v>
      </c>
      <c r="L98" s="214"/>
      <c r="M98" s="57"/>
    </row>
    <row r="99" spans="1:13" s="603" customFormat="1" ht="21.75" customHeight="1" x14ac:dyDescent="0.4">
      <c r="A99" s="54"/>
      <c r="B99" s="61"/>
      <c r="C99" s="55"/>
      <c r="D99" s="61"/>
      <c r="E99" s="600" t="s">
        <v>72</v>
      </c>
      <c r="F99" s="194" t="s">
        <v>7434</v>
      </c>
      <c r="G99" s="59" t="s">
        <v>7435</v>
      </c>
      <c r="H99" s="37"/>
      <c r="I99" s="1117"/>
      <c r="J99" s="59" t="s">
        <v>7435</v>
      </c>
      <c r="K99" s="137" t="s">
        <v>153</v>
      </c>
      <c r="L99" s="214"/>
      <c r="M99" s="57"/>
    </row>
    <row r="100" spans="1:13" s="603" customFormat="1" ht="37.5" customHeight="1" x14ac:dyDescent="0.4">
      <c r="A100" s="54"/>
      <c r="B100" s="61"/>
      <c r="C100" s="55"/>
      <c r="D100" s="61"/>
      <c r="E100" s="601"/>
      <c r="F100" s="56"/>
      <c r="G100" s="618" t="s">
        <v>289</v>
      </c>
      <c r="H100" s="37"/>
      <c r="I100" s="1117"/>
      <c r="J100" s="60" t="s">
        <v>5134</v>
      </c>
      <c r="K100" s="618" t="s">
        <v>280</v>
      </c>
      <c r="L100" s="214"/>
      <c r="M100" s="57"/>
    </row>
    <row r="101" spans="1:13" s="603" customFormat="1" ht="11.25" customHeight="1" x14ac:dyDescent="0.4">
      <c r="A101" s="613"/>
      <c r="B101" s="146"/>
      <c r="C101" s="26"/>
      <c r="D101" s="195"/>
      <c r="E101" s="19" t="s">
        <v>126</v>
      </c>
      <c r="F101" s="59" t="s">
        <v>7432</v>
      </c>
      <c r="G101" s="59" t="s">
        <v>7433</v>
      </c>
      <c r="H101" s="39"/>
      <c r="I101" s="1048"/>
      <c r="J101" s="872" t="s">
        <v>5151</v>
      </c>
      <c r="K101" s="137" t="s">
        <v>88</v>
      </c>
      <c r="L101" s="213"/>
      <c r="M101" s="606"/>
    </row>
    <row r="102" spans="1:13" s="603" customFormat="1" ht="11.25" customHeight="1" x14ac:dyDescent="0.4">
      <c r="A102" s="54">
        <v>51</v>
      </c>
      <c r="B102" s="61" t="s">
        <v>294</v>
      </c>
      <c r="C102" s="26">
        <v>1</v>
      </c>
      <c r="D102" s="195" t="s">
        <v>294</v>
      </c>
      <c r="E102" s="601"/>
      <c r="F102" s="56" t="s">
        <v>295</v>
      </c>
      <c r="G102" s="56" t="s">
        <v>7436</v>
      </c>
      <c r="H102" s="61" t="s">
        <v>294</v>
      </c>
      <c r="I102" s="60" t="s">
        <v>294</v>
      </c>
      <c r="J102" s="60" t="s">
        <v>5152</v>
      </c>
      <c r="K102" s="134" t="s">
        <v>88</v>
      </c>
      <c r="L102" s="197" t="s">
        <v>76</v>
      </c>
      <c r="M102" s="57" t="s">
        <v>61</v>
      </c>
    </row>
    <row r="103" spans="1:13" s="603" customFormat="1" ht="11.25" customHeight="1" x14ac:dyDescent="0.4">
      <c r="A103" s="54"/>
      <c r="B103" s="61"/>
      <c r="C103" s="55">
        <v>2</v>
      </c>
      <c r="D103" s="61" t="s">
        <v>297</v>
      </c>
      <c r="E103" s="600"/>
      <c r="F103" s="194" t="s">
        <v>298</v>
      </c>
      <c r="G103" s="59" t="s">
        <v>7437</v>
      </c>
      <c r="H103" s="37"/>
      <c r="I103" s="1047" t="s">
        <v>297</v>
      </c>
      <c r="J103" s="60" t="s">
        <v>7438</v>
      </c>
      <c r="K103" s="617" t="s">
        <v>93</v>
      </c>
      <c r="L103" s="214" t="s">
        <v>76</v>
      </c>
      <c r="M103" s="23" t="s">
        <v>61</v>
      </c>
    </row>
    <row r="104" spans="1:13" s="603" customFormat="1" ht="9.75" customHeight="1" x14ac:dyDescent="0.4">
      <c r="A104" s="54"/>
      <c r="B104" s="61"/>
      <c r="C104" s="856"/>
      <c r="D104" s="61"/>
      <c r="E104" s="601"/>
      <c r="F104" s="56"/>
      <c r="G104" s="60" t="s">
        <v>7439</v>
      </c>
      <c r="H104" s="37"/>
      <c r="I104" s="1048"/>
      <c r="J104" s="60" t="s">
        <v>7440</v>
      </c>
      <c r="K104" s="63" t="s">
        <v>32</v>
      </c>
      <c r="L104" s="213"/>
      <c r="M104" s="57"/>
    </row>
    <row r="105" spans="1:13" ht="11.1" customHeight="1" x14ac:dyDescent="0.4">
      <c r="A105" s="54"/>
      <c r="B105" s="61"/>
      <c r="C105" s="1102">
        <v>3</v>
      </c>
      <c r="D105" s="194" t="s">
        <v>308</v>
      </c>
      <c r="E105" s="600" t="s">
        <v>11</v>
      </c>
      <c r="F105" s="194" t="s">
        <v>309</v>
      </c>
      <c r="G105" s="56" t="s">
        <v>5165</v>
      </c>
      <c r="H105" s="37"/>
      <c r="I105" s="1047" t="s">
        <v>308</v>
      </c>
      <c r="J105" s="20" t="s">
        <v>313</v>
      </c>
      <c r="K105" s="134" t="s">
        <v>93</v>
      </c>
      <c r="L105" s="196" t="s">
        <v>76</v>
      </c>
      <c r="M105" s="36" t="s">
        <v>61</v>
      </c>
    </row>
    <row r="106" spans="1:13" ht="28.5" customHeight="1" x14ac:dyDescent="0.4">
      <c r="A106" s="54"/>
      <c r="B106" s="61"/>
      <c r="C106" s="1103"/>
      <c r="D106" s="56"/>
      <c r="E106" s="601"/>
      <c r="F106" s="56"/>
      <c r="G106" s="194" t="s">
        <v>5166</v>
      </c>
      <c r="H106" s="37"/>
      <c r="I106" s="1117"/>
      <c r="J106" s="36" t="s">
        <v>5167</v>
      </c>
      <c r="K106" s="630" t="s">
        <v>32</v>
      </c>
      <c r="L106" s="214"/>
      <c r="M106" s="57"/>
    </row>
    <row r="107" spans="1:13" ht="12" customHeight="1" x14ac:dyDescent="0.4">
      <c r="A107" s="54"/>
      <c r="B107" s="61"/>
      <c r="C107" s="55"/>
      <c r="D107" s="61"/>
      <c r="E107" s="604"/>
      <c r="F107" s="195"/>
      <c r="G107" s="873"/>
      <c r="H107" s="608"/>
      <c r="I107" s="1095"/>
      <c r="J107" s="40"/>
      <c r="K107" s="197"/>
      <c r="L107" s="56"/>
      <c r="M107" s="57"/>
    </row>
    <row r="108" spans="1:13" ht="51" customHeight="1" x14ac:dyDescent="0.4">
      <c r="A108" s="54"/>
      <c r="B108" s="61"/>
      <c r="C108" s="55"/>
      <c r="D108" s="56"/>
      <c r="E108" s="19" t="s">
        <v>17</v>
      </c>
      <c r="F108" s="59" t="s">
        <v>315</v>
      </c>
      <c r="G108" s="60" t="s">
        <v>7441</v>
      </c>
      <c r="H108" s="37"/>
      <c r="I108" s="1117"/>
      <c r="J108" s="24" t="s">
        <v>7442</v>
      </c>
      <c r="K108" s="197" t="s">
        <v>7443</v>
      </c>
      <c r="L108" s="214"/>
      <c r="M108" s="57"/>
    </row>
    <row r="109" spans="1:13" ht="16.5" customHeight="1" x14ac:dyDescent="0.4">
      <c r="A109" s="54"/>
      <c r="B109" s="61"/>
      <c r="C109" s="55"/>
      <c r="D109" s="61"/>
      <c r="E109" s="601" t="s">
        <v>46</v>
      </c>
      <c r="F109" s="56" t="s">
        <v>316</v>
      </c>
      <c r="G109" s="195" t="s">
        <v>317</v>
      </c>
      <c r="H109" s="37"/>
      <c r="I109" s="1048"/>
      <c r="J109" s="20" t="s">
        <v>5171</v>
      </c>
      <c r="K109" s="135" t="s">
        <v>153</v>
      </c>
      <c r="L109" s="197"/>
      <c r="M109" s="57"/>
    </row>
    <row r="110" spans="1:13" ht="11.1" customHeight="1" x14ac:dyDescent="0.4">
      <c r="A110" s="21">
        <v>52</v>
      </c>
      <c r="B110" s="23" t="s">
        <v>318</v>
      </c>
      <c r="C110" s="34">
        <v>1</v>
      </c>
      <c r="D110" s="607" t="s">
        <v>318</v>
      </c>
      <c r="E110" s="19" t="s">
        <v>11</v>
      </c>
      <c r="F110" s="23" t="s">
        <v>5172</v>
      </c>
      <c r="G110" s="59" t="s">
        <v>5173</v>
      </c>
      <c r="H110" s="1024" t="s">
        <v>318</v>
      </c>
      <c r="I110" s="1047" t="s">
        <v>318</v>
      </c>
      <c r="J110" s="36" t="s">
        <v>5174</v>
      </c>
      <c r="K110" s="617" t="s">
        <v>88</v>
      </c>
      <c r="L110" s="214" t="s">
        <v>76</v>
      </c>
      <c r="M110" s="23" t="s">
        <v>61</v>
      </c>
    </row>
    <row r="111" spans="1:13" ht="11.25" customHeight="1" x14ac:dyDescent="0.4">
      <c r="A111" s="54"/>
      <c r="B111" s="57"/>
      <c r="C111" s="71"/>
      <c r="D111" s="325"/>
      <c r="E111" s="601" t="s">
        <v>17</v>
      </c>
      <c r="F111" s="23" t="s">
        <v>5175</v>
      </c>
      <c r="G111" s="56" t="s">
        <v>7444</v>
      </c>
      <c r="H111" s="1025"/>
      <c r="I111" s="1117"/>
      <c r="J111" s="20" t="s">
        <v>5177</v>
      </c>
      <c r="K111" s="134" t="s">
        <v>88</v>
      </c>
      <c r="L111" s="214"/>
      <c r="M111" s="57"/>
    </row>
    <row r="112" spans="1:13" ht="11.25" customHeight="1" x14ac:dyDescent="0.4">
      <c r="A112" s="54"/>
      <c r="B112" s="57"/>
      <c r="C112" s="71"/>
      <c r="D112" s="325"/>
      <c r="E112" s="604"/>
      <c r="F112" s="606"/>
      <c r="G112" s="59" t="s">
        <v>5180</v>
      </c>
      <c r="H112" s="1025"/>
      <c r="I112" s="1117"/>
      <c r="J112" s="20" t="s">
        <v>5181</v>
      </c>
      <c r="K112" s="617" t="s">
        <v>32</v>
      </c>
      <c r="L112" s="214"/>
      <c r="M112" s="57"/>
    </row>
    <row r="113" spans="1:13" ht="36" customHeight="1" x14ac:dyDescent="0.4">
      <c r="A113" s="54"/>
      <c r="B113" s="57"/>
      <c r="C113" s="71"/>
      <c r="D113" s="325"/>
      <c r="E113" s="600" t="s">
        <v>46</v>
      </c>
      <c r="F113" s="23" t="s">
        <v>5182</v>
      </c>
      <c r="G113" s="618" t="s">
        <v>5183</v>
      </c>
      <c r="H113" s="1025"/>
      <c r="I113" s="1117"/>
      <c r="J113" s="20" t="s">
        <v>5184</v>
      </c>
      <c r="K113" s="618" t="s">
        <v>439</v>
      </c>
      <c r="L113" s="214"/>
      <c r="M113" s="57"/>
    </row>
    <row r="114" spans="1:13" ht="36" customHeight="1" x14ac:dyDescent="0.4">
      <c r="A114" s="54"/>
      <c r="B114" s="57"/>
      <c r="C114" s="71"/>
      <c r="D114" s="325"/>
      <c r="E114" s="601"/>
      <c r="F114" s="57"/>
      <c r="G114" s="196" t="s">
        <v>5185</v>
      </c>
      <c r="H114" s="1025"/>
      <c r="I114" s="1117"/>
      <c r="J114" s="40" t="s">
        <v>5182</v>
      </c>
      <c r="K114" s="196" t="s">
        <v>5186</v>
      </c>
      <c r="L114" s="214"/>
      <c r="M114" s="57"/>
    </row>
    <row r="115" spans="1:13" ht="43.5" customHeight="1" x14ac:dyDescent="0.4">
      <c r="A115" s="54"/>
      <c r="B115" s="57"/>
      <c r="C115" s="71"/>
      <c r="D115" s="325"/>
      <c r="E115" s="604"/>
      <c r="F115" s="606"/>
      <c r="G115" s="60" t="s">
        <v>5187</v>
      </c>
      <c r="H115" s="1025"/>
      <c r="I115" s="1117"/>
      <c r="J115" s="40" t="s">
        <v>5188</v>
      </c>
      <c r="K115" s="60" t="s">
        <v>334</v>
      </c>
      <c r="L115" s="197"/>
      <c r="M115" s="606"/>
    </row>
    <row r="116" spans="1:13" s="603" customFormat="1" ht="11.1" customHeight="1" x14ac:dyDescent="0.4">
      <c r="A116" s="54"/>
      <c r="B116" s="57"/>
      <c r="C116" s="22">
        <v>3</v>
      </c>
      <c r="D116" s="23" t="s">
        <v>340</v>
      </c>
      <c r="E116" s="601" t="s">
        <v>11</v>
      </c>
      <c r="F116" s="57" t="s">
        <v>341</v>
      </c>
      <c r="G116" s="195" t="s">
        <v>342</v>
      </c>
      <c r="H116" s="1025"/>
      <c r="I116" s="36" t="s">
        <v>340</v>
      </c>
      <c r="J116" s="60" t="s">
        <v>344</v>
      </c>
      <c r="K116" s="135" t="s">
        <v>88</v>
      </c>
      <c r="L116" s="214" t="s">
        <v>76</v>
      </c>
      <c r="M116" s="57" t="s">
        <v>61</v>
      </c>
    </row>
    <row r="117" spans="1:13" s="603" customFormat="1" ht="11.25" customHeight="1" x14ac:dyDescent="0.4">
      <c r="A117" s="54"/>
      <c r="B117" s="57"/>
      <c r="C117" s="595"/>
      <c r="D117" s="325"/>
      <c r="E117" s="604"/>
      <c r="F117" s="606"/>
      <c r="G117" s="59" t="s">
        <v>7445</v>
      </c>
      <c r="H117" s="1025"/>
      <c r="I117" s="24"/>
      <c r="J117" s="20" t="s">
        <v>5192</v>
      </c>
      <c r="K117" s="598" t="s">
        <v>93</v>
      </c>
      <c r="L117" s="214"/>
      <c r="M117" s="57"/>
    </row>
    <row r="118" spans="1:13" s="603" customFormat="1" ht="11.25" customHeight="1" x14ac:dyDescent="0.4">
      <c r="A118" s="54"/>
      <c r="B118" s="57"/>
      <c r="C118" s="595"/>
      <c r="D118" s="325"/>
      <c r="E118" s="600" t="s">
        <v>17</v>
      </c>
      <c r="F118" s="23" t="s">
        <v>345</v>
      </c>
      <c r="G118" s="195" t="s">
        <v>346</v>
      </c>
      <c r="H118" s="1025"/>
      <c r="I118" s="24"/>
      <c r="J118" s="20" t="s">
        <v>347</v>
      </c>
      <c r="K118" s="135" t="s">
        <v>32</v>
      </c>
      <c r="L118" s="214"/>
      <c r="M118" s="57"/>
    </row>
    <row r="119" spans="1:13" s="603" customFormat="1" ht="11.25" customHeight="1" x14ac:dyDescent="0.4">
      <c r="A119" s="54"/>
      <c r="B119" s="57"/>
      <c r="C119" s="595"/>
      <c r="D119" s="325"/>
      <c r="E119" s="604"/>
      <c r="F119" s="606"/>
      <c r="G119" s="195" t="s">
        <v>7446</v>
      </c>
      <c r="H119" s="1025"/>
      <c r="I119" s="24"/>
      <c r="J119" s="20" t="s">
        <v>7447</v>
      </c>
      <c r="K119" s="20" t="s">
        <v>190</v>
      </c>
      <c r="L119" s="214"/>
      <c r="M119" s="57"/>
    </row>
    <row r="120" spans="1:13" s="603" customFormat="1" ht="16.5" customHeight="1" x14ac:dyDescent="0.4">
      <c r="A120" s="54"/>
      <c r="B120" s="57"/>
      <c r="C120" s="71"/>
      <c r="D120" s="325"/>
      <c r="E120" s="601" t="s">
        <v>46</v>
      </c>
      <c r="F120" s="57" t="s">
        <v>348</v>
      </c>
      <c r="G120" s="59" t="s">
        <v>7448</v>
      </c>
      <c r="H120" s="1025"/>
      <c r="I120" s="24"/>
      <c r="J120" s="20" t="s">
        <v>7449</v>
      </c>
      <c r="K120" s="20" t="s">
        <v>190</v>
      </c>
      <c r="L120" s="214"/>
      <c r="M120" s="57"/>
    </row>
    <row r="121" spans="1:13" s="603" customFormat="1" ht="21.75" customHeight="1" x14ac:dyDescent="0.4">
      <c r="A121" s="54"/>
      <c r="B121" s="57"/>
      <c r="C121" s="595"/>
      <c r="D121" s="325"/>
      <c r="E121" s="601"/>
      <c r="F121" s="57"/>
      <c r="G121" s="59" t="s">
        <v>2074</v>
      </c>
      <c r="H121" s="1025"/>
      <c r="I121" s="24"/>
      <c r="J121" s="20" t="s">
        <v>5196</v>
      </c>
      <c r="K121" s="63" t="s">
        <v>349</v>
      </c>
      <c r="L121" s="214"/>
      <c r="M121" s="57"/>
    </row>
    <row r="122" spans="1:13" s="603" customFormat="1" ht="35.25" customHeight="1" x14ac:dyDescent="0.4">
      <c r="A122" s="54"/>
      <c r="B122" s="57"/>
      <c r="C122" s="595"/>
      <c r="D122" s="325"/>
      <c r="E122" s="601"/>
      <c r="F122" s="57"/>
      <c r="G122" s="59" t="s">
        <v>7450</v>
      </c>
      <c r="H122" s="1025"/>
      <c r="I122" s="24"/>
      <c r="J122" s="20" t="s">
        <v>7451</v>
      </c>
      <c r="K122" s="137" t="s">
        <v>7452</v>
      </c>
      <c r="L122" s="214"/>
      <c r="M122" s="57"/>
    </row>
    <row r="123" spans="1:13" s="603" customFormat="1" ht="45.75" customHeight="1" x14ac:dyDescent="0.4">
      <c r="A123" s="54"/>
      <c r="B123" s="57"/>
      <c r="C123" s="71"/>
      <c r="D123" s="325"/>
      <c r="E123" s="604"/>
      <c r="F123" s="606"/>
      <c r="G123" s="59" t="s">
        <v>351</v>
      </c>
      <c r="H123" s="1025"/>
      <c r="I123" s="24"/>
      <c r="J123" s="20" t="s">
        <v>352</v>
      </c>
      <c r="K123" s="617" t="s">
        <v>353</v>
      </c>
      <c r="L123" s="214"/>
      <c r="M123" s="57"/>
    </row>
    <row r="124" spans="1:13" s="603" customFormat="1" ht="16.5" customHeight="1" x14ac:dyDescent="0.4">
      <c r="A124" s="54"/>
      <c r="B124" s="57"/>
      <c r="C124" s="595"/>
      <c r="D124" s="325"/>
      <c r="E124" s="601" t="s">
        <v>50</v>
      </c>
      <c r="F124" s="57" t="s">
        <v>355</v>
      </c>
      <c r="G124" s="56" t="s">
        <v>356</v>
      </c>
      <c r="H124" s="1025"/>
      <c r="I124" s="24"/>
      <c r="J124" s="60" t="s">
        <v>357</v>
      </c>
      <c r="K124" s="134" t="s">
        <v>88</v>
      </c>
      <c r="L124" s="214"/>
      <c r="M124" s="57"/>
    </row>
    <row r="125" spans="1:13" s="603" customFormat="1" ht="24.75" customHeight="1" x14ac:dyDescent="0.4">
      <c r="A125" s="54"/>
      <c r="B125" s="57"/>
      <c r="C125" s="595"/>
      <c r="D125" s="57"/>
      <c r="E125" s="604"/>
      <c r="F125" s="606"/>
      <c r="G125" s="59" t="s">
        <v>7453</v>
      </c>
      <c r="H125" s="1025"/>
      <c r="I125" s="24"/>
      <c r="J125" s="20" t="s">
        <v>5201</v>
      </c>
      <c r="K125" s="617" t="s">
        <v>93</v>
      </c>
      <c r="L125" s="214"/>
      <c r="M125" s="57"/>
    </row>
    <row r="126" spans="1:13" s="603" customFormat="1" ht="12.75" customHeight="1" x14ac:dyDescent="0.4">
      <c r="A126" s="54"/>
      <c r="B126" s="57"/>
      <c r="C126" s="595"/>
      <c r="D126" s="57"/>
      <c r="E126" s="604" t="s">
        <v>69</v>
      </c>
      <c r="F126" s="606" t="s">
        <v>360</v>
      </c>
      <c r="G126" s="195" t="s">
        <v>361</v>
      </c>
      <c r="H126" s="1025"/>
      <c r="I126" s="24"/>
      <c r="J126" s="40" t="s">
        <v>362</v>
      </c>
      <c r="K126" s="135" t="s">
        <v>32</v>
      </c>
      <c r="L126" s="214"/>
      <c r="M126" s="57"/>
    </row>
    <row r="127" spans="1:13" s="603" customFormat="1" ht="11.25" customHeight="1" x14ac:dyDescent="0.4">
      <c r="A127" s="54"/>
      <c r="B127" s="57"/>
      <c r="C127" s="595"/>
      <c r="D127" s="325"/>
      <c r="E127" s="601" t="s">
        <v>72</v>
      </c>
      <c r="F127" s="57" t="s">
        <v>363</v>
      </c>
      <c r="G127" s="56" t="s">
        <v>5204</v>
      </c>
      <c r="H127" s="1025"/>
      <c r="I127" s="24"/>
      <c r="J127" s="60" t="s">
        <v>365</v>
      </c>
      <c r="K127" s="134" t="s">
        <v>88</v>
      </c>
      <c r="L127" s="214"/>
      <c r="M127" s="57"/>
    </row>
    <row r="128" spans="1:13" s="603" customFormat="1" ht="9.75" customHeight="1" x14ac:dyDescent="0.4">
      <c r="A128" s="54"/>
      <c r="B128" s="57"/>
      <c r="C128" s="609"/>
      <c r="D128" s="57"/>
      <c r="E128" s="601"/>
      <c r="F128" s="57"/>
      <c r="G128" s="59" t="s">
        <v>366</v>
      </c>
      <c r="H128" s="1025"/>
      <c r="I128" s="24"/>
      <c r="J128" s="60" t="s">
        <v>367</v>
      </c>
      <c r="K128" s="617" t="s">
        <v>136</v>
      </c>
      <c r="L128" s="214"/>
      <c r="M128" s="24"/>
    </row>
    <row r="129" spans="1:13" s="603" customFormat="1" ht="11.25" customHeight="1" x14ac:dyDescent="0.4">
      <c r="A129" s="54"/>
      <c r="B129" s="57"/>
      <c r="C129" s="624"/>
      <c r="D129" s="606"/>
      <c r="E129" s="604"/>
      <c r="F129" s="606"/>
      <c r="G129" s="59" t="s">
        <v>7454</v>
      </c>
      <c r="H129" s="1025"/>
      <c r="I129" s="40"/>
      <c r="J129" s="60" t="s">
        <v>5205</v>
      </c>
      <c r="K129" s="135" t="s">
        <v>93</v>
      </c>
      <c r="L129" s="197"/>
      <c r="M129" s="40"/>
    </row>
    <row r="130" spans="1:13" s="603" customFormat="1" ht="11.1" customHeight="1" x14ac:dyDescent="0.4">
      <c r="A130" s="54"/>
      <c r="B130" s="57"/>
      <c r="C130" s="71">
        <v>4</v>
      </c>
      <c r="D130" s="1097" t="s">
        <v>368</v>
      </c>
      <c r="E130" s="601" t="s">
        <v>11</v>
      </c>
      <c r="F130" s="1097" t="s">
        <v>369</v>
      </c>
      <c r="G130" s="195" t="s">
        <v>2084</v>
      </c>
      <c r="H130" s="1025"/>
      <c r="I130" s="1047" t="s">
        <v>370</v>
      </c>
      <c r="J130" s="60" t="s">
        <v>5206</v>
      </c>
      <c r="K130" s="197" t="s">
        <v>88</v>
      </c>
      <c r="L130" s="214" t="s">
        <v>76</v>
      </c>
      <c r="M130" s="57" t="s">
        <v>61</v>
      </c>
    </row>
    <row r="131" spans="1:13" s="603" customFormat="1" ht="24.75" customHeight="1" x14ac:dyDescent="0.4">
      <c r="A131" s="54"/>
      <c r="B131" s="57"/>
      <c r="C131" s="595"/>
      <c r="D131" s="1097"/>
      <c r="E131" s="601"/>
      <c r="F131" s="1097"/>
      <c r="G131" s="59" t="s">
        <v>7455</v>
      </c>
      <c r="H131" s="1025"/>
      <c r="I131" s="1117"/>
      <c r="J131" s="36" t="s">
        <v>7456</v>
      </c>
      <c r="K131" s="196" t="s">
        <v>93</v>
      </c>
      <c r="L131" s="214"/>
      <c r="M131" s="57"/>
    </row>
    <row r="132" spans="1:13" s="603" customFormat="1" ht="33.75" customHeight="1" x14ac:dyDescent="0.4">
      <c r="A132" s="54"/>
      <c r="B132" s="57"/>
      <c r="C132" s="595"/>
      <c r="D132" s="1097"/>
      <c r="E132" s="604"/>
      <c r="F132" s="1046"/>
      <c r="G132" s="59" t="s">
        <v>2087</v>
      </c>
      <c r="H132" s="1025"/>
      <c r="I132" s="1117"/>
      <c r="J132" s="20" t="s">
        <v>5209</v>
      </c>
      <c r="K132" s="60" t="s">
        <v>372</v>
      </c>
      <c r="L132" s="214"/>
      <c r="M132" s="57"/>
    </row>
    <row r="133" spans="1:13" s="603" customFormat="1" ht="9.75" customHeight="1" x14ac:dyDescent="0.4">
      <c r="A133" s="54"/>
      <c r="B133" s="57"/>
      <c r="C133" s="193"/>
      <c r="D133" s="57"/>
      <c r="E133" s="604" t="s">
        <v>17</v>
      </c>
      <c r="F133" s="606" t="s">
        <v>373</v>
      </c>
      <c r="G133" s="195" t="s">
        <v>374</v>
      </c>
      <c r="H133" s="1025"/>
      <c r="I133" s="1048"/>
      <c r="J133" s="40" t="s">
        <v>375</v>
      </c>
      <c r="K133" s="135" t="s">
        <v>32</v>
      </c>
      <c r="L133" s="197"/>
      <c r="M133" s="606"/>
    </row>
    <row r="134" spans="1:13" s="603" customFormat="1" ht="27" customHeight="1" x14ac:dyDescent="0.4">
      <c r="A134" s="54"/>
      <c r="B134" s="56"/>
      <c r="C134" s="71">
        <v>5</v>
      </c>
      <c r="D134" s="194" t="s">
        <v>376</v>
      </c>
      <c r="E134" s="19" t="s">
        <v>11</v>
      </c>
      <c r="F134" s="59" t="s">
        <v>377</v>
      </c>
      <c r="G134" s="59" t="s">
        <v>2091</v>
      </c>
      <c r="H134" s="1025"/>
      <c r="I134" s="1047" t="s">
        <v>378</v>
      </c>
      <c r="J134" s="60" t="s">
        <v>7457</v>
      </c>
      <c r="K134" s="60" t="s">
        <v>88</v>
      </c>
      <c r="L134" s="214" t="s">
        <v>76</v>
      </c>
      <c r="M134" s="57" t="s">
        <v>61</v>
      </c>
    </row>
    <row r="135" spans="1:13" s="603" customFormat="1" ht="20.25" customHeight="1" x14ac:dyDescent="0.4">
      <c r="A135" s="54"/>
      <c r="B135" s="56"/>
      <c r="C135" s="595"/>
      <c r="D135" s="61"/>
      <c r="E135" s="601" t="s">
        <v>17</v>
      </c>
      <c r="F135" s="56" t="s">
        <v>380</v>
      </c>
      <c r="G135" s="59" t="s">
        <v>2094</v>
      </c>
      <c r="H135" s="1025"/>
      <c r="I135" s="1117"/>
      <c r="J135" s="40" t="s">
        <v>7458</v>
      </c>
      <c r="K135" s="60" t="s">
        <v>88</v>
      </c>
      <c r="L135" s="214"/>
      <c r="M135" s="57"/>
    </row>
    <row r="136" spans="1:13" s="603" customFormat="1" ht="10.5" customHeight="1" x14ac:dyDescent="0.4">
      <c r="A136" s="54"/>
      <c r="B136" s="56"/>
      <c r="C136" s="595"/>
      <c r="D136" s="56"/>
      <c r="E136" s="604"/>
      <c r="F136" s="195"/>
      <c r="G136" s="195" t="s">
        <v>382</v>
      </c>
      <c r="H136" s="1025"/>
      <c r="I136" s="1117"/>
      <c r="J136" s="60" t="s">
        <v>383</v>
      </c>
      <c r="K136" s="135" t="s">
        <v>190</v>
      </c>
      <c r="L136" s="214"/>
      <c r="M136" s="57"/>
    </row>
    <row r="137" spans="1:13" s="603" customFormat="1" ht="23.25" customHeight="1" x14ac:dyDescent="0.4">
      <c r="A137" s="54"/>
      <c r="B137" s="56"/>
      <c r="C137" s="595"/>
      <c r="D137" s="61"/>
      <c r="E137" s="601" t="s">
        <v>46</v>
      </c>
      <c r="F137" s="56" t="s">
        <v>384</v>
      </c>
      <c r="G137" s="56" t="s">
        <v>5214</v>
      </c>
      <c r="H137" s="1025"/>
      <c r="I137" s="1117"/>
      <c r="J137" s="60" t="s">
        <v>385</v>
      </c>
      <c r="K137" s="134" t="s">
        <v>88</v>
      </c>
      <c r="L137" s="214"/>
      <c r="M137" s="57"/>
    </row>
    <row r="138" spans="1:13" s="603" customFormat="1" ht="11.25" customHeight="1" x14ac:dyDescent="0.4">
      <c r="A138" s="54"/>
      <c r="B138" s="56"/>
      <c r="C138" s="193"/>
      <c r="D138" s="606"/>
      <c r="E138" s="604"/>
      <c r="F138" s="195"/>
      <c r="G138" s="59" t="s">
        <v>386</v>
      </c>
      <c r="H138" s="1025"/>
      <c r="I138" s="1048"/>
      <c r="J138" s="197" t="s">
        <v>5220</v>
      </c>
      <c r="K138" s="617" t="s">
        <v>190</v>
      </c>
      <c r="L138" s="197"/>
      <c r="M138" s="606"/>
    </row>
    <row r="139" spans="1:13" s="603" customFormat="1" ht="11.1" customHeight="1" x14ac:dyDescent="0.4">
      <c r="A139" s="54"/>
      <c r="B139" s="57"/>
      <c r="C139" s="71">
        <v>6</v>
      </c>
      <c r="D139" s="325" t="s">
        <v>388</v>
      </c>
      <c r="E139" s="601"/>
      <c r="F139" s="57" t="s">
        <v>389</v>
      </c>
      <c r="G139" s="56" t="s">
        <v>390</v>
      </c>
      <c r="H139" s="1025"/>
      <c r="I139" s="1047" t="s">
        <v>388</v>
      </c>
      <c r="J139" s="60" t="s">
        <v>392</v>
      </c>
      <c r="K139" s="134" t="s">
        <v>88</v>
      </c>
      <c r="L139" s="214" t="s">
        <v>76</v>
      </c>
      <c r="M139" s="57" t="s">
        <v>61</v>
      </c>
    </row>
    <row r="140" spans="1:13" s="603" customFormat="1" ht="12.75" customHeight="1" x14ac:dyDescent="0.4">
      <c r="A140" s="54"/>
      <c r="B140" s="57"/>
      <c r="C140" s="595"/>
      <c r="D140" s="325"/>
      <c r="E140" s="601"/>
      <c r="F140" s="57"/>
      <c r="G140" s="59" t="s">
        <v>7459</v>
      </c>
      <c r="H140" s="1025"/>
      <c r="I140" s="1117"/>
      <c r="J140" s="20" t="s">
        <v>7460</v>
      </c>
      <c r="K140" s="137" t="s">
        <v>93</v>
      </c>
      <c r="L140" s="62"/>
      <c r="M140" s="57"/>
    </row>
    <row r="141" spans="1:13" s="603" customFormat="1" ht="12" customHeight="1" x14ac:dyDescent="0.4">
      <c r="A141" s="54"/>
      <c r="B141" s="57"/>
      <c r="C141" s="193"/>
      <c r="D141" s="610"/>
      <c r="E141" s="604"/>
      <c r="F141" s="606"/>
      <c r="G141" s="195" t="s">
        <v>394</v>
      </c>
      <c r="H141" s="1025"/>
      <c r="I141" s="1048"/>
      <c r="J141" s="40" t="s">
        <v>395</v>
      </c>
      <c r="K141" s="135" t="s">
        <v>32</v>
      </c>
      <c r="L141" s="197"/>
      <c r="M141" s="606"/>
    </row>
    <row r="142" spans="1:13" s="603" customFormat="1" ht="20.25" customHeight="1" x14ac:dyDescent="0.4">
      <c r="A142" s="54"/>
      <c r="B142" s="56"/>
      <c r="C142" s="34">
        <v>7</v>
      </c>
      <c r="D142" s="61" t="s">
        <v>396</v>
      </c>
      <c r="E142" s="600"/>
      <c r="F142" s="194" t="s">
        <v>397</v>
      </c>
      <c r="G142" s="195" t="s">
        <v>7461</v>
      </c>
      <c r="H142" s="1025"/>
      <c r="I142" s="1047" t="s">
        <v>396</v>
      </c>
      <c r="J142" s="60" t="s">
        <v>5224</v>
      </c>
      <c r="K142" s="63" t="s">
        <v>88</v>
      </c>
      <c r="L142" s="196" t="s">
        <v>76</v>
      </c>
      <c r="M142" s="23" t="s">
        <v>61</v>
      </c>
    </row>
    <row r="143" spans="1:13" s="603" customFormat="1" ht="10.5" customHeight="1" x14ac:dyDescent="0.4">
      <c r="A143" s="54"/>
      <c r="B143" s="56"/>
      <c r="C143" s="71"/>
      <c r="D143" s="61"/>
      <c r="E143" s="601"/>
      <c r="G143" s="60" t="s">
        <v>399</v>
      </c>
      <c r="H143" s="1025"/>
      <c r="I143" s="1117"/>
      <c r="J143" s="60" t="s">
        <v>400</v>
      </c>
      <c r="K143" s="211" t="s">
        <v>14</v>
      </c>
      <c r="L143" s="654"/>
      <c r="M143" s="24"/>
    </row>
    <row r="144" spans="1:13" s="603" customFormat="1" ht="11.25" customHeight="1" x14ac:dyDescent="0.4">
      <c r="A144" s="613"/>
      <c r="B144" s="195"/>
      <c r="C144" s="71"/>
      <c r="D144" s="61"/>
      <c r="E144" s="604"/>
      <c r="F144" s="56"/>
      <c r="G144" s="197" t="s">
        <v>5226</v>
      </c>
      <c r="H144" s="614"/>
      <c r="I144" s="197"/>
      <c r="J144" s="60" t="s">
        <v>5227</v>
      </c>
      <c r="K144" s="211" t="s">
        <v>93</v>
      </c>
      <c r="L144" s="645"/>
      <c r="M144" s="40"/>
    </row>
    <row r="145" spans="1:13" s="603" customFormat="1" ht="12" hidden="1" customHeight="1" x14ac:dyDescent="0.4">
      <c r="A145" s="146"/>
      <c r="B145" s="874"/>
      <c r="C145" s="26"/>
      <c r="D145" s="61"/>
      <c r="E145" s="19"/>
      <c r="F145" s="56"/>
      <c r="G145" s="195"/>
      <c r="H145" s="202"/>
      <c r="I145" s="214"/>
      <c r="J145" s="60"/>
      <c r="K145" s="211"/>
      <c r="L145" s="654"/>
      <c r="M145" s="57"/>
    </row>
    <row r="146" spans="1:13" s="603" customFormat="1" ht="20.25" customHeight="1" x14ac:dyDescent="0.4">
      <c r="A146" s="54">
        <v>53</v>
      </c>
      <c r="B146" s="56" t="s">
        <v>401</v>
      </c>
      <c r="C146" s="22">
        <v>1</v>
      </c>
      <c r="D146" s="53" t="s">
        <v>401</v>
      </c>
      <c r="E146" s="600" t="s">
        <v>11</v>
      </c>
      <c r="F146" s="194" t="s">
        <v>402</v>
      </c>
      <c r="G146" s="59" t="s">
        <v>7462</v>
      </c>
      <c r="H146" s="1024" t="s">
        <v>401</v>
      </c>
      <c r="I146" s="1047" t="s">
        <v>401</v>
      </c>
      <c r="J146" s="20" t="s">
        <v>5228</v>
      </c>
      <c r="K146" s="137" t="s">
        <v>88</v>
      </c>
      <c r="L146" s="214" t="s">
        <v>76</v>
      </c>
      <c r="M146" s="57" t="s">
        <v>61</v>
      </c>
    </row>
    <row r="147" spans="1:13" s="603" customFormat="1" ht="11.25" customHeight="1" x14ac:dyDescent="0.4">
      <c r="A147" s="54"/>
      <c r="B147" s="56"/>
      <c r="C147" s="55"/>
      <c r="D147" s="61"/>
      <c r="E147" s="604"/>
      <c r="F147" s="195"/>
      <c r="G147" s="195" t="s">
        <v>7463</v>
      </c>
      <c r="H147" s="1025"/>
      <c r="I147" s="1117"/>
      <c r="J147" s="60" t="s">
        <v>5230</v>
      </c>
      <c r="K147" s="136" t="s">
        <v>14</v>
      </c>
      <c r="L147" s="62"/>
      <c r="M147" s="57"/>
    </row>
    <row r="148" spans="1:13" ht="11.1" customHeight="1" x14ac:dyDescent="0.4">
      <c r="A148" s="54"/>
      <c r="B148" s="56"/>
      <c r="C148" s="55"/>
      <c r="D148" s="61"/>
      <c r="E148" s="601" t="s">
        <v>17</v>
      </c>
      <c r="F148" s="195" t="s">
        <v>409</v>
      </c>
      <c r="G148" s="195" t="s">
        <v>410</v>
      </c>
      <c r="H148" s="1025"/>
      <c r="I148" s="1048"/>
      <c r="J148" s="197" t="s">
        <v>5234</v>
      </c>
      <c r="K148" s="137" t="s">
        <v>88</v>
      </c>
      <c r="L148" s="213"/>
      <c r="M148" s="606"/>
    </row>
    <row r="149" spans="1:13" ht="24" customHeight="1" x14ac:dyDescent="0.4">
      <c r="A149" s="54"/>
      <c r="B149" s="56"/>
      <c r="C149" s="22">
        <v>2</v>
      </c>
      <c r="D149" s="53" t="s">
        <v>412</v>
      </c>
      <c r="E149" s="600" t="s">
        <v>11</v>
      </c>
      <c r="F149" s="194" t="s">
        <v>413</v>
      </c>
      <c r="G149" s="59" t="s">
        <v>7464</v>
      </c>
      <c r="H149" s="1025"/>
      <c r="I149" s="1047" t="s">
        <v>412</v>
      </c>
      <c r="J149" s="60" t="s">
        <v>414</v>
      </c>
      <c r="K149" s="210" t="s">
        <v>14</v>
      </c>
      <c r="L149" s="214" t="s">
        <v>76</v>
      </c>
      <c r="M149" s="57" t="s">
        <v>61</v>
      </c>
    </row>
    <row r="150" spans="1:13" ht="11.25" customHeight="1" x14ac:dyDescent="0.4">
      <c r="A150" s="54"/>
      <c r="B150" s="61"/>
      <c r="C150" s="55"/>
      <c r="D150" s="61"/>
      <c r="E150" s="604"/>
      <c r="F150" s="195"/>
      <c r="G150" s="59" t="s">
        <v>5235</v>
      </c>
      <c r="H150" s="1025"/>
      <c r="I150" s="1117"/>
      <c r="J150" s="60" t="s">
        <v>5236</v>
      </c>
      <c r="K150" s="210" t="s">
        <v>93</v>
      </c>
      <c r="L150" s="214"/>
      <c r="M150" s="57"/>
    </row>
    <row r="151" spans="1:13" ht="28.5" hidden="1" customHeight="1" x14ac:dyDescent="0.4">
      <c r="A151" s="54"/>
      <c r="B151" s="61"/>
      <c r="C151" s="55"/>
      <c r="D151" s="61"/>
      <c r="E151" s="604"/>
      <c r="F151" s="195"/>
      <c r="G151" s="60" t="s">
        <v>7465</v>
      </c>
      <c r="H151" s="1025"/>
      <c r="I151" s="1117"/>
      <c r="J151" s="60" t="s">
        <v>5237</v>
      </c>
      <c r="K151" s="63" t="s">
        <v>418</v>
      </c>
      <c r="L151" s="62"/>
      <c r="M151" s="57"/>
    </row>
    <row r="152" spans="1:13" ht="12" customHeight="1" x14ac:dyDescent="0.4">
      <c r="A152" s="54"/>
      <c r="B152" s="56"/>
      <c r="C152" s="55"/>
      <c r="D152" s="61"/>
      <c r="E152" s="601" t="s">
        <v>17</v>
      </c>
      <c r="F152" s="56" t="s">
        <v>420</v>
      </c>
      <c r="G152" s="195" t="s">
        <v>421</v>
      </c>
      <c r="H152" s="1025"/>
      <c r="I152" s="1117"/>
      <c r="J152" s="60" t="s">
        <v>422</v>
      </c>
      <c r="K152" s="213" t="s">
        <v>14</v>
      </c>
      <c r="L152" s="62"/>
      <c r="M152" s="57"/>
    </row>
    <row r="153" spans="1:13" ht="11.1" customHeight="1" x14ac:dyDescent="0.4">
      <c r="A153" s="54"/>
      <c r="B153" s="56"/>
      <c r="C153" s="55"/>
      <c r="D153" s="61"/>
      <c r="E153" s="600" t="s">
        <v>46</v>
      </c>
      <c r="F153" s="23" t="s">
        <v>423</v>
      </c>
      <c r="G153" s="36" t="s">
        <v>5238</v>
      </c>
      <c r="H153" s="1025"/>
      <c r="I153" s="1117"/>
      <c r="J153" s="60" t="s">
        <v>5239</v>
      </c>
      <c r="K153" s="211" t="s">
        <v>96</v>
      </c>
      <c r="L153" s="62"/>
      <c r="M153" s="57"/>
    </row>
    <row r="154" spans="1:13" ht="11.1" customHeight="1" x14ac:dyDescent="0.4">
      <c r="A154" s="54"/>
      <c r="B154" s="56"/>
      <c r="C154" s="55"/>
      <c r="D154" s="61"/>
      <c r="E154" s="604"/>
      <c r="F154" s="606"/>
      <c r="G154" s="40"/>
      <c r="H154" s="1025"/>
      <c r="I154" s="1117"/>
      <c r="J154" s="60" t="s">
        <v>5240</v>
      </c>
      <c r="K154" s="211" t="s">
        <v>93</v>
      </c>
      <c r="L154" s="62"/>
      <c r="M154" s="57"/>
    </row>
    <row r="155" spans="1:13" ht="12.75" customHeight="1" x14ac:dyDescent="0.4">
      <c r="A155" s="54"/>
      <c r="B155" s="56"/>
      <c r="C155" s="26"/>
      <c r="D155" s="146"/>
      <c r="E155" s="604" t="s">
        <v>50</v>
      </c>
      <c r="F155" s="195" t="s">
        <v>429</v>
      </c>
      <c r="G155" s="195" t="s">
        <v>430</v>
      </c>
      <c r="H155" s="1025"/>
      <c r="I155" s="1048"/>
      <c r="J155" s="60" t="s">
        <v>5241</v>
      </c>
      <c r="K155" s="211" t="s">
        <v>14</v>
      </c>
      <c r="L155" s="213"/>
      <c r="M155" s="606"/>
    </row>
    <row r="156" spans="1:13" ht="11.1" customHeight="1" x14ac:dyDescent="0.4">
      <c r="A156" s="54"/>
      <c r="B156" s="56"/>
      <c r="C156" s="55">
        <v>3</v>
      </c>
      <c r="D156" s="61" t="s">
        <v>431</v>
      </c>
      <c r="E156" s="601" t="s">
        <v>11</v>
      </c>
      <c r="F156" s="56" t="s">
        <v>432</v>
      </c>
      <c r="G156" s="56" t="s">
        <v>433</v>
      </c>
      <c r="H156" s="1025"/>
      <c r="I156" s="1047" t="s">
        <v>431</v>
      </c>
      <c r="J156" s="60" t="s">
        <v>434</v>
      </c>
      <c r="K156" s="136" t="s">
        <v>88</v>
      </c>
      <c r="L156" s="214" t="s">
        <v>76</v>
      </c>
      <c r="M156" s="57" t="s">
        <v>61</v>
      </c>
    </row>
    <row r="157" spans="1:13" ht="11.1" customHeight="1" x14ac:dyDescent="0.4">
      <c r="A157" s="54"/>
      <c r="B157" s="56"/>
      <c r="C157" s="55"/>
      <c r="D157" s="61"/>
      <c r="E157" s="601"/>
      <c r="F157" s="56"/>
      <c r="G157" s="60" t="s">
        <v>7466</v>
      </c>
      <c r="H157" s="1025"/>
      <c r="I157" s="1117"/>
      <c r="J157" s="60" t="s">
        <v>7467</v>
      </c>
      <c r="K157" s="210" t="s">
        <v>14</v>
      </c>
      <c r="L157" s="214"/>
      <c r="M157" s="57"/>
    </row>
    <row r="158" spans="1:13" ht="21" customHeight="1" x14ac:dyDescent="0.4">
      <c r="A158" s="54"/>
      <c r="B158" s="56"/>
      <c r="C158" s="55"/>
      <c r="D158" s="61"/>
      <c r="E158" s="601"/>
      <c r="F158" s="56"/>
      <c r="G158" s="194" t="s">
        <v>3427</v>
      </c>
      <c r="H158" s="1025"/>
      <c r="I158" s="1117"/>
      <c r="J158" s="60" t="s">
        <v>3445</v>
      </c>
      <c r="K158" s="210" t="s">
        <v>14</v>
      </c>
      <c r="L158" s="62"/>
      <c r="M158" s="57"/>
    </row>
    <row r="159" spans="1:13" ht="10.5" customHeight="1" x14ac:dyDescent="0.4">
      <c r="A159" s="54"/>
      <c r="B159" s="61"/>
      <c r="C159" s="55"/>
      <c r="D159" s="61"/>
      <c r="E159" s="601"/>
      <c r="F159" s="56"/>
      <c r="G159" s="194" t="s">
        <v>5244</v>
      </c>
      <c r="H159" s="1025"/>
      <c r="I159" s="1117"/>
      <c r="J159" s="196" t="s">
        <v>5245</v>
      </c>
      <c r="K159" s="210" t="s">
        <v>32</v>
      </c>
      <c r="L159" s="62"/>
      <c r="M159" s="57"/>
    </row>
    <row r="160" spans="1:13" s="603" customFormat="1" ht="11.1" customHeight="1" x14ac:dyDescent="0.4">
      <c r="A160" s="54"/>
      <c r="B160" s="61"/>
      <c r="C160" s="55"/>
      <c r="D160" s="61"/>
      <c r="E160" s="601"/>
      <c r="F160" s="56"/>
      <c r="G160" s="194" t="s">
        <v>436</v>
      </c>
      <c r="H160" s="1025"/>
      <c r="I160" s="1117"/>
      <c r="J160" s="20" t="s">
        <v>437</v>
      </c>
      <c r="K160" s="210" t="s">
        <v>93</v>
      </c>
      <c r="L160" s="62"/>
      <c r="M160" s="57"/>
    </row>
    <row r="161" spans="1:13" s="603" customFormat="1" ht="34.5" customHeight="1" x14ac:dyDescent="0.4">
      <c r="A161" s="54"/>
      <c r="B161" s="61"/>
      <c r="C161" s="55"/>
      <c r="D161" s="61"/>
      <c r="E161" s="601"/>
      <c r="F161" s="56"/>
      <c r="G161" s="196" t="s">
        <v>7468</v>
      </c>
      <c r="H161" s="1025"/>
      <c r="I161" s="1117"/>
      <c r="J161" s="40" t="s">
        <v>5246</v>
      </c>
      <c r="K161" s="63" t="s">
        <v>438</v>
      </c>
      <c r="L161" s="62"/>
      <c r="M161" s="57"/>
    </row>
    <row r="162" spans="1:13" s="603" customFormat="1" ht="34.5" customHeight="1" x14ac:dyDescent="0.4">
      <c r="A162" s="54"/>
      <c r="B162" s="61"/>
      <c r="C162" s="55"/>
      <c r="D162" s="61"/>
      <c r="E162" s="601"/>
      <c r="F162" s="56"/>
      <c r="G162" s="196" t="s">
        <v>7469</v>
      </c>
      <c r="H162" s="1025"/>
      <c r="I162" s="1117"/>
      <c r="J162" s="40" t="s">
        <v>7470</v>
      </c>
      <c r="K162" s="63" t="s">
        <v>6305</v>
      </c>
      <c r="L162" s="62"/>
      <c r="M162" s="57"/>
    </row>
    <row r="163" spans="1:13" s="603" customFormat="1" ht="34.5" customHeight="1" x14ac:dyDescent="0.4">
      <c r="A163" s="54"/>
      <c r="B163" s="61"/>
      <c r="C163" s="55"/>
      <c r="D163" s="61"/>
      <c r="E163" s="601"/>
      <c r="F163" s="56"/>
      <c r="G163" s="196" t="s">
        <v>7471</v>
      </c>
      <c r="H163" s="1025"/>
      <c r="I163" s="1117"/>
      <c r="J163" s="40" t="s">
        <v>7472</v>
      </c>
      <c r="K163" s="640" t="s">
        <v>7014</v>
      </c>
      <c r="L163" s="62"/>
      <c r="M163" s="57"/>
    </row>
    <row r="164" spans="1:13" s="603" customFormat="1" ht="34.5" customHeight="1" x14ac:dyDescent="0.4">
      <c r="A164" s="54"/>
      <c r="B164" s="61"/>
      <c r="C164" s="55"/>
      <c r="D164" s="61"/>
      <c r="E164" s="601"/>
      <c r="F164" s="56"/>
      <c r="G164" s="196" t="s">
        <v>7473</v>
      </c>
      <c r="H164" s="1025"/>
      <c r="I164" s="1117"/>
      <c r="J164" s="40" t="s">
        <v>7474</v>
      </c>
      <c r="K164" s="63" t="s">
        <v>136</v>
      </c>
      <c r="L164" s="62"/>
      <c r="M164" s="57"/>
    </row>
    <row r="165" spans="1:13" s="603" customFormat="1" ht="11.25" customHeight="1" x14ac:dyDescent="0.4">
      <c r="A165" s="54"/>
      <c r="B165" s="61"/>
      <c r="C165" s="55"/>
      <c r="D165" s="61"/>
      <c r="E165" s="604"/>
      <c r="F165" s="195"/>
      <c r="G165" s="60" t="s">
        <v>7475</v>
      </c>
      <c r="H165" s="1025"/>
      <c r="I165" s="1117"/>
      <c r="J165" s="40" t="s">
        <v>5249</v>
      </c>
      <c r="K165" s="63" t="s">
        <v>32</v>
      </c>
      <c r="L165" s="62"/>
      <c r="M165" s="57"/>
    </row>
    <row r="166" spans="1:13" s="603" customFormat="1" ht="11.1" customHeight="1" x14ac:dyDescent="0.4">
      <c r="A166" s="54"/>
      <c r="B166" s="56"/>
      <c r="C166" s="55"/>
      <c r="D166" s="61"/>
      <c r="E166" s="601" t="s">
        <v>17</v>
      </c>
      <c r="F166" s="56" t="s">
        <v>440</v>
      </c>
      <c r="G166" s="195" t="s">
        <v>441</v>
      </c>
      <c r="H166" s="1025"/>
      <c r="I166" s="1117"/>
      <c r="J166" s="60" t="s">
        <v>442</v>
      </c>
      <c r="K166" s="136" t="s">
        <v>88</v>
      </c>
      <c r="L166" s="62"/>
      <c r="M166" s="57"/>
    </row>
    <row r="167" spans="1:13" s="603" customFormat="1" ht="12" customHeight="1" x14ac:dyDescent="0.4">
      <c r="A167" s="54"/>
      <c r="B167" s="61"/>
      <c r="C167" s="55"/>
      <c r="D167" s="61"/>
      <c r="E167" s="604"/>
      <c r="F167" s="195"/>
      <c r="G167" s="56" t="s">
        <v>7476</v>
      </c>
      <c r="H167" s="1025"/>
      <c r="I167" s="1117"/>
      <c r="J167" s="60" t="s">
        <v>443</v>
      </c>
      <c r="K167" s="63" t="s">
        <v>14</v>
      </c>
      <c r="L167" s="62"/>
      <c r="M167" s="57"/>
    </row>
    <row r="168" spans="1:13" s="603" customFormat="1" ht="10.5" customHeight="1" x14ac:dyDescent="0.4">
      <c r="A168" s="54"/>
      <c r="B168" s="56"/>
      <c r="C168" s="55"/>
      <c r="D168" s="61"/>
      <c r="E168" s="601" t="s">
        <v>46</v>
      </c>
      <c r="F168" s="56" t="s">
        <v>444</v>
      </c>
      <c r="G168" s="59" t="s">
        <v>445</v>
      </c>
      <c r="H168" s="1025"/>
      <c r="I168" s="1117"/>
      <c r="J168" s="60" t="s">
        <v>446</v>
      </c>
      <c r="K168" s="136" t="s">
        <v>88</v>
      </c>
      <c r="L168" s="62"/>
      <c r="M168" s="57"/>
    </row>
    <row r="169" spans="1:13" s="603" customFormat="1" ht="11.25" customHeight="1" x14ac:dyDescent="0.4">
      <c r="A169" s="54"/>
      <c r="B169" s="56"/>
      <c r="C169" s="55"/>
      <c r="D169" s="61"/>
      <c r="E169" s="604"/>
      <c r="F169" s="195"/>
      <c r="G169" s="59" t="s">
        <v>447</v>
      </c>
      <c r="H169" s="1025"/>
      <c r="I169" s="1117"/>
      <c r="J169" s="60" t="s">
        <v>448</v>
      </c>
      <c r="K169" s="137" t="s">
        <v>14</v>
      </c>
      <c r="L169" s="62"/>
      <c r="M169" s="690"/>
    </row>
    <row r="170" spans="1:13" s="603" customFormat="1" ht="10.5" customHeight="1" x14ac:dyDescent="0.4">
      <c r="A170" s="54"/>
      <c r="B170" s="56"/>
      <c r="C170" s="55"/>
      <c r="D170" s="61"/>
      <c r="E170" s="601" t="s">
        <v>50</v>
      </c>
      <c r="F170" s="56" t="s">
        <v>452</v>
      </c>
      <c r="G170" s="59" t="s">
        <v>453</v>
      </c>
      <c r="H170" s="1025"/>
      <c r="I170" s="1117"/>
      <c r="J170" s="60" t="s">
        <v>454</v>
      </c>
      <c r="K170" s="136" t="s">
        <v>88</v>
      </c>
      <c r="L170" s="62"/>
      <c r="M170" s="57"/>
    </row>
    <row r="171" spans="1:13" s="603" customFormat="1" ht="10.5" customHeight="1" x14ac:dyDescent="0.4">
      <c r="A171" s="54"/>
      <c r="B171" s="56"/>
      <c r="C171" s="55"/>
      <c r="D171" s="61"/>
      <c r="E171" s="604"/>
      <c r="F171" s="195"/>
      <c r="G171" s="59" t="s">
        <v>455</v>
      </c>
      <c r="H171" s="1025"/>
      <c r="I171" s="1117"/>
      <c r="J171" s="60" t="s">
        <v>456</v>
      </c>
      <c r="K171" s="137" t="s">
        <v>14</v>
      </c>
      <c r="L171" s="62"/>
      <c r="M171" s="57"/>
    </row>
    <row r="172" spans="1:13" s="603" customFormat="1" ht="10.5" customHeight="1" x14ac:dyDescent="0.4">
      <c r="A172" s="54"/>
      <c r="B172" s="56"/>
      <c r="C172" s="55"/>
      <c r="D172" s="61"/>
      <c r="E172" s="130" t="s">
        <v>69</v>
      </c>
      <c r="F172" s="23" t="s">
        <v>457</v>
      </c>
      <c r="G172" s="59" t="s">
        <v>5254</v>
      </c>
      <c r="H172" s="1025"/>
      <c r="I172" s="1117"/>
      <c r="J172" s="60" t="s">
        <v>5255</v>
      </c>
      <c r="K172" s="137" t="s">
        <v>96</v>
      </c>
      <c r="L172" s="62"/>
      <c r="M172" s="57"/>
    </row>
    <row r="173" spans="1:13" s="603" customFormat="1" ht="10.5" customHeight="1" x14ac:dyDescent="0.4">
      <c r="A173" s="54"/>
      <c r="B173" s="56"/>
      <c r="C173" s="55"/>
      <c r="D173" s="61"/>
      <c r="E173" s="609"/>
      <c r="F173" s="57"/>
      <c r="G173" s="59" t="s">
        <v>7477</v>
      </c>
      <c r="H173" s="1025"/>
      <c r="I173" s="1117"/>
      <c r="J173" s="60" t="s">
        <v>7478</v>
      </c>
      <c r="K173" s="137" t="s">
        <v>88</v>
      </c>
      <c r="L173" s="62"/>
      <c r="M173" s="57"/>
    </row>
    <row r="174" spans="1:13" s="603" customFormat="1" ht="10.5" customHeight="1" x14ac:dyDescent="0.4">
      <c r="A174" s="54"/>
      <c r="B174" s="56"/>
      <c r="C174" s="55"/>
      <c r="D174" s="61"/>
      <c r="E174" s="609"/>
      <c r="F174" s="57"/>
      <c r="G174" s="59" t="s">
        <v>7479</v>
      </c>
      <c r="H174" s="1025"/>
      <c r="I174" s="1117"/>
      <c r="J174" s="60" t="s">
        <v>7480</v>
      </c>
      <c r="K174" s="137" t="s">
        <v>88</v>
      </c>
      <c r="L174" s="62"/>
      <c r="M174" s="57"/>
    </row>
    <row r="175" spans="1:13" s="603" customFormat="1" ht="35.25" customHeight="1" x14ac:dyDescent="0.4">
      <c r="A175" s="54"/>
      <c r="B175" s="56"/>
      <c r="C175" s="55"/>
      <c r="D175" s="61"/>
      <c r="E175" s="609"/>
      <c r="F175" s="57"/>
      <c r="G175" s="59" t="s">
        <v>7481</v>
      </c>
      <c r="H175" s="1025"/>
      <c r="I175" s="1117"/>
      <c r="J175" s="60" t="s">
        <v>7482</v>
      </c>
      <c r="K175" s="137" t="s">
        <v>88</v>
      </c>
      <c r="L175" s="62"/>
      <c r="M175" s="57"/>
    </row>
    <row r="176" spans="1:13" s="603" customFormat="1" ht="11.1" customHeight="1" x14ac:dyDescent="0.4">
      <c r="A176" s="54"/>
      <c r="B176" s="56"/>
      <c r="C176" s="55"/>
      <c r="D176" s="61"/>
      <c r="E176" s="601"/>
      <c r="F176" s="56"/>
      <c r="G176" s="56" t="s">
        <v>7483</v>
      </c>
      <c r="H176" s="1025"/>
      <c r="I176" s="1117"/>
      <c r="J176" s="60" t="s">
        <v>5269</v>
      </c>
      <c r="K176" s="210" t="s">
        <v>14</v>
      </c>
      <c r="L176" s="62"/>
      <c r="M176" s="57"/>
    </row>
    <row r="177" spans="1:13" s="603" customFormat="1" ht="11.1" customHeight="1" x14ac:dyDescent="0.4">
      <c r="A177" s="54"/>
      <c r="B177" s="61"/>
      <c r="C177" s="55"/>
      <c r="D177" s="61"/>
      <c r="E177" s="601"/>
      <c r="F177" s="56"/>
      <c r="G177" s="59" t="s">
        <v>460</v>
      </c>
      <c r="H177" s="1025"/>
      <c r="I177" s="1117"/>
      <c r="J177" s="197" t="s">
        <v>5270</v>
      </c>
      <c r="K177" s="210" t="s">
        <v>93</v>
      </c>
      <c r="L177" s="62"/>
      <c r="M177" s="57"/>
    </row>
    <row r="178" spans="1:13" s="603" customFormat="1" ht="11.1" customHeight="1" x14ac:dyDescent="0.4">
      <c r="A178" s="54"/>
      <c r="B178" s="61"/>
      <c r="C178" s="55"/>
      <c r="D178" s="61"/>
      <c r="E178" s="601"/>
      <c r="F178" s="56"/>
      <c r="G178" s="59" t="s">
        <v>7484</v>
      </c>
      <c r="H178" s="1025"/>
      <c r="I178" s="1117"/>
      <c r="J178" s="197" t="s">
        <v>7485</v>
      </c>
      <c r="K178" s="63" t="s">
        <v>88</v>
      </c>
      <c r="L178" s="62"/>
      <c r="M178" s="57"/>
    </row>
    <row r="179" spans="1:13" s="603" customFormat="1" ht="27.75" customHeight="1" x14ac:dyDescent="0.4">
      <c r="A179" s="54"/>
      <c r="B179" s="61"/>
      <c r="C179" s="55"/>
      <c r="D179" s="61"/>
      <c r="E179" s="600" t="s">
        <v>72</v>
      </c>
      <c r="F179" s="194" t="s">
        <v>463</v>
      </c>
      <c r="G179" s="59" t="s">
        <v>7486</v>
      </c>
      <c r="H179" s="1025"/>
      <c r="I179" s="1117"/>
      <c r="J179" s="60" t="s">
        <v>7487</v>
      </c>
      <c r="K179" s="63" t="s">
        <v>88</v>
      </c>
      <c r="L179" s="62"/>
      <c r="M179" s="57"/>
    </row>
    <row r="180" spans="1:13" ht="36.75" customHeight="1" x14ac:dyDescent="0.4">
      <c r="A180" s="54"/>
      <c r="B180" s="61"/>
      <c r="C180" s="55"/>
      <c r="D180" s="61"/>
      <c r="E180" s="604"/>
      <c r="F180" s="195"/>
      <c r="G180" s="616" t="s">
        <v>466</v>
      </c>
      <c r="H180" s="1025"/>
      <c r="I180" s="1117"/>
      <c r="J180" s="60" t="s">
        <v>5273</v>
      </c>
      <c r="K180" s="713" t="s">
        <v>468</v>
      </c>
      <c r="L180" s="62"/>
      <c r="M180" s="57"/>
    </row>
    <row r="181" spans="1:13" s="603" customFormat="1" ht="10.5" customHeight="1" x14ac:dyDescent="0.4">
      <c r="A181" s="54"/>
      <c r="B181" s="61"/>
      <c r="C181" s="55"/>
      <c r="D181" s="61"/>
      <c r="E181" s="601" t="s">
        <v>126</v>
      </c>
      <c r="F181" s="56" t="s">
        <v>469</v>
      </c>
      <c r="G181" s="56" t="s">
        <v>7488</v>
      </c>
      <c r="H181" s="1025"/>
      <c r="I181" s="1117"/>
      <c r="J181" s="60" t="s">
        <v>470</v>
      </c>
      <c r="K181" s="136" t="s">
        <v>88</v>
      </c>
      <c r="L181" s="62"/>
      <c r="M181" s="57"/>
    </row>
    <row r="182" spans="1:13" s="603" customFormat="1" ht="21.75" customHeight="1" x14ac:dyDescent="0.4">
      <c r="A182" s="54"/>
      <c r="B182" s="61"/>
      <c r="C182" s="55"/>
      <c r="D182" s="61"/>
      <c r="E182" s="604"/>
      <c r="F182" s="195"/>
      <c r="G182" s="59" t="s">
        <v>7489</v>
      </c>
      <c r="H182" s="1025"/>
      <c r="I182" s="1117"/>
      <c r="J182" s="60" t="s">
        <v>7490</v>
      </c>
      <c r="K182" s="63" t="s">
        <v>32</v>
      </c>
      <c r="L182" s="62"/>
      <c r="M182" s="57"/>
    </row>
    <row r="183" spans="1:13" s="603" customFormat="1" ht="44.25" customHeight="1" x14ac:dyDescent="0.4">
      <c r="A183" s="54"/>
      <c r="B183" s="61"/>
      <c r="C183" s="55"/>
      <c r="D183" s="61"/>
      <c r="E183" s="601" t="s">
        <v>130</v>
      </c>
      <c r="F183" s="56" t="s">
        <v>2167</v>
      </c>
      <c r="G183" s="59" t="s">
        <v>7491</v>
      </c>
      <c r="H183" s="1025"/>
      <c r="I183" s="1117"/>
      <c r="J183" s="60" t="s">
        <v>7492</v>
      </c>
      <c r="K183" s="63" t="s">
        <v>88</v>
      </c>
      <c r="L183" s="62"/>
      <c r="M183" s="214"/>
    </row>
    <row r="184" spans="1:13" s="603" customFormat="1" ht="44.25" customHeight="1" x14ac:dyDescent="0.4">
      <c r="A184" s="54"/>
      <c r="B184" s="61"/>
      <c r="C184" s="55"/>
      <c r="D184" s="61"/>
      <c r="E184" s="601"/>
      <c r="F184" s="56"/>
      <c r="G184" s="58" t="s">
        <v>7493</v>
      </c>
      <c r="H184" s="1025"/>
      <c r="I184" s="1117"/>
      <c r="J184" s="617" t="s">
        <v>7494</v>
      </c>
      <c r="K184" s="63" t="s">
        <v>265</v>
      </c>
      <c r="L184" s="62"/>
      <c r="M184" s="56"/>
    </row>
    <row r="185" spans="1:13" s="603" customFormat="1" ht="44.25" customHeight="1" x14ac:dyDescent="0.4">
      <c r="A185" s="54"/>
      <c r="B185" s="61"/>
      <c r="C185" s="55"/>
      <c r="D185" s="61"/>
      <c r="E185" s="601"/>
      <c r="F185" s="56"/>
      <c r="G185" s="58" t="s">
        <v>7495</v>
      </c>
      <c r="H185" s="1025"/>
      <c r="I185" s="1117"/>
      <c r="J185" s="617" t="s">
        <v>7496</v>
      </c>
      <c r="K185" s="63" t="s">
        <v>418</v>
      </c>
      <c r="L185" s="62"/>
      <c r="M185" s="56"/>
    </row>
    <row r="186" spans="1:13" ht="11.1" customHeight="1" x14ac:dyDescent="0.4">
      <c r="A186" s="54"/>
      <c r="B186" s="61"/>
      <c r="C186" s="55"/>
      <c r="D186" s="61"/>
      <c r="E186" s="601"/>
      <c r="F186" s="56"/>
      <c r="G186" s="617" t="s">
        <v>5283</v>
      </c>
      <c r="H186" s="1025"/>
      <c r="I186" s="1117"/>
      <c r="J186" s="617" t="s">
        <v>5284</v>
      </c>
      <c r="K186" s="63" t="s">
        <v>153</v>
      </c>
      <c r="L186" s="62"/>
      <c r="M186" s="57"/>
    </row>
    <row r="187" spans="1:13" s="603" customFormat="1" ht="10.5" customHeight="1" x14ac:dyDescent="0.4">
      <c r="A187" s="54"/>
      <c r="B187" s="61"/>
      <c r="C187" s="55"/>
      <c r="D187" s="61"/>
      <c r="E187" s="604"/>
      <c r="F187" s="195"/>
      <c r="G187" s="146" t="s">
        <v>7497</v>
      </c>
      <c r="H187" s="1025"/>
      <c r="I187" s="1117"/>
      <c r="J187" s="40" t="s">
        <v>473</v>
      </c>
      <c r="K187" s="213" t="s">
        <v>93</v>
      </c>
      <c r="L187" s="62"/>
      <c r="M187" s="24"/>
    </row>
    <row r="188" spans="1:13" s="603" customFormat="1" ht="10.5" customHeight="1" x14ac:dyDescent="0.4">
      <c r="A188" s="54"/>
      <c r="B188" s="61"/>
      <c r="C188" s="55"/>
      <c r="D188" s="61"/>
      <c r="E188" s="19" t="s">
        <v>137</v>
      </c>
      <c r="F188" s="59" t="s">
        <v>474</v>
      </c>
      <c r="G188" s="56" t="s">
        <v>7498</v>
      </c>
      <c r="H188" s="1025"/>
      <c r="I188" s="1117"/>
      <c r="J188" s="36" t="s">
        <v>475</v>
      </c>
      <c r="K188" s="63" t="s">
        <v>88</v>
      </c>
      <c r="L188" s="62"/>
      <c r="M188" s="57"/>
    </row>
    <row r="189" spans="1:13" s="603" customFormat="1" ht="19.5" customHeight="1" x14ac:dyDescent="0.4">
      <c r="A189" s="54"/>
      <c r="B189" s="61"/>
      <c r="C189" s="55"/>
      <c r="D189" s="61"/>
      <c r="E189" s="601" t="s">
        <v>144</v>
      </c>
      <c r="F189" s="56" t="s">
        <v>476</v>
      </c>
      <c r="G189" s="59" t="s">
        <v>477</v>
      </c>
      <c r="H189" s="1025"/>
      <c r="I189" s="1117"/>
      <c r="J189" s="36" t="s">
        <v>478</v>
      </c>
      <c r="K189" s="63" t="s">
        <v>88</v>
      </c>
      <c r="L189" s="62"/>
      <c r="M189" s="57"/>
    </row>
    <row r="190" spans="1:13" s="603" customFormat="1" ht="27.75" customHeight="1" x14ac:dyDescent="0.4">
      <c r="A190" s="54"/>
      <c r="B190" s="61"/>
      <c r="C190" s="55"/>
      <c r="D190" s="61"/>
      <c r="E190" s="601"/>
      <c r="F190" s="56"/>
      <c r="G190" s="195" t="s">
        <v>7499</v>
      </c>
      <c r="H190" s="1025"/>
      <c r="I190" s="1117"/>
      <c r="J190" s="36" t="s">
        <v>7500</v>
      </c>
      <c r="K190" s="136" t="s">
        <v>418</v>
      </c>
      <c r="L190" s="62"/>
      <c r="M190" s="57"/>
    </row>
    <row r="191" spans="1:13" s="603" customFormat="1" ht="11.1" customHeight="1" x14ac:dyDescent="0.4">
      <c r="A191" s="54"/>
      <c r="B191" s="61"/>
      <c r="C191" s="55"/>
      <c r="D191" s="61"/>
      <c r="E191" s="604"/>
      <c r="F191" s="195"/>
      <c r="G191" s="195" t="s">
        <v>479</v>
      </c>
      <c r="H191" s="1025"/>
      <c r="I191" s="1117"/>
      <c r="J191" s="60" t="s">
        <v>5290</v>
      </c>
      <c r="K191" s="137" t="s">
        <v>14</v>
      </c>
      <c r="L191" s="62"/>
      <c r="M191" s="57"/>
    </row>
    <row r="192" spans="1:13" s="603" customFormat="1" ht="10.5" customHeight="1" x14ac:dyDescent="0.4">
      <c r="A192" s="54"/>
      <c r="B192" s="61"/>
      <c r="C192" s="55"/>
      <c r="D192" s="61"/>
      <c r="E192" s="19" t="s">
        <v>481</v>
      </c>
      <c r="F192" s="59" t="s">
        <v>482</v>
      </c>
      <c r="G192" s="59" t="s">
        <v>483</v>
      </c>
      <c r="H192" s="1025"/>
      <c r="I192" s="1117"/>
      <c r="J192" s="36" t="s">
        <v>5292</v>
      </c>
      <c r="K192" s="137" t="s">
        <v>88</v>
      </c>
      <c r="L192" s="62"/>
      <c r="M192" s="57"/>
    </row>
    <row r="193" spans="1:13" s="603" customFormat="1" ht="52.5" customHeight="1" x14ac:dyDescent="0.4">
      <c r="A193" s="54"/>
      <c r="B193" s="61"/>
      <c r="C193" s="55"/>
      <c r="D193" s="61"/>
      <c r="E193" s="601" t="s">
        <v>7501</v>
      </c>
      <c r="F193" s="56" t="s">
        <v>489</v>
      </c>
      <c r="G193" s="59" t="s">
        <v>7502</v>
      </c>
      <c r="H193" s="1025"/>
      <c r="I193" s="1117"/>
      <c r="J193" s="20" t="s">
        <v>5294</v>
      </c>
      <c r="K193" s="211" t="s">
        <v>88</v>
      </c>
      <c r="L193" s="62"/>
      <c r="M193" s="57"/>
    </row>
    <row r="194" spans="1:13" s="603" customFormat="1" ht="16.5" customHeight="1" x14ac:dyDescent="0.4">
      <c r="A194" s="54"/>
      <c r="B194" s="61"/>
      <c r="C194" s="55"/>
      <c r="D194" s="61"/>
      <c r="E194" s="601"/>
      <c r="F194" s="56"/>
      <c r="G194" s="59" t="s">
        <v>7503</v>
      </c>
      <c r="H194" s="1025"/>
      <c r="I194" s="1117"/>
      <c r="J194" s="20" t="s">
        <v>7504</v>
      </c>
      <c r="K194" s="211" t="s">
        <v>6305</v>
      </c>
      <c r="L194" s="62"/>
      <c r="M194" s="57"/>
    </row>
    <row r="195" spans="1:13" s="603" customFormat="1" ht="52.5" customHeight="1" x14ac:dyDescent="0.4">
      <c r="A195" s="54"/>
      <c r="B195" s="61"/>
      <c r="C195" s="55"/>
      <c r="D195" s="61"/>
      <c r="E195" s="601"/>
      <c r="F195" s="56"/>
      <c r="G195" s="59" t="s">
        <v>7505</v>
      </c>
      <c r="H195" s="1025"/>
      <c r="I195" s="1117"/>
      <c r="J195" s="20" t="s">
        <v>7506</v>
      </c>
      <c r="K195" s="211" t="s">
        <v>6310</v>
      </c>
      <c r="L195" s="62"/>
      <c r="M195" s="57"/>
    </row>
    <row r="196" spans="1:13" s="603" customFormat="1" ht="54" customHeight="1" x14ac:dyDescent="0.4">
      <c r="A196" s="54"/>
      <c r="B196" s="56"/>
      <c r="C196" s="26"/>
      <c r="D196" s="146"/>
      <c r="E196" s="135"/>
      <c r="F196" s="875"/>
      <c r="G196" s="59" t="s">
        <v>7507</v>
      </c>
      <c r="H196" s="1025"/>
      <c r="I196" s="1048"/>
      <c r="J196" s="20" t="s">
        <v>7508</v>
      </c>
      <c r="K196" s="211" t="s">
        <v>418</v>
      </c>
      <c r="L196" s="213"/>
      <c r="M196" s="606"/>
    </row>
    <row r="197" spans="1:13" s="603" customFormat="1" ht="23.25" customHeight="1" x14ac:dyDescent="0.4">
      <c r="A197" s="54"/>
      <c r="B197" s="61"/>
      <c r="C197" s="55">
        <v>4</v>
      </c>
      <c r="D197" s="61" t="s">
        <v>491</v>
      </c>
      <c r="E197" s="601"/>
      <c r="F197" s="56" t="s">
        <v>492</v>
      </c>
      <c r="G197" s="56" t="s">
        <v>7509</v>
      </c>
      <c r="H197" s="1025"/>
      <c r="I197" s="1047" t="s">
        <v>491</v>
      </c>
      <c r="J197" s="40" t="s">
        <v>494</v>
      </c>
      <c r="K197" s="134" t="s">
        <v>88</v>
      </c>
      <c r="L197" s="214" t="s">
        <v>76</v>
      </c>
      <c r="M197" s="57" t="s">
        <v>61</v>
      </c>
    </row>
    <row r="198" spans="1:13" s="603" customFormat="1" ht="51.75" customHeight="1" x14ac:dyDescent="0.4">
      <c r="A198" s="54"/>
      <c r="B198" s="61"/>
      <c r="C198" s="26"/>
      <c r="D198" s="146"/>
      <c r="E198" s="604"/>
      <c r="F198" s="195"/>
      <c r="G198" s="60" t="s">
        <v>7510</v>
      </c>
      <c r="H198" s="1025"/>
      <c r="I198" s="1117"/>
      <c r="J198" s="60" t="s">
        <v>5306</v>
      </c>
      <c r="K198" s="63" t="s">
        <v>93</v>
      </c>
      <c r="L198" s="62"/>
      <c r="M198" s="24"/>
    </row>
    <row r="199" spans="1:13" s="603" customFormat="1" ht="31.5" customHeight="1" x14ac:dyDescent="0.4">
      <c r="A199" s="871"/>
      <c r="B199" s="61"/>
      <c r="C199" s="55">
        <v>5</v>
      </c>
      <c r="D199" s="61" t="s">
        <v>7511</v>
      </c>
      <c r="E199" s="600"/>
      <c r="F199" s="194" t="s">
        <v>7512</v>
      </c>
      <c r="G199" s="60" t="s">
        <v>15749</v>
      </c>
      <c r="H199" s="202"/>
      <c r="I199" s="214"/>
      <c r="J199" s="60" t="s">
        <v>7513</v>
      </c>
      <c r="K199" s="136" t="s">
        <v>96</v>
      </c>
      <c r="L199" s="62"/>
      <c r="M199" s="57"/>
    </row>
    <row r="200" spans="1:13" s="603" customFormat="1" ht="30" customHeight="1" x14ac:dyDescent="0.4">
      <c r="A200" s="871"/>
      <c r="B200" s="61"/>
      <c r="C200" s="55"/>
      <c r="D200" s="61"/>
      <c r="E200" s="601"/>
      <c r="F200" s="56"/>
      <c r="G200" s="56" t="s">
        <v>7514</v>
      </c>
      <c r="H200" s="202"/>
      <c r="I200" s="61"/>
      <c r="J200" s="60" t="s">
        <v>7515</v>
      </c>
      <c r="K200" s="63" t="s">
        <v>136</v>
      </c>
      <c r="L200" s="62"/>
      <c r="M200" s="57"/>
    </row>
    <row r="201" spans="1:13" s="603" customFormat="1" ht="36.75" customHeight="1" x14ac:dyDescent="0.4">
      <c r="A201" s="874"/>
      <c r="B201" s="875"/>
      <c r="C201" s="71"/>
      <c r="D201" s="61"/>
      <c r="E201" s="604"/>
      <c r="F201" s="195"/>
      <c r="G201" s="60" t="s">
        <v>7516</v>
      </c>
      <c r="H201" s="614"/>
      <c r="I201" s="61"/>
      <c r="J201" s="60" t="s">
        <v>7517</v>
      </c>
      <c r="K201" s="136" t="s">
        <v>93</v>
      </c>
      <c r="L201" s="62"/>
      <c r="M201" s="57"/>
    </row>
    <row r="202" spans="1:13" s="603" customFormat="1" ht="22.5" customHeight="1" x14ac:dyDescent="0.4">
      <c r="A202" s="21">
        <v>54</v>
      </c>
      <c r="B202" s="56" t="s">
        <v>502</v>
      </c>
      <c r="C202" s="22">
        <v>1</v>
      </c>
      <c r="D202" s="194" t="s">
        <v>503</v>
      </c>
      <c r="E202" s="19" t="s">
        <v>11</v>
      </c>
      <c r="F202" s="59" t="s">
        <v>504</v>
      </c>
      <c r="G202" s="60" t="s">
        <v>505</v>
      </c>
      <c r="H202" s="1024" t="s">
        <v>502</v>
      </c>
      <c r="I202" s="196" t="s">
        <v>503</v>
      </c>
      <c r="J202" s="60" t="s">
        <v>5315</v>
      </c>
      <c r="K202" s="60" t="s">
        <v>88</v>
      </c>
      <c r="L202" s="196" t="s">
        <v>76</v>
      </c>
      <c r="M202" s="36" t="s">
        <v>61</v>
      </c>
    </row>
    <row r="203" spans="1:13" s="603" customFormat="1" ht="11.1" customHeight="1" x14ac:dyDescent="0.4">
      <c r="A203" s="54"/>
      <c r="B203" s="61"/>
      <c r="C203" s="55"/>
      <c r="D203" s="61"/>
      <c r="E203" s="19" t="s">
        <v>17</v>
      </c>
      <c r="F203" s="59" t="s">
        <v>507</v>
      </c>
      <c r="G203" s="59" t="s">
        <v>508</v>
      </c>
      <c r="H203" s="1025"/>
      <c r="I203" s="214"/>
      <c r="J203" s="60" t="s">
        <v>5316</v>
      </c>
      <c r="K203" s="60" t="s">
        <v>88</v>
      </c>
      <c r="L203" s="214"/>
      <c r="M203" s="57"/>
    </row>
    <row r="204" spans="1:13" s="603" customFormat="1" ht="11.1" customHeight="1" x14ac:dyDescent="0.4">
      <c r="A204" s="54"/>
      <c r="B204" s="61"/>
      <c r="C204" s="55"/>
      <c r="D204" s="61"/>
      <c r="E204" s="600" t="s">
        <v>46</v>
      </c>
      <c r="F204" s="23" t="s">
        <v>509</v>
      </c>
      <c r="G204" s="59" t="s">
        <v>510</v>
      </c>
      <c r="H204" s="1025"/>
      <c r="I204" s="214"/>
      <c r="J204" s="214" t="s">
        <v>5317</v>
      </c>
      <c r="K204" s="60" t="s">
        <v>88</v>
      </c>
      <c r="L204" s="214"/>
      <c r="M204" s="57"/>
    </row>
    <row r="205" spans="1:13" s="603" customFormat="1" ht="24.75" customHeight="1" x14ac:dyDescent="0.4">
      <c r="A205" s="54"/>
      <c r="B205" s="61"/>
      <c r="C205" s="55"/>
      <c r="D205" s="61"/>
      <c r="E205" s="604"/>
      <c r="F205" s="606"/>
      <c r="G205" s="194" t="s">
        <v>5318</v>
      </c>
      <c r="H205" s="1025"/>
      <c r="I205" s="214"/>
      <c r="J205" s="60" t="s">
        <v>5318</v>
      </c>
      <c r="K205" s="135" t="s">
        <v>3521</v>
      </c>
      <c r="L205" s="214"/>
      <c r="M205" s="57"/>
    </row>
    <row r="206" spans="1:13" s="603" customFormat="1" ht="11.1" customHeight="1" x14ac:dyDescent="0.4">
      <c r="A206" s="54"/>
      <c r="B206" s="61"/>
      <c r="C206" s="55"/>
      <c r="D206" s="61"/>
      <c r="E206" s="1108" t="s">
        <v>50</v>
      </c>
      <c r="F206" s="1045" t="s">
        <v>513</v>
      </c>
      <c r="G206" s="1047" t="s">
        <v>514</v>
      </c>
      <c r="H206" s="1025"/>
      <c r="I206" s="214"/>
      <c r="J206" s="60" t="s">
        <v>5319</v>
      </c>
      <c r="K206" s="211" t="s">
        <v>14</v>
      </c>
      <c r="L206" s="62"/>
      <c r="M206" s="57"/>
    </row>
    <row r="207" spans="1:13" s="603" customFormat="1" ht="11.1" customHeight="1" x14ac:dyDescent="0.4">
      <c r="A207" s="54"/>
      <c r="B207" s="61"/>
      <c r="C207" s="55"/>
      <c r="D207" s="61"/>
      <c r="E207" s="1110"/>
      <c r="F207" s="1046"/>
      <c r="G207" s="1048"/>
      <c r="H207" s="1025"/>
      <c r="I207" s="214"/>
      <c r="J207" s="60" t="s">
        <v>15740</v>
      </c>
      <c r="K207" s="136" t="s">
        <v>88</v>
      </c>
      <c r="L207" s="62"/>
      <c r="M207" s="57"/>
    </row>
    <row r="208" spans="1:13" s="603" customFormat="1" ht="11.1" customHeight="1" x14ac:dyDescent="0.4">
      <c r="A208" s="54"/>
      <c r="B208" s="61"/>
      <c r="C208" s="55"/>
      <c r="D208" s="61"/>
      <c r="E208" s="600" t="s">
        <v>69</v>
      </c>
      <c r="F208" s="194" t="s">
        <v>516</v>
      </c>
      <c r="G208" s="56" t="s">
        <v>517</v>
      </c>
      <c r="H208" s="1025"/>
      <c r="I208" s="214"/>
      <c r="J208" s="60" t="s">
        <v>5322</v>
      </c>
      <c r="K208" s="630" t="s">
        <v>88</v>
      </c>
      <c r="L208" s="214"/>
      <c r="M208" s="57"/>
    </row>
    <row r="209" spans="1:13" s="603" customFormat="1" ht="11.1" customHeight="1" x14ac:dyDescent="0.4">
      <c r="A209" s="54"/>
      <c r="B209" s="61"/>
      <c r="C209" s="55"/>
      <c r="D209" s="61"/>
      <c r="E209" s="19" t="s">
        <v>72</v>
      </c>
      <c r="F209" s="59" t="s">
        <v>518</v>
      </c>
      <c r="G209" s="59" t="s">
        <v>519</v>
      </c>
      <c r="H209" s="1025"/>
      <c r="I209" s="214"/>
      <c r="J209" s="60" t="s">
        <v>5323</v>
      </c>
      <c r="K209" s="617" t="s">
        <v>88</v>
      </c>
      <c r="L209" s="214"/>
      <c r="M209" s="57"/>
    </row>
    <row r="210" spans="1:13" s="603" customFormat="1" ht="14.25" customHeight="1" x14ac:dyDescent="0.4">
      <c r="A210" s="54"/>
      <c r="B210" s="61"/>
      <c r="C210" s="55"/>
      <c r="D210" s="61"/>
      <c r="E210" s="19" t="s">
        <v>126</v>
      </c>
      <c r="F210" s="59" t="s">
        <v>521</v>
      </c>
      <c r="G210" s="59" t="s">
        <v>5324</v>
      </c>
      <c r="H210" s="1025"/>
      <c r="I210" s="214"/>
      <c r="J210" s="60" t="s">
        <v>7518</v>
      </c>
      <c r="K210" s="60" t="s">
        <v>88</v>
      </c>
      <c r="L210" s="214"/>
      <c r="M210" s="57"/>
    </row>
    <row r="211" spans="1:13" s="603" customFormat="1" ht="30" customHeight="1" x14ac:dyDescent="0.4">
      <c r="A211" s="54"/>
      <c r="B211" s="61"/>
      <c r="C211" s="55"/>
      <c r="D211" s="61"/>
      <c r="E211" s="601" t="s">
        <v>130</v>
      </c>
      <c r="F211" s="56" t="s">
        <v>523</v>
      </c>
      <c r="G211" s="56" t="s">
        <v>7519</v>
      </c>
      <c r="H211" s="1025"/>
      <c r="I211" s="214"/>
      <c r="J211" s="214" t="s">
        <v>7520</v>
      </c>
      <c r="K211" s="134" t="s">
        <v>88</v>
      </c>
      <c r="L211" s="214"/>
      <c r="M211" s="57"/>
    </row>
    <row r="212" spans="1:13" ht="21" customHeight="1" x14ac:dyDescent="0.4">
      <c r="A212" s="54"/>
      <c r="B212" s="61"/>
      <c r="C212" s="55"/>
      <c r="D212" s="61"/>
      <c r="E212" s="604"/>
      <c r="F212" s="195"/>
      <c r="G212" s="59" t="s">
        <v>524</v>
      </c>
      <c r="H212" s="1025"/>
      <c r="I212" s="214"/>
      <c r="J212" s="60" t="s">
        <v>7521</v>
      </c>
      <c r="K212" s="60" t="s">
        <v>14</v>
      </c>
      <c r="L212" s="214"/>
      <c r="M212" s="57"/>
    </row>
    <row r="213" spans="1:13" ht="11.1" customHeight="1" x14ac:dyDescent="0.4">
      <c r="A213" s="54"/>
      <c r="B213" s="61"/>
      <c r="C213" s="55"/>
      <c r="D213" s="61"/>
      <c r="E213" s="604" t="s">
        <v>137</v>
      </c>
      <c r="F213" s="56" t="s">
        <v>525</v>
      </c>
      <c r="G213" s="56" t="s">
        <v>526</v>
      </c>
      <c r="H213" s="1025"/>
      <c r="I213" s="214"/>
      <c r="J213" s="214" t="s">
        <v>5330</v>
      </c>
      <c r="K213" s="197" t="s">
        <v>88</v>
      </c>
      <c r="L213" s="214"/>
      <c r="M213" s="57"/>
    </row>
    <row r="214" spans="1:13" ht="11.1" customHeight="1" x14ac:dyDescent="0.4">
      <c r="A214" s="54"/>
      <c r="B214" s="61"/>
      <c r="C214" s="55"/>
      <c r="D214" s="61"/>
      <c r="E214" s="601" t="s">
        <v>144</v>
      </c>
      <c r="F214" s="194" t="s">
        <v>527</v>
      </c>
      <c r="G214" s="59" t="s">
        <v>528</v>
      </c>
      <c r="H214" s="1025"/>
      <c r="I214" s="214"/>
      <c r="J214" s="60" t="s">
        <v>5331</v>
      </c>
      <c r="K214" s="134" t="s">
        <v>93</v>
      </c>
      <c r="L214" s="214"/>
      <c r="M214" s="57"/>
    </row>
    <row r="215" spans="1:13" ht="27" customHeight="1" x14ac:dyDescent="0.4">
      <c r="A215" s="54"/>
      <c r="B215" s="61"/>
      <c r="C215" s="55"/>
      <c r="D215" s="61"/>
      <c r="E215" s="604"/>
      <c r="F215" s="195"/>
      <c r="G215" s="618" t="s">
        <v>531</v>
      </c>
      <c r="H215" s="1025"/>
      <c r="I215" s="214"/>
      <c r="J215" s="20" t="s">
        <v>5332</v>
      </c>
      <c r="K215" s="653" t="s">
        <v>418</v>
      </c>
      <c r="L215" s="62"/>
      <c r="M215" s="57"/>
    </row>
    <row r="216" spans="1:13" ht="25.5" customHeight="1" x14ac:dyDescent="0.4">
      <c r="A216" s="54"/>
      <c r="B216" s="61"/>
      <c r="C216" s="55"/>
      <c r="D216" s="61"/>
      <c r="E216" s="601" t="s">
        <v>481</v>
      </c>
      <c r="F216" s="56" t="s">
        <v>533</v>
      </c>
      <c r="G216" s="618" t="s">
        <v>534</v>
      </c>
      <c r="H216" s="1025"/>
      <c r="I216" s="214"/>
      <c r="J216" s="40" t="s">
        <v>5333</v>
      </c>
      <c r="K216" s="64" t="s">
        <v>418</v>
      </c>
      <c r="L216" s="62"/>
      <c r="M216" s="57"/>
    </row>
    <row r="217" spans="1:13" ht="37.5" customHeight="1" x14ac:dyDescent="0.4">
      <c r="A217" s="54"/>
      <c r="B217" s="61"/>
      <c r="C217" s="55"/>
      <c r="D217" s="61"/>
      <c r="E217" s="601"/>
      <c r="F217" s="56"/>
      <c r="G217" s="194" t="s">
        <v>535</v>
      </c>
      <c r="H217" s="1025"/>
      <c r="I217" s="214"/>
      <c r="J217" s="40" t="s">
        <v>5334</v>
      </c>
      <c r="K217" s="645" t="s">
        <v>3408</v>
      </c>
      <c r="L217" s="62"/>
      <c r="M217" s="57"/>
    </row>
    <row r="218" spans="1:13" ht="111" customHeight="1" x14ac:dyDescent="0.4">
      <c r="A218" s="54"/>
      <c r="B218" s="61"/>
      <c r="C218" s="55"/>
      <c r="D218" s="61"/>
      <c r="E218" s="601"/>
      <c r="F218" s="56"/>
      <c r="G218" s="194" t="s">
        <v>5335</v>
      </c>
      <c r="H218" s="1025"/>
      <c r="I218" s="214"/>
      <c r="J218" s="40" t="s">
        <v>5336</v>
      </c>
      <c r="K218" s="654" t="s">
        <v>5337</v>
      </c>
      <c r="L218" s="62"/>
      <c r="M218" s="57"/>
    </row>
    <row r="219" spans="1:13" ht="24.75" customHeight="1" x14ac:dyDescent="0.4">
      <c r="A219" s="54"/>
      <c r="B219" s="61"/>
      <c r="C219" s="55"/>
      <c r="D219" s="61"/>
      <c r="E219" s="601"/>
      <c r="F219" s="56"/>
      <c r="G219" s="194" t="s">
        <v>2254</v>
      </c>
      <c r="H219" s="1025"/>
      <c r="I219" s="214"/>
      <c r="J219" s="40" t="s">
        <v>2255</v>
      </c>
      <c r="K219" s="64" t="s">
        <v>96</v>
      </c>
      <c r="L219" s="62"/>
      <c r="M219" s="57"/>
    </row>
    <row r="220" spans="1:13" ht="11.25" customHeight="1" x14ac:dyDescent="0.4">
      <c r="A220" s="54"/>
      <c r="B220" s="61"/>
      <c r="C220" s="55"/>
      <c r="D220" s="61"/>
      <c r="E220" s="601"/>
      <c r="F220" s="56"/>
      <c r="G220" s="194" t="s">
        <v>5340</v>
      </c>
      <c r="H220" s="1025"/>
      <c r="I220" s="214"/>
      <c r="J220" s="20" t="s">
        <v>538</v>
      </c>
      <c r="K220" s="64" t="s">
        <v>96</v>
      </c>
      <c r="L220" s="62"/>
      <c r="M220" s="57"/>
    </row>
    <row r="221" spans="1:13" ht="11.25" customHeight="1" x14ac:dyDescent="0.4">
      <c r="A221" s="54"/>
      <c r="B221" s="61"/>
      <c r="C221" s="55"/>
      <c r="D221" s="61"/>
      <c r="E221" s="601"/>
      <c r="F221" s="56"/>
      <c r="G221" s="194" t="s">
        <v>539</v>
      </c>
      <c r="H221" s="1025"/>
      <c r="I221" s="214"/>
      <c r="J221" s="20" t="s">
        <v>540</v>
      </c>
      <c r="K221" s="64" t="s">
        <v>96</v>
      </c>
      <c r="L221" s="62"/>
      <c r="M221" s="57"/>
    </row>
    <row r="222" spans="1:13" ht="11.1" customHeight="1" x14ac:dyDescent="0.4">
      <c r="A222" s="54"/>
      <c r="B222" s="61"/>
      <c r="C222" s="55"/>
      <c r="D222" s="61"/>
      <c r="E222" s="600" t="s">
        <v>488</v>
      </c>
      <c r="F222" s="59" t="s">
        <v>541</v>
      </c>
      <c r="G222" s="59" t="s">
        <v>542</v>
      </c>
      <c r="H222" s="1025"/>
      <c r="I222" s="214"/>
      <c r="J222" s="197" t="s">
        <v>5341</v>
      </c>
      <c r="K222" s="210" t="s">
        <v>88</v>
      </c>
      <c r="L222" s="62"/>
      <c r="M222" s="57"/>
    </row>
    <row r="223" spans="1:13" ht="24" customHeight="1" x14ac:dyDescent="0.4">
      <c r="A223" s="54"/>
      <c r="B223" s="56"/>
      <c r="C223" s="26"/>
      <c r="D223" s="146"/>
      <c r="E223" s="19" t="s">
        <v>544</v>
      </c>
      <c r="F223" s="59" t="s">
        <v>545</v>
      </c>
      <c r="G223" s="59" t="s">
        <v>7522</v>
      </c>
      <c r="H223" s="1025"/>
      <c r="I223" s="197"/>
      <c r="J223" s="60" t="s">
        <v>7523</v>
      </c>
      <c r="K223" s="137" t="s">
        <v>88</v>
      </c>
      <c r="L223" s="213"/>
      <c r="M223" s="606"/>
    </row>
    <row r="224" spans="1:13" ht="33.75" customHeight="1" x14ac:dyDescent="0.4">
      <c r="A224" s="54"/>
      <c r="B224" s="61"/>
      <c r="C224" s="22">
        <v>2</v>
      </c>
      <c r="D224" s="53" t="s">
        <v>546</v>
      </c>
      <c r="E224" s="600" t="s">
        <v>11</v>
      </c>
      <c r="F224" s="194" t="s">
        <v>547</v>
      </c>
      <c r="G224" s="194" t="s">
        <v>548</v>
      </c>
      <c r="H224" s="1025"/>
      <c r="I224" s="53" t="s">
        <v>546</v>
      </c>
      <c r="J224" s="214" t="s">
        <v>7524</v>
      </c>
      <c r="K224" s="210" t="s">
        <v>88</v>
      </c>
      <c r="L224" s="196" t="s">
        <v>76</v>
      </c>
      <c r="M224" s="23" t="s">
        <v>61</v>
      </c>
    </row>
    <row r="225" spans="1:13" ht="12.75" customHeight="1" x14ac:dyDescent="0.4">
      <c r="A225" s="54"/>
      <c r="B225" s="61"/>
      <c r="C225" s="55"/>
      <c r="D225" s="61"/>
      <c r="E225" s="604"/>
      <c r="F225" s="195"/>
      <c r="G225" s="194" t="s">
        <v>5345</v>
      </c>
      <c r="H225" s="1025"/>
      <c r="I225" s="61"/>
      <c r="J225" s="60" t="s">
        <v>5346</v>
      </c>
      <c r="K225" s="210" t="s">
        <v>96</v>
      </c>
      <c r="L225" s="214"/>
      <c r="M225" s="57"/>
    </row>
    <row r="226" spans="1:13" s="603" customFormat="1" ht="11.1" customHeight="1" x14ac:dyDescent="0.4">
      <c r="A226" s="54"/>
      <c r="B226" s="61"/>
      <c r="C226" s="55"/>
      <c r="D226" s="61"/>
      <c r="E226" s="19" t="s">
        <v>17</v>
      </c>
      <c r="F226" s="59" t="s">
        <v>552</v>
      </c>
      <c r="G226" s="59" t="s">
        <v>553</v>
      </c>
      <c r="H226" s="1025"/>
      <c r="I226" s="214"/>
      <c r="J226" s="60" t="s">
        <v>5347</v>
      </c>
      <c r="K226" s="63" t="s">
        <v>88</v>
      </c>
      <c r="L226" s="62"/>
      <c r="M226" s="57"/>
    </row>
    <row r="227" spans="1:13" s="603" customFormat="1" ht="11.1" customHeight="1" x14ac:dyDescent="0.4">
      <c r="A227" s="54"/>
      <c r="B227" s="61"/>
      <c r="C227" s="55"/>
      <c r="D227" s="61"/>
      <c r="E227" s="600" t="s">
        <v>46</v>
      </c>
      <c r="F227" s="23" t="s">
        <v>554</v>
      </c>
      <c r="G227" s="195" t="s">
        <v>555</v>
      </c>
      <c r="H227" s="1025"/>
      <c r="I227" s="214"/>
      <c r="J227" s="197" t="s">
        <v>5348</v>
      </c>
      <c r="K227" s="211" t="s">
        <v>88</v>
      </c>
      <c r="L227" s="62"/>
      <c r="M227" s="57"/>
    </row>
    <row r="228" spans="1:13" s="603" customFormat="1" ht="27" customHeight="1" x14ac:dyDescent="0.4">
      <c r="A228" s="54"/>
      <c r="B228" s="61"/>
      <c r="C228" s="55"/>
      <c r="D228" s="61"/>
      <c r="E228" s="604"/>
      <c r="F228" s="606"/>
      <c r="G228" s="195" t="s">
        <v>5318</v>
      </c>
      <c r="H228" s="1025"/>
      <c r="I228" s="214"/>
      <c r="J228" s="197" t="s">
        <v>5318</v>
      </c>
      <c r="K228" s="211" t="s">
        <v>3521</v>
      </c>
      <c r="L228" s="62"/>
      <c r="M228" s="57"/>
    </row>
    <row r="229" spans="1:13" s="603" customFormat="1" ht="11.1" customHeight="1" x14ac:dyDescent="0.4">
      <c r="A229" s="54"/>
      <c r="B229" s="61"/>
      <c r="C229" s="55"/>
      <c r="D229" s="61"/>
      <c r="E229" s="604" t="s">
        <v>50</v>
      </c>
      <c r="F229" s="195" t="s">
        <v>558</v>
      </c>
      <c r="G229" s="195" t="s">
        <v>559</v>
      </c>
      <c r="H229" s="1025"/>
      <c r="I229" s="214"/>
      <c r="J229" s="60" t="s">
        <v>5349</v>
      </c>
      <c r="K229" s="135" t="s">
        <v>88</v>
      </c>
      <c r="L229" s="214"/>
      <c r="M229" s="57"/>
    </row>
    <row r="230" spans="1:13" s="603" customFormat="1" ht="11.1" customHeight="1" x14ac:dyDescent="0.4">
      <c r="A230" s="54"/>
      <c r="B230" s="61"/>
      <c r="C230" s="55"/>
      <c r="D230" s="61"/>
      <c r="E230" s="601" t="s">
        <v>69</v>
      </c>
      <c r="F230" s="56" t="s">
        <v>560</v>
      </c>
      <c r="G230" s="56" t="s">
        <v>561</v>
      </c>
      <c r="H230" s="1025"/>
      <c r="I230" s="214"/>
      <c r="J230" s="60" t="s">
        <v>5350</v>
      </c>
      <c r="K230" s="136" t="s">
        <v>88</v>
      </c>
      <c r="L230" s="62"/>
      <c r="M230" s="57"/>
    </row>
    <row r="231" spans="1:13" s="603" customFormat="1" ht="10.5" customHeight="1" x14ac:dyDescent="0.4">
      <c r="A231" s="54"/>
      <c r="B231" s="61"/>
      <c r="C231" s="55"/>
      <c r="D231" s="56"/>
      <c r="E231" s="19" t="s">
        <v>72</v>
      </c>
      <c r="F231" s="59" t="s">
        <v>562</v>
      </c>
      <c r="G231" s="59" t="s">
        <v>563</v>
      </c>
      <c r="H231" s="1025"/>
      <c r="I231" s="214"/>
      <c r="J231" s="60" t="s">
        <v>5351</v>
      </c>
      <c r="K231" s="137" t="s">
        <v>88</v>
      </c>
      <c r="L231" s="62"/>
      <c r="M231" s="57"/>
    </row>
    <row r="232" spans="1:13" s="603" customFormat="1" ht="23.25" customHeight="1" x14ac:dyDescent="0.4">
      <c r="A232" s="54"/>
      <c r="B232" s="61"/>
      <c r="C232" s="55"/>
      <c r="D232" s="61"/>
      <c r="E232" s="604" t="s">
        <v>126</v>
      </c>
      <c r="F232" s="195" t="s">
        <v>564</v>
      </c>
      <c r="G232" s="195" t="s">
        <v>565</v>
      </c>
      <c r="H232" s="1025"/>
      <c r="I232" s="214"/>
      <c r="J232" s="214" t="s">
        <v>5352</v>
      </c>
      <c r="K232" s="213" t="s">
        <v>88</v>
      </c>
      <c r="L232" s="62"/>
      <c r="M232" s="57"/>
    </row>
    <row r="233" spans="1:13" s="603" customFormat="1" ht="12" customHeight="1" x14ac:dyDescent="0.4">
      <c r="A233" s="54"/>
      <c r="B233" s="61"/>
      <c r="C233" s="55"/>
      <c r="D233" s="61"/>
      <c r="E233" s="601" t="s">
        <v>130</v>
      </c>
      <c r="F233" s="56" t="s">
        <v>568</v>
      </c>
      <c r="G233" s="59" t="s">
        <v>5353</v>
      </c>
      <c r="H233" s="1025"/>
      <c r="I233" s="214"/>
      <c r="J233" s="20" t="s">
        <v>15741</v>
      </c>
      <c r="K233" s="63" t="s">
        <v>88</v>
      </c>
      <c r="L233" s="62"/>
      <c r="M233" s="57"/>
    </row>
    <row r="234" spans="1:13" s="603" customFormat="1" ht="11.1" customHeight="1" x14ac:dyDescent="0.4">
      <c r="A234" s="54"/>
      <c r="B234" s="61"/>
      <c r="C234" s="55"/>
      <c r="D234" s="61"/>
      <c r="E234" s="601"/>
      <c r="F234" s="56"/>
      <c r="G234" s="194" t="s">
        <v>569</v>
      </c>
      <c r="H234" s="1025"/>
      <c r="I234" s="214"/>
      <c r="J234" s="60" t="s">
        <v>5355</v>
      </c>
      <c r="K234" s="137" t="s">
        <v>14</v>
      </c>
      <c r="L234" s="62"/>
      <c r="M234" s="57"/>
    </row>
    <row r="235" spans="1:13" s="603" customFormat="1" ht="11.1" customHeight="1" x14ac:dyDescent="0.4">
      <c r="A235" s="54"/>
      <c r="B235" s="61"/>
      <c r="C235" s="55"/>
      <c r="D235" s="61"/>
      <c r="E235" s="604"/>
      <c r="F235" s="195"/>
      <c r="G235" s="60" t="s">
        <v>5356</v>
      </c>
      <c r="H235" s="1025"/>
      <c r="I235" s="214"/>
      <c r="J235" s="60" t="s">
        <v>5357</v>
      </c>
      <c r="K235" s="137" t="s">
        <v>93</v>
      </c>
      <c r="L235" s="62"/>
      <c r="M235" s="57"/>
    </row>
    <row r="236" spans="1:13" s="603" customFormat="1" ht="11.1" customHeight="1" x14ac:dyDescent="0.4">
      <c r="A236" s="54"/>
      <c r="B236" s="61"/>
      <c r="C236" s="55"/>
      <c r="D236" s="61"/>
      <c r="E236" s="601" t="s">
        <v>137</v>
      </c>
      <c r="F236" s="56" t="s">
        <v>571</v>
      </c>
      <c r="G236" s="56" t="s">
        <v>572</v>
      </c>
      <c r="H236" s="1025"/>
      <c r="I236" s="214"/>
      <c r="J236" s="214" t="s">
        <v>5358</v>
      </c>
      <c r="K236" s="63" t="s">
        <v>88</v>
      </c>
      <c r="L236" s="62"/>
      <c r="M236" s="57"/>
    </row>
    <row r="237" spans="1:13" s="603" customFormat="1" ht="11.1" customHeight="1" x14ac:dyDescent="0.4">
      <c r="A237" s="54"/>
      <c r="B237" s="61"/>
      <c r="C237" s="55"/>
      <c r="D237" s="61"/>
      <c r="E237" s="600" t="s">
        <v>144</v>
      </c>
      <c r="F237" s="194" t="s">
        <v>573</v>
      </c>
      <c r="G237" s="59" t="s">
        <v>574</v>
      </c>
      <c r="H237" s="1025"/>
      <c r="I237" s="214"/>
      <c r="J237" s="60" t="s">
        <v>5359</v>
      </c>
      <c r="K237" s="213" t="s">
        <v>93</v>
      </c>
      <c r="L237" s="62"/>
      <c r="M237" s="57"/>
    </row>
    <row r="238" spans="1:13" s="603" customFormat="1" ht="27" customHeight="1" x14ac:dyDescent="0.4">
      <c r="A238" s="54"/>
      <c r="B238" s="61"/>
      <c r="C238" s="55"/>
      <c r="D238" s="61"/>
      <c r="E238" s="601"/>
      <c r="F238" s="56"/>
      <c r="G238" s="618" t="s">
        <v>576</v>
      </c>
      <c r="H238" s="1025"/>
      <c r="I238" s="214"/>
      <c r="J238" s="20" t="s">
        <v>577</v>
      </c>
      <c r="K238" s="653" t="s">
        <v>418</v>
      </c>
      <c r="L238" s="62"/>
      <c r="M238" s="57"/>
    </row>
    <row r="239" spans="1:13" s="603" customFormat="1" ht="42" customHeight="1" x14ac:dyDescent="0.4">
      <c r="A239" s="54"/>
      <c r="B239" s="61"/>
      <c r="C239" s="55"/>
      <c r="D239" s="61"/>
      <c r="E239" s="600" t="s">
        <v>481</v>
      </c>
      <c r="F239" s="194" t="s">
        <v>578</v>
      </c>
      <c r="G239" s="60" t="s">
        <v>5360</v>
      </c>
      <c r="H239" s="1025"/>
      <c r="I239" s="214"/>
      <c r="J239" s="20" t="s">
        <v>580</v>
      </c>
      <c r="K239" s="63" t="s">
        <v>418</v>
      </c>
      <c r="L239" s="62"/>
      <c r="M239" s="57"/>
    </row>
    <row r="240" spans="1:13" s="603" customFormat="1" ht="108.75" customHeight="1" x14ac:dyDescent="0.4">
      <c r="A240" s="54"/>
      <c r="B240" s="61"/>
      <c r="C240" s="55"/>
      <c r="D240" s="61"/>
      <c r="E240" s="601"/>
      <c r="F240" s="56"/>
      <c r="G240" s="60" t="s">
        <v>3711</v>
      </c>
      <c r="H240" s="1025"/>
      <c r="I240" s="214"/>
      <c r="J240" s="20" t="s">
        <v>5361</v>
      </c>
      <c r="K240" s="63" t="s">
        <v>5337</v>
      </c>
      <c r="L240" s="62"/>
      <c r="M240" s="57"/>
    </row>
    <row r="241" spans="1:13" s="603" customFormat="1" ht="20.100000000000001" customHeight="1" x14ac:dyDescent="0.4">
      <c r="A241" s="54"/>
      <c r="B241" s="61"/>
      <c r="C241" s="55"/>
      <c r="D241" s="61"/>
      <c r="E241" s="604"/>
      <c r="F241" s="195"/>
      <c r="G241" s="60" t="s">
        <v>5362</v>
      </c>
      <c r="H241" s="1025"/>
      <c r="I241" s="214"/>
      <c r="J241" s="20" t="s">
        <v>5363</v>
      </c>
      <c r="K241" s="63" t="s">
        <v>96</v>
      </c>
      <c r="L241" s="62"/>
      <c r="M241" s="57"/>
    </row>
    <row r="242" spans="1:13" s="603" customFormat="1" ht="11.1" customHeight="1" x14ac:dyDescent="0.4">
      <c r="A242" s="54"/>
      <c r="B242" s="56"/>
      <c r="C242" s="55"/>
      <c r="D242" s="61"/>
      <c r="E242" s="601" t="s">
        <v>488</v>
      </c>
      <c r="F242" s="56" t="s">
        <v>585</v>
      </c>
      <c r="G242" s="56" t="s">
        <v>586</v>
      </c>
      <c r="H242" s="1139"/>
      <c r="I242" s="197"/>
      <c r="J242" s="20" t="s">
        <v>5364</v>
      </c>
      <c r="K242" s="654" t="s">
        <v>88</v>
      </c>
      <c r="L242" s="62"/>
      <c r="M242" s="57"/>
    </row>
    <row r="243" spans="1:13" ht="27.75" customHeight="1" x14ac:dyDescent="0.4">
      <c r="A243" s="21">
        <v>55</v>
      </c>
      <c r="B243" s="53" t="s">
        <v>588</v>
      </c>
      <c r="C243" s="22"/>
      <c r="D243" s="53" t="s">
        <v>589</v>
      </c>
      <c r="E243" s="600" t="s">
        <v>11</v>
      </c>
      <c r="F243" s="194" t="s">
        <v>590</v>
      </c>
      <c r="G243" s="20" t="s">
        <v>7525</v>
      </c>
      <c r="H243" s="53" t="s">
        <v>588</v>
      </c>
      <c r="I243" s="196" t="s">
        <v>589</v>
      </c>
      <c r="J243" s="20" t="s">
        <v>592</v>
      </c>
      <c r="K243" s="60" t="s">
        <v>88</v>
      </c>
      <c r="L243" s="196" t="s">
        <v>76</v>
      </c>
      <c r="M243" s="23" t="s">
        <v>61</v>
      </c>
    </row>
    <row r="244" spans="1:13" ht="27.75" hidden="1" customHeight="1" x14ac:dyDescent="0.4">
      <c r="A244" s="54"/>
      <c r="B244" s="61"/>
      <c r="C244" s="55"/>
      <c r="D244" s="61"/>
      <c r="E244" s="601"/>
      <c r="F244" s="56"/>
      <c r="G244" s="606" t="s">
        <v>7526</v>
      </c>
      <c r="H244" s="61"/>
      <c r="I244" s="214"/>
      <c r="J244" s="40"/>
      <c r="K244" s="60" t="s">
        <v>6305</v>
      </c>
      <c r="L244" s="196"/>
      <c r="M244" s="23"/>
    </row>
    <row r="245" spans="1:13" ht="38.25" customHeight="1" x14ac:dyDescent="0.4">
      <c r="A245" s="54"/>
      <c r="B245" s="61"/>
      <c r="C245" s="55"/>
      <c r="D245" s="61"/>
      <c r="E245" s="19" t="s">
        <v>17</v>
      </c>
      <c r="F245" s="59" t="s">
        <v>593</v>
      </c>
      <c r="G245" s="18" t="s">
        <v>5367</v>
      </c>
      <c r="H245" s="597"/>
      <c r="I245" s="214"/>
      <c r="J245" s="20" t="s">
        <v>594</v>
      </c>
      <c r="K245" s="60" t="s">
        <v>88</v>
      </c>
      <c r="L245" s="60" t="s">
        <v>595</v>
      </c>
      <c r="M245" s="60" t="s">
        <v>5368</v>
      </c>
    </row>
    <row r="246" spans="1:13" ht="33" customHeight="1" x14ac:dyDescent="0.4">
      <c r="A246" s="1109"/>
      <c r="B246" s="1137"/>
      <c r="C246" s="1103"/>
      <c r="D246" s="1131"/>
      <c r="E246" s="601" t="s">
        <v>46</v>
      </c>
      <c r="F246" s="56" t="s">
        <v>599</v>
      </c>
      <c r="G246" s="57" t="s">
        <v>7527</v>
      </c>
      <c r="H246" s="597"/>
      <c r="I246" s="214"/>
      <c r="J246" s="20" t="s">
        <v>5369</v>
      </c>
      <c r="K246" s="135" t="s">
        <v>88</v>
      </c>
      <c r="L246" s="36" t="s">
        <v>76</v>
      </c>
      <c r="M246" s="36" t="s">
        <v>61</v>
      </c>
    </row>
    <row r="247" spans="1:13" ht="11.25" hidden="1" customHeight="1" x14ac:dyDescent="0.4">
      <c r="A247" s="1110"/>
      <c r="B247" s="1138"/>
      <c r="C247" s="1104"/>
      <c r="D247" s="1132"/>
      <c r="E247" s="604"/>
      <c r="F247" s="195"/>
      <c r="G247" s="606"/>
      <c r="H247" s="854"/>
      <c r="I247" s="197"/>
      <c r="J247" s="20" t="s">
        <v>7528</v>
      </c>
      <c r="K247" s="134" t="s">
        <v>93</v>
      </c>
      <c r="L247" s="40"/>
      <c r="M247" s="40"/>
    </row>
    <row r="248" spans="1:13" ht="24.75" customHeight="1" x14ac:dyDescent="0.4">
      <c r="A248" s="21">
        <v>56</v>
      </c>
      <c r="B248" s="53" t="s">
        <v>600</v>
      </c>
      <c r="C248" s="22">
        <v>1</v>
      </c>
      <c r="D248" s="53" t="s">
        <v>600</v>
      </c>
      <c r="E248" s="600" t="s">
        <v>11</v>
      </c>
      <c r="F248" s="194" t="s">
        <v>601</v>
      </c>
      <c r="G248" s="194" t="s">
        <v>7529</v>
      </c>
      <c r="H248" s="53" t="s">
        <v>600</v>
      </c>
      <c r="I248" s="196" t="s">
        <v>600</v>
      </c>
      <c r="J248" s="20" t="s">
        <v>602</v>
      </c>
      <c r="K248" s="630" t="s">
        <v>88</v>
      </c>
      <c r="L248" s="196" t="s">
        <v>76</v>
      </c>
      <c r="M248" s="23" t="s">
        <v>61</v>
      </c>
    </row>
    <row r="249" spans="1:13" s="603" customFormat="1" ht="13.5" customHeight="1" x14ac:dyDescent="0.4">
      <c r="A249" s="54"/>
      <c r="B249" s="61"/>
      <c r="C249" s="55"/>
      <c r="D249" s="61"/>
      <c r="E249" s="600" t="s">
        <v>17</v>
      </c>
      <c r="F249" s="194" t="s">
        <v>5380</v>
      </c>
      <c r="G249" s="59" t="s">
        <v>5381</v>
      </c>
      <c r="H249" s="37"/>
      <c r="I249" s="214"/>
      <c r="J249" s="20" t="s">
        <v>5382</v>
      </c>
      <c r="K249" s="617" t="s">
        <v>88</v>
      </c>
      <c r="L249" s="214"/>
      <c r="M249" s="57"/>
    </row>
    <row r="250" spans="1:13" s="603" customFormat="1" ht="11.25" customHeight="1" x14ac:dyDescent="0.4">
      <c r="A250" s="54"/>
      <c r="B250" s="61"/>
      <c r="C250" s="55"/>
      <c r="D250" s="61"/>
      <c r="E250" s="601"/>
      <c r="F250" s="56"/>
      <c r="G250" s="195" t="s">
        <v>5383</v>
      </c>
      <c r="H250" s="37"/>
      <c r="I250" s="214"/>
      <c r="J250" s="60" t="s">
        <v>5384</v>
      </c>
      <c r="K250" s="135" t="s">
        <v>14</v>
      </c>
      <c r="L250" s="214"/>
      <c r="M250" s="57"/>
    </row>
    <row r="251" spans="1:13" s="603" customFormat="1" ht="12" customHeight="1" x14ac:dyDescent="0.4">
      <c r="A251" s="54"/>
      <c r="B251" s="61"/>
      <c r="C251" s="55"/>
      <c r="D251" s="56"/>
      <c r="E251" s="604"/>
      <c r="F251" s="195"/>
      <c r="G251" s="59" t="s">
        <v>5385</v>
      </c>
      <c r="H251" s="37"/>
      <c r="I251" s="214"/>
      <c r="J251" s="60" t="s">
        <v>15742</v>
      </c>
      <c r="K251" s="617" t="s">
        <v>93</v>
      </c>
      <c r="L251" s="214"/>
      <c r="M251" s="57"/>
    </row>
    <row r="252" spans="1:13" s="603" customFormat="1" ht="11.1" customHeight="1" x14ac:dyDescent="0.4">
      <c r="A252" s="54"/>
      <c r="B252" s="61"/>
      <c r="C252" s="55"/>
      <c r="D252" s="61"/>
      <c r="E252" s="19" t="s">
        <v>46</v>
      </c>
      <c r="F252" s="59" t="s">
        <v>5386</v>
      </c>
      <c r="G252" s="59" t="s">
        <v>5387</v>
      </c>
      <c r="H252" s="37"/>
      <c r="I252" s="214"/>
      <c r="J252" s="60" t="s">
        <v>5388</v>
      </c>
      <c r="K252" s="134" t="s">
        <v>88</v>
      </c>
      <c r="L252" s="214"/>
      <c r="M252" s="57"/>
    </row>
    <row r="253" spans="1:13" s="603" customFormat="1" ht="24.75" customHeight="1" x14ac:dyDescent="0.4">
      <c r="A253" s="54"/>
      <c r="B253" s="61"/>
      <c r="C253" s="55"/>
      <c r="D253" s="61"/>
      <c r="E253" s="601" t="s">
        <v>50</v>
      </c>
      <c r="F253" s="56" t="s">
        <v>5389</v>
      </c>
      <c r="G253" s="606" t="s">
        <v>5390</v>
      </c>
      <c r="H253" s="37"/>
      <c r="I253" s="214"/>
      <c r="J253" s="20" t="s">
        <v>5391</v>
      </c>
      <c r="K253" s="617" t="s">
        <v>88</v>
      </c>
      <c r="L253" s="214"/>
      <c r="M253" s="57"/>
    </row>
    <row r="254" spans="1:13" s="603" customFormat="1" ht="12" customHeight="1" x14ac:dyDescent="0.4">
      <c r="A254" s="54"/>
      <c r="B254" s="61"/>
      <c r="C254" s="55"/>
      <c r="D254" s="61"/>
      <c r="E254" s="604"/>
      <c r="F254" s="195"/>
      <c r="G254" s="195" t="s">
        <v>5392</v>
      </c>
      <c r="H254" s="37"/>
      <c r="I254" s="214"/>
      <c r="J254" s="60" t="s">
        <v>5393</v>
      </c>
      <c r="K254" s="197" t="s">
        <v>93</v>
      </c>
      <c r="L254" s="214"/>
      <c r="M254" s="57"/>
    </row>
    <row r="255" spans="1:13" s="603" customFormat="1" ht="25.5" customHeight="1" x14ac:dyDescent="0.15">
      <c r="A255" s="54"/>
      <c r="B255" s="61"/>
      <c r="C255" s="55"/>
      <c r="D255" s="61"/>
      <c r="E255" s="600" t="s">
        <v>69</v>
      </c>
      <c r="F255" s="194" t="s">
        <v>612</v>
      </c>
      <c r="G255" s="59" t="s">
        <v>5394</v>
      </c>
      <c r="H255" s="37"/>
      <c r="I255" s="214"/>
      <c r="J255" s="60" t="s">
        <v>5395</v>
      </c>
      <c r="K255" s="617" t="s">
        <v>88</v>
      </c>
      <c r="L255" s="214"/>
      <c r="M255" s="691"/>
    </row>
    <row r="256" spans="1:13" s="603" customFormat="1" ht="12" customHeight="1" x14ac:dyDescent="0.4">
      <c r="A256" s="54"/>
      <c r="B256" s="61"/>
      <c r="C256" s="55"/>
      <c r="D256" s="61"/>
      <c r="E256" s="604"/>
      <c r="F256" s="195"/>
      <c r="G256" s="59" t="s">
        <v>6664</v>
      </c>
      <c r="H256" s="37"/>
      <c r="I256" s="214"/>
      <c r="J256" s="60" t="s">
        <v>615</v>
      </c>
      <c r="K256" s="630" t="s">
        <v>93</v>
      </c>
      <c r="L256" s="214"/>
      <c r="M256" s="57"/>
    </row>
    <row r="257" spans="1:13" s="603" customFormat="1" ht="10.5" customHeight="1" x14ac:dyDescent="0.4">
      <c r="A257" s="54"/>
      <c r="B257" s="61"/>
      <c r="C257" s="55"/>
      <c r="D257" s="61"/>
      <c r="E257" s="601" t="s">
        <v>72</v>
      </c>
      <c r="F257" s="56" t="s">
        <v>616</v>
      </c>
      <c r="G257" s="56" t="s">
        <v>7530</v>
      </c>
      <c r="H257" s="37"/>
      <c r="I257" s="214"/>
      <c r="J257" s="214" t="s">
        <v>5397</v>
      </c>
      <c r="K257" s="630" t="s">
        <v>88</v>
      </c>
      <c r="L257" s="214"/>
      <c r="M257" s="57"/>
    </row>
    <row r="258" spans="1:13" s="603" customFormat="1" ht="10.5" customHeight="1" x14ac:dyDescent="0.4">
      <c r="A258" s="54"/>
      <c r="B258" s="61"/>
      <c r="C258" s="55"/>
      <c r="D258" s="61"/>
      <c r="E258" s="601"/>
      <c r="F258" s="56"/>
      <c r="G258" s="59" t="s">
        <v>7531</v>
      </c>
      <c r="H258" s="37"/>
      <c r="I258" s="214"/>
      <c r="J258" s="60" t="s">
        <v>5400</v>
      </c>
      <c r="K258" s="60" t="s">
        <v>733</v>
      </c>
      <c r="L258" s="214"/>
      <c r="M258" s="57"/>
    </row>
    <row r="259" spans="1:13" s="603" customFormat="1" ht="10.5" customHeight="1" x14ac:dyDescent="0.4">
      <c r="A259" s="54"/>
      <c r="B259" s="61"/>
      <c r="C259" s="55"/>
      <c r="D259" s="61"/>
      <c r="E259" s="601"/>
      <c r="F259" s="56"/>
      <c r="G259" s="195" t="s">
        <v>7532</v>
      </c>
      <c r="H259" s="37"/>
      <c r="I259" s="214"/>
      <c r="J259" s="60" t="s">
        <v>7533</v>
      </c>
      <c r="K259" s="197" t="s">
        <v>136</v>
      </c>
      <c r="L259" s="214"/>
      <c r="M259" s="57"/>
    </row>
    <row r="260" spans="1:13" s="603" customFormat="1" ht="33.75" customHeight="1" x14ac:dyDescent="0.4">
      <c r="A260" s="54"/>
      <c r="B260" s="61"/>
      <c r="C260" s="26"/>
      <c r="D260" s="195"/>
      <c r="E260" s="604"/>
      <c r="F260" s="195"/>
      <c r="G260" s="197" t="s">
        <v>7534</v>
      </c>
      <c r="H260" s="37"/>
      <c r="I260" s="197"/>
      <c r="J260" s="60" t="s">
        <v>7535</v>
      </c>
      <c r="K260" s="197" t="s">
        <v>737</v>
      </c>
      <c r="L260" s="197"/>
      <c r="M260" s="606"/>
    </row>
    <row r="261" spans="1:13" s="603" customFormat="1" ht="11.25" customHeight="1" x14ac:dyDescent="0.4">
      <c r="A261" s="54"/>
      <c r="B261" s="61"/>
      <c r="C261" s="55">
        <v>2</v>
      </c>
      <c r="D261" s="61" t="s">
        <v>618</v>
      </c>
      <c r="E261" s="601" t="s">
        <v>11</v>
      </c>
      <c r="F261" s="56" t="s">
        <v>619</v>
      </c>
      <c r="G261" s="56" t="s">
        <v>7536</v>
      </c>
      <c r="H261" s="37"/>
      <c r="I261" s="61" t="s">
        <v>618</v>
      </c>
      <c r="J261" s="60" t="s">
        <v>620</v>
      </c>
      <c r="K261" s="134" t="s">
        <v>88</v>
      </c>
      <c r="L261" s="214" t="s">
        <v>76</v>
      </c>
      <c r="M261" s="57" t="s">
        <v>61</v>
      </c>
    </row>
    <row r="262" spans="1:13" s="603" customFormat="1" ht="27" customHeight="1" x14ac:dyDescent="0.4">
      <c r="A262" s="54"/>
      <c r="B262" s="61"/>
      <c r="C262" s="55"/>
      <c r="D262" s="61"/>
      <c r="E262" s="601"/>
      <c r="F262" s="56"/>
      <c r="G262" s="194" t="s">
        <v>7537</v>
      </c>
      <c r="H262" s="37"/>
      <c r="I262" s="214"/>
      <c r="J262" s="60" t="s">
        <v>621</v>
      </c>
      <c r="K262" s="617" t="s">
        <v>14</v>
      </c>
      <c r="L262" s="214"/>
      <c r="M262" s="57"/>
    </row>
    <row r="263" spans="1:13" s="603" customFormat="1" ht="10.5" customHeight="1" x14ac:dyDescent="0.4">
      <c r="A263" s="54"/>
      <c r="B263" s="61"/>
      <c r="C263" s="55"/>
      <c r="D263" s="61"/>
      <c r="E263" s="601"/>
      <c r="F263" s="56"/>
      <c r="G263" s="1047" t="s">
        <v>7538</v>
      </c>
      <c r="H263" s="37"/>
      <c r="I263" s="24"/>
      <c r="J263" s="60" t="s">
        <v>623</v>
      </c>
      <c r="K263" s="617" t="s">
        <v>93</v>
      </c>
      <c r="L263" s="214"/>
      <c r="M263" s="57"/>
    </row>
    <row r="264" spans="1:13" s="603" customFormat="1" ht="11.25" customHeight="1" x14ac:dyDescent="0.4">
      <c r="A264" s="54"/>
      <c r="B264" s="56"/>
      <c r="C264" s="703"/>
      <c r="D264" s="704"/>
      <c r="E264" s="604"/>
      <c r="F264" s="195"/>
      <c r="G264" s="1048"/>
      <c r="H264" s="37"/>
      <c r="I264" s="24"/>
      <c r="J264" s="60" t="s">
        <v>5413</v>
      </c>
      <c r="K264" s="60" t="s">
        <v>93</v>
      </c>
      <c r="L264" s="24"/>
      <c r="M264" s="24"/>
    </row>
    <row r="265" spans="1:13" s="603" customFormat="1" ht="25.5" customHeight="1" x14ac:dyDescent="0.4">
      <c r="A265" s="54"/>
      <c r="B265" s="56"/>
      <c r="C265" s="718"/>
      <c r="D265" s="719"/>
      <c r="E265" s="19" t="s">
        <v>17</v>
      </c>
      <c r="F265" s="18" t="s">
        <v>5416</v>
      </c>
      <c r="G265" s="195" t="s">
        <v>7539</v>
      </c>
      <c r="H265" s="37"/>
      <c r="I265" s="40"/>
      <c r="J265" s="60" t="s">
        <v>5418</v>
      </c>
      <c r="K265" s="135" t="s">
        <v>136</v>
      </c>
      <c r="L265" s="40"/>
      <c r="M265" s="40"/>
    </row>
    <row r="266" spans="1:13" s="603" customFormat="1" ht="11.1" customHeight="1" x14ac:dyDescent="0.4">
      <c r="A266" s="54"/>
      <c r="B266" s="56"/>
      <c r="C266" s="26">
        <v>3</v>
      </c>
      <c r="D266" s="146" t="s">
        <v>5419</v>
      </c>
      <c r="E266" s="604"/>
      <c r="F266" s="195" t="s">
        <v>5420</v>
      </c>
      <c r="G266" s="195" t="s">
        <v>7540</v>
      </c>
      <c r="H266" s="37"/>
      <c r="I266" s="146" t="s">
        <v>5419</v>
      </c>
      <c r="J266" s="24" t="s">
        <v>5422</v>
      </c>
      <c r="K266" s="211" t="s">
        <v>88</v>
      </c>
      <c r="L266" s="60" t="s">
        <v>76</v>
      </c>
      <c r="M266" s="606" t="s">
        <v>61</v>
      </c>
    </row>
    <row r="267" spans="1:13" s="603" customFormat="1" ht="24.75" customHeight="1" x14ac:dyDescent="0.4">
      <c r="A267" s="54"/>
      <c r="B267" s="61"/>
      <c r="C267" s="55">
        <v>4</v>
      </c>
      <c r="D267" s="61" t="s">
        <v>632</v>
      </c>
      <c r="E267" s="600" t="s">
        <v>11</v>
      </c>
      <c r="F267" s="23" t="s">
        <v>633</v>
      </c>
      <c r="G267" s="195" t="s">
        <v>7541</v>
      </c>
      <c r="H267" s="37"/>
      <c r="I267" s="61" t="s">
        <v>632</v>
      </c>
      <c r="J267" s="20" t="s">
        <v>634</v>
      </c>
      <c r="K267" s="197" t="s">
        <v>88</v>
      </c>
      <c r="L267" s="214" t="s">
        <v>76</v>
      </c>
      <c r="M267" s="57" t="s">
        <v>61</v>
      </c>
    </row>
    <row r="268" spans="1:13" s="603" customFormat="1" ht="12.75" customHeight="1" x14ac:dyDescent="0.4">
      <c r="A268" s="54"/>
      <c r="B268" s="61"/>
      <c r="C268" s="55"/>
      <c r="D268" s="61"/>
      <c r="E268" s="604"/>
      <c r="F268" s="606"/>
      <c r="G268" s="60" t="s">
        <v>5432</v>
      </c>
      <c r="H268" s="37"/>
      <c r="I268" s="61"/>
      <c r="J268" s="20" t="s">
        <v>5433</v>
      </c>
      <c r="K268" s="60" t="s">
        <v>136</v>
      </c>
      <c r="L268" s="214"/>
      <c r="M268" s="57"/>
    </row>
    <row r="269" spans="1:13" s="603" customFormat="1" ht="11.1" customHeight="1" x14ac:dyDescent="0.4">
      <c r="A269" s="54"/>
      <c r="B269" s="61"/>
      <c r="C269" s="55"/>
      <c r="D269" s="61"/>
      <c r="E269" s="601" t="s">
        <v>17</v>
      </c>
      <c r="F269" s="56" t="s">
        <v>5434</v>
      </c>
      <c r="G269" s="56" t="s">
        <v>5435</v>
      </c>
      <c r="H269" s="37"/>
      <c r="I269" s="214"/>
      <c r="J269" s="20" t="s">
        <v>5436</v>
      </c>
      <c r="K269" s="134" t="s">
        <v>88</v>
      </c>
      <c r="L269" s="214"/>
      <c r="M269" s="57"/>
    </row>
    <row r="270" spans="1:13" s="603" customFormat="1" ht="22.5" customHeight="1" x14ac:dyDescent="0.4">
      <c r="A270" s="54"/>
      <c r="B270" s="61"/>
      <c r="C270" s="55"/>
      <c r="D270" s="61"/>
      <c r="E270" s="604"/>
      <c r="F270" s="195"/>
      <c r="G270" s="59" t="s">
        <v>5437</v>
      </c>
      <c r="H270" s="37"/>
      <c r="I270" s="214"/>
      <c r="J270" s="60" t="s">
        <v>5438</v>
      </c>
      <c r="K270" s="60" t="s">
        <v>265</v>
      </c>
      <c r="L270" s="214"/>
      <c r="M270" s="57"/>
    </row>
    <row r="271" spans="1:13" s="603" customFormat="1" ht="24" customHeight="1" x14ac:dyDescent="0.4">
      <c r="A271" s="54"/>
      <c r="B271" s="61"/>
      <c r="C271" s="55"/>
      <c r="D271" s="61"/>
      <c r="E271" s="601" t="s">
        <v>46</v>
      </c>
      <c r="F271" s="56" t="s">
        <v>5442</v>
      </c>
      <c r="G271" s="56" t="s">
        <v>6673</v>
      </c>
      <c r="H271" s="37"/>
      <c r="I271" s="214"/>
      <c r="J271" s="60" t="s">
        <v>5441</v>
      </c>
      <c r="K271" s="134" t="s">
        <v>88</v>
      </c>
      <c r="L271" s="214"/>
      <c r="M271" s="57"/>
    </row>
    <row r="272" spans="1:13" s="603" customFormat="1" ht="24" customHeight="1" x14ac:dyDescent="0.4">
      <c r="A272" s="54"/>
      <c r="B272" s="61"/>
      <c r="C272" s="55"/>
      <c r="D272" s="61"/>
      <c r="E272" s="601"/>
      <c r="F272" s="56"/>
      <c r="G272" s="59" t="s">
        <v>6674</v>
      </c>
      <c r="H272" s="37"/>
      <c r="I272" s="214"/>
      <c r="J272" s="60" t="s">
        <v>5444</v>
      </c>
      <c r="K272" s="60" t="s">
        <v>93</v>
      </c>
      <c r="L272" s="214"/>
      <c r="M272" s="57"/>
    </row>
    <row r="273" spans="1:13" s="603" customFormat="1" ht="45" hidden="1" customHeight="1" x14ac:dyDescent="0.4">
      <c r="A273" s="54"/>
      <c r="B273" s="61"/>
      <c r="C273" s="55"/>
      <c r="D273" s="61"/>
      <c r="E273" s="604"/>
      <c r="F273" s="195"/>
      <c r="G273" s="195" t="s">
        <v>6675</v>
      </c>
      <c r="H273" s="37"/>
      <c r="I273" s="214"/>
      <c r="J273" s="60" t="s">
        <v>5448</v>
      </c>
      <c r="K273" s="134" t="s">
        <v>265</v>
      </c>
      <c r="L273" s="214"/>
      <c r="M273" s="57"/>
    </row>
    <row r="274" spans="1:13" s="603" customFormat="1" ht="48.75" customHeight="1" x14ac:dyDescent="0.4">
      <c r="A274" s="609"/>
      <c r="B274" s="57"/>
      <c r="C274" s="703"/>
      <c r="D274" s="57"/>
      <c r="E274" s="600" t="s">
        <v>50</v>
      </c>
      <c r="F274" s="23" t="s">
        <v>7542</v>
      </c>
      <c r="G274" s="36" t="s">
        <v>7543</v>
      </c>
      <c r="H274" s="597"/>
      <c r="I274" s="24"/>
      <c r="J274" s="36" t="s">
        <v>7544</v>
      </c>
      <c r="K274" s="876" t="s">
        <v>7545</v>
      </c>
      <c r="L274" s="654"/>
      <c r="M274" s="24"/>
    </row>
    <row r="275" spans="1:13" s="603" customFormat="1" ht="53.25" customHeight="1" x14ac:dyDescent="0.4">
      <c r="A275" s="624"/>
      <c r="B275" s="606"/>
      <c r="C275" s="718"/>
      <c r="D275" s="606"/>
      <c r="E275" s="604"/>
      <c r="F275" s="606"/>
      <c r="G275" s="57"/>
      <c r="H275" s="599"/>
      <c r="I275" s="40"/>
      <c r="J275" s="40"/>
      <c r="K275" s="716"/>
      <c r="L275" s="645"/>
      <c r="M275" s="40"/>
    </row>
    <row r="276" spans="1:13" s="603" customFormat="1" ht="42" customHeight="1" x14ac:dyDescent="0.4">
      <c r="A276" s="21">
        <v>57</v>
      </c>
      <c r="B276" s="53" t="s">
        <v>637</v>
      </c>
      <c r="C276" s="22"/>
      <c r="D276" s="53" t="s">
        <v>638</v>
      </c>
      <c r="E276" s="600" t="s">
        <v>11</v>
      </c>
      <c r="F276" s="194" t="s">
        <v>639</v>
      </c>
      <c r="G276" s="23" t="s">
        <v>2288</v>
      </c>
      <c r="H276" s="53" t="s">
        <v>637</v>
      </c>
      <c r="I276" s="196" t="s">
        <v>638</v>
      </c>
      <c r="J276" s="20" t="s">
        <v>5457</v>
      </c>
      <c r="K276" s="630" t="s">
        <v>88</v>
      </c>
      <c r="L276" s="196" t="s">
        <v>76</v>
      </c>
      <c r="M276" s="23" t="s">
        <v>61</v>
      </c>
    </row>
    <row r="277" spans="1:13" s="603" customFormat="1" ht="11.1" customHeight="1" x14ac:dyDescent="0.4">
      <c r="A277" s="54"/>
      <c r="B277" s="61"/>
      <c r="C277" s="55"/>
      <c r="D277" s="61"/>
      <c r="E277" s="601"/>
      <c r="F277" s="56"/>
      <c r="G277" s="36" t="s">
        <v>5458</v>
      </c>
      <c r="H277" s="37"/>
      <c r="I277" s="214"/>
      <c r="J277" s="20" t="s">
        <v>642</v>
      </c>
      <c r="K277" s="20" t="s">
        <v>14</v>
      </c>
      <c r="L277" s="214"/>
      <c r="M277" s="1117"/>
    </row>
    <row r="278" spans="1:13" s="603" customFormat="1" ht="11.1" customHeight="1" x14ac:dyDescent="0.4">
      <c r="A278" s="54"/>
      <c r="B278" s="61"/>
      <c r="C278" s="55"/>
      <c r="D278" s="61"/>
      <c r="E278" s="601"/>
      <c r="F278" s="56"/>
      <c r="G278" s="40"/>
      <c r="H278" s="37"/>
      <c r="I278" s="214"/>
      <c r="J278" s="20" t="s">
        <v>5459</v>
      </c>
      <c r="K278" s="624" t="s">
        <v>32</v>
      </c>
      <c r="L278" s="214"/>
      <c r="M278" s="1117"/>
    </row>
    <row r="279" spans="1:13" s="603" customFormat="1" ht="21" customHeight="1" x14ac:dyDescent="0.4">
      <c r="A279" s="54"/>
      <c r="B279" s="61"/>
      <c r="C279" s="55"/>
      <c r="D279" s="61"/>
      <c r="E279" s="604"/>
      <c r="F279" s="195"/>
      <c r="G279" s="18" t="s">
        <v>7546</v>
      </c>
      <c r="H279" s="37"/>
      <c r="I279" s="214"/>
      <c r="J279" s="20" t="s">
        <v>7547</v>
      </c>
      <c r="K279" s="624" t="s">
        <v>93</v>
      </c>
      <c r="L279" s="214"/>
      <c r="M279" s="1117"/>
    </row>
    <row r="280" spans="1:13" s="603" customFormat="1" ht="12" customHeight="1" x14ac:dyDescent="0.4">
      <c r="A280" s="54"/>
      <c r="B280" s="61"/>
      <c r="C280" s="55"/>
      <c r="D280" s="61"/>
      <c r="E280" s="19" t="s">
        <v>17</v>
      </c>
      <c r="F280" s="59" t="s">
        <v>643</v>
      </c>
      <c r="G280" s="18" t="s">
        <v>7548</v>
      </c>
      <c r="H280" s="37"/>
      <c r="I280" s="214"/>
      <c r="J280" s="36" t="s">
        <v>5465</v>
      </c>
      <c r="K280" s="60" t="s">
        <v>88</v>
      </c>
      <c r="L280" s="214"/>
      <c r="M280" s="57"/>
    </row>
    <row r="281" spans="1:13" ht="21" customHeight="1" x14ac:dyDescent="0.4">
      <c r="A281" s="54"/>
      <c r="B281" s="61"/>
      <c r="C281" s="55"/>
      <c r="D281" s="61"/>
      <c r="E281" s="601" t="s">
        <v>46</v>
      </c>
      <c r="F281" s="56" t="s">
        <v>644</v>
      </c>
      <c r="G281" s="18" t="s">
        <v>7549</v>
      </c>
      <c r="H281" s="37"/>
      <c r="I281" s="214"/>
      <c r="J281" s="20" t="s">
        <v>645</v>
      </c>
      <c r="K281" s="134" t="s">
        <v>88</v>
      </c>
      <c r="L281" s="214"/>
      <c r="M281" s="57"/>
    </row>
    <row r="282" spans="1:13" ht="11.1" customHeight="1" x14ac:dyDescent="0.4">
      <c r="A282" s="54"/>
      <c r="B282" s="61"/>
      <c r="C282" s="55"/>
      <c r="D282" s="61"/>
      <c r="E282" s="604"/>
      <c r="F282" s="195"/>
      <c r="G282" s="606" t="s">
        <v>647</v>
      </c>
      <c r="H282" s="37"/>
      <c r="I282" s="214"/>
      <c r="J282" s="20" t="s">
        <v>648</v>
      </c>
      <c r="K282" s="598" t="s">
        <v>14</v>
      </c>
      <c r="L282" s="214"/>
      <c r="M282" s="57"/>
    </row>
    <row r="283" spans="1:13" ht="22.5" customHeight="1" x14ac:dyDescent="0.4">
      <c r="A283" s="54"/>
      <c r="B283" s="61"/>
      <c r="C283" s="55"/>
      <c r="D283" s="61"/>
      <c r="E283" s="600" t="s">
        <v>50</v>
      </c>
      <c r="F283" s="194" t="s">
        <v>649</v>
      </c>
      <c r="G283" s="18" t="s">
        <v>7550</v>
      </c>
      <c r="H283" s="37"/>
      <c r="I283" s="214"/>
      <c r="J283" s="20" t="s">
        <v>5470</v>
      </c>
      <c r="K283" s="135" t="s">
        <v>88</v>
      </c>
      <c r="L283" s="214"/>
      <c r="M283" s="57"/>
    </row>
    <row r="284" spans="1:13" ht="31.5" customHeight="1" x14ac:dyDescent="0.4">
      <c r="A284" s="54"/>
      <c r="B284" s="61"/>
      <c r="C284" s="55"/>
      <c r="D284" s="61"/>
      <c r="E284" s="604"/>
      <c r="F284" s="195"/>
      <c r="G284" s="23" t="s">
        <v>7551</v>
      </c>
      <c r="H284" s="37"/>
      <c r="I284" s="214"/>
      <c r="J284" s="20" t="s">
        <v>7552</v>
      </c>
      <c r="K284" s="134" t="s">
        <v>7553</v>
      </c>
      <c r="L284" s="214"/>
      <c r="M284" s="57"/>
    </row>
    <row r="285" spans="1:13" ht="25.5" customHeight="1" x14ac:dyDescent="0.4">
      <c r="A285" s="54"/>
      <c r="B285" s="56"/>
      <c r="C285" s="55"/>
      <c r="D285" s="56"/>
      <c r="E285" s="600" t="s">
        <v>69</v>
      </c>
      <c r="F285" s="194" t="s">
        <v>650</v>
      </c>
      <c r="G285" s="23" t="s">
        <v>7554</v>
      </c>
      <c r="H285" s="37"/>
      <c r="I285" s="214"/>
      <c r="J285" s="20" t="s">
        <v>5474</v>
      </c>
      <c r="K285" s="130" t="s">
        <v>3821</v>
      </c>
      <c r="L285" s="214"/>
      <c r="M285" s="24"/>
    </row>
    <row r="286" spans="1:13" s="622" customFormat="1" ht="33.75" customHeight="1" x14ac:dyDescent="0.4">
      <c r="A286" s="21">
        <v>59</v>
      </c>
      <c r="B286" s="53" t="s">
        <v>653</v>
      </c>
      <c r="C286" s="22">
        <v>1</v>
      </c>
      <c r="D286" s="53" t="s">
        <v>654</v>
      </c>
      <c r="E286" s="600"/>
      <c r="F286" s="194" t="s">
        <v>655</v>
      </c>
      <c r="G286" s="53" t="s">
        <v>7555</v>
      </c>
      <c r="H286" s="630" t="s">
        <v>653</v>
      </c>
      <c r="I286" s="60" t="s">
        <v>654</v>
      </c>
      <c r="J286" s="36" t="s">
        <v>657</v>
      </c>
      <c r="K286" s="60" t="s">
        <v>88</v>
      </c>
      <c r="L286" s="60" t="s">
        <v>76</v>
      </c>
      <c r="M286" s="18" t="s">
        <v>61</v>
      </c>
    </row>
    <row r="287" spans="1:13" s="622" customFormat="1" ht="14.25" customHeight="1" x14ac:dyDescent="0.4">
      <c r="A287" s="54"/>
      <c r="B287" s="56"/>
      <c r="C287" s="612">
        <v>2</v>
      </c>
      <c r="D287" s="58" t="s">
        <v>662</v>
      </c>
      <c r="E287" s="19"/>
      <c r="F287" s="59" t="s">
        <v>5476</v>
      </c>
      <c r="G287" s="58" t="s">
        <v>7556</v>
      </c>
      <c r="H287" s="37"/>
      <c r="I287" s="58" t="s">
        <v>662</v>
      </c>
      <c r="J287" s="20" t="s">
        <v>5478</v>
      </c>
      <c r="K287" s="60" t="s">
        <v>88</v>
      </c>
      <c r="L287" s="60" t="s">
        <v>76</v>
      </c>
      <c r="M287" s="18" t="s">
        <v>61</v>
      </c>
    </row>
    <row r="288" spans="1:13" s="622" customFormat="1" ht="38.25" customHeight="1" x14ac:dyDescent="0.4">
      <c r="A288" s="54"/>
      <c r="B288" s="61"/>
      <c r="C288" s="55">
        <v>3</v>
      </c>
      <c r="D288" s="61" t="s">
        <v>663</v>
      </c>
      <c r="E288" s="601" t="s">
        <v>11</v>
      </c>
      <c r="F288" s="56" t="s">
        <v>664</v>
      </c>
      <c r="G288" s="61" t="s">
        <v>5480</v>
      </c>
      <c r="H288" s="37"/>
      <c r="I288" s="61" t="s">
        <v>663</v>
      </c>
      <c r="J288" s="60" t="s">
        <v>7557</v>
      </c>
      <c r="K288" s="213" t="s">
        <v>88</v>
      </c>
      <c r="L288" s="196" t="s">
        <v>76</v>
      </c>
      <c r="M288" s="23" t="s">
        <v>61</v>
      </c>
    </row>
    <row r="289" spans="1:13" s="622" customFormat="1" ht="24.75" customHeight="1" x14ac:dyDescent="0.4">
      <c r="A289" s="54"/>
      <c r="B289" s="61"/>
      <c r="C289" s="55"/>
      <c r="D289" s="61"/>
      <c r="E289" s="601"/>
      <c r="F289" s="57"/>
      <c r="G289" s="60" t="s">
        <v>5482</v>
      </c>
      <c r="H289" s="37"/>
      <c r="I289" s="61"/>
      <c r="J289" s="214" t="s">
        <v>7558</v>
      </c>
      <c r="K289" s="213" t="s">
        <v>93</v>
      </c>
      <c r="L289" s="214"/>
      <c r="M289" s="57"/>
    </row>
    <row r="290" spans="1:13" s="622" customFormat="1" ht="31.5" customHeight="1" x14ac:dyDescent="0.4">
      <c r="A290" s="54"/>
      <c r="B290" s="61"/>
      <c r="C290" s="55"/>
      <c r="D290" s="61"/>
      <c r="E290" s="601"/>
      <c r="F290" s="57"/>
      <c r="G290" s="60" t="s">
        <v>673</v>
      </c>
      <c r="H290" s="37"/>
      <c r="I290" s="214"/>
      <c r="J290" s="60" t="s">
        <v>7559</v>
      </c>
      <c r="K290" s="63" t="s">
        <v>93</v>
      </c>
      <c r="L290" s="62"/>
      <c r="M290" s="57"/>
    </row>
    <row r="291" spans="1:13" s="622" customFormat="1" ht="10.5" customHeight="1" x14ac:dyDescent="0.4">
      <c r="A291" s="54"/>
      <c r="B291" s="61"/>
      <c r="C291" s="55"/>
      <c r="D291" s="61"/>
      <c r="E291" s="601"/>
      <c r="F291" s="57"/>
      <c r="G291" s="58" t="s">
        <v>5484</v>
      </c>
      <c r="H291" s="37"/>
      <c r="I291" s="214"/>
      <c r="J291" s="60" t="s">
        <v>676</v>
      </c>
      <c r="K291" s="63" t="s">
        <v>14</v>
      </c>
      <c r="L291" s="62"/>
      <c r="M291" s="57"/>
    </row>
    <row r="292" spans="1:13" s="622" customFormat="1" ht="15.75" customHeight="1" x14ac:dyDescent="0.4">
      <c r="A292" s="54"/>
      <c r="B292" s="61"/>
      <c r="C292" s="55"/>
      <c r="D292" s="61"/>
      <c r="E292" s="601"/>
      <c r="F292" s="56"/>
      <c r="G292" s="58" t="s">
        <v>5485</v>
      </c>
      <c r="H292" s="37"/>
      <c r="I292" s="214"/>
      <c r="J292" s="325" t="s">
        <v>7560</v>
      </c>
      <c r="K292" s="63" t="s">
        <v>32</v>
      </c>
      <c r="L292" s="62"/>
      <c r="M292" s="57"/>
    </row>
    <row r="293" spans="1:13" s="622" customFormat="1" ht="11.1" customHeight="1" x14ac:dyDescent="0.4">
      <c r="A293" s="54"/>
      <c r="B293" s="61"/>
      <c r="C293" s="55"/>
      <c r="D293" s="61"/>
      <c r="E293" s="600" t="s">
        <v>17</v>
      </c>
      <c r="F293" s="194" t="s">
        <v>679</v>
      </c>
      <c r="G293" s="58" t="s">
        <v>2308</v>
      </c>
      <c r="H293" s="37"/>
      <c r="I293" s="214"/>
      <c r="J293" s="60" t="s">
        <v>680</v>
      </c>
      <c r="K293" s="63" t="s">
        <v>88</v>
      </c>
      <c r="L293" s="62"/>
      <c r="M293" s="57"/>
    </row>
    <row r="294" spans="1:13" s="622" customFormat="1" ht="11.25" customHeight="1" x14ac:dyDescent="0.4">
      <c r="A294" s="54"/>
      <c r="B294" s="61"/>
      <c r="C294" s="55"/>
      <c r="D294" s="61"/>
      <c r="E294" s="604"/>
      <c r="F294" s="195"/>
      <c r="G294" s="146" t="s">
        <v>5487</v>
      </c>
      <c r="H294" s="37"/>
      <c r="I294" s="214"/>
      <c r="J294" s="60" t="s">
        <v>5488</v>
      </c>
      <c r="K294" s="63" t="s">
        <v>14</v>
      </c>
      <c r="L294" s="62"/>
      <c r="M294" s="57"/>
    </row>
    <row r="295" spans="1:13" s="622" customFormat="1" ht="17.25" customHeight="1" x14ac:dyDescent="0.4">
      <c r="A295" s="54"/>
      <c r="B295" s="61"/>
      <c r="C295" s="55"/>
      <c r="D295" s="61"/>
      <c r="E295" s="601" t="s">
        <v>46</v>
      </c>
      <c r="F295" s="56" t="s">
        <v>683</v>
      </c>
      <c r="G295" s="53" t="s">
        <v>684</v>
      </c>
      <c r="H295" s="37"/>
      <c r="I295" s="214"/>
      <c r="J295" s="60" t="s">
        <v>685</v>
      </c>
      <c r="K295" s="63" t="s">
        <v>88</v>
      </c>
      <c r="L295" s="62"/>
      <c r="M295" s="57"/>
    </row>
    <row r="296" spans="1:13" s="622" customFormat="1" ht="12" customHeight="1" x14ac:dyDescent="0.4">
      <c r="A296" s="54"/>
      <c r="B296" s="61"/>
      <c r="C296" s="55"/>
      <c r="D296" s="61"/>
      <c r="E296" s="601"/>
      <c r="F296" s="56"/>
      <c r="G296" s="197"/>
      <c r="H296" s="37"/>
      <c r="I296" s="214"/>
      <c r="J296" s="60" t="s">
        <v>5490</v>
      </c>
      <c r="K296" s="63" t="s">
        <v>93</v>
      </c>
      <c r="L296" s="62"/>
      <c r="M296" s="57"/>
    </row>
    <row r="297" spans="1:13" s="622" customFormat="1" ht="10.5" customHeight="1" x14ac:dyDescent="0.4">
      <c r="A297" s="54"/>
      <c r="B297" s="61"/>
      <c r="C297" s="55"/>
      <c r="D297" s="61"/>
      <c r="E297" s="601"/>
      <c r="F297" s="56"/>
      <c r="G297" s="61" t="s">
        <v>688</v>
      </c>
      <c r="H297" s="37"/>
      <c r="I297" s="214"/>
      <c r="J297" s="60" t="s">
        <v>5491</v>
      </c>
      <c r="K297" s="63" t="s">
        <v>14</v>
      </c>
      <c r="L297" s="62"/>
      <c r="M297" s="57"/>
    </row>
    <row r="298" spans="1:13" s="622" customFormat="1" ht="11.1" customHeight="1" x14ac:dyDescent="0.4">
      <c r="A298" s="54"/>
      <c r="B298" s="61"/>
      <c r="C298" s="55"/>
      <c r="D298" s="61"/>
      <c r="E298" s="19" t="s">
        <v>50</v>
      </c>
      <c r="F298" s="59" t="s">
        <v>690</v>
      </c>
      <c r="G298" s="58" t="s">
        <v>691</v>
      </c>
      <c r="H298" s="37"/>
      <c r="I298" s="214"/>
      <c r="J298" s="20" t="s">
        <v>693</v>
      </c>
      <c r="K298" s="63" t="s">
        <v>14</v>
      </c>
      <c r="L298" s="62"/>
      <c r="M298" s="57"/>
    </row>
    <row r="299" spans="1:13" s="622" customFormat="1" ht="11.1" customHeight="1" x14ac:dyDescent="0.4">
      <c r="A299" s="54"/>
      <c r="B299" s="61"/>
      <c r="C299" s="55"/>
      <c r="D299" s="61"/>
      <c r="E299" s="19" t="s">
        <v>69</v>
      </c>
      <c r="F299" s="59" t="s">
        <v>5492</v>
      </c>
      <c r="G299" s="58" t="s">
        <v>5493</v>
      </c>
      <c r="H299" s="37"/>
      <c r="I299" s="214"/>
      <c r="J299" s="60" t="s">
        <v>5495</v>
      </c>
      <c r="K299" s="64" t="s">
        <v>88</v>
      </c>
      <c r="L299" s="62"/>
      <c r="M299" s="57"/>
    </row>
    <row r="300" spans="1:13" s="622" customFormat="1" ht="11.1" customHeight="1" x14ac:dyDescent="0.4">
      <c r="A300" s="54"/>
      <c r="B300" s="61"/>
      <c r="C300" s="55"/>
      <c r="D300" s="61"/>
      <c r="E300" s="1108" t="s">
        <v>72</v>
      </c>
      <c r="F300" s="1045" t="s">
        <v>7561</v>
      </c>
      <c r="G300" s="53" t="s">
        <v>5497</v>
      </c>
      <c r="H300" s="37"/>
      <c r="I300" s="214"/>
      <c r="J300" s="53" t="s">
        <v>5498</v>
      </c>
      <c r="K300" s="64" t="s">
        <v>88</v>
      </c>
      <c r="L300" s="62"/>
      <c r="M300" s="57"/>
    </row>
    <row r="301" spans="1:13" s="622" customFormat="1" ht="41.25" customHeight="1" x14ac:dyDescent="0.4">
      <c r="A301" s="54"/>
      <c r="B301" s="61"/>
      <c r="C301" s="55"/>
      <c r="D301" s="61"/>
      <c r="E301" s="1109"/>
      <c r="F301" s="1097"/>
      <c r="G301" s="626" t="s">
        <v>7562</v>
      </c>
      <c r="H301" s="37"/>
      <c r="I301" s="214"/>
      <c r="J301" s="60" t="s">
        <v>5500</v>
      </c>
      <c r="K301" s="653" t="s">
        <v>96</v>
      </c>
      <c r="L301" s="62"/>
      <c r="M301" s="57"/>
    </row>
    <row r="302" spans="1:13" s="622" customFormat="1" ht="32.25" customHeight="1" x14ac:dyDescent="0.4">
      <c r="A302" s="54"/>
      <c r="B302" s="61"/>
      <c r="C302" s="55"/>
      <c r="D302" s="61"/>
      <c r="E302" s="1109"/>
      <c r="F302" s="1097"/>
      <c r="G302" s="626" t="s">
        <v>7563</v>
      </c>
      <c r="H302" s="37"/>
      <c r="I302" s="214"/>
      <c r="J302" s="60" t="s">
        <v>697</v>
      </c>
      <c r="K302" s="653" t="s">
        <v>5532</v>
      </c>
      <c r="L302" s="62"/>
      <c r="M302" s="57"/>
    </row>
    <row r="303" spans="1:13" s="622" customFormat="1" ht="57" hidden="1" customHeight="1" x14ac:dyDescent="0.4">
      <c r="A303" s="54"/>
      <c r="B303" s="61"/>
      <c r="C303" s="55"/>
      <c r="D303" s="61"/>
      <c r="E303" s="1109"/>
      <c r="F303" s="1097"/>
      <c r="G303" s="626" t="s">
        <v>7564</v>
      </c>
      <c r="H303" s="37"/>
      <c r="I303" s="214"/>
      <c r="J303" s="60" t="s">
        <v>5246</v>
      </c>
      <c r="K303" s="653" t="s">
        <v>7565</v>
      </c>
      <c r="L303" s="62"/>
      <c r="M303" s="57"/>
    </row>
    <row r="304" spans="1:13" s="622" customFormat="1" ht="32.25" customHeight="1" x14ac:dyDescent="0.4">
      <c r="A304" s="54"/>
      <c r="B304" s="61"/>
      <c r="C304" s="55"/>
      <c r="D304" s="61"/>
      <c r="E304" s="1109"/>
      <c r="F304" s="1097"/>
      <c r="G304" s="626" t="s">
        <v>5535</v>
      </c>
      <c r="H304" s="37"/>
      <c r="I304" s="214"/>
      <c r="J304" s="60" t="s">
        <v>5535</v>
      </c>
      <c r="K304" s="653" t="s">
        <v>700</v>
      </c>
      <c r="L304" s="62"/>
      <c r="M304" s="57"/>
    </row>
    <row r="305" spans="1:14" s="622" customFormat="1" ht="43.5" customHeight="1" x14ac:dyDescent="0.4">
      <c r="A305" s="54"/>
      <c r="B305" s="61"/>
      <c r="C305" s="55"/>
      <c r="D305" s="61"/>
      <c r="E305" s="1109"/>
      <c r="F305" s="1097"/>
      <c r="G305" s="626" t="s">
        <v>5536</v>
      </c>
      <c r="H305" s="37"/>
      <c r="I305" s="214"/>
      <c r="J305" s="60" t="s">
        <v>5537</v>
      </c>
      <c r="K305" s="653" t="s">
        <v>7566</v>
      </c>
      <c r="L305" s="214"/>
      <c r="M305" s="57"/>
    </row>
    <row r="306" spans="1:14" s="622" customFormat="1" ht="34.5" customHeight="1" x14ac:dyDescent="0.4">
      <c r="A306" s="54"/>
      <c r="B306" s="61"/>
      <c r="C306" s="55"/>
      <c r="D306" s="61"/>
      <c r="E306" s="1109"/>
      <c r="F306" s="1097"/>
      <c r="G306" s="617" t="s">
        <v>7567</v>
      </c>
      <c r="H306" s="37"/>
      <c r="I306" s="214"/>
      <c r="J306" s="60" t="s">
        <v>5540</v>
      </c>
      <c r="K306" s="653" t="s">
        <v>7568</v>
      </c>
      <c r="L306" s="214"/>
      <c r="M306" s="57"/>
    </row>
    <row r="307" spans="1:14" s="622" customFormat="1" ht="24" customHeight="1" x14ac:dyDescent="0.4">
      <c r="A307" s="54"/>
      <c r="B307" s="61"/>
      <c r="C307" s="55"/>
      <c r="D307" s="61"/>
      <c r="E307" s="1109"/>
      <c r="F307" s="1097"/>
      <c r="G307" s="58" t="s">
        <v>5549</v>
      </c>
      <c r="H307" s="37"/>
      <c r="I307" s="214"/>
      <c r="J307" s="60" t="s">
        <v>5550</v>
      </c>
      <c r="K307" s="63" t="s">
        <v>5551</v>
      </c>
      <c r="L307" s="214"/>
      <c r="M307" s="57"/>
      <c r="N307" s="720"/>
    </row>
    <row r="308" spans="1:14" s="622" customFormat="1" ht="12" customHeight="1" x14ac:dyDescent="0.4">
      <c r="A308" s="54"/>
      <c r="B308" s="61"/>
      <c r="C308" s="55"/>
      <c r="D308" s="61"/>
      <c r="E308" s="1109"/>
      <c r="F308" s="1097"/>
      <c r="G308" s="58" t="s">
        <v>5552</v>
      </c>
      <c r="H308" s="37"/>
      <c r="I308" s="214"/>
      <c r="J308" s="60" t="s">
        <v>5553</v>
      </c>
      <c r="K308" s="63" t="s">
        <v>93</v>
      </c>
      <c r="L308" s="214"/>
      <c r="M308" s="57"/>
      <c r="N308" s="720"/>
    </row>
    <row r="309" spans="1:14" s="622" customFormat="1" ht="32.25" customHeight="1" x14ac:dyDescent="0.4">
      <c r="A309" s="54"/>
      <c r="B309" s="61"/>
      <c r="C309" s="55"/>
      <c r="D309" s="61"/>
      <c r="E309" s="1109"/>
      <c r="F309" s="1097"/>
      <c r="G309" s="58" t="s">
        <v>7569</v>
      </c>
      <c r="H309" s="37"/>
      <c r="I309" s="214"/>
      <c r="J309" s="60" t="s">
        <v>5555</v>
      </c>
      <c r="K309" s="60" t="s">
        <v>96</v>
      </c>
      <c r="L309" s="62"/>
      <c r="M309" s="57"/>
      <c r="N309" s="720"/>
    </row>
    <row r="310" spans="1:14" s="622" customFormat="1" ht="46.5" customHeight="1" x14ac:dyDescent="0.4">
      <c r="A310" s="54"/>
      <c r="B310" s="61"/>
      <c r="C310" s="55"/>
      <c r="D310" s="56"/>
      <c r="E310" s="1109"/>
      <c r="F310" s="1097"/>
      <c r="G310" s="59" t="s">
        <v>7570</v>
      </c>
      <c r="H310" s="37"/>
      <c r="I310" s="214"/>
      <c r="J310" s="197" t="s">
        <v>7571</v>
      </c>
      <c r="K310" s="60" t="s">
        <v>714</v>
      </c>
      <c r="L310" s="62"/>
      <c r="M310" s="57"/>
      <c r="N310" s="720"/>
    </row>
    <row r="311" spans="1:14" s="622" customFormat="1" ht="12.75" customHeight="1" x14ac:dyDescent="0.4">
      <c r="A311" s="54"/>
      <c r="B311" s="61"/>
      <c r="C311" s="55"/>
      <c r="D311" s="61"/>
      <c r="E311" s="601"/>
      <c r="F311" s="56"/>
      <c r="G311" s="146" t="s">
        <v>5563</v>
      </c>
      <c r="H311" s="37"/>
      <c r="I311" s="214"/>
      <c r="J311" s="197" t="s">
        <v>5563</v>
      </c>
      <c r="K311" s="197" t="s">
        <v>5564</v>
      </c>
      <c r="L311" s="62"/>
      <c r="M311" s="57"/>
      <c r="N311" s="720"/>
    </row>
    <row r="312" spans="1:14" s="622" customFormat="1" ht="39.75" customHeight="1" x14ac:dyDescent="0.4">
      <c r="A312" s="54"/>
      <c r="B312" s="61"/>
      <c r="C312" s="55"/>
      <c r="D312" s="61"/>
      <c r="E312" s="601"/>
      <c r="F312" s="56"/>
      <c r="G312" s="146" t="s">
        <v>7572</v>
      </c>
      <c r="H312" s="37"/>
      <c r="I312" s="214"/>
      <c r="J312" s="197" t="s">
        <v>5246</v>
      </c>
      <c r="K312" s="197" t="s">
        <v>15815</v>
      </c>
      <c r="L312" s="62"/>
      <c r="M312" s="57"/>
    </row>
    <row r="313" spans="1:14" s="622" customFormat="1" ht="43.5" customHeight="1" x14ac:dyDescent="0.4">
      <c r="A313" s="54"/>
      <c r="B313" s="61"/>
      <c r="C313" s="55"/>
      <c r="D313" s="61"/>
      <c r="E313" s="601"/>
      <c r="F313" s="56"/>
      <c r="G313" s="146" t="s">
        <v>7573</v>
      </c>
      <c r="H313" s="37"/>
      <c r="I313" s="214"/>
      <c r="J313" s="197" t="s">
        <v>15745</v>
      </c>
      <c r="K313" s="197" t="s">
        <v>15750</v>
      </c>
      <c r="L313" s="62"/>
      <c r="M313" s="57"/>
    </row>
    <row r="314" spans="1:14" s="603" customFormat="1" ht="11.25" customHeight="1" x14ac:dyDescent="0.4">
      <c r="A314" s="54"/>
      <c r="B314" s="61"/>
      <c r="C314" s="22">
        <v>4</v>
      </c>
      <c r="D314" s="194" t="s">
        <v>715</v>
      </c>
      <c r="E314" s="19" t="s">
        <v>11</v>
      </c>
      <c r="F314" s="59" t="s">
        <v>716</v>
      </c>
      <c r="G314" s="56" t="s">
        <v>7574</v>
      </c>
      <c r="H314" s="37"/>
      <c r="I314" s="196" t="s">
        <v>715</v>
      </c>
      <c r="J314" s="36" t="s">
        <v>718</v>
      </c>
      <c r="K314" s="136" t="s">
        <v>88</v>
      </c>
      <c r="L314" s="196" t="s">
        <v>76</v>
      </c>
      <c r="M314" s="36" t="s">
        <v>61</v>
      </c>
    </row>
    <row r="315" spans="1:14" s="603" customFormat="1" ht="11.1" customHeight="1" x14ac:dyDescent="0.4">
      <c r="A315" s="54"/>
      <c r="B315" s="61"/>
      <c r="C315" s="55"/>
      <c r="D315" s="61"/>
      <c r="E315" s="604" t="s">
        <v>17</v>
      </c>
      <c r="F315" s="195" t="s">
        <v>719</v>
      </c>
      <c r="G315" s="59" t="s">
        <v>7575</v>
      </c>
      <c r="H315" s="37"/>
      <c r="I315" s="214"/>
      <c r="J315" s="20" t="s">
        <v>720</v>
      </c>
      <c r="K315" s="137" t="s">
        <v>88</v>
      </c>
      <c r="L315" s="62"/>
      <c r="M315" s="24"/>
    </row>
    <row r="316" spans="1:14" s="603" customFormat="1" ht="10.5" customHeight="1" x14ac:dyDescent="0.4">
      <c r="A316" s="54"/>
      <c r="B316" s="61"/>
      <c r="C316" s="26"/>
      <c r="D316" s="146"/>
      <c r="E316" s="604" t="s">
        <v>46</v>
      </c>
      <c r="F316" s="195" t="s">
        <v>721</v>
      </c>
      <c r="G316" s="59" t="s">
        <v>722</v>
      </c>
      <c r="H316" s="37"/>
      <c r="I316" s="197"/>
      <c r="J316" s="20" t="s">
        <v>723</v>
      </c>
      <c r="K316" s="137" t="s">
        <v>88</v>
      </c>
      <c r="L316" s="213"/>
      <c r="M316" s="606"/>
    </row>
    <row r="317" spans="1:14" s="603" customFormat="1" ht="11.1" customHeight="1" x14ac:dyDescent="0.4">
      <c r="A317" s="54"/>
      <c r="B317" s="61"/>
      <c r="C317" s="22">
        <v>5</v>
      </c>
      <c r="D317" s="53" t="s">
        <v>724</v>
      </c>
      <c r="E317" s="19" t="s">
        <v>11</v>
      </c>
      <c r="F317" s="59" t="s">
        <v>725</v>
      </c>
      <c r="G317" s="59" t="s">
        <v>7576</v>
      </c>
      <c r="H317" s="37"/>
      <c r="I317" s="53" t="s">
        <v>724</v>
      </c>
      <c r="J317" s="20" t="s">
        <v>726</v>
      </c>
      <c r="K317" s="137" t="s">
        <v>88</v>
      </c>
      <c r="L317" s="214" t="s">
        <v>76</v>
      </c>
      <c r="M317" s="23" t="s">
        <v>61</v>
      </c>
    </row>
    <row r="318" spans="1:14" s="603" customFormat="1" ht="11.1" customHeight="1" x14ac:dyDescent="0.4">
      <c r="A318" s="54"/>
      <c r="B318" s="56"/>
      <c r="C318" s="55"/>
      <c r="D318" s="61"/>
      <c r="E318" s="604" t="s">
        <v>17</v>
      </c>
      <c r="F318" s="195" t="s">
        <v>727</v>
      </c>
      <c r="G318" s="59" t="s">
        <v>728</v>
      </c>
      <c r="H318" s="37"/>
      <c r="I318" s="214"/>
      <c r="J318" s="20" t="s">
        <v>729</v>
      </c>
      <c r="K318" s="137" t="s">
        <v>88</v>
      </c>
      <c r="L318" s="62"/>
      <c r="M318" s="57"/>
    </row>
    <row r="319" spans="1:14" s="603" customFormat="1" ht="11.1" customHeight="1" x14ac:dyDescent="0.4">
      <c r="A319" s="54"/>
      <c r="B319" s="56"/>
      <c r="C319" s="26"/>
      <c r="D319" s="146"/>
      <c r="E319" s="604" t="s">
        <v>46</v>
      </c>
      <c r="F319" s="195" t="s">
        <v>730</v>
      </c>
      <c r="G319" s="59" t="s">
        <v>731</v>
      </c>
      <c r="H319" s="37"/>
      <c r="I319" s="197"/>
      <c r="J319" s="20" t="s">
        <v>732</v>
      </c>
      <c r="K319" s="137" t="s">
        <v>88</v>
      </c>
      <c r="L319" s="213"/>
      <c r="M319" s="606"/>
    </row>
    <row r="320" spans="1:14" s="603" customFormat="1" ht="10.5" customHeight="1" x14ac:dyDescent="0.4">
      <c r="A320" s="54"/>
      <c r="B320" s="61"/>
      <c r="C320" s="26">
        <v>6</v>
      </c>
      <c r="D320" s="146" t="s">
        <v>734</v>
      </c>
      <c r="E320" s="604"/>
      <c r="F320" s="195" t="s">
        <v>735</v>
      </c>
      <c r="G320" s="195" t="s">
        <v>7577</v>
      </c>
      <c r="H320" s="37"/>
      <c r="I320" s="146" t="s">
        <v>734</v>
      </c>
      <c r="J320" s="20" t="s">
        <v>736</v>
      </c>
      <c r="K320" s="211" t="s">
        <v>88</v>
      </c>
      <c r="L320" s="197" t="s">
        <v>76</v>
      </c>
      <c r="M320" s="606" t="s">
        <v>61</v>
      </c>
    </row>
    <row r="321" spans="1:13" s="603" customFormat="1" ht="15.75" customHeight="1" x14ac:dyDescent="0.4">
      <c r="A321" s="54"/>
      <c r="B321" s="56"/>
      <c r="C321" s="22">
        <v>7</v>
      </c>
      <c r="D321" s="53" t="s">
        <v>738</v>
      </c>
      <c r="E321" s="19" t="s">
        <v>11</v>
      </c>
      <c r="F321" s="59" t="s">
        <v>739</v>
      </c>
      <c r="G321" s="59" t="s">
        <v>740</v>
      </c>
      <c r="H321" s="37"/>
      <c r="I321" s="53" t="s">
        <v>738</v>
      </c>
      <c r="J321" s="20" t="s">
        <v>741</v>
      </c>
      <c r="K321" s="137" t="s">
        <v>88</v>
      </c>
      <c r="L321" s="196" t="s">
        <v>76</v>
      </c>
      <c r="M321" s="23" t="s">
        <v>61</v>
      </c>
    </row>
    <row r="322" spans="1:13" s="603" customFormat="1" ht="15.75" customHeight="1" x14ac:dyDescent="0.4">
      <c r="A322" s="54"/>
      <c r="B322" s="61"/>
      <c r="C322" s="55"/>
      <c r="D322" s="61"/>
      <c r="E322" s="19" t="s">
        <v>17</v>
      </c>
      <c r="F322" s="59" t="s">
        <v>743</v>
      </c>
      <c r="G322" s="59" t="s">
        <v>7578</v>
      </c>
      <c r="H322" s="37"/>
      <c r="I322" s="214"/>
      <c r="J322" s="60" t="s">
        <v>5581</v>
      </c>
      <c r="K322" s="721" t="s">
        <v>93</v>
      </c>
      <c r="L322" s="722"/>
      <c r="M322" s="57"/>
    </row>
    <row r="323" spans="1:13" s="603" customFormat="1" ht="13.5" hidden="1" customHeight="1" x14ac:dyDescent="0.4">
      <c r="A323" s="54"/>
      <c r="B323" s="61"/>
      <c r="C323" s="55"/>
      <c r="D323" s="61"/>
      <c r="G323" s="195"/>
      <c r="H323" s="37"/>
      <c r="I323" s="214"/>
      <c r="J323" s="214"/>
      <c r="K323" s="723"/>
      <c r="L323" s="722"/>
      <c r="M323" s="57"/>
    </row>
    <row r="324" spans="1:13" s="603" customFormat="1" ht="10.5" hidden="1" customHeight="1" x14ac:dyDescent="0.4">
      <c r="A324" s="54"/>
      <c r="B324" s="61"/>
      <c r="C324" s="55"/>
      <c r="D324" s="61"/>
      <c r="E324" s="601"/>
      <c r="F324" s="56"/>
      <c r="G324" s="195"/>
      <c r="H324" s="37"/>
      <c r="I324" s="214"/>
      <c r="J324" s="60"/>
      <c r="K324" s="137"/>
      <c r="L324" s="62"/>
      <c r="M324" s="57"/>
    </row>
    <row r="325" spans="1:13" s="603" customFormat="1" ht="12.75" customHeight="1" x14ac:dyDescent="0.4">
      <c r="A325" s="54"/>
      <c r="B325" s="61"/>
      <c r="C325" s="55"/>
      <c r="D325" s="56"/>
      <c r="E325" s="601" t="s">
        <v>46</v>
      </c>
      <c r="F325" s="56" t="s">
        <v>5586</v>
      </c>
      <c r="G325" s="60" t="s">
        <v>7579</v>
      </c>
      <c r="H325" s="37"/>
      <c r="I325" s="214"/>
      <c r="J325" s="214" t="s">
        <v>6780</v>
      </c>
      <c r="K325" s="63" t="s">
        <v>40</v>
      </c>
      <c r="L325" s="62"/>
      <c r="M325" s="57"/>
    </row>
    <row r="326" spans="1:13" s="603" customFormat="1" ht="12" customHeight="1" x14ac:dyDescent="0.4">
      <c r="A326" s="54"/>
      <c r="B326" s="61"/>
      <c r="C326" s="55"/>
      <c r="D326" s="61"/>
      <c r="E326" s="19" t="s">
        <v>50</v>
      </c>
      <c r="F326" s="59" t="s">
        <v>747</v>
      </c>
      <c r="G326" s="56" t="s">
        <v>748</v>
      </c>
      <c r="H326" s="37"/>
      <c r="I326" s="214"/>
      <c r="J326" s="60" t="s">
        <v>749</v>
      </c>
      <c r="K326" s="136" t="s">
        <v>88</v>
      </c>
      <c r="L326" s="62"/>
      <c r="M326" s="57"/>
    </row>
    <row r="327" spans="1:13" s="603" customFormat="1" ht="11.1" customHeight="1" x14ac:dyDescent="0.4">
      <c r="A327" s="54"/>
      <c r="B327" s="61"/>
      <c r="C327" s="55"/>
      <c r="D327" s="61"/>
      <c r="E327" s="601" t="s">
        <v>69</v>
      </c>
      <c r="F327" s="56" t="s">
        <v>750</v>
      </c>
      <c r="G327" s="59" t="s">
        <v>751</v>
      </c>
      <c r="H327" s="37"/>
      <c r="I327" s="214"/>
      <c r="J327" s="60" t="s">
        <v>752</v>
      </c>
      <c r="K327" s="137" t="s">
        <v>14</v>
      </c>
      <c r="L327" s="62"/>
      <c r="M327" s="57"/>
    </row>
    <row r="328" spans="1:13" s="603" customFormat="1" ht="11.1" customHeight="1" x14ac:dyDescent="0.4">
      <c r="A328" s="54"/>
      <c r="B328" s="61"/>
      <c r="C328" s="55"/>
      <c r="D328" s="61"/>
      <c r="E328" s="604"/>
      <c r="F328" s="195"/>
      <c r="G328" s="59" t="s">
        <v>7580</v>
      </c>
      <c r="H328" s="37"/>
      <c r="I328" s="214"/>
      <c r="J328" s="20" t="s">
        <v>753</v>
      </c>
      <c r="K328" s="137" t="s">
        <v>93</v>
      </c>
      <c r="L328" s="62"/>
      <c r="M328" s="57"/>
    </row>
    <row r="329" spans="1:13" s="603" customFormat="1" ht="11.25" customHeight="1" x14ac:dyDescent="0.4">
      <c r="A329" s="54"/>
      <c r="B329" s="61"/>
      <c r="C329" s="55"/>
      <c r="D329" s="61"/>
      <c r="E329" s="604" t="s">
        <v>72</v>
      </c>
      <c r="F329" s="195" t="s">
        <v>754</v>
      </c>
      <c r="G329" s="59" t="s">
        <v>755</v>
      </c>
      <c r="H329" s="37"/>
      <c r="I329" s="214"/>
      <c r="J329" s="20" t="s">
        <v>756</v>
      </c>
      <c r="K329" s="137" t="s">
        <v>153</v>
      </c>
      <c r="L329" s="62"/>
      <c r="M329" s="57"/>
    </row>
    <row r="330" spans="1:13" s="603" customFormat="1" ht="15" customHeight="1" x14ac:dyDescent="0.4">
      <c r="A330" s="54"/>
      <c r="B330" s="56"/>
      <c r="C330" s="612">
        <v>8</v>
      </c>
      <c r="D330" s="58" t="s">
        <v>762</v>
      </c>
      <c r="E330" s="19"/>
      <c r="F330" s="59" t="s">
        <v>763</v>
      </c>
      <c r="G330" s="59" t="s">
        <v>7581</v>
      </c>
      <c r="H330" s="39"/>
      <c r="I330" s="58" t="s">
        <v>762</v>
      </c>
      <c r="J330" s="20" t="s">
        <v>764</v>
      </c>
      <c r="K330" s="137" t="s">
        <v>14</v>
      </c>
      <c r="L330" s="60" t="s">
        <v>76</v>
      </c>
      <c r="M330" s="18" t="s">
        <v>61</v>
      </c>
    </row>
    <row r="331" spans="1:13" s="603" customFormat="1" ht="11.1" customHeight="1" x14ac:dyDescent="0.4">
      <c r="A331" s="21">
        <v>60</v>
      </c>
      <c r="B331" s="53" t="s">
        <v>765</v>
      </c>
      <c r="C331" s="22">
        <v>1</v>
      </c>
      <c r="D331" s="53" t="s">
        <v>765</v>
      </c>
      <c r="E331" s="19" t="s">
        <v>11</v>
      </c>
      <c r="F331" s="59" t="s">
        <v>766</v>
      </c>
      <c r="G331" s="59" t="s">
        <v>767</v>
      </c>
      <c r="H331" s="53" t="s">
        <v>765</v>
      </c>
      <c r="I331" s="196" t="s">
        <v>765</v>
      </c>
      <c r="J331" s="20" t="s">
        <v>768</v>
      </c>
      <c r="K331" s="137" t="s">
        <v>88</v>
      </c>
      <c r="L331" s="212" t="s">
        <v>205</v>
      </c>
      <c r="M331" s="23" t="s">
        <v>929</v>
      </c>
    </row>
    <row r="332" spans="1:13" s="603" customFormat="1" ht="12" customHeight="1" x14ac:dyDescent="0.4">
      <c r="A332" s="54"/>
      <c r="B332" s="61"/>
      <c r="C332" s="55"/>
      <c r="D332" s="61"/>
      <c r="E332" s="19" t="s">
        <v>17</v>
      </c>
      <c r="F332" s="59" t="s">
        <v>772</v>
      </c>
      <c r="G332" s="59" t="s">
        <v>773</v>
      </c>
      <c r="H332" s="37"/>
      <c r="I332" s="214"/>
      <c r="J332" s="20" t="s">
        <v>2380</v>
      </c>
      <c r="K332" s="137" t="s">
        <v>88</v>
      </c>
      <c r="L332" s="62"/>
      <c r="M332" s="1117" t="s">
        <v>930</v>
      </c>
    </row>
    <row r="333" spans="1:13" s="603" customFormat="1" ht="11.1" customHeight="1" x14ac:dyDescent="0.4">
      <c r="A333" s="54"/>
      <c r="B333" s="61"/>
      <c r="C333" s="55"/>
      <c r="D333" s="61"/>
      <c r="E333" s="601" t="s">
        <v>46</v>
      </c>
      <c r="F333" s="56" t="s">
        <v>780</v>
      </c>
      <c r="G333" s="716" t="s">
        <v>781</v>
      </c>
      <c r="H333" s="37"/>
      <c r="I333" s="214"/>
      <c r="J333" s="20" t="s">
        <v>782</v>
      </c>
      <c r="K333" s="136" t="s">
        <v>88</v>
      </c>
      <c r="L333" s="62"/>
      <c r="M333" s="1117"/>
    </row>
    <row r="334" spans="1:13" s="603" customFormat="1" ht="11.25" customHeight="1" x14ac:dyDescent="0.4">
      <c r="A334" s="54"/>
      <c r="B334" s="61"/>
      <c r="C334" s="55"/>
      <c r="D334" s="61"/>
      <c r="E334" s="604"/>
      <c r="F334" s="195"/>
      <c r="G334" s="692" t="s">
        <v>783</v>
      </c>
      <c r="H334" s="37"/>
      <c r="I334" s="214"/>
      <c r="J334" s="64" t="s">
        <v>784</v>
      </c>
      <c r="K334" s="137" t="s">
        <v>93</v>
      </c>
      <c r="L334" s="62"/>
      <c r="M334" s="1117"/>
    </row>
    <row r="335" spans="1:13" s="603" customFormat="1" ht="12" customHeight="1" x14ac:dyDescent="0.4">
      <c r="A335" s="54"/>
      <c r="B335" s="61"/>
      <c r="C335" s="55"/>
      <c r="D335" s="61"/>
      <c r="E335" s="601" t="s">
        <v>50</v>
      </c>
      <c r="F335" s="56" t="s">
        <v>5589</v>
      </c>
      <c r="G335" s="195" t="s">
        <v>5590</v>
      </c>
      <c r="H335" s="37"/>
      <c r="I335" s="197"/>
      <c r="J335" s="64" t="s">
        <v>5591</v>
      </c>
      <c r="K335" s="211" t="s">
        <v>93</v>
      </c>
      <c r="L335" s="62"/>
      <c r="M335" s="1117"/>
    </row>
    <row r="336" spans="1:13" s="603" customFormat="1" ht="11.1" customHeight="1" x14ac:dyDescent="0.4">
      <c r="A336" s="54"/>
      <c r="B336" s="61"/>
      <c r="C336" s="22">
        <v>2</v>
      </c>
      <c r="D336" s="53" t="s">
        <v>787</v>
      </c>
      <c r="E336" s="19" t="s">
        <v>11</v>
      </c>
      <c r="F336" s="59" t="s">
        <v>788</v>
      </c>
      <c r="G336" s="59" t="s">
        <v>789</v>
      </c>
      <c r="H336" s="37"/>
      <c r="I336" s="53" t="s">
        <v>787</v>
      </c>
      <c r="J336" s="20" t="s">
        <v>790</v>
      </c>
      <c r="K336" s="137" t="s">
        <v>88</v>
      </c>
      <c r="L336" s="62"/>
      <c r="M336" s="1117"/>
    </row>
    <row r="337" spans="1:13" s="603" customFormat="1" ht="11.25" customHeight="1" x14ac:dyDescent="0.4">
      <c r="A337" s="54"/>
      <c r="B337" s="61"/>
      <c r="C337" s="55"/>
      <c r="D337" s="61"/>
      <c r="E337" s="19" t="s">
        <v>17</v>
      </c>
      <c r="F337" s="59" t="s">
        <v>791</v>
      </c>
      <c r="G337" s="59" t="s">
        <v>792</v>
      </c>
      <c r="H337" s="37"/>
      <c r="I337" s="197"/>
      <c r="J337" s="20" t="s">
        <v>793</v>
      </c>
      <c r="K337" s="137" t="s">
        <v>88</v>
      </c>
      <c r="L337" s="62"/>
      <c r="M337" s="1117"/>
    </row>
    <row r="338" spans="1:13" s="603" customFormat="1" ht="22.5" customHeight="1" x14ac:dyDescent="0.4">
      <c r="A338" s="54"/>
      <c r="B338" s="61"/>
      <c r="C338" s="22">
        <v>3</v>
      </c>
      <c r="D338" s="23" t="s">
        <v>798</v>
      </c>
      <c r="E338" s="600" t="s">
        <v>11</v>
      </c>
      <c r="F338" s="23" t="s">
        <v>796</v>
      </c>
      <c r="G338" s="194" t="s">
        <v>797</v>
      </c>
      <c r="H338" s="37"/>
      <c r="I338" s="214" t="s">
        <v>5592</v>
      </c>
      <c r="J338" s="60" t="s">
        <v>5593</v>
      </c>
      <c r="K338" s="210" t="s">
        <v>93</v>
      </c>
      <c r="L338" s="62"/>
      <c r="M338" s="1117"/>
    </row>
    <row r="339" spans="1:13" s="603" customFormat="1" ht="22.5" customHeight="1" x14ac:dyDescent="0.4">
      <c r="A339" s="54"/>
      <c r="B339" s="61"/>
      <c r="C339" s="55"/>
      <c r="D339" s="57"/>
      <c r="E339" s="604"/>
      <c r="F339" s="606"/>
      <c r="G339" s="194" t="s">
        <v>800</v>
      </c>
      <c r="H339" s="37"/>
      <c r="I339" s="214"/>
      <c r="J339" s="60" t="s">
        <v>15743</v>
      </c>
      <c r="K339" s="210" t="s">
        <v>96</v>
      </c>
      <c r="L339" s="62"/>
      <c r="M339" s="1117"/>
    </row>
    <row r="340" spans="1:13" s="603" customFormat="1" ht="11.25" customHeight="1" x14ac:dyDescent="0.4">
      <c r="A340" s="54"/>
      <c r="B340" s="61"/>
      <c r="C340" s="55"/>
      <c r="D340" s="57"/>
      <c r="E340" s="19" t="s">
        <v>17</v>
      </c>
      <c r="F340" s="59" t="s">
        <v>802</v>
      </c>
      <c r="G340" s="59" t="s">
        <v>5595</v>
      </c>
      <c r="H340" s="37"/>
      <c r="I340" s="214"/>
      <c r="J340" s="60" t="s">
        <v>15744</v>
      </c>
      <c r="K340" s="137" t="s">
        <v>88</v>
      </c>
      <c r="L340" s="62"/>
      <c r="M340" s="1117"/>
    </row>
    <row r="341" spans="1:13" s="603" customFormat="1" ht="14.25" customHeight="1" x14ac:dyDescent="0.4">
      <c r="A341" s="54"/>
      <c r="B341" s="61"/>
      <c r="C341" s="26"/>
      <c r="D341" s="606"/>
      <c r="E341" s="604" t="s">
        <v>46</v>
      </c>
      <c r="F341" s="195" t="s">
        <v>803</v>
      </c>
      <c r="G341" s="195" t="s">
        <v>5597</v>
      </c>
      <c r="H341" s="37"/>
      <c r="I341" s="214"/>
      <c r="J341" s="20" t="s">
        <v>7582</v>
      </c>
      <c r="K341" s="211" t="s">
        <v>88</v>
      </c>
      <c r="L341" s="62"/>
      <c r="M341" s="1117"/>
    </row>
    <row r="342" spans="1:13" s="603" customFormat="1" ht="22.5" customHeight="1" x14ac:dyDescent="0.4">
      <c r="A342" s="613"/>
      <c r="B342" s="146"/>
      <c r="C342" s="26">
        <v>4</v>
      </c>
      <c r="D342" s="606" t="s">
        <v>7583</v>
      </c>
      <c r="E342" s="604"/>
      <c r="F342" s="195" t="s">
        <v>7584</v>
      </c>
      <c r="G342" s="195" t="s">
        <v>7585</v>
      </c>
      <c r="H342" s="39"/>
      <c r="I342" s="197"/>
      <c r="J342" s="20" t="s">
        <v>7586</v>
      </c>
      <c r="K342" s="211" t="s">
        <v>88</v>
      </c>
      <c r="L342" s="213"/>
      <c r="M342" s="1048"/>
    </row>
    <row r="343" spans="1:13" s="603" customFormat="1" ht="11.1" customHeight="1" x14ac:dyDescent="0.4">
      <c r="A343" s="21">
        <v>61</v>
      </c>
      <c r="B343" s="53" t="s">
        <v>807</v>
      </c>
      <c r="C343" s="22">
        <v>1</v>
      </c>
      <c r="D343" s="1045" t="s">
        <v>808</v>
      </c>
      <c r="E343" s="19" t="s">
        <v>11</v>
      </c>
      <c r="F343" s="59" t="s">
        <v>809</v>
      </c>
      <c r="G343" s="59" t="s">
        <v>810</v>
      </c>
      <c r="H343" s="53" t="s">
        <v>807</v>
      </c>
      <c r="I343" s="214" t="s">
        <v>968</v>
      </c>
      <c r="J343" s="24" t="s">
        <v>811</v>
      </c>
      <c r="K343" s="644" t="s">
        <v>88</v>
      </c>
      <c r="L343" s="196" t="s">
        <v>76</v>
      </c>
      <c r="M343" s="23" t="s">
        <v>61</v>
      </c>
    </row>
    <row r="344" spans="1:13" s="603" customFormat="1" ht="11.1" customHeight="1" x14ac:dyDescent="0.4">
      <c r="A344" s="54"/>
      <c r="B344" s="61"/>
      <c r="C344" s="55"/>
      <c r="D344" s="1097"/>
      <c r="E344" s="601"/>
      <c r="F344" s="56"/>
      <c r="G344" s="194" t="s">
        <v>7587</v>
      </c>
      <c r="H344" s="61"/>
      <c r="I344" s="214"/>
      <c r="J344" s="20" t="s">
        <v>7588</v>
      </c>
      <c r="K344" s="654"/>
      <c r="L344" s="214"/>
      <c r="M344" s="57"/>
    </row>
    <row r="345" spans="1:13" s="603" customFormat="1" ht="11.1" customHeight="1" x14ac:dyDescent="0.4">
      <c r="A345" s="54"/>
      <c r="B345" s="61"/>
      <c r="C345" s="55"/>
      <c r="D345" s="1097"/>
      <c r="E345" s="601"/>
      <c r="F345" s="56"/>
      <c r="G345" s="194" t="s">
        <v>2394</v>
      </c>
      <c r="H345" s="61"/>
      <c r="I345" s="214"/>
      <c r="J345" s="20" t="s">
        <v>7589</v>
      </c>
      <c r="K345" s="725"/>
      <c r="L345" s="214"/>
      <c r="M345" s="57"/>
    </row>
    <row r="346" spans="1:13" s="603" customFormat="1" ht="18.75" customHeight="1" x14ac:dyDescent="0.4">
      <c r="A346" s="54"/>
      <c r="B346" s="61"/>
      <c r="C346" s="55"/>
      <c r="D346" s="1097"/>
      <c r="E346" s="601" t="s">
        <v>17</v>
      </c>
      <c r="F346" s="56" t="s">
        <v>812</v>
      </c>
      <c r="G346" s="194" t="s">
        <v>7590</v>
      </c>
      <c r="H346" s="37"/>
      <c r="I346" s="214"/>
      <c r="J346" s="20" t="s">
        <v>7591</v>
      </c>
      <c r="K346" s="654"/>
      <c r="L346" s="62"/>
      <c r="M346" s="57"/>
    </row>
    <row r="347" spans="1:13" s="603" customFormat="1" ht="24.75" customHeight="1" x14ac:dyDescent="0.4">
      <c r="A347" s="54"/>
      <c r="B347" s="61"/>
      <c r="C347" s="55"/>
      <c r="D347" s="1097"/>
      <c r="E347" s="601"/>
      <c r="F347" s="56"/>
      <c r="G347" s="194" t="s">
        <v>5605</v>
      </c>
      <c r="H347" s="37"/>
      <c r="I347" s="214"/>
      <c r="J347" s="20" t="s">
        <v>5606</v>
      </c>
      <c r="K347" s="725"/>
      <c r="L347" s="62"/>
      <c r="M347" s="57"/>
    </row>
    <row r="348" spans="1:13" s="603" customFormat="1" ht="23.25" customHeight="1" x14ac:dyDescent="0.4">
      <c r="A348" s="54"/>
      <c r="B348" s="61"/>
      <c r="C348" s="55"/>
      <c r="D348" s="1097"/>
      <c r="E348" s="601"/>
      <c r="F348" s="56"/>
      <c r="G348" s="59" t="s">
        <v>7592</v>
      </c>
      <c r="H348" s="37"/>
      <c r="I348" s="214"/>
      <c r="J348" s="60" t="s">
        <v>5685</v>
      </c>
      <c r="K348" s="137" t="s">
        <v>136</v>
      </c>
      <c r="L348" s="62"/>
      <c r="M348" s="24"/>
    </row>
    <row r="349" spans="1:13" s="603" customFormat="1" ht="13.5" customHeight="1" x14ac:dyDescent="0.4">
      <c r="A349" s="54"/>
      <c r="B349" s="61"/>
      <c r="C349" s="55"/>
      <c r="D349" s="1097"/>
      <c r="E349" s="604"/>
      <c r="F349" s="195"/>
      <c r="G349" s="59" t="s">
        <v>5609</v>
      </c>
      <c r="H349" s="37"/>
      <c r="I349" s="214"/>
      <c r="J349" s="60" t="s">
        <v>5610</v>
      </c>
      <c r="K349" s="137" t="s">
        <v>68</v>
      </c>
      <c r="L349" s="62"/>
      <c r="M349" s="24"/>
    </row>
    <row r="350" spans="1:13" s="603" customFormat="1" ht="21" customHeight="1" x14ac:dyDescent="0.4">
      <c r="A350" s="54"/>
      <c r="B350" s="61"/>
      <c r="C350" s="55"/>
      <c r="D350" s="1097"/>
      <c r="E350" s="601" t="s">
        <v>46</v>
      </c>
      <c r="F350" s="56" t="s">
        <v>4023</v>
      </c>
      <c r="G350" s="59" t="s">
        <v>5611</v>
      </c>
      <c r="H350" s="37"/>
      <c r="I350" s="214"/>
      <c r="J350" s="60" t="s">
        <v>7593</v>
      </c>
      <c r="K350" s="63" t="s">
        <v>96</v>
      </c>
      <c r="L350" s="213"/>
      <c r="M350" s="197"/>
    </row>
    <row r="351" spans="1:13" s="603" customFormat="1" ht="23.25" customHeight="1" x14ac:dyDescent="0.4">
      <c r="A351" s="54"/>
      <c r="B351" s="61"/>
      <c r="C351" s="55"/>
      <c r="D351" s="61"/>
      <c r="E351" s="601"/>
      <c r="F351" s="56"/>
      <c r="G351" s="59" t="s">
        <v>5613</v>
      </c>
      <c r="H351" s="37"/>
      <c r="I351" s="214"/>
      <c r="J351" s="196" t="s">
        <v>5614</v>
      </c>
      <c r="K351" s="137" t="s">
        <v>190</v>
      </c>
      <c r="L351" s="62" t="s">
        <v>5615</v>
      </c>
      <c r="M351" s="214" t="s">
        <v>5616</v>
      </c>
    </row>
    <row r="352" spans="1:13" s="603" customFormat="1" ht="12.75" customHeight="1" x14ac:dyDescent="0.4">
      <c r="A352" s="54"/>
      <c r="B352" s="61"/>
      <c r="C352" s="55"/>
      <c r="D352" s="61"/>
      <c r="E352" s="601"/>
      <c r="F352" s="56"/>
      <c r="G352" s="59" t="s">
        <v>5617</v>
      </c>
      <c r="H352" s="37"/>
      <c r="I352" s="214"/>
      <c r="J352" s="196" t="s">
        <v>5618</v>
      </c>
      <c r="K352" s="137" t="s">
        <v>96</v>
      </c>
      <c r="L352" s="212" t="s">
        <v>236</v>
      </c>
      <c r="M352" s="196" t="s">
        <v>61</v>
      </c>
    </row>
    <row r="353" spans="1:13" s="603" customFormat="1" ht="10.5" customHeight="1" x14ac:dyDescent="0.4">
      <c r="A353" s="54"/>
      <c r="B353" s="61"/>
      <c r="C353" s="55"/>
      <c r="D353" s="61"/>
      <c r="E353" s="19" t="s">
        <v>50</v>
      </c>
      <c r="F353" s="59" t="s">
        <v>830</v>
      </c>
      <c r="G353" s="59" t="s">
        <v>831</v>
      </c>
      <c r="H353" s="37"/>
      <c r="I353" s="214"/>
      <c r="J353" s="36" t="s">
        <v>832</v>
      </c>
      <c r="K353" s="137" t="s">
        <v>14</v>
      </c>
      <c r="L353" s="214"/>
      <c r="M353" s="24"/>
    </row>
    <row r="354" spans="1:13" s="603" customFormat="1" ht="13.5" customHeight="1" x14ac:dyDescent="0.4">
      <c r="A354" s="54"/>
      <c r="B354" s="61"/>
      <c r="C354" s="55"/>
      <c r="D354" s="61"/>
      <c r="E354" s="601" t="s">
        <v>69</v>
      </c>
      <c r="F354" s="56" t="s">
        <v>833</v>
      </c>
      <c r="G354" s="195" t="s">
        <v>836</v>
      </c>
      <c r="H354" s="37"/>
      <c r="I354" s="214"/>
      <c r="J354" s="20" t="s">
        <v>837</v>
      </c>
      <c r="K354" s="211" t="s">
        <v>14</v>
      </c>
      <c r="L354" s="62"/>
      <c r="M354" s="24"/>
    </row>
    <row r="355" spans="1:13" s="603" customFormat="1" ht="11.1" customHeight="1" x14ac:dyDescent="0.4">
      <c r="A355" s="54"/>
      <c r="B355" s="56"/>
      <c r="C355" s="26"/>
      <c r="D355" s="146"/>
      <c r="E355" s="604"/>
      <c r="F355" s="195"/>
      <c r="G355" s="195" t="s">
        <v>838</v>
      </c>
      <c r="H355" s="37"/>
      <c r="I355" s="197"/>
      <c r="J355" s="60" t="s">
        <v>839</v>
      </c>
      <c r="K355" s="211" t="s">
        <v>93</v>
      </c>
      <c r="L355" s="213"/>
      <c r="M355" s="606"/>
    </row>
    <row r="356" spans="1:13" s="603" customFormat="1" ht="12.75" customHeight="1" x14ac:dyDescent="0.4">
      <c r="A356" s="54"/>
      <c r="B356" s="61"/>
      <c r="C356" s="55">
        <v>2</v>
      </c>
      <c r="D356" s="1097" t="s">
        <v>840</v>
      </c>
      <c r="E356" s="601" t="s">
        <v>11</v>
      </c>
      <c r="F356" s="56" t="s">
        <v>841</v>
      </c>
      <c r="G356" s="195" t="s">
        <v>5619</v>
      </c>
      <c r="H356" s="37"/>
      <c r="I356" s="214" t="s">
        <v>5620</v>
      </c>
      <c r="J356" s="60" t="s">
        <v>5621</v>
      </c>
      <c r="K356" s="213" t="s">
        <v>88</v>
      </c>
      <c r="L356" s="214" t="s">
        <v>76</v>
      </c>
      <c r="M356" s="57" t="s">
        <v>61</v>
      </c>
    </row>
    <row r="357" spans="1:13" s="603" customFormat="1" ht="10.5" customHeight="1" x14ac:dyDescent="0.4">
      <c r="A357" s="54"/>
      <c r="B357" s="61"/>
      <c r="C357" s="55"/>
      <c r="D357" s="1097"/>
      <c r="E357" s="604"/>
      <c r="F357" s="195"/>
      <c r="G357" s="195" t="s">
        <v>848</v>
      </c>
      <c r="H357" s="37"/>
      <c r="I357" s="214"/>
      <c r="J357" s="60" t="s">
        <v>849</v>
      </c>
      <c r="K357" s="213" t="s">
        <v>14</v>
      </c>
      <c r="L357" s="62"/>
      <c r="M357" s="57"/>
    </row>
    <row r="358" spans="1:13" s="603" customFormat="1" ht="10.5" customHeight="1" x14ac:dyDescent="0.4">
      <c r="A358" s="54"/>
      <c r="B358" s="61"/>
      <c r="C358" s="55"/>
      <c r="D358" s="1097"/>
      <c r="E358" s="601" t="s">
        <v>17</v>
      </c>
      <c r="F358" s="56" t="s">
        <v>855</v>
      </c>
      <c r="G358" s="59" t="s">
        <v>856</v>
      </c>
      <c r="H358" s="37"/>
      <c r="I358" s="214"/>
      <c r="J358" s="60" t="s">
        <v>857</v>
      </c>
      <c r="K358" s="63" t="s">
        <v>88</v>
      </c>
      <c r="L358" s="62"/>
      <c r="M358" s="57"/>
    </row>
    <row r="359" spans="1:13" s="603" customFormat="1" ht="21.75" customHeight="1" x14ac:dyDescent="0.4">
      <c r="A359" s="54"/>
      <c r="B359" s="61"/>
      <c r="C359" s="55"/>
      <c r="D359" s="1097"/>
      <c r="E359" s="601"/>
      <c r="F359" s="56"/>
      <c r="G359" s="195" t="s">
        <v>7594</v>
      </c>
      <c r="H359" s="37"/>
      <c r="I359" s="214"/>
      <c r="J359" s="60" t="s">
        <v>5623</v>
      </c>
      <c r="K359" s="213" t="s">
        <v>14</v>
      </c>
      <c r="L359" s="62"/>
      <c r="M359" s="57"/>
    </row>
    <row r="360" spans="1:13" s="603" customFormat="1" ht="10.5" customHeight="1" x14ac:dyDescent="0.4">
      <c r="A360" s="54"/>
      <c r="B360" s="61"/>
      <c r="C360" s="55"/>
      <c r="D360" s="56"/>
      <c r="E360" s="604"/>
      <c r="F360" s="195"/>
      <c r="G360" s="146" t="s">
        <v>5626</v>
      </c>
      <c r="H360" s="37"/>
      <c r="I360" s="214"/>
      <c r="J360" s="60" t="s">
        <v>5627</v>
      </c>
      <c r="K360" s="211" t="s">
        <v>190</v>
      </c>
      <c r="L360" s="62"/>
      <c r="M360" s="57"/>
    </row>
    <row r="361" spans="1:13" s="603" customFormat="1" ht="12" customHeight="1" x14ac:dyDescent="0.4">
      <c r="A361" s="54"/>
      <c r="B361" s="61"/>
      <c r="C361" s="55"/>
      <c r="D361" s="56"/>
      <c r="E361" s="601" t="s">
        <v>46</v>
      </c>
      <c r="F361" s="56" t="s">
        <v>862</v>
      </c>
      <c r="G361" s="146" t="s">
        <v>2403</v>
      </c>
      <c r="H361" s="37"/>
      <c r="I361" s="214"/>
      <c r="J361" s="60" t="s">
        <v>863</v>
      </c>
      <c r="K361" s="211" t="s">
        <v>88</v>
      </c>
      <c r="L361" s="62"/>
      <c r="M361" s="24"/>
    </row>
    <row r="362" spans="1:13" s="603" customFormat="1" ht="11.25" customHeight="1" x14ac:dyDescent="0.4">
      <c r="A362" s="54"/>
      <c r="B362" s="61"/>
      <c r="C362" s="55"/>
      <c r="D362" s="56"/>
      <c r="E362" s="604"/>
      <c r="F362" s="195"/>
      <c r="G362" s="59" t="s">
        <v>864</v>
      </c>
      <c r="H362" s="37"/>
      <c r="I362" s="214"/>
      <c r="J362" s="60" t="s">
        <v>865</v>
      </c>
      <c r="K362" s="137" t="s">
        <v>136</v>
      </c>
      <c r="L362" s="62"/>
      <c r="M362" s="57"/>
    </row>
    <row r="363" spans="1:13" s="603" customFormat="1" ht="11.25" customHeight="1" x14ac:dyDescent="0.4">
      <c r="A363" s="54"/>
      <c r="B363" s="61"/>
      <c r="C363" s="55"/>
      <c r="D363" s="61"/>
      <c r="E363" s="601" t="s">
        <v>50</v>
      </c>
      <c r="F363" s="56" t="s">
        <v>5631</v>
      </c>
      <c r="G363" s="56" t="s">
        <v>6795</v>
      </c>
      <c r="H363" s="37"/>
      <c r="I363" s="214"/>
      <c r="J363" s="60" t="s">
        <v>5633</v>
      </c>
      <c r="K363" s="211" t="s">
        <v>88</v>
      </c>
      <c r="L363" s="62"/>
      <c r="M363" s="57"/>
    </row>
    <row r="364" spans="1:13" s="603" customFormat="1" ht="22.5" customHeight="1" x14ac:dyDescent="0.4">
      <c r="A364" s="54"/>
      <c r="B364" s="61"/>
      <c r="C364" s="55"/>
      <c r="D364" s="61"/>
      <c r="E364" s="601"/>
      <c r="F364" s="56"/>
      <c r="G364" s="726"/>
      <c r="H364" s="37"/>
      <c r="I364" s="214"/>
      <c r="J364" s="56" t="s">
        <v>6795</v>
      </c>
      <c r="K364" s="727" t="s">
        <v>40</v>
      </c>
      <c r="L364" s="62"/>
      <c r="M364" s="57"/>
    </row>
    <row r="365" spans="1:13" s="603" customFormat="1" ht="10.5" customHeight="1" x14ac:dyDescent="0.4">
      <c r="A365" s="54"/>
      <c r="B365" s="61"/>
      <c r="C365" s="55"/>
      <c r="D365" s="61"/>
      <c r="E365" s="601"/>
      <c r="F365" s="56"/>
      <c r="G365" s="59" t="s">
        <v>872</v>
      </c>
      <c r="H365" s="37"/>
      <c r="I365" s="214"/>
      <c r="J365" s="20" t="s">
        <v>873</v>
      </c>
      <c r="K365" s="137" t="s">
        <v>93</v>
      </c>
      <c r="L365" s="62"/>
      <c r="M365" s="57"/>
    </row>
    <row r="366" spans="1:13" s="603" customFormat="1" ht="12.75" customHeight="1" x14ac:dyDescent="0.4">
      <c r="A366" s="54"/>
      <c r="B366" s="56"/>
      <c r="C366" s="26"/>
      <c r="D366" s="146"/>
      <c r="E366" s="604"/>
      <c r="F366" s="195"/>
      <c r="G366" s="59" t="s">
        <v>7595</v>
      </c>
      <c r="H366" s="37"/>
      <c r="I366" s="197"/>
      <c r="J366" s="20" t="s">
        <v>5635</v>
      </c>
      <c r="K366" s="63" t="s">
        <v>32</v>
      </c>
      <c r="L366" s="213"/>
      <c r="M366" s="606"/>
    </row>
    <row r="367" spans="1:13" s="603" customFormat="1" ht="21" customHeight="1" x14ac:dyDescent="0.4">
      <c r="A367" s="54"/>
      <c r="B367" s="61"/>
      <c r="C367" s="22">
        <v>3</v>
      </c>
      <c r="D367" s="1045" t="s">
        <v>874</v>
      </c>
      <c r="E367" s="601" t="s">
        <v>11</v>
      </c>
      <c r="F367" s="56" t="s">
        <v>875</v>
      </c>
      <c r="G367" s="195" t="s">
        <v>876</v>
      </c>
      <c r="H367" s="37"/>
      <c r="I367" s="214" t="s">
        <v>5638</v>
      </c>
      <c r="J367" s="60" t="s">
        <v>7596</v>
      </c>
      <c r="K367" s="211" t="s">
        <v>88</v>
      </c>
      <c r="L367" s="214" t="s">
        <v>76</v>
      </c>
      <c r="M367" s="57" t="s">
        <v>61</v>
      </c>
    </row>
    <row r="368" spans="1:13" s="603" customFormat="1" ht="13.5" customHeight="1" x14ac:dyDescent="0.4">
      <c r="A368" s="54"/>
      <c r="B368" s="61"/>
      <c r="C368" s="55"/>
      <c r="D368" s="1097"/>
      <c r="E368" s="601"/>
      <c r="F368" s="56"/>
      <c r="G368" s="195" t="s">
        <v>5641</v>
      </c>
      <c r="H368" s="37"/>
      <c r="I368" s="214"/>
      <c r="J368" s="60" t="s">
        <v>7597</v>
      </c>
      <c r="K368" s="211" t="s">
        <v>68</v>
      </c>
      <c r="L368" s="214"/>
      <c r="M368" s="57"/>
    </row>
    <row r="369" spans="1:13" s="603" customFormat="1" ht="9.75" customHeight="1" x14ac:dyDescent="0.4">
      <c r="A369" s="54"/>
      <c r="B369" s="61"/>
      <c r="C369" s="55"/>
      <c r="D369" s="1097"/>
      <c r="E369" s="604"/>
      <c r="F369" s="195"/>
      <c r="G369" s="59" t="s">
        <v>5643</v>
      </c>
      <c r="H369" s="37"/>
      <c r="I369" s="214"/>
      <c r="J369" s="60" t="s">
        <v>880</v>
      </c>
      <c r="K369" s="137" t="s">
        <v>40</v>
      </c>
      <c r="L369" s="62"/>
      <c r="M369" s="57"/>
    </row>
    <row r="370" spans="1:13" s="603" customFormat="1" ht="11.25" customHeight="1" x14ac:dyDescent="0.4">
      <c r="A370" s="54"/>
      <c r="B370" s="61"/>
      <c r="C370" s="55"/>
      <c r="D370" s="1097"/>
      <c r="E370" s="601" t="s">
        <v>17</v>
      </c>
      <c r="F370" s="56" t="s">
        <v>5645</v>
      </c>
      <c r="G370" s="56" t="s">
        <v>5646</v>
      </c>
      <c r="H370" s="37"/>
      <c r="I370" s="214"/>
      <c r="J370" s="60" t="s">
        <v>5647</v>
      </c>
      <c r="K370" s="136" t="s">
        <v>88</v>
      </c>
      <c r="L370" s="62"/>
      <c r="M370" s="57"/>
    </row>
    <row r="371" spans="1:13" s="603" customFormat="1" ht="11.1" customHeight="1" x14ac:dyDescent="0.4">
      <c r="A371" s="54"/>
      <c r="B371" s="56"/>
      <c r="C371" s="55"/>
      <c r="D371" s="1097"/>
      <c r="E371" s="604"/>
      <c r="F371" s="195"/>
      <c r="G371" s="59" t="s">
        <v>5648</v>
      </c>
      <c r="H371" s="37"/>
      <c r="I371" s="214"/>
      <c r="J371" s="60" t="s">
        <v>5649</v>
      </c>
      <c r="K371" s="137" t="s">
        <v>93</v>
      </c>
      <c r="L371" s="62"/>
      <c r="M371" s="57"/>
    </row>
    <row r="372" spans="1:13" s="603" customFormat="1" ht="11.1" customHeight="1" x14ac:dyDescent="0.4">
      <c r="A372" s="54"/>
      <c r="B372" s="61"/>
      <c r="C372" s="55"/>
      <c r="D372" s="57"/>
      <c r="E372" s="604" t="s">
        <v>46</v>
      </c>
      <c r="F372" s="195" t="s">
        <v>884</v>
      </c>
      <c r="G372" s="195" t="s">
        <v>7598</v>
      </c>
      <c r="H372" s="37"/>
      <c r="I372" s="214"/>
      <c r="J372" s="36" t="s">
        <v>5651</v>
      </c>
      <c r="K372" s="213" t="s">
        <v>88</v>
      </c>
      <c r="L372" s="62"/>
      <c r="M372" s="57"/>
    </row>
    <row r="373" spans="1:13" s="603" customFormat="1" ht="55.5" customHeight="1" x14ac:dyDescent="0.4">
      <c r="A373" s="54"/>
      <c r="B373" s="56"/>
      <c r="C373" s="55"/>
      <c r="D373" s="56"/>
      <c r="E373" s="601" t="s">
        <v>50</v>
      </c>
      <c r="F373" s="56" t="s">
        <v>5653</v>
      </c>
      <c r="G373" s="56" t="s">
        <v>5654</v>
      </c>
      <c r="H373" s="37"/>
      <c r="I373" s="197"/>
      <c r="J373" s="20" t="s">
        <v>5655</v>
      </c>
      <c r="K373" s="136" t="s">
        <v>88</v>
      </c>
      <c r="L373" s="213"/>
      <c r="M373" s="40"/>
    </row>
    <row r="374" spans="1:13" s="603" customFormat="1" ht="32.25" customHeight="1" x14ac:dyDescent="0.4">
      <c r="A374" s="54"/>
      <c r="B374" s="61"/>
      <c r="C374" s="22">
        <v>4</v>
      </c>
      <c r="D374" s="53" t="s">
        <v>903</v>
      </c>
      <c r="E374" s="600" t="s">
        <v>11</v>
      </c>
      <c r="F374" s="194" t="s">
        <v>904</v>
      </c>
      <c r="G374" s="23" t="s">
        <v>2431</v>
      </c>
      <c r="H374" s="37"/>
      <c r="I374" s="214" t="s">
        <v>1064</v>
      </c>
      <c r="J374" s="20" t="s">
        <v>5656</v>
      </c>
      <c r="K374" s="210" t="s">
        <v>88</v>
      </c>
      <c r="L374" s="196" t="s">
        <v>76</v>
      </c>
      <c r="M374" s="23" t="s">
        <v>61</v>
      </c>
    </row>
    <row r="375" spans="1:13" s="603" customFormat="1" ht="33" customHeight="1" x14ac:dyDescent="0.4">
      <c r="A375" s="54"/>
      <c r="B375" s="61"/>
      <c r="C375" s="55"/>
      <c r="D375" s="61"/>
      <c r="E375" s="601"/>
      <c r="F375" s="56"/>
      <c r="G375" s="632" t="s">
        <v>7599</v>
      </c>
      <c r="H375" s="37"/>
      <c r="I375" s="214"/>
      <c r="J375" s="40" t="s">
        <v>15746</v>
      </c>
      <c r="K375" s="731" t="s">
        <v>906</v>
      </c>
      <c r="L375" s="62"/>
      <c r="M375" s="57"/>
    </row>
    <row r="376" spans="1:13" s="603" customFormat="1" ht="54.75" customHeight="1" x14ac:dyDescent="0.4">
      <c r="A376" s="54"/>
      <c r="B376" s="61"/>
      <c r="C376" s="55"/>
      <c r="D376" s="61"/>
      <c r="E376" s="601"/>
      <c r="F376" s="57"/>
      <c r="G376" s="632" t="s">
        <v>2434</v>
      </c>
      <c r="H376" s="37"/>
      <c r="I376" s="214"/>
      <c r="J376" s="20" t="s">
        <v>7600</v>
      </c>
      <c r="K376" s="653" t="s">
        <v>5660</v>
      </c>
      <c r="L376" s="62"/>
      <c r="M376" s="57"/>
    </row>
    <row r="377" spans="1:13" s="603" customFormat="1" ht="36" customHeight="1" x14ac:dyDescent="0.4">
      <c r="A377" s="54"/>
      <c r="B377" s="61"/>
      <c r="C377" s="55"/>
      <c r="D377" s="61"/>
      <c r="E377" s="604"/>
      <c r="F377" s="606"/>
      <c r="G377" s="20" t="s">
        <v>2434</v>
      </c>
      <c r="H377" s="37"/>
      <c r="I377" s="214"/>
      <c r="J377" s="24" t="s">
        <v>4087</v>
      </c>
      <c r="K377" s="653" t="s">
        <v>1074</v>
      </c>
      <c r="L377" s="62"/>
      <c r="M377" s="57"/>
    </row>
    <row r="378" spans="1:13" s="603" customFormat="1" ht="33" customHeight="1" x14ac:dyDescent="0.4">
      <c r="A378" s="54"/>
      <c r="B378" s="61"/>
      <c r="C378" s="55"/>
      <c r="D378" s="61"/>
      <c r="E378" s="601" t="s">
        <v>17</v>
      </c>
      <c r="F378" s="56" t="s">
        <v>909</v>
      </c>
      <c r="G378" s="24" t="s">
        <v>7601</v>
      </c>
      <c r="H378" s="37"/>
      <c r="I378" s="214"/>
      <c r="J378" s="36" t="s">
        <v>7602</v>
      </c>
      <c r="K378" s="625" t="s">
        <v>88</v>
      </c>
      <c r="L378" s="62"/>
      <c r="M378" s="57"/>
    </row>
    <row r="379" spans="1:13" s="603" customFormat="1" ht="60" customHeight="1" x14ac:dyDescent="0.4">
      <c r="A379" s="54"/>
      <c r="B379" s="61"/>
      <c r="C379" s="55"/>
      <c r="D379" s="61"/>
      <c r="E379" s="604"/>
      <c r="F379" s="195"/>
      <c r="G379" s="20" t="s">
        <v>912</v>
      </c>
      <c r="H379" s="37"/>
      <c r="I379" s="214"/>
      <c r="J379" s="64" t="s">
        <v>5665</v>
      </c>
      <c r="K379" s="64" t="s">
        <v>6818</v>
      </c>
      <c r="L379" s="62"/>
      <c r="M379" s="57"/>
    </row>
    <row r="380" spans="1:13" s="603" customFormat="1" ht="36.75" customHeight="1" x14ac:dyDescent="0.4">
      <c r="A380" s="54"/>
      <c r="B380" s="61"/>
      <c r="C380" s="55"/>
      <c r="D380" s="61"/>
      <c r="E380" s="601" t="s">
        <v>46</v>
      </c>
      <c r="F380" s="56" t="s">
        <v>914</v>
      </c>
      <c r="G380" s="57" t="s">
        <v>7603</v>
      </c>
      <c r="H380" s="37"/>
      <c r="I380" s="214"/>
      <c r="J380" s="20" t="s">
        <v>5667</v>
      </c>
      <c r="K380" s="136" t="s">
        <v>88</v>
      </c>
      <c r="L380" s="62"/>
      <c r="M380" s="57"/>
    </row>
    <row r="381" spans="1:13" s="603" customFormat="1" ht="13.5" customHeight="1" x14ac:dyDescent="0.4">
      <c r="A381" s="54"/>
      <c r="B381" s="56"/>
      <c r="C381" s="55"/>
      <c r="D381" s="56"/>
      <c r="E381" s="601"/>
      <c r="F381" s="56"/>
      <c r="G381" s="18" t="s">
        <v>7604</v>
      </c>
      <c r="H381" s="37"/>
      <c r="I381" s="214"/>
      <c r="J381" s="20" t="s">
        <v>915</v>
      </c>
      <c r="K381" s="63" t="s">
        <v>14</v>
      </c>
      <c r="L381" s="62"/>
      <c r="M381" s="57"/>
    </row>
    <row r="382" spans="1:13" s="603" customFormat="1" ht="59.25" customHeight="1" x14ac:dyDescent="0.4">
      <c r="A382" s="54"/>
      <c r="B382" s="61"/>
      <c r="C382" s="55"/>
      <c r="D382" s="61"/>
      <c r="E382" s="601"/>
      <c r="F382" s="56"/>
      <c r="G382" s="18" t="s">
        <v>917</v>
      </c>
      <c r="H382" s="37"/>
      <c r="I382" s="214"/>
      <c r="J382" s="20" t="s">
        <v>917</v>
      </c>
      <c r="K382" s="63" t="s">
        <v>5674</v>
      </c>
      <c r="L382" s="62"/>
      <c r="M382" s="57"/>
    </row>
    <row r="383" spans="1:13" s="603" customFormat="1" ht="35.25" customHeight="1" x14ac:dyDescent="0.4">
      <c r="A383" s="728"/>
      <c r="B383" s="729"/>
      <c r="C383" s="730"/>
      <c r="D383" s="729"/>
      <c r="E383" s="604"/>
      <c r="F383" s="195"/>
      <c r="G383" s="20" t="s">
        <v>5675</v>
      </c>
      <c r="H383" s="37"/>
      <c r="I383" s="214"/>
      <c r="J383" s="20" t="s">
        <v>5676</v>
      </c>
      <c r="K383" s="60" t="s">
        <v>7605</v>
      </c>
      <c r="L383" s="214"/>
      <c r="M383" s="57"/>
    </row>
    <row r="384" spans="1:13" s="603" customFormat="1" ht="22.5" customHeight="1" x14ac:dyDescent="0.4">
      <c r="A384" s="54"/>
      <c r="B384" s="61"/>
      <c r="C384" s="55"/>
      <c r="D384" s="61"/>
      <c r="E384" s="601" t="s">
        <v>50</v>
      </c>
      <c r="F384" s="56" t="s">
        <v>920</v>
      </c>
      <c r="G384" s="606" t="s">
        <v>7606</v>
      </c>
      <c r="H384" s="37"/>
      <c r="I384" s="214"/>
      <c r="J384" s="20" t="s">
        <v>5678</v>
      </c>
      <c r="K384" s="645" t="s">
        <v>88</v>
      </c>
      <c r="L384" s="62"/>
      <c r="M384" s="57"/>
    </row>
    <row r="385" spans="1:13" s="603" customFormat="1" ht="22.5" customHeight="1" x14ac:dyDescent="0.4">
      <c r="A385" s="54"/>
      <c r="B385" s="61"/>
      <c r="C385" s="55"/>
      <c r="D385" s="61"/>
      <c r="E385" s="601"/>
      <c r="F385" s="56"/>
      <c r="G385" s="606" t="s">
        <v>5681</v>
      </c>
      <c r="H385" s="37"/>
      <c r="I385" s="214"/>
      <c r="J385" s="20" t="s">
        <v>7607</v>
      </c>
      <c r="K385" s="654" t="s">
        <v>190</v>
      </c>
      <c r="L385" s="62"/>
      <c r="M385" s="57"/>
    </row>
    <row r="386" spans="1:13" s="603" customFormat="1" ht="19.5" customHeight="1" x14ac:dyDescent="0.4">
      <c r="A386" s="54"/>
      <c r="B386" s="61"/>
      <c r="C386" s="55"/>
      <c r="D386" s="61"/>
      <c r="E386" s="601"/>
      <c r="F386" s="56"/>
      <c r="G386" s="59" t="s">
        <v>7608</v>
      </c>
      <c r="H386" s="37"/>
      <c r="I386" s="214"/>
      <c r="J386" s="214" t="s">
        <v>5683</v>
      </c>
      <c r="K386" s="731" t="s">
        <v>93</v>
      </c>
      <c r="L386" s="62"/>
      <c r="M386" s="57"/>
    </row>
    <row r="387" spans="1:13" s="603" customFormat="1" ht="12.75" customHeight="1" x14ac:dyDescent="0.4">
      <c r="A387" s="54"/>
      <c r="B387" s="61"/>
      <c r="C387" s="55"/>
      <c r="D387" s="61"/>
      <c r="E387" s="601"/>
      <c r="F387" s="56"/>
      <c r="G387" s="194" t="s">
        <v>927</v>
      </c>
      <c r="H387" s="37"/>
      <c r="I387" s="214"/>
      <c r="J387" s="20" t="s">
        <v>5685</v>
      </c>
      <c r="K387" s="212" t="s">
        <v>32</v>
      </c>
      <c r="L387" s="62"/>
      <c r="M387" s="57"/>
    </row>
    <row r="388" spans="1:13" s="603" customFormat="1" ht="35.25" customHeight="1" x14ac:dyDescent="0.4">
      <c r="A388" s="54"/>
      <c r="B388" s="61"/>
      <c r="C388" s="55"/>
      <c r="D388" s="61"/>
      <c r="E388" s="601"/>
      <c r="F388" s="56"/>
      <c r="G388" s="36" t="s">
        <v>7609</v>
      </c>
      <c r="H388" s="37"/>
      <c r="I388" s="214"/>
      <c r="J388" s="20" t="s">
        <v>7610</v>
      </c>
      <c r="K388" s="731" t="s">
        <v>7611</v>
      </c>
      <c r="L388" s="62"/>
      <c r="M388" s="57"/>
    </row>
    <row r="389" spans="1:13" s="603" customFormat="1" ht="37.5" customHeight="1" x14ac:dyDescent="0.4">
      <c r="A389" s="54"/>
      <c r="B389" s="61"/>
      <c r="C389" s="55"/>
      <c r="D389" s="61"/>
      <c r="E389" s="601"/>
      <c r="F389" s="56"/>
      <c r="G389" s="618" t="s">
        <v>931</v>
      </c>
      <c r="H389" s="37"/>
      <c r="I389" s="214"/>
      <c r="J389" s="20" t="s">
        <v>2457</v>
      </c>
      <c r="K389" s="618" t="s">
        <v>932</v>
      </c>
      <c r="L389" s="214"/>
      <c r="M389" s="57"/>
    </row>
    <row r="390" spans="1:13" s="603" customFormat="1" ht="11.25" customHeight="1" x14ac:dyDescent="0.4">
      <c r="A390" s="54"/>
      <c r="B390" s="61"/>
      <c r="C390" s="55"/>
      <c r="D390" s="61"/>
      <c r="E390" s="600" t="s">
        <v>69</v>
      </c>
      <c r="F390" s="194" t="s">
        <v>5688</v>
      </c>
      <c r="G390" s="60" t="s">
        <v>5689</v>
      </c>
      <c r="H390" s="37"/>
      <c r="I390" s="214"/>
      <c r="J390" s="20" t="s">
        <v>5690</v>
      </c>
      <c r="K390" s="63" t="s">
        <v>190</v>
      </c>
      <c r="L390" s="62"/>
      <c r="M390" s="57"/>
    </row>
    <row r="391" spans="1:13" s="603" customFormat="1" ht="34.5" customHeight="1" x14ac:dyDescent="0.4">
      <c r="A391" s="54"/>
      <c r="B391" s="61"/>
      <c r="C391" s="55"/>
      <c r="D391" s="61"/>
      <c r="E391" s="601"/>
      <c r="F391" s="56"/>
      <c r="G391" s="60" t="s">
        <v>938</v>
      </c>
      <c r="H391" s="37"/>
      <c r="I391" s="214"/>
      <c r="J391" s="36" t="s">
        <v>938</v>
      </c>
      <c r="K391" s="63" t="s">
        <v>939</v>
      </c>
      <c r="L391" s="62"/>
      <c r="M391" s="57"/>
    </row>
    <row r="392" spans="1:13" s="603" customFormat="1" ht="34.5" customHeight="1" x14ac:dyDescent="0.4">
      <c r="A392" s="54"/>
      <c r="B392" s="61"/>
      <c r="C392" s="55"/>
      <c r="D392" s="61"/>
      <c r="E392" s="601"/>
      <c r="F392" s="56"/>
      <c r="G392" s="60" t="s">
        <v>7612</v>
      </c>
      <c r="H392" s="37"/>
      <c r="I392" s="214"/>
      <c r="J392" s="36" t="s">
        <v>5691</v>
      </c>
      <c r="K392" s="63" t="s">
        <v>5692</v>
      </c>
      <c r="L392" s="62"/>
      <c r="M392" s="57"/>
    </row>
    <row r="393" spans="1:13" s="603" customFormat="1" ht="34.5" customHeight="1" x14ac:dyDescent="0.4">
      <c r="A393" s="54"/>
      <c r="B393" s="61"/>
      <c r="C393" s="55"/>
      <c r="D393" s="61"/>
      <c r="E393" s="601"/>
      <c r="F393" s="56"/>
      <c r="G393" s="60" t="s">
        <v>5695</v>
      </c>
      <c r="H393" s="37"/>
      <c r="I393" s="214"/>
      <c r="J393" s="36" t="s">
        <v>5695</v>
      </c>
      <c r="K393" s="60" t="s">
        <v>911</v>
      </c>
      <c r="L393" s="62"/>
      <c r="M393" s="57"/>
    </row>
    <row r="394" spans="1:13" s="603" customFormat="1" ht="14.25" customHeight="1" x14ac:dyDescent="0.4">
      <c r="A394" s="54"/>
      <c r="B394" s="61"/>
      <c r="C394" s="55"/>
      <c r="D394" s="61"/>
      <c r="E394" s="601"/>
      <c r="F394" s="56"/>
      <c r="G394" s="60" t="s">
        <v>5695</v>
      </c>
      <c r="H394" s="37"/>
      <c r="I394" s="214"/>
      <c r="J394" s="60" t="s">
        <v>5696</v>
      </c>
      <c r="K394" s="60" t="s">
        <v>96</v>
      </c>
      <c r="L394" s="62"/>
      <c r="M394" s="57"/>
    </row>
    <row r="395" spans="1:13" s="603" customFormat="1" ht="34.5" customHeight="1" x14ac:dyDescent="0.4">
      <c r="A395" s="54"/>
      <c r="B395" s="61"/>
      <c r="C395" s="55"/>
      <c r="D395" s="61"/>
      <c r="E395" s="601"/>
      <c r="F395" s="56"/>
      <c r="G395" s="60" t="s">
        <v>7613</v>
      </c>
      <c r="H395" s="37"/>
      <c r="I395" s="214"/>
      <c r="J395" s="36" t="s">
        <v>5246</v>
      </c>
      <c r="K395" s="63" t="s">
        <v>5697</v>
      </c>
      <c r="L395" s="62"/>
      <c r="M395" s="57"/>
    </row>
    <row r="396" spans="1:13" s="603" customFormat="1" ht="22.5" customHeight="1" x14ac:dyDescent="0.4">
      <c r="A396" s="54"/>
      <c r="B396" s="61"/>
      <c r="C396" s="55"/>
      <c r="D396" s="61"/>
      <c r="E396" s="601"/>
      <c r="F396" s="56"/>
      <c r="G396" s="60" t="s">
        <v>7614</v>
      </c>
      <c r="H396" s="37"/>
      <c r="I396" s="214"/>
      <c r="J396" s="36" t="s">
        <v>7615</v>
      </c>
      <c r="K396" s="63" t="s">
        <v>5701</v>
      </c>
      <c r="L396" s="62"/>
      <c r="M396" s="57"/>
    </row>
    <row r="397" spans="1:13" s="603" customFormat="1" ht="13.5" customHeight="1" x14ac:dyDescent="0.4">
      <c r="A397" s="54"/>
      <c r="B397" s="61"/>
      <c r="C397" s="55"/>
      <c r="D397" s="61"/>
      <c r="E397" s="601"/>
      <c r="F397" s="56"/>
      <c r="G397" s="60" t="s">
        <v>5702</v>
      </c>
      <c r="H397" s="37"/>
      <c r="I397" s="214"/>
      <c r="J397" s="36" t="s">
        <v>5703</v>
      </c>
      <c r="K397" s="63" t="s">
        <v>68</v>
      </c>
      <c r="L397" s="62"/>
      <c r="M397" s="57"/>
    </row>
    <row r="398" spans="1:13" s="603" customFormat="1" ht="23.25" customHeight="1" x14ac:dyDescent="0.4">
      <c r="A398" s="54"/>
      <c r="B398" s="61"/>
      <c r="C398" s="55"/>
      <c r="D398" s="61"/>
      <c r="E398" s="601"/>
      <c r="F398" s="56"/>
      <c r="G398" s="60" t="s">
        <v>7616</v>
      </c>
      <c r="H398" s="37"/>
      <c r="I398" s="214"/>
      <c r="J398" s="36" t="s">
        <v>7617</v>
      </c>
      <c r="K398" s="63" t="s">
        <v>5704</v>
      </c>
      <c r="L398" s="62"/>
      <c r="M398" s="57"/>
    </row>
    <row r="399" spans="1:13" s="603" customFormat="1" ht="13.5" customHeight="1" x14ac:dyDescent="0.4">
      <c r="A399" s="54"/>
      <c r="B399" s="61"/>
      <c r="C399" s="55"/>
      <c r="D399" s="61"/>
      <c r="E399" s="601"/>
      <c r="F399" s="56"/>
      <c r="G399" s="60" t="s">
        <v>5705</v>
      </c>
      <c r="H399" s="37"/>
      <c r="I399" s="214"/>
      <c r="J399" s="36" t="s">
        <v>5705</v>
      </c>
      <c r="K399" s="63" t="s">
        <v>96</v>
      </c>
      <c r="L399" s="62"/>
      <c r="M399" s="57"/>
    </row>
    <row r="400" spans="1:13" s="603" customFormat="1" ht="23.25" customHeight="1" x14ac:dyDescent="0.4">
      <c r="A400" s="54"/>
      <c r="B400" s="61"/>
      <c r="C400" s="55"/>
      <c r="D400" s="61"/>
      <c r="E400" s="604"/>
      <c r="F400" s="195"/>
      <c r="G400" s="60" t="s">
        <v>7618</v>
      </c>
      <c r="H400" s="37"/>
      <c r="I400" s="214"/>
      <c r="J400" s="36" t="s">
        <v>7619</v>
      </c>
      <c r="K400" s="63" t="s">
        <v>96</v>
      </c>
      <c r="L400" s="62"/>
      <c r="M400" s="57"/>
    </row>
    <row r="401" spans="1:13" s="603" customFormat="1" ht="12" customHeight="1" x14ac:dyDescent="0.4">
      <c r="A401" s="54"/>
      <c r="B401" s="61"/>
      <c r="C401" s="55"/>
      <c r="D401" s="61"/>
      <c r="E401" s="601" t="s">
        <v>72</v>
      </c>
      <c r="F401" s="56" t="s">
        <v>949</v>
      </c>
      <c r="G401" s="56" t="s">
        <v>950</v>
      </c>
      <c r="H401" s="37"/>
      <c r="I401" s="214"/>
      <c r="J401" s="36" t="s">
        <v>951</v>
      </c>
      <c r="K401" s="136" t="s">
        <v>88</v>
      </c>
      <c r="L401" s="62"/>
      <c r="M401" s="57"/>
    </row>
    <row r="402" spans="1:13" s="603" customFormat="1" ht="12" customHeight="1" x14ac:dyDescent="0.4">
      <c r="A402" s="54"/>
      <c r="B402" s="61"/>
      <c r="C402" s="55"/>
      <c r="D402" s="61"/>
      <c r="E402" s="601"/>
      <c r="F402" s="56"/>
      <c r="G402" s="60" t="s">
        <v>5710</v>
      </c>
      <c r="H402" s="37"/>
      <c r="I402" s="214"/>
      <c r="J402" s="36" t="s">
        <v>5711</v>
      </c>
      <c r="K402" s="63" t="s">
        <v>96</v>
      </c>
      <c r="L402" s="62"/>
      <c r="M402" s="57"/>
    </row>
    <row r="403" spans="1:13" s="603" customFormat="1" ht="10.5" customHeight="1" x14ac:dyDescent="0.4">
      <c r="A403" s="54"/>
      <c r="B403" s="61"/>
      <c r="C403" s="55"/>
      <c r="D403" s="61"/>
      <c r="E403" s="19" t="s">
        <v>126</v>
      </c>
      <c r="F403" s="59" t="s">
        <v>952</v>
      </c>
      <c r="G403" s="18" t="s">
        <v>7620</v>
      </c>
      <c r="H403" s="37"/>
      <c r="I403" s="214"/>
      <c r="J403" s="20" t="s">
        <v>5713</v>
      </c>
      <c r="K403" s="63" t="s">
        <v>88</v>
      </c>
      <c r="L403" s="62"/>
      <c r="M403" s="57"/>
    </row>
    <row r="404" spans="1:13" s="603" customFormat="1" ht="12" customHeight="1" x14ac:dyDescent="0.4">
      <c r="A404" s="54"/>
      <c r="B404" s="61"/>
      <c r="C404" s="55"/>
      <c r="D404" s="61"/>
      <c r="E404" s="601" t="s">
        <v>130</v>
      </c>
      <c r="F404" s="56" t="s">
        <v>954</v>
      </c>
      <c r="G404" s="56" t="s">
        <v>955</v>
      </c>
      <c r="H404" s="37"/>
      <c r="I404" s="214"/>
      <c r="J404" s="40" t="s">
        <v>956</v>
      </c>
      <c r="K404" s="136" t="s">
        <v>88</v>
      </c>
      <c r="L404" s="62"/>
      <c r="M404" s="57"/>
    </row>
    <row r="405" spans="1:13" s="603" customFormat="1" ht="33.75" customHeight="1" x14ac:dyDescent="0.4">
      <c r="A405" s="54"/>
      <c r="B405" s="61"/>
      <c r="C405" s="55"/>
      <c r="D405" s="61"/>
      <c r="E405" s="601"/>
      <c r="F405" s="56"/>
      <c r="G405" s="59" t="s">
        <v>957</v>
      </c>
      <c r="H405" s="37"/>
      <c r="I405" s="214"/>
      <c r="J405" s="60" t="s">
        <v>15703</v>
      </c>
      <c r="K405" s="137" t="s">
        <v>959</v>
      </c>
      <c r="L405" s="62"/>
      <c r="M405" s="57"/>
    </row>
    <row r="406" spans="1:13" s="603" customFormat="1" ht="22.5" customHeight="1" x14ac:dyDescent="0.4">
      <c r="A406" s="54"/>
      <c r="B406" s="61"/>
      <c r="C406" s="55"/>
      <c r="D406" s="61"/>
      <c r="E406" s="601"/>
      <c r="F406" s="56"/>
      <c r="G406" s="56" t="s">
        <v>962</v>
      </c>
      <c r="H406" s="37"/>
      <c r="I406" s="214"/>
      <c r="J406" s="60" t="s">
        <v>5718</v>
      </c>
      <c r="K406" s="136" t="s">
        <v>14</v>
      </c>
      <c r="L406" s="62"/>
      <c r="M406" s="57"/>
    </row>
    <row r="407" spans="1:13" s="603" customFormat="1" ht="11.1" customHeight="1" x14ac:dyDescent="0.4">
      <c r="A407" s="54"/>
      <c r="B407" s="61"/>
      <c r="C407" s="55"/>
      <c r="D407" s="61"/>
      <c r="E407" s="601"/>
      <c r="F407" s="56"/>
      <c r="G407" s="732" t="s">
        <v>964</v>
      </c>
      <c r="H407" s="37"/>
      <c r="I407" s="214"/>
      <c r="J407" s="625" t="s">
        <v>965</v>
      </c>
      <c r="K407" s="63" t="s">
        <v>93</v>
      </c>
      <c r="L407" s="62"/>
      <c r="M407" s="57"/>
    </row>
    <row r="408" spans="1:13" s="603" customFormat="1" ht="10.5" customHeight="1" x14ac:dyDescent="0.4">
      <c r="A408" s="54"/>
      <c r="B408" s="61"/>
      <c r="C408" s="55"/>
      <c r="D408" s="56"/>
      <c r="E408" s="604"/>
      <c r="F408" s="195"/>
      <c r="G408" s="692" t="s">
        <v>2486</v>
      </c>
      <c r="H408" s="37"/>
      <c r="I408" s="214"/>
      <c r="J408" s="64" t="s">
        <v>7621</v>
      </c>
      <c r="K408" s="211" t="s">
        <v>32</v>
      </c>
      <c r="L408" s="62"/>
      <c r="M408" s="57"/>
    </row>
    <row r="409" spans="1:13" s="603" customFormat="1" ht="14.25" customHeight="1" x14ac:dyDescent="0.4">
      <c r="A409" s="54"/>
      <c r="B409" s="61"/>
      <c r="C409" s="55"/>
      <c r="D409" s="61"/>
      <c r="E409" s="601" t="s">
        <v>137</v>
      </c>
      <c r="F409" s="56" t="s">
        <v>966</v>
      </c>
      <c r="G409" s="59" t="s">
        <v>7622</v>
      </c>
      <c r="H409" s="37"/>
      <c r="I409" s="214"/>
      <c r="J409" s="60" t="s">
        <v>967</v>
      </c>
      <c r="K409" s="63" t="s">
        <v>88</v>
      </c>
      <c r="L409" s="62"/>
      <c r="M409" s="57"/>
    </row>
    <row r="410" spans="1:13" s="603" customFormat="1" ht="20.100000000000001" customHeight="1" x14ac:dyDescent="0.4">
      <c r="A410" s="54"/>
      <c r="B410" s="61"/>
      <c r="C410" s="55"/>
      <c r="D410" s="61"/>
      <c r="E410" s="604"/>
      <c r="F410" s="195"/>
      <c r="G410" s="195" t="s">
        <v>7623</v>
      </c>
      <c r="H410" s="37"/>
      <c r="I410" s="214"/>
      <c r="J410" s="60" t="s">
        <v>5722</v>
      </c>
      <c r="K410" s="213" t="s">
        <v>93</v>
      </c>
      <c r="L410" s="62"/>
      <c r="M410" s="57"/>
    </row>
    <row r="411" spans="1:13" s="603" customFormat="1" ht="11.1" customHeight="1" x14ac:dyDescent="0.4">
      <c r="A411" s="54"/>
      <c r="B411" s="61"/>
      <c r="C411" s="55"/>
      <c r="D411" s="61"/>
      <c r="E411" s="600" t="s">
        <v>144</v>
      </c>
      <c r="F411" s="194" t="s">
        <v>971</v>
      </c>
      <c r="G411" s="194" t="s">
        <v>7624</v>
      </c>
      <c r="H411" s="37"/>
      <c r="I411" s="214"/>
      <c r="J411" s="60" t="s">
        <v>5726</v>
      </c>
      <c r="K411" s="212" t="s">
        <v>88</v>
      </c>
      <c r="L411" s="62"/>
      <c r="M411" s="57"/>
    </row>
    <row r="412" spans="1:13" s="603" customFormat="1" ht="11.1" customHeight="1" x14ac:dyDescent="0.4">
      <c r="A412" s="54"/>
      <c r="B412" s="61"/>
      <c r="C412" s="55"/>
      <c r="D412" s="61"/>
      <c r="E412" s="604"/>
      <c r="F412" s="195"/>
      <c r="G412" s="59" t="s">
        <v>973</v>
      </c>
      <c r="H412" s="37"/>
      <c r="I412" s="214"/>
      <c r="J412" s="60" t="s">
        <v>974</v>
      </c>
      <c r="K412" s="63" t="s">
        <v>14</v>
      </c>
      <c r="L412" s="62"/>
      <c r="M412" s="57"/>
    </row>
    <row r="413" spans="1:13" s="603" customFormat="1" ht="43.5" customHeight="1" x14ac:dyDescent="0.4">
      <c r="A413" s="54"/>
      <c r="B413" s="61"/>
      <c r="C413" s="55"/>
      <c r="D413" s="61"/>
      <c r="E413" s="600" t="s">
        <v>481</v>
      </c>
      <c r="F413" s="194" t="s">
        <v>975</v>
      </c>
      <c r="G413" s="59" t="s">
        <v>7625</v>
      </c>
      <c r="H413" s="37"/>
      <c r="I413" s="214"/>
      <c r="J413" s="60" t="s">
        <v>5728</v>
      </c>
      <c r="K413" s="63" t="s">
        <v>88</v>
      </c>
      <c r="L413" s="62"/>
      <c r="M413" s="57"/>
    </row>
    <row r="414" spans="1:13" s="603" customFormat="1" ht="24" customHeight="1" x14ac:dyDescent="0.4">
      <c r="A414" s="54"/>
      <c r="B414" s="56"/>
      <c r="C414" s="26"/>
      <c r="D414" s="146"/>
      <c r="E414" s="604"/>
      <c r="F414" s="195"/>
      <c r="G414" s="195" t="s">
        <v>7626</v>
      </c>
      <c r="H414" s="37"/>
      <c r="I414" s="197"/>
      <c r="J414" s="60" t="s">
        <v>5735</v>
      </c>
      <c r="K414" s="211" t="s">
        <v>93</v>
      </c>
      <c r="L414" s="213"/>
      <c r="M414" s="606"/>
    </row>
    <row r="415" spans="1:13" s="603" customFormat="1" ht="33.75" customHeight="1" x14ac:dyDescent="0.4">
      <c r="A415" s="54"/>
      <c r="B415" s="61"/>
      <c r="C415" s="22">
        <v>5</v>
      </c>
      <c r="D415" s="1045" t="s">
        <v>977</v>
      </c>
      <c r="E415" s="600" t="s">
        <v>11</v>
      </c>
      <c r="F415" s="194" t="s">
        <v>978</v>
      </c>
      <c r="G415" s="59" t="s">
        <v>7627</v>
      </c>
      <c r="H415" s="37"/>
      <c r="I415" s="214" t="s">
        <v>5737</v>
      </c>
      <c r="J415" s="60" t="s">
        <v>981</v>
      </c>
      <c r="K415" s="211" t="s">
        <v>88</v>
      </c>
      <c r="L415" s="212" t="s">
        <v>595</v>
      </c>
      <c r="M415" s="36" t="s">
        <v>985</v>
      </c>
    </row>
    <row r="416" spans="1:13" s="603" customFormat="1" ht="42" customHeight="1" x14ac:dyDescent="0.4">
      <c r="A416" s="54"/>
      <c r="B416" s="61"/>
      <c r="C416" s="55"/>
      <c r="D416" s="1097"/>
      <c r="E416" s="604"/>
      <c r="F416" s="195"/>
      <c r="G416" s="36" t="s">
        <v>7628</v>
      </c>
      <c r="H416" s="37"/>
      <c r="I416" s="214"/>
      <c r="J416" s="36" t="s">
        <v>15747</v>
      </c>
      <c r="K416" s="136" t="s">
        <v>190</v>
      </c>
      <c r="L416" s="213"/>
      <c r="M416" s="24"/>
    </row>
    <row r="417" spans="1:13" s="603" customFormat="1" ht="33.75" customHeight="1" x14ac:dyDescent="0.4">
      <c r="A417" s="54"/>
      <c r="B417" s="61"/>
      <c r="C417" s="26"/>
      <c r="D417" s="1046"/>
      <c r="E417" s="604" t="s">
        <v>17</v>
      </c>
      <c r="F417" s="195" t="s">
        <v>983</v>
      </c>
      <c r="G417" s="59" t="s">
        <v>5742</v>
      </c>
      <c r="H417" s="37"/>
      <c r="I417" s="214"/>
      <c r="J417" s="60" t="s">
        <v>984</v>
      </c>
      <c r="K417" s="137" t="s">
        <v>88</v>
      </c>
      <c r="L417" s="63" t="s">
        <v>236</v>
      </c>
      <c r="M417" s="20" t="s">
        <v>5743</v>
      </c>
    </row>
    <row r="418" spans="1:13" s="603" customFormat="1" ht="42.75" hidden="1" customHeight="1" x14ac:dyDescent="0.4">
      <c r="A418" s="54"/>
      <c r="B418" s="61"/>
      <c r="C418" s="55">
        <v>6</v>
      </c>
      <c r="D418" s="61" t="s">
        <v>997</v>
      </c>
      <c r="E418" s="601"/>
      <c r="F418" s="56" t="s">
        <v>998</v>
      </c>
      <c r="G418" s="56" t="s">
        <v>7629</v>
      </c>
      <c r="H418" s="37"/>
      <c r="I418" s="60" t="s">
        <v>5745</v>
      </c>
      <c r="J418" s="20" t="s">
        <v>5746</v>
      </c>
      <c r="K418" s="136" t="s">
        <v>88</v>
      </c>
      <c r="L418" s="63" t="s">
        <v>236</v>
      </c>
      <c r="M418" s="20" t="s">
        <v>61</v>
      </c>
    </row>
    <row r="419" spans="1:13" ht="21" customHeight="1" x14ac:dyDescent="0.4">
      <c r="A419" s="54"/>
      <c r="B419" s="61"/>
      <c r="C419" s="1102">
        <v>8</v>
      </c>
      <c r="D419" s="194" t="s">
        <v>5750</v>
      </c>
      <c r="E419" s="600" t="s">
        <v>11</v>
      </c>
      <c r="F419" s="59" t="s">
        <v>5751</v>
      </c>
      <c r="G419" s="60" t="s">
        <v>5752</v>
      </c>
      <c r="H419" s="71"/>
      <c r="I419" s="196" t="s">
        <v>5753</v>
      </c>
      <c r="J419" s="60" t="s">
        <v>5754</v>
      </c>
      <c r="K419" s="210" t="s">
        <v>96</v>
      </c>
      <c r="L419" s="625" t="s">
        <v>236</v>
      </c>
      <c r="M419" s="57" t="s">
        <v>61</v>
      </c>
    </row>
    <row r="420" spans="1:13" ht="21" customHeight="1" x14ac:dyDescent="0.4">
      <c r="A420" s="54"/>
      <c r="B420" s="61"/>
      <c r="C420" s="1104"/>
      <c r="D420" s="710"/>
      <c r="E420" s="19" t="s">
        <v>17</v>
      </c>
      <c r="F420" s="194" t="s">
        <v>5755</v>
      </c>
      <c r="G420" s="60" t="s">
        <v>5756</v>
      </c>
      <c r="H420" s="71"/>
      <c r="I420" s="214"/>
      <c r="J420" s="60" t="s">
        <v>5757</v>
      </c>
      <c r="K420" s="210" t="s">
        <v>96</v>
      </c>
      <c r="L420" s="645"/>
      <c r="M420" s="57"/>
    </row>
    <row r="421" spans="1:13" ht="10.5" customHeight="1" x14ac:dyDescent="0.4">
      <c r="A421" s="21">
        <v>62</v>
      </c>
      <c r="B421" s="53" t="s">
        <v>1028</v>
      </c>
      <c r="C421" s="22">
        <v>1</v>
      </c>
      <c r="D421" s="53" t="s">
        <v>1028</v>
      </c>
      <c r="E421" s="19" t="s">
        <v>11</v>
      </c>
      <c r="F421" s="59" t="s">
        <v>5758</v>
      </c>
      <c r="G421" s="60" t="s">
        <v>7630</v>
      </c>
      <c r="H421" s="53" t="s">
        <v>1028</v>
      </c>
      <c r="I421" s="196" t="s">
        <v>1028</v>
      </c>
      <c r="J421" s="20" t="s">
        <v>5759</v>
      </c>
      <c r="K421" s="63" t="s">
        <v>88</v>
      </c>
      <c r="L421" s="196" t="s">
        <v>236</v>
      </c>
      <c r="M421" s="23" t="s">
        <v>61</v>
      </c>
    </row>
    <row r="422" spans="1:13" ht="11.25" customHeight="1" x14ac:dyDescent="0.4">
      <c r="A422" s="54"/>
      <c r="B422" s="61"/>
      <c r="C422" s="55"/>
      <c r="D422" s="61"/>
      <c r="E422" s="19" t="s">
        <v>17</v>
      </c>
      <c r="F422" s="59" t="s">
        <v>1031</v>
      </c>
      <c r="G422" s="59" t="s">
        <v>7631</v>
      </c>
      <c r="H422" s="37"/>
      <c r="I422" s="214"/>
      <c r="J422" s="20" t="s">
        <v>1032</v>
      </c>
      <c r="K422" s="63" t="s">
        <v>88</v>
      </c>
      <c r="L422" s="62"/>
      <c r="M422" s="57"/>
    </row>
    <row r="423" spans="1:13" ht="11.1" customHeight="1" x14ac:dyDescent="0.4">
      <c r="A423" s="54"/>
      <c r="B423" s="61"/>
      <c r="C423" s="26"/>
      <c r="D423" s="195"/>
      <c r="E423" s="19" t="s">
        <v>46</v>
      </c>
      <c r="F423" s="59" t="s">
        <v>1033</v>
      </c>
      <c r="G423" s="18" t="s">
        <v>1034</v>
      </c>
      <c r="H423" s="37"/>
      <c r="I423" s="197"/>
      <c r="J423" s="20" t="s">
        <v>1035</v>
      </c>
      <c r="K423" s="63" t="s">
        <v>88</v>
      </c>
      <c r="L423" s="213"/>
      <c r="M423" s="606"/>
    </row>
    <row r="424" spans="1:13" s="603" customFormat="1" ht="10.5" customHeight="1" x14ac:dyDescent="0.4">
      <c r="A424" s="54"/>
      <c r="B424" s="61"/>
      <c r="C424" s="55">
        <v>2</v>
      </c>
      <c r="D424" s="61" t="s">
        <v>1040</v>
      </c>
      <c r="E424" s="601" t="s">
        <v>11</v>
      </c>
      <c r="F424" s="56" t="s">
        <v>1041</v>
      </c>
      <c r="G424" s="195" t="s">
        <v>1042</v>
      </c>
      <c r="H424" s="37"/>
      <c r="I424" s="61" t="s">
        <v>1040</v>
      </c>
      <c r="J424" s="60" t="s">
        <v>1043</v>
      </c>
      <c r="K424" s="211" t="s">
        <v>88</v>
      </c>
      <c r="L424" s="214" t="s">
        <v>236</v>
      </c>
      <c r="M424" s="57" t="s">
        <v>61</v>
      </c>
    </row>
    <row r="425" spans="1:13" s="603" customFormat="1" ht="11.1" customHeight="1" x14ac:dyDescent="0.4">
      <c r="A425" s="54"/>
      <c r="B425" s="61"/>
      <c r="C425" s="55"/>
      <c r="D425" s="61"/>
      <c r="E425" s="601"/>
      <c r="F425" s="56"/>
      <c r="G425" s="59" t="s">
        <v>1045</v>
      </c>
      <c r="H425" s="37"/>
      <c r="I425" s="214"/>
      <c r="J425" s="60" t="s">
        <v>1046</v>
      </c>
      <c r="K425" s="137" t="s">
        <v>14</v>
      </c>
      <c r="L425" s="62"/>
      <c r="M425" s="57"/>
    </row>
    <row r="426" spans="1:13" s="603" customFormat="1" ht="11.1" customHeight="1" x14ac:dyDescent="0.4">
      <c r="A426" s="54"/>
      <c r="B426" s="61"/>
      <c r="C426" s="55"/>
      <c r="D426" s="61"/>
      <c r="E426" s="604"/>
      <c r="F426" s="195"/>
      <c r="G426" s="195" t="s">
        <v>1047</v>
      </c>
      <c r="H426" s="37"/>
      <c r="I426" s="214"/>
      <c r="J426" s="60" t="s">
        <v>1048</v>
      </c>
      <c r="K426" s="211" t="s">
        <v>93</v>
      </c>
      <c r="L426" s="62"/>
      <c r="M426" s="57"/>
    </row>
    <row r="427" spans="1:13" s="603" customFormat="1" ht="38.25" customHeight="1" x14ac:dyDescent="0.4">
      <c r="A427" s="54"/>
      <c r="B427" s="61"/>
      <c r="C427" s="55"/>
      <c r="D427" s="61"/>
      <c r="E427" s="19" t="s">
        <v>17</v>
      </c>
      <c r="F427" s="59" t="s">
        <v>1049</v>
      </c>
      <c r="G427" s="59" t="s">
        <v>7632</v>
      </c>
      <c r="H427" s="37"/>
      <c r="I427" s="214"/>
      <c r="J427" s="36" t="s">
        <v>1050</v>
      </c>
      <c r="K427" s="63" t="s">
        <v>14</v>
      </c>
      <c r="L427" s="62"/>
      <c r="M427" s="20" t="s">
        <v>15735</v>
      </c>
    </row>
    <row r="428" spans="1:13" s="603" customFormat="1" ht="29.25" customHeight="1" x14ac:dyDescent="0.4">
      <c r="A428" s="54"/>
      <c r="B428" s="61"/>
      <c r="C428" s="55"/>
      <c r="D428" s="61"/>
      <c r="E428" s="601" t="s">
        <v>46</v>
      </c>
      <c r="F428" s="56" t="s">
        <v>1055</v>
      </c>
      <c r="G428" s="59" t="s">
        <v>1056</v>
      </c>
      <c r="H428" s="37"/>
      <c r="I428" s="197"/>
      <c r="J428" s="20" t="s">
        <v>5767</v>
      </c>
      <c r="K428" s="137" t="s">
        <v>93</v>
      </c>
      <c r="L428" s="63" t="s">
        <v>7633</v>
      </c>
      <c r="M428" s="57" t="s">
        <v>61</v>
      </c>
    </row>
    <row r="429" spans="1:13" s="603" customFormat="1" ht="10.5" customHeight="1" x14ac:dyDescent="0.4">
      <c r="A429" s="54"/>
      <c r="B429" s="61"/>
      <c r="C429" s="22">
        <v>3</v>
      </c>
      <c r="D429" s="53" t="s">
        <v>1057</v>
      </c>
      <c r="E429" s="600"/>
      <c r="F429" s="194" t="s">
        <v>1058</v>
      </c>
      <c r="G429" s="195" t="s">
        <v>1059</v>
      </c>
      <c r="H429" s="37"/>
      <c r="I429" s="53" t="s">
        <v>1057</v>
      </c>
      <c r="J429" s="60" t="s">
        <v>1060</v>
      </c>
      <c r="K429" s="211" t="s">
        <v>88</v>
      </c>
      <c r="L429" s="214" t="s">
        <v>76</v>
      </c>
      <c r="M429" s="57"/>
    </row>
    <row r="430" spans="1:13" s="603" customFormat="1" ht="11.25" customHeight="1" x14ac:dyDescent="0.4">
      <c r="A430" s="54"/>
      <c r="B430" s="61"/>
      <c r="C430" s="55"/>
      <c r="D430" s="61"/>
      <c r="E430" s="601"/>
      <c r="F430" s="57"/>
      <c r="G430" s="195" t="s">
        <v>1061</v>
      </c>
      <c r="H430" s="37"/>
      <c r="I430" s="214"/>
      <c r="J430" s="60" t="s">
        <v>1062</v>
      </c>
      <c r="K430" s="137" t="s">
        <v>14</v>
      </c>
      <c r="L430" s="62"/>
      <c r="M430" s="57"/>
    </row>
    <row r="431" spans="1:13" s="603" customFormat="1" ht="11.25" customHeight="1" x14ac:dyDescent="0.4">
      <c r="A431" s="613"/>
      <c r="B431" s="146"/>
      <c r="C431" s="26"/>
      <c r="D431" s="195"/>
      <c r="E431" s="604"/>
      <c r="F431" s="606"/>
      <c r="G431" s="195" t="s">
        <v>5769</v>
      </c>
      <c r="H431" s="71"/>
      <c r="I431" s="197"/>
      <c r="J431" s="60" t="s">
        <v>5770</v>
      </c>
      <c r="K431" s="137" t="s">
        <v>93</v>
      </c>
      <c r="L431" s="213"/>
      <c r="M431" s="40"/>
    </row>
    <row r="432" spans="1:13" s="603" customFormat="1" ht="11.1" customHeight="1" x14ac:dyDescent="0.4">
      <c r="A432" s="54">
        <v>63</v>
      </c>
      <c r="B432" s="61" t="s">
        <v>1065</v>
      </c>
      <c r="C432" s="22">
        <v>1</v>
      </c>
      <c r="D432" s="1045" t="s">
        <v>1066</v>
      </c>
      <c r="E432" s="19" t="s">
        <v>11</v>
      </c>
      <c r="F432" s="59" t="s">
        <v>5771</v>
      </c>
      <c r="G432" s="59" t="s">
        <v>5772</v>
      </c>
      <c r="H432" s="53" t="s">
        <v>1065</v>
      </c>
      <c r="I432" s="214" t="s">
        <v>1192</v>
      </c>
      <c r="J432" s="214" t="s">
        <v>5773</v>
      </c>
      <c r="K432" s="617" t="s">
        <v>88</v>
      </c>
      <c r="L432" s="196" t="s">
        <v>76</v>
      </c>
      <c r="M432" s="23" t="s">
        <v>61</v>
      </c>
    </row>
    <row r="433" spans="1:13" s="603" customFormat="1" ht="22.5" customHeight="1" x14ac:dyDescent="0.4">
      <c r="A433" s="54"/>
      <c r="B433" s="61"/>
      <c r="C433" s="55"/>
      <c r="D433" s="1097"/>
      <c r="E433" s="601" t="s">
        <v>17</v>
      </c>
      <c r="F433" s="56" t="s">
        <v>1067</v>
      </c>
      <c r="G433" s="56" t="s">
        <v>7634</v>
      </c>
      <c r="H433" s="37"/>
      <c r="I433" s="214"/>
      <c r="J433" s="20" t="s">
        <v>7635</v>
      </c>
      <c r="K433" s="134" t="s">
        <v>88</v>
      </c>
      <c r="L433" s="214"/>
      <c r="M433" s="57"/>
    </row>
    <row r="434" spans="1:13" s="603" customFormat="1" ht="10.5" customHeight="1" x14ac:dyDescent="0.4">
      <c r="A434" s="54"/>
      <c r="B434" s="61"/>
      <c r="C434" s="55"/>
      <c r="D434" s="56"/>
      <c r="E434" s="604"/>
      <c r="F434" s="195"/>
      <c r="G434" s="59" t="s">
        <v>1072</v>
      </c>
      <c r="H434" s="37"/>
      <c r="I434" s="214"/>
      <c r="J434" s="36" t="s">
        <v>1073</v>
      </c>
      <c r="K434" s="617" t="s">
        <v>14</v>
      </c>
      <c r="L434" s="214"/>
      <c r="M434" s="57"/>
    </row>
    <row r="435" spans="1:13" s="603" customFormat="1" ht="11.25" customHeight="1" x14ac:dyDescent="0.4">
      <c r="A435" s="54"/>
      <c r="B435" s="61"/>
      <c r="C435" s="55"/>
      <c r="D435" s="56"/>
      <c r="E435" s="19" t="s">
        <v>46</v>
      </c>
      <c r="F435" s="59" t="s">
        <v>1075</v>
      </c>
      <c r="G435" s="56" t="s">
        <v>5776</v>
      </c>
      <c r="H435" s="37"/>
      <c r="I435" s="214"/>
      <c r="J435" s="20" t="s">
        <v>5777</v>
      </c>
      <c r="K435" s="134" t="s">
        <v>14</v>
      </c>
      <c r="L435" s="214"/>
      <c r="M435" s="57"/>
    </row>
    <row r="436" spans="1:13" s="603" customFormat="1" ht="11.25" customHeight="1" x14ac:dyDescent="0.4">
      <c r="A436" s="54"/>
      <c r="B436" s="61"/>
      <c r="C436" s="55"/>
      <c r="D436" s="56"/>
      <c r="E436" s="601" t="s">
        <v>50</v>
      </c>
      <c r="F436" s="56" t="s">
        <v>1076</v>
      </c>
      <c r="G436" s="59" t="s">
        <v>5778</v>
      </c>
      <c r="H436" s="37"/>
      <c r="I436" s="214"/>
      <c r="J436" s="20" t="s">
        <v>1077</v>
      </c>
      <c r="K436" s="60" t="s">
        <v>88</v>
      </c>
      <c r="L436" s="214"/>
      <c r="M436" s="57"/>
    </row>
    <row r="437" spans="1:13" s="603" customFormat="1" ht="11.1" customHeight="1" x14ac:dyDescent="0.4">
      <c r="A437" s="54"/>
      <c r="B437" s="61"/>
      <c r="C437" s="55"/>
      <c r="D437" s="56"/>
      <c r="E437" s="19" t="s">
        <v>69</v>
      </c>
      <c r="F437" s="59" t="s">
        <v>1078</v>
      </c>
      <c r="G437" s="195" t="s">
        <v>1079</v>
      </c>
      <c r="H437" s="37"/>
      <c r="I437" s="214"/>
      <c r="J437" s="40" t="s">
        <v>1080</v>
      </c>
      <c r="K437" s="134" t="s">
        <v>88</v>
      </c>
      <c r="L437" s="214"/>
      <c r="M437" s="57"/>
    </row>
    <row r="438" spans="1:13" s="603" customFormat="1" ht="11.25" customHeight="1" x14ac:dyDescent="0.4">
      <c r="A438" s="54"/>
      <c r="B438" s="61"/>
      <c r="C438" s="26"/>
      <c r="D438" s="195"/>
      <c r="E438" s="19" t="s">
        <v>72</v>
      </c>
      <c r="F438" s="18" t="s">
        <v>5779</v>
      </c>
      <c r="G438" s="59" t="s">
        <v>5780</v>
      </c>
      <c r="H438" s="37"/>
      <c r="I438" s="197"/>
      <c r="J438" s="60" t="s">
        <v>5781</v>
      </c>
      <c r="K438" s="617" t="s">
        <v>96</v>
      </c>
      <c r="L438" s="197"/>
      <c r="M438" s="606"/>
    </row>
    <row r="439" spans="1:13" s="603" customFormat="1" ht="29.25" customHeight="1" x14ac:dyDescent="0.4">
      <c r="A439" s="54"/>
      <c r="B439" s="61"/>
      <c r="C439" s="55">
        <v>2</v>
      </c>
      <c r="D439" s="61" t="s">
        <v>1098</v>
      </c>
      <c r="E439" s="601" t="s">
        <v>11</v>
      </c>
      <c r="F439" s="56" t="s">
        <v>1099</v>
      </c>
      <c r="G439" s="194" t="s">
        <v>7636</v>
      </c>
      <c r="H439" s="37"/>
      <c r="I439" s="61" t="s">
        <v>1098</v>
      </c>
      <c r="J439" s="197" t="s">
        <v>6920</v>
      </c>
      <c r="K439" s="136" t="s">
        <v>88</v>
      </c>
      <c r="L439" s="214" t="s">
        <v>76</v>
      </c>
      <c r="M439" s="57" t="s">
        <v>61</v>
      </c>
    </row>
    <row r="440" spans="1:13" s="603" customFormat="1" ht="10.5" customHeight="1" x14ac:dyDescent="0.4">
      <c r="A440" s="54"/>
      <c r="B440" s="61"/>
      <c r="C440" s="55"/>
      <c r="D440" s="61"/>
      <c r="E440" s="604"/>
      <c r="F440" s="195"/>
      <c r="G440" s="59" t="s">
        <v>1100</v>
      </c>
      <c r="H440" s="37"/>
      <c r="I440" s="214"/>
      <c r="J440" s="60" t="s">
        <v>1101</v>
      </c>
      <c r="K440" s="137" t="s">
        <v>14</v>
      </c>
      <c r="L440" s="62"/>
      <c r="M440" s="57"/>
    </row>
    <row r="441" spans="1:13" s="603" customFormat="1" ht="11.1" customHeight="1" x14ac:dyDescent="0.4">
      <c r="A441" s="54"/>
      <c r="B441" s="56"/>
      <c r="C441" s="26"/>
      <c r="D441" s="146"/>
      <c r="E441" s="604" t="s">
        <v>17</v>
      </c>
      <c r="F441" s="195" t="s">
        <v>1108</v>
      </c>
      <c r="G441" s="195" t="s">
        <v>5786</v>
      </c>
      <c r="H441" s="37"/>
      <c r="I441" s="197"/>
      <c r="J441" s="20" t="s">
        <v>5787</v>
      </c>
      <c r="K441" s="211" t="s">
        <v>96</v>
      </c>
      <c r="L441" s="213"/>
      <c r="M441" s="606"/>
    </row>
    <row r="442" spans="1:13" s="603" customFormat="1" ht="11.1" customHeight="1" x14ac:dyDescent="0.4">
      <c r="A442" s="54"/>
      <c r="B442" s="61"/>
      <c r="C442" s="55">
        <v>3</v>
      </c>
      <c r="D442" s="61" t="s">
        <v>1111</v>
      </c>
      <c r="E442" s="604" t="s">
        <v>11</v>
      </c>
      <c r="F442" s="195" t="s">
        <v>1112</v>
      </c>
      <c r="G442" s="195" t="s">
        <v>1113</v>
      </c>
      <c r="H442" s="37"/>
      <c r="I442" s="61" t="s">
        <v>1111</v>
      </c>
      <c r="J442" s="20" t="s">
        <v>1114</v>
      </c>
      <c r="K442" s="211" t="s">
        <v>88</v>
      </c>
      <c r="L442" s="214" t="s">
        <v>76</v>
      </c>
      <c r="M442" s="57" t="s">
        <v>61</v>
      </c>
    </row>
    <row r="443" spans="1:13" s="603" customFormat="1" ht="11.1" customHeight="1" x14ac:dyDescent="0.4">
      <c r="A443" s="54"/>
      <c r="B443" s="61"/>
      <c r="C443" s="55"/>
      <c r="D443" s="61"/>
      <c r="E443" s="600" t="s">
        <v>17</v>
      </c>
      <c r="F443" s="23" t="s">
        <v>1115</v>
      </c>
      <c r="G443" s="59" t="s">
        <v>5788</v>
      </c>
      <c r="H443" s="37"/>
      <c r="I443" s="214"/>
      <c r="J443" s="20" t="s">
        <v>5789</v>
      </c>
      <c r="K443" s="136" t="s">
        <v>88</v>
      </c>
      <c r="L443" s="62"/>
      <c r="M443" s="57"/>
    </row>
    <row r="444" spans="1:13" s="603" customFormat="1" ht="11.1" customHeight="1" x14ac:dyDescent="0.4">
      <c r="A444" s="54"/>
      <c r="B444" s="61"/>
      <c r="C444" s="55"/>
      <c r="D444" s="61"/>
      <c r="E444" s="601"/>
      <c r="F444" s="57"/>
      <c r="G444" s="60" t="s">
        <v>5790</v>
      </c>
      <c r="H444" s="37"/>
      <c r="I444" s="214"/>
      <c r="J444" s="20" t="s">
        <v>5791</v>
      </c>
      <c r="K444" s="63" t="s">
        <v>96</v>
      </c>
      <c r="L444" s="62"/>
      <c r="M444" s="57"/>
    </row>
    <row r="445" spans="1:13" s="603" customFormat="1" ht="21" customHeight="1" x14ac:dyDescent="0.4">
      <c r="A445" s="54"/>
      <c r="B445" s="61"/>
      <c r="C445" s="55"/>
      <c r="D445" s="61"/>
      <c r="E445" s="601"/>
      <c r="F445" s="57"/>
      <c r="G445" s="56" t="s">
        <v>7637</v>
      </c>
      <c r="H445" s="37"/>
      <c r="I445" s="214"/>
      <c r="J445" s="60" t="s">
        <v>7638</v>
      </c>
      <c r="K445" s="63" t="s">
        <v>1119</v>
      </c>
      <c r="L445" s="62"/>
      <c r="M445" s="57"/>
    </row>
    <row r="446" spans="1:13" s="603" customFormat="1" ht="44.25" customHeight="1" x14ac:dyDescent="0.4">
      <c r="A446" s="54"/>
      <c r="B446" s="61"/>
      <c r="C446" s="55"/>
      <c r="D446" s="61"/>
      <c r="E446" s="601"/>
      <c r="F446" s="57"/>
      <c r="G446" s="59" t="s">
        <v>5795</v>
      </c>
      <c r="H446" s="37"/>
      <c r="I446" s="214"/>
      <c r="J446" s="214" t="s">
        <v>5796</v>
      </c>
      <c r="K446" s="64" t="s">
        <v>93</v>
      </c>
      <c r="L446" s="62"/>
      <c r="M446" s="57"/>
    </row>
    <row r="447" spans="1:13" s="603" customFormat="1" ht="117.75" customHeight="1" x14ac:dyDescent="0.4">
      <c r="A447" s="54"/>
      <c r="B447" s="61"/>
      <c r="C447" s="55"/>
      <c r="D447" s="61"/>
      <c r="E447" s="601"/>
      <c r="F447" s="57"/>
      <c r="G447" s="60" t="s">
        <v>7639</v>
      </c>
      <c r="H447" s="37"/>
      <c r="I447" s="214"/>
      <c r="J447" s="60" t="s">
        <v>7640</v>
      </c>
      <c r="K447" s="64" t="s">
        <v>190</v>
      </c>
      <c r="L447" s="62"/>
      <c r="M447" s="57"/>
    </row>
    <row r="448" spans="1:13" s="603" customFormat="1" ht="117.75" customHeight="1" x14ac:dyDescent="0.4">
      <c r="A448" s="54"/>
      <c r="B448" s="61"/>
      <c r="C448" s="55"/>
      <c r="D448" s="61"/>
      <c r="E448" s="604"/>
      <c r="F448" s="606"/>
      <c r="G448" s="59" t="s">
        <v>7641</v>
      </c>
      <c r="H448" s="37"/>
      <c r="I448" s="214"/>
      <c r="J448" s="60" t="s">
        <v>7640</v>
      </c>
      <c r="K448" s="64" t="s">
        <v>7642</v>
      </c>
      <c r="L448" s="62"/>
      <c r="M448" s="57"/>
    </row>
    <row r="449" spans="1:13" s="603" customFormat="1" ht="23.25" customHeight="1" x14ac:dyDescent="0.4">
      <c r="A449" s="54"/>
      <c r="B449" s="56"/>
      <c r="C449" s="55"/>
      <c r="D449" s="56"/>
      <c r="E449" s="19" t="s">
        <v>46</v>
      </c>
      <c r="F449" s="18" t="s">
        <v>1123</v>
      </c>
      <c r="G449" s="59" t="s">
        <v>1124</v>
      </c>
      <c r="H449" s="37"/>
      <c r="I449" s="214"/>
      <c r="J449" s="20" t="s">
        <v>5804</v>
      </c>
      <c r="K449" s="64" t="s">
        <v>1125</v>
      </c>
      <c r="L449" s="62"/>
      <c r="M449" s="24"/>
    </row>
    <row r="450" spans="1:13" s="603" customFormat="1" ht="11.1" customHeight="1" x14ac:dyDescent="0.4">
      <c r="A450" s="54"/>
      <c r="B450" s="61"/>
      <c r="C450" s="55"/>
      <c r="D450" s="61"/>
      <c r="E450" s="601" t="s">
        <v>50</v>
      </c>
      <c r="F450" s="56" t="s">
        <v>1126</v>
      </c>
      <c r="G450" s="195" t="s">
        <v>1127</v>
      </c>
      <c r="H450" s="37"/>
      <c r="I450" s="214"/>
      <c r="J450" s="60" t="s">
        <v>1128</v>
      </c>
      <c r="K450" s="211" t="s">
        <v>88</v>
      </c>
      <c r="L450" s="62"/>
      <c r="M450" s="57"/>
    </row>
    <row r="451" spans="1:13" s="603" customFormat="1" ht="11.1" customHeight="1" x14ac:dyDescent="0.4">
      <c r="A451" s="54"/>
      <c r="B451" s="61"/>
      <c r="C451" s="55"/>
      <c r="D451" s="56"/>
      <c r="E451" s="604"/>
      <c r="F451" s="195"/>
      <c r="G451" s="195" t="s">
        <v>1129</v>
      </c>
      <c r="H451" s="37"/>
      <c r="I451" s="214"/>
      <c r="J451" s="60" t="s">
        <v>1130</v>
      </c>
      <c r="K451" s="211" t="s">
        <v>93</v>
      </c>
      <c r="L451" s="62"/>
      <c r="M451" s="57"/>
    </row>
    <row r="452" spans="1:13" s="603" customFormat="1" ht="13.5" customHeight="1" x14ac:dyDescent="0.4">
      <c r="A452" s="54"/>
      <c r="B452" s="61"/>
      <c r="C452" s="55"/>
      <c r="D452" s="61"/>
      <c r="E452" s="601" t="s">
        <v>69</v>
      </c>
      <c r="F452" s="56" t="s">
        <v>1131</v>
      </c>
      <c r="G452" s="59" t="s">
        <v>7643</v>
      </c>
      <c r="H452" s="37"/>
      <c r="I452" s="214"/>
      <c r="J452" s="60" t="s">
        <v>5805</v>
      </c>
      <c r="K452" s="63" t="s">
        <v>14</v>
      </c>
      <c r="L452" s="62"/>
      <c r="M452" s="57"/>
    </row>
    <row r="453" spans="1:13" s="603" customFormat="1" ht="11.1" customHeight="1" x14ac:dyDescent="0.4">
      <c r="A453" s="54"/>
      <c r="B453" s="61"/>
      <c r="C453" s="55"/>
      <c r="D453" s="61"/>
      <c r="E453" s="601"/>
      <c r="F453" s="56"/>
      <c r="G453" s="194" t="s">
        <v>1132</v>
      </c>
      <c r="H453" s="37"/>
      <c r="I453" s="214"/>
      <c r="J453" s="60" t="s">
        <v>5808</v>
      </c>
      <c r="K453" s="210" t="s">
        <v>68</v>
      </c>
      <c r="L453" s="62"/>
      <c r="M453" s="57"/>
    </row>
    <row r="454" spans="1:13" s="603" customFormat="1" ht="11.1" customHeight="1" x14ac:dyDescent="0.4">
      <c r="A454" s="54"/>
      <c r="B454" s="61"/>
      <c r="C454" s="55"/>
      <c r="D454" s="56"/>
      <c r="E454" s="604"/>
      <c r="F454" s="195"/>
      <c r="G454" s="59" t="s">
        <v>5809</v>
      </c>
      <c r="H454" s="37"/>
      <c r="I454" s="214"/>
      <c r="J454" s="214" t="s">
        <v>5810</v>
      </c>
      <c r="K454" s="137" t="s">
        <v>68</v>
      </c>
      <c r="L454" s="62"/>
      <c r="M454" s="57"/>
    </row>
    <row r="455" spans="1:13" s="603" customFormat="1" ht="42.75" customHeight="1" x14ac:dyDescent="0.4">
      <c r="A455" s="54"/>
      <c r="B455" s="61"/>
      <c r="C455" s="55"/>
      <c r="D455" s="56"/>
      <c r="E455" s="19" t="s">
        <v>72</v>
      </c>
      <c r="F455" s="59" t="s">
        <v>1136</v>
      </c>
      <c r="G455" s="59" t="s">
        <v>1137</v>
      </c>
      <c r="H455" s="37"/>
      <c r="I455" s="214"/>
      <c r="J455" s="20" t="s">
        <v>1138</v>
      </c>
      <c r="K455" s="137" t="s">
        <v>1139</v>
      </c>
      <c r="L455" s="62"/>
      <c r="M455" s="57"/>
    </row>
    <row r="456" spans="1:13" s="603" customFormat="1" ht="11.25" customHeight="1" x14ac:dyDescent="0.4">
      <c r="A456" s="54"/>
      <c r="B456" s="61"/>
      <c r="C456" s="55"/>
      <c r="D456" s="61"/>
      <c r="E456" s="604" t="s">
        <v>126</v>
      </c>
      <c r="F456" s="195" t="s">
        <v>1140</v>
      </c>
      <c r="G456" s="195" t="s">
        <v>1141</v>
      </c>
      <c r="H456" s="37"/>
      <c r="I456" s="214"/>
      <c r="J456" s="36" t="s">
        <v>1142</v>
      </c>
      <c r="K456" s="211" t="s">
        <v>88</v>
      </c>
      <c r="L456" s="62"/>
      <c r="M456" s="57"/>
    </row>
    <row r="457" spans="1:13" s="603" customFormat="1" ht="12" customHeight="1" x14ac:dyDescent="0.4">
      <c r="A457" s="54"/>
      <c r="B457" s="61"/>
      <c r="C457" s="55"/>
      <c r="D457" s="61"/>
      <c r="E457" s="604" t="s">
        <v>130</v>
      </c>
      <c r="F457" s="195" t="s">
        <v>1143</v>
      </c>
      <c r="G457" s="195" t="s">
        <v>1144</v>
      </c>
      <c r="H457" s="37"/>
      <c r="I457" s="214"/>
      <c r="J457" s="20" t="s">
        <v>1145</v>
      </c>
      <c r="K457" s="211" t="s">
        <v>88</v>
      </c>
      <c r="L457" s="62"/>
      <c r="M457" s="57"/>
    </row>
    <row r="458" spans="1:13" s="603" customFormat="1" ht="36" customHeight="1" x14ac:dyDescent="0.4">
      <c r="A458" s="54"/>
      <c r="B458" s="61"/>
      <c r="C458" s="601"/>
      <c r="D458" s="325"/>
      <c r="E458" s="601" t="s">
        <v>137</v>
      </c>
      <c r="F458" s="56" t="s">
        <v>1146</v>
      </c>
      <c r="G458" s="632" t="s">
        <v>1151</v>
      </c>
      <c r="H458" s="37"/>
      <c r="I458" s="214"/>
      <c r="J458" s="20" t="s">
        <v>5811</v>
      </c>
      <c r="K458" s="632" t="s">
        <v>1153</v>
      </c>
      <c r="L458" s="633"/>
      <c r="M458" s="661"/>
    </row>
    <row r="459" spans="1:13" s="603" customFormat="1" ht="32.25" customHeight="1" x14ac:dyDescent="0.4">
      <c r="A459" s="54"/>
      <c r="B459" s="61"/>
      <c r="C459" s="55"/>
      <c r="D459" s="61"/>
      <c r="E459" s="604"/>
      <c r="F459" s="195"/>
      <c r="G459" s="618" t="s">
        <v>1154</v>
      </c>
      <c r="H459" s="37"/>
      <c r="I459" s="214"/>
      <c r="J459" s="20" t="s">
        <v>1155</v>
      </c>
      <c r="K459" s="731" t="s">
        <v>153</v>
      </c>
      <c r="L459" s="62"/>
      <c r="M459" s="57"/>
    </row>
    <row r="460" spans="1:13" s="603" customFormat="1" ht="11.1" customHeight="1" x14ac:dyDescent="0.4">
      <c r="A460" s="613"/>
      <c r="B460" s="146"/>
      <c r="C460" s="26"/>
      <c r="D460" s="146"/>
      <c r="E460" s="604" t="s">
        <v>144</v>
      </c>
      <c r="F460" s="195" t="s">
        <v>1157</v>
      </c>
      <c r="G460" s="59" t="s">
        <v>1158</v>
      </c>
      <c r="H460" s="39"/>
      <c r="I460" s="197"/>
      <c r="J460" s="197" t="s">
        <v>5812</v>
      </c>
      <c r="K460" s="137" t="s">
        <v>32</v>
      </c>
      <c r="L460" s="213"/>
      <c r="M460" s="606"/>
    </row>
    <row r="461" spans="1:13" s="603" customFormat="1" ht="11.1" customHeight="1" x14ac:dyDescent="0.4">
      <c r="A461" s="21">
        <v>64</v>
      </c>
      <c r="B461" s="53" t="s">
        <v>1160</v>
      </c>
      <c r="C461" s="22">
        <v>1</v>
      </c>
      <c r="D461" s="53" t="s">
        <v>1160</v>
      </c>
      <c r="E461" s="19" t="s">
        <v>11</v>
      </c>
      <c r="F461" s="59" t="s">
        <v>1161</v>
      </c>
      <c r="G461" s="59" t="s">
        <v>1162</v>
      </c>
      <c r="H461" s="53" t="s">
        <v>1160</v>
      </c>
      <c r="I461" s="196" t="s">
        <v>1160</v>
      </c>
      <c r="J461" s="60" t="s">
        <v>1163</v>
      </c>
      <c r="K461" s="137" t="s">
        <v>88</v>
      </c>
      <c r="L461" s="196" t="s">
        <v>76</v>
      </c>
      <c r="M461" s="23" t="s">
        <v>61</v>
      </c>
    </row>
    <row r="462" spans="1:13" s="603" customFormat="1" ht="11.1" customHeight="1" x14ac:dyDescent="0.4">
      <c r="A462" s="54"/>
      <c r="B462" s="61"/>
      <c r="C462" s="601"/>
      <c r="D462" s="325"/>
      <c r="E462" s="601" t="s">
        <v>17</v>
      </c>
      <c r="F462" s="57" t="s">
        <v>1164</v>
      </c>
      <c r="G462" s="59" t="s">
        <v>1165</v>
      </c>
      <c r="H462" s="37"/>
      <c r="I462" s="214"/>
      <c r="J462" s="20" t="s">
        <v>1166</v>
      </c>
      <c r="K462" s="211" t="s">
        <v>93</v>
      </c>
      <c r="L462" s="62"/>
      <c r="M462" s="57"/>
    </row>
    <row r="463" spans="1:13" s="603" customFormat="1" ht="12.75" customHeight="1" x14ac:dyDescent="0.4">
      <c r="A463" s="54"/>
      <c r="B463" s="61"/>
      <c r="C463" s="55"/>
      <c r="D463" s="325"/>
      <c r="E463" s="19" t="s">
        <v>46</v>
      </c>
      <c r="F463" s="59" t="s">
        <v>1167</v>
      </c>
      <c r="G463" s="56" t="s">
        <v>1167</v>
      </c>
      <c r="H463" s="37"/>
      <c r="I463" s="214"/>
      <c r="J463" s="20" t="s">
        <v>1168</v>
      </c>
      <c r="K463" s="137" t="s">
        <v>265</v>
      </c>
      <c r="L463" s="62"/>
      <c r="M463" s="57"/>
    </row>
    <row r="464" spans="1:13" s="603" customFormat="1" ht="36.75" customHeight="1" x14ac:dyDescent="0.4">
      <c r="A464" s="54"/>
      <c r="B464" s="61"/>
      <c r="C464" s="55"/>
      <c r="D464" s="61"/>
      <c r="E464" s="600" t="s">
        <v>50</v>
      </c>
      <c r="F464" s="194" t="s">
        <v>1169</v>
      </c>
      <c r="G464" s="60" t="s">
        <v>7644</v>
      </c>
      <c r="H464" s="37"/>
      <c r="I464" s="214"/>
      <c r="J464" s="20" t="s">
        <v>7645</v>
      </c>
      <c r="K464" s="63" t="s">
        <v>7646</v>
      </c>
      <c r="L464" s="62"/>
      <c r="M464" s="57"/>
    </row>
    <row r="465" spans="1:13" s="603" customFormat="1" ht="29.25" customHeight="1" x14ac:dyDescent="0.4">
      <c r="A465" s="54"/>
      <c r="B465" s="61"/>
      <c r="C465" s="26"/>
      <c r="D465" s="195"/>
      <c r="E465" s="604"/>
      <c r="F465" s="195"/>
      <c r="G465" s="197" t="s">
        <v>1171</v>
      </c>
      <c r="H465" s="37"/>
      <c r="I465" s="197"/>
      <c r="J465" s="20" t="s">
        <v>4333</v>
      </c>
      <c r="K465" s="624" t="s">
        <v>93</v>
      </c>
      <c r="L465" s="197"/>
      <c r="M465" s="606"/>
    </row>
    <row r="466" spans="1:13" s="603" customFormat="1" ht="30" hidden="1" customHeight="1" x14ac:dyDescent="0.4">
      <c r="A466" s="54"/>
      <c r="B466" s="61"/>
      <c r="C466" s="55"/>
      <c r="D466" s="61"/>
      <c r="E466" s="601"/>
      <c r="F466" s="56"/>
      <c r="G466" s="56" t="s">
        <v>1376</v>
      </c>
      <c r="H466" s="37"/>
      <c r="I466" s="61"/>
      <c r="J466" s="20"/>
      <c r="K466" s="624"/>
      <c r="L466" s="214"/>
      <c r="M466" s="57"/>
    </row>
    <row r="467" spans="1:13" s="603" customFormat="1" ht="30" hidden="1" customHeight="1" x14ac:dyDescent="0.4">
      <c r="A467" s="54"/>
      <c r="B467" s="61"/>
      <c r="C467" s="55"/>
      <c r="D467" s="61"/>
      <c r="E467" s="601"/>
      <c r="F467" s="56"/>
      <c r="G467" s="56"/>
      <c r="H467" s="37"/>
      <c r="I467" s="61"/>
      <c r="J467" s="20"/>
      <c r="K467" s="624"/>
      <c r="L467" s="214"/>
      <c r="M467" s="57"/>
    </row>
    <row r="468" spans="1:13" s="603" customFormat="1" ht="16.5" customHeight="1" x14ac:dyDescent="0.4">
      <c r="A468" s="54"/>
      <c r="B468" s="61"/>
      <c r="C468" s="55">
        <v>2</v>
      </c>
      <c r="D468" s="61" t="s">
        <v>1174</v>
      </c>
      <c r="E468" s="601" t="s">
        <v>11</v>
      </c>
      <c r="F468" s="56" t="s">
        <v>1175</v>
      </c>
      <c r="G468" s="56" t="s">
        <v>7647</v>
      </c>
      <c r="H468" s="37"/>
      <c r="I468" s="61" t="s">
        <v>1174</v>
      </c>
      <c r="J468" s="60" t="s">
        <v>1176</v>
      </c>
      <c r="K468" s="64" t="s">
        <v>88</v>
      </c>
      <c r="L468" s="214" t="s">
        <v>76</v>
      </c>
      <c r="M468" s="57" t="s">
        <v>61</v>
      </c>
    </row>
    <row r="469" spans="1:13" s="603" customFormat="1" ht="12" customHeight="1" x14ac:dyDescent="0.4">
      <c r="A469" s="54"/>
      <c r="B469" s="61"/>
      <c r="C469" s="55"/>
      <c r="D469" s="61"/>
      <c r="E469" s="601"/>
      <c r="F469" s="56"/>
      <c r="G469" s="59" t="s">
        <v>7648</v>
      </c>
      <c r="H469" s="37"/>
      <c r="I469" s="214"/>
      <c r="J469" s="36" t="s">
        <v>5819</v>
      </c>
      <c r="K469" s="136" t="s">
        <v>93</v>
      </c>
      <c r="L469" s="62"/>
      <c r="M469" s="57"/>
    </row>
    <row r="470" spans="1:13" s="603" customFormat="1" ht="37.5" customHeight="1" x14ac:dyDescent="0.4">
      <c r="A470" s="54"/>
      <c r="B470" s="61"/>
      <c r="C470" s="55"/>
      <c r="D470" s="61"/>
      <c r="E470" s="601"/>
      <c r="F470" s="56"/>
      <c r="G470" s="60" t="s">
        <v>1179</v>
      </c>
      <c r="H470" s="37"/>
      <c r="I470" s="214"/>
      <c r="J470" s="20" t="s">
        <v>1179</v>
      </c>
      <c r="K470" s="63" t="s">
        <v>1180</v>
      </c>
      <c r="L470" s="62"/>
      <c r="M470" s="57"/>
    </row>
    <row r="471" spans="1:13" s="603" customFormat="1" ht="36.75" customHeight="1" x14ac:dyDescent="0.4">
      <c r="A471" s="54"/>
      <c r="B471" s="61"/>
      <c r="C471" s="55"/>
      <c r="D471" s="61"/>
      <c r="E471" s="601"/>
      <c r="F471" s="56"/>
      <c r="G471" s="59" t="s">
        <v>5821</v>
      </c>
      <c r="H471" s="37"/>
      <c r="I471" s="214"/>
      <c r="J471" s="20" t="s">
        <v>5822</v>
      </c>
      <c r="K471" s="137" t="s">
        <v>1153</v>
      </c>
      <c r="L471" s="62"/>
      <c r="M471" s="57"/>
    </row>
    <row r="472" spans="1:13" s="603" customFormat="1" ht="10.5" customHeight="1" x14ac:dyDescent="0.4">
      <c r="A472" s="54"/>
      <c r="B472" s="61"/>
      <c r="C472" s="55"/>
      <c r="D472" s="61"/>
      <c r="E472" s="19" t="s">
        <v>17</v>
      </c>
      <c r="F472" s="59" t="s">
        <v>1181</v>
      </c>
      <c r="G472" s="59" t="s">
        <v>1182</v>
      </c>
      <c r="H472" s="37"/>
      <c r="I472" s="214"/>
      <c r="J472" s="214" t="s">
        <v>5823</v>
      </c>
      <c r="K472" s="137" t="s">
        <v>88</v>
      </c>
      <c r="L472" s="62"/>
      <c r="M472" s="57"/>
    </row>
    <row r="473" spans="1:13" s="603" customFormat="1" ht="12" customHeight="1" x14ac:dyDescent="0.4">
      <c r="A473" s="54"/>
      <c r="B473" s="61"/>
      <c r="C473" s="55"/>
      <c r="D473" s="61"/>
      <c r="E473" s="19" t="s">
        <v>46</v>
      </c>
      <c r="F473" s="59" t="s">
        <v>1184</v>
      </c>
      <c r="G473" s="195" t="s">
        <v>1185</v>
      </c>
      <c r="H473" s="37"/>
      <c r="I473" s="197"/>
      <c r="J473" s="60" t="s">
        <v>1186</v>
      </c>
      <c r="K473" s="211" t="s">
        <v>32</v>
      </c>
      <c r="L473" s="213"/>
      <c r="M473" s="606"/>
    </row>
    <row r="474" spans="1:13" s="603" customFormat="1" ht="10.5" customHeight="1" x14ac:dyDescent="0.4">
      <c r="A474" s="54"/>
      <c r="B474" s="61"/>
      <c r="C474" s="22">
        <v>3</v>
      </c>
      <c r="D474" s="53" t="s">
        <v>1187</v>
      </c>
      <c r="E474" s="600" t="s">
        <v>11</v>
      </c>
      <c r="F474" s="194" t="s">
        <v>1188</v>
      </c>
      <c r="G474" s="56" t="s">
        <v>7649</v>
      </c>
      <c r="H474" s="37"/>
      <c r="I474" s="53" t="s">
        <v>1187</v>
      </c>
      <c r="J474" s="60" t="s">
        <v>1189</v>
      </c>
      <c r="K474" s="136" t="s">
        <v>88</v>
      </c>
      <c r="L474" s="214" t="s">
        <v>76</v>
      </c>
      <c r="M474" s="57" t="s">
        <v>61</v>
      </c>
    </row>
    <row r="475" spans="1:13" s="603" customFormat="1" ht="12" customHeight="1" x14ac:dyDescent="0.4">
      <c r="A475" s="54"/>
      <c r="B475" s="61"/>
      <c r="C475" s="55"/>
      <c r="D475" s="61"/>
      <c r="E475" s="601"/>
      <c r="F475" s="56"/>
      <c r="G475" s="1047" t="s">
        <v>7650</v>
      </c>
      <c r="H475" s="37"/>
      <c r="I475" s="214"/>
      <c r="J475" s="36" t="s">
        <v>7651</v>
      </c>
      <c r="K475" s="625" t="s">
        <v>93</v>
      </c>
      <c r="L475" s="62"/>
      <c r="M475" s="57"/>
    </row>
    <row r="476" spans="1:13" s="603" customFormat="1" ht="12" customHeight="1" x14ac:dyDescent="0.4">
      <c r="A476" s="54"/>
      <c r="B476" s="61"/>
      <c r="C476" s="55"/>
      <c r="D476" s="61"/>
      <c r="E476" s="601"/>
      <c r="F476" s="56"/>
      <c r="G476" s="1117"/>
      <c r="H476" s="37"/>
      <c r="I476" s="214"/>
      <c r="J476" s="36" t="s">
        <v>5825</v>
      </c>
      <c r="K476" s="654"/>
      <c r="L476" s="62"/>
      <c r="M476" s="57"/>
    </row>
    <row r="477" spans="1:13" s="603" customFormat="1" ht="39.75" customHeight="1" x14ac:dyDescent="0.4">
      <c r="A477" s="54"/>
      <c r="B477" s="61"/>
      <c r="C477" s="55"/>
      <c r="D477" s="61"/>
      <c r="E477" s="601"/>
      <c r="F477" s="56"/>
      <c r="G477" s="618" t="s">
        <v>7652</v>
      </c>
      <c r="H477" s="37"/>
      <c r="I477" s="214"/>
      <c r="J477" s="20" t="s">
        <v>5246</v>
      </c>
      <c r="K477" s="731" t="s">
        <v>7653</v>
      </c>
      <c r="L477" s="62"/>
      <c r="M477" s="57"/>
    </row>
    <row r="478" spans="1:13" s="603" customFormat="1" ht="49.5" customHeight="1" x14ac:dyDescent="0.4">
      <c r="A478" s="54"/>
      <c r="B478" s="61"/>
      <c r="C478" s="55"/>
      <c r="D478" s="61"/>
      <c r="E478" s="601"/>
      <c r="F478" s="56"/>
      <c r="G478" s="194" t="s">
        <v>5829</v>
      </c>
      <c r="H478" s="37"/>
      <c r="I478" s="214"/>
      <c r="J478" s="20" t="s">
        <v>5829</v>
      </c>
      <c r="K478" s="210" t="s">
        <v>5830</v>
      </c>
      <c r="L478" s="62"/>
      <c r="M478" s="57"/>
    </row>
    <row r="479" spans="1:13" s="603" customFormat="1" ht="11.1" customHeight="1" x14ac:dyDescent="0.4">
      <c r="A479" s="54"/>
      <c r="B479" s="61"/>
      <c r="C479" s="55"/>
      <c r="D479" s="61"/>
      <c r="E479" s="19" t="s">
        <v>17</v>
      </c>
      <c r="F479" s="59" t="s">
        <v>1194</v>
      </c>
      <c r="G479" s="59" t="s">
        <v>1182</v>
      </c>
      <c r="H479" s="37"/>
      <c r="I479" s="214"/>
      <c r="J479" s="60" t="s">
        <v>5831</v>
      </c>
      <c r="K479" s="137" t="s">
        <v>88</v>
      </c>
      <c r="L479" s="62"/>
      <c r="M479" s="57"/>
    </row>
    <row r="480" spans="1:13" s="603" customFormat="1" ht="11.1" customHeight="1" x14ac:dyDescent="0.4">
      <c r="A480" s="54"/>
      <c r="B480" s="61"/>
      <c r="C480" s="55"/>
      <c r="D480" s="61"/>
      <c r="E480" s="19" t="s">
        <v>46</v>
      </c>
      <c r="F480" s="59" t="s">
        <v>1196</v>
      </c>
      <c r="G480" s="195" t="s">
        <v>1197</v>
      </c>
      <c r="H480" s="37"/>
      <c r="I480" s="214"/>
      <c r="J480" s="40" t="s">
        <v>1198</v>
      </c>
      <c r="K480" s="137" t="s">
        <v>88</v>
      </c>
      <c r="L480" s="62"/>
      <c r="M480" s="57"/>
    </row>
    <row r="481" spans="1:13" s="603" customFormat="1" ht="17.25" customHeight="1" x14ac:dyDescent="0.4">
      <c r="A481" s="54"/>
      <c r="B481" s="61"/>
      <c r="C481" s="26"/>
      <c r="D481" s="146"/>
      <c r="E481" s="604" t="s">
        <v>50</v>
      </c>
      <c r="F481" s="195" t="s">
        <v>1199</v>
      </c>
      <c r="G481" s="59" t="s">
        <v>2600</v>
      </c>
      <c r="H481" s="37"/>
      <c r="I481" s="197"/>
      <c r="J481" s="60" t="s">
        <v>5832</v>
      </c>
      <c r="K481" s="211" t="s">
        <v>265</v>
      </c>
      <c r="L481" s="213"/>
      <c r="M481" s="40"/>
    </row>
    <row r="482" spans="1:13" s="603" customFormat="1" ht="33.75" customHeight="1" x14ac:dyDescent="0.4">
      <c r="A482" s="54"/>
      <c r="B482" s="61"/>
      <c r="C482" s="180">
        <v>5</v>
      </c>
      <c r="D482" s="158" t="s">
        <v>1219</v>
      </c>
      <c r="E482" s="601" t="s">
        <v>11</v>
      </c>
      <c r="F482" s="56" t="s">
        <v>1220</v>
      </c>
      <c r="G482" s="60" t="s">
        <v>7654</v>
      </c>
      <c r="H482" s="37"/>
      <c r="I482" s="61" t="s">
        <v>1350</v>
      </c>
      <c r="J482" s="197" t="s">
        <v>7655</v>
      </c>
      <c r="K482" s="136" t="s">
        <v>88</v>
      </c>
      <c r="L482" s="62"/>
      <c r="M482" s="57"/>
    </row>
    <row r="483" spans="1:13" s="603" customFormat="1" ht="33.75" customHeight="1" x14ac:dyDescent="0.4">
      <c r="A483" s="54"/>
      <c r="B483" s="61"/>
      <c r="C483" s="55"/>
      <c r="D483" s="61"/>
      <c r="E483" s="601"/>
      <c r="F483" s="56"/>
      <c r="G483" s="60" t="s">
        <v>7656</v>
      </c>
      <c r="H483" s="37"/>
      <c r="I483" s="61"/>
      <c r="J483" s="197" t="s">
        <v>7657</v>
      </c>
      <c r="K483" s="136"/>
      <c r="L483" s="62"/>
      <c r="M483" s="57"/>
    </row>
    <row r="484" spans="1:13" s="603" customFormat="1" ht="44.25" hidden="1" customHeight="1" x14ac:dyDescent="0.4">
      <c r="A484" s="54"/>
      <c r="B484" s="61"/>
      <c r="C484" s="55">
        <v>5</v>
      </c>
      <c r="D484" s="61" t="s">
        <v>1219</v>
      </c>
      <c r="E484" s="601"/>
      <c r="F484" s="56"/>
      <c r="G484" s="56"/>
      <c r="H484" s="37"/>
      <c r="I484" s="61" t="s">
        <v>1219</v>
      </c>
      <c r="J484" s="197"/>
      <c r="K484" s="136"/>
      <c r="L484" s="214" t="s">
        <v>76</v>
      </c>
      <c r="M484" s="57" t="s">
        <v>61</v>
      </c>
    </row>
    <row r="485" spans="1:13" s="603" customFormat="1" ht="11.1" customHeight="1" x14ac:dyDescent="0.4">
      <c r="A485" s="54"/>
      <c r="B485" s="61"/>
      <c r="C485" s="55"/>
      <c r="D485" s="61"/>
      <c r="E485" s="604"/>
      <c r="F485" s="195"/>
      <c r="G485" s="194" t="s">
        <v>2594</v>
      </c>
      <c r="H485" s="37"/>
      <c r="I485" s="214"/>
      <c r="J485" s="214" t="s">
        <v>5843</v>
      </c>
      <c r="K485" s="210" t="s">
        <v>93</v>
      </c>
      <c r="L485" s="62"/>
      <c r="M485" s="57"/>
    </row>
    <row r="486" spans="1:13" s="603" customFormat="1" ht="11.1" customHeight="1" x14ac:dyDescent="0.4">
      <c r="A486" s="54"/>
      <c r="B486" s="61"/>
      <c r="C486" s="55"/>
      <c r="D486" s="61"/>
      <c r="E486" s="601" t="s">
        <v>17</v>
      </c>
      <c r="F486" s="56" t="s">
        <v>1222</v>
      </c>
      <c r="G486" s="59" t="s">
        <v>5844</v>
      </c>
      <c r="H486" s="37"/>
      <c r="I486" s="214"/>
      <c r="J486" s="60" t="s">
        <v>5845</v>
      </c>
      <c r="K486" s="137" t="s">
        <v>88</v>
      </c>
      <c r="L486" s="62"/>
      <c r="M486" s="57"/>
    </row>
    <row r="487" spans="1:13" s="603" customFormat="1" ht="12" customHeight="1" x14ac:dyDescent="0.4">
      <c r="A487" s="54"/>
      <c r="B487" s="61"/>
      <c r="C487" s="55"/>
      <c r="D487" s="61"/>
      <c r="E487" s="601"/>
      <c r="F487" s="56"/>
      <c r="G487" s="60" t="s">
        <v>5846</v>
      </c>
      <c r="H487" s="37"/>
      <c r="I487" s="214"/>
      <c r="J487" s="60" t="s">
        <v>7658</v>
      </c>
      <c r="K487" s="211" t="s">
        <v>14</v>
      </c>
      <c r="L487" s="62"/>
      <c r="M487" s="57"/>
    </row>
    <row r="488" spans="1:13" s="603" customFormat="1" ht="11.1" customHeight="1" x14ac:dyDescent="0.4">
      <c r="A488" s="54"/>
      <c r="B488" s="61"/>
      <c r="C488" s="55"/>
      <c r="D488" s="61"/>
      <c r="E488" s="604"/>
      <c r="F488" s="195"/>
      <c r="G488" s="195" t="s">
        <v>1224</v>
      </c>
      <c r="H488" s="37"/>
      <c r="I488" s="214"/>
      <c r="J488" s="214" t="s">
        <v>5848</v>
      </c>
      <c r="K488" s="211" t="s">
        <v>93</v>
      </c>
      <c r="L488" s="62"/>
      <c r="M488" s="57"/>
    </row>
    <row r="489" spans="1:13" s="603" customFormat="1" ht="11.1" customHeight="1" x14ac:dyDescent="0.4">
      <c r="A489" s="54"/>
      <c r="B489" s="61"/>
      <c r="C489" s="55"/>
      <c r="D489" s="61"/>
      <c r="E489" s="19" t="s">
        <v>46</v>
      </c>
      <c r="F489" s="59" t="s">
        <v>1226</v>
      </c>
      <c r="G489" s="56" t="s">
        <v>1227</v>
      </c>
      <c r="H489" s="37"/>
      <c r="I489" s="214"/>
      <c r="J489" s="60" t="s">
        <v>1228</v>
      </c>
      <c r="K489" s="136" t="s">
        <v>88</v>
      </c>
      <c r="L489" s="62"/>
      <c r="M489" s="57"/>
    </row>
    <row r="490" spans="1:13" s="603" customFormat="1" ht="11.1" customHeight="1" x14ac:dyDescent="0.4">
      <c r="A490" s="54"/>
      <c r="B490" s="61"/>
      <c r="C490" s="55"/>
      <c r="D490" s="61"/>
      <c r="E490" s="601" t="s">
        <v>50</v>
      </c>
      <c r="F490" s="56" t="s">
        <v>5849</v>
      </c>
      <c r="G490" s="59" t="s">
        <v>5850</v>
      </c>
      <c r="H490" s="37"/>
      <c r="I490" s="214"/>
      <c r="J490" s="214" t="s">
        <v>5851</v>
      </c>
      <c r="K490" s="137" t="s">
        <v>88</v>
      </c>
      <c r="L490" s="62"/>
      <c r="M490" s="57"/>
    </row>
    <row r="491" spans="1:13" s="603" customFormat="1" ht="11.1" customHeight="1" x14ac:dyDescent="0.4">
      <c r="A491" s="54"/>
      <c r="B491" s="61"/>
      <c r="C491" s="55"/>
      <c r="D491" s="61"/>
      <c r="E491" s="601"/>
      <c r="F491" s="56"/>
      <c r="G491" s="195" t="s">
        <v>5852</v>
      </c>
      <c r="H491" s="37"/>
      <c r="I491" s="214"/>
      <c r="J491" s="60" t="s">
        <v>5853</v>
      </c>
      <c r="K491" s="211" t="s">
        <v>93</v>
      </c>
      <c r="L491" s="62"/>
      <c r="M491" s="57"/>
    </row>
    <row r="492" spans="1:13" s="603" customFormat="1" ht="39" customHeight="1" x14ac:dyDescent="0.4">
      <c r="A492" s="54"/>
      <c r="B492" s="61"/>
      <c r="C492" s="55"/>
      <c r="D492" s="61"/>
      <c r="E492" s="604"/>
      <c r="F492" s="195"/>
      <c r="G492" s="59" t="s">
        <v>5854</v>
      </c>
      <c r="H492" s="37"/>
      <c r="I492" s="214"/>
      <c r="J492" s="214" t="s">
        <v>5855</v>
      </c>
      <c r="K492" s="137" t="s">
        <v>5856</v>
      </c>
      <c r="L492" s="62"/>
      <c r="M492" s="57"/>
    </row>
    <row r="493" spans="1:13" s="603" customFormat="1" ht="11.1" customHeight="1" x14ac:dyDescent="0.4">
      <c r="A493" s="54"/>
      <c r="B493" s="61"/>
      <c r="C493" s="55"/>
      <c r="D493" s="56"/>
      <c r="E493" s="600" t="s">
        <v>69</v>
      </c>
      <c r="F493" s="23" t="s">
        <v>1229</v>
      </c>
      <c r="G493" s="36" t="s">
        <v>5857</v>
      </c>
      <c r="H493" s="37"/>
      <c r="I493" s="214"/>
      <c r="J493" s="60" t="s">
        <v>5858</v>
      </c>
      <c r="K493" s="137" t="s">
        <v>88</v>
      </c>
      <c r="L493" s="62"/>
      <c r="M493" s="57"/>
    </row>
    <row r="494" spans="1:13" s="603" customFormat="1" ht="10.5" hidden="1" customHeight="1" x14ac:dyDescent="0.4">
      <c r="A494" s="54"/>
      <c r="B494" s="61"/>
      <c r="C494" s="55"/>
      <c r="D494" s="61"/>
      <c r="E494" s="604"/>
      <c r="F494" s="606"/>
      <c r="G494" s="40"/>
      <c r="H494" s="37"/>
      <c r="I494" s="214"/>
      <c r="J494" s="60" t="s">
        <v>5860</v>
      </c>
      <c r="K494" s="211" t="s">
        <v>88</v>
      </c>
      <c r="L494" s="62"/>
      <c r="M494" s="57"/>
    </row>
    <row r="495" spans="1:13" s="603" customFormat="1" ht="11.1" customHeight="1" x14ac:dyDescent="0.4">
      <c r="A495" s="54"/>
      <c r="B495" s="61"/>
      <c r="C495" s="55"/>
      <c r="D495" s="61"/>
      <c r="E495" s="604" t="s">
        <v>72</v>
      </c>
      <c r="F495" s="195" t="s">
        <v>1231</v>
      </c>
      <c r="G495" s="195" t="s">
        <v>1149</v>
      </c>
      <c r="H495" s="37"/>
      <c r="I495" s="214"/>
      <c r="J495" s="60" t="s">
        <v>1232</v>
      </c>
      <c r="K495" s="211" t="s">
        <v>136</v>
      </c>
      <c r="L495" s="62"/>
      <c r="M495" s="24"/>
    </row>
    <row r="496" spans="1:13" s="603" customFormat="1" ht="11.1" customHeight="1" x14ac:dyDescent="0.4">
      <c r="A496" s="54"/>
      <c r="B496" s="56"/>
      <c r="C496" s="26"/>
      <c r="D496" s="146"/>
      <c r="E496" s="604" t="s">
        <v>126</v>
      </c>
      <c r="F496" s="195" t="s">
        <v>1233</v>
      </c>
      <c r="G496" s="195" t="s">
        <v>1234</v>
      </c>
      <c r="H496" s="37"/>
      <c r="I496" s="197"/>
      <c r="J496" s="20" t="s">
        <v>1235</v>
      </c>
      <c r="K496" s="211" t="s">
        <v>88</v>
      </c>
      <c r="L496" s="213"/>
      <c r="M496" s="606"/>
    </row>
    <row r="497" spans="1:18" s="603" customFormat="1" ht="25.5" customHeight="1" x14ac:dyDescent="0.4">
      <c r="A497" s="54"/>
      <c r="B497" s="61"/>
      <c r="C497" s="55">
        <v>6</v>
      </c>
      <c r="D497" s="61" t="s">
        <v>1236</v>
      </c>
      <c r="E497" s="601" t="s">
        <v>11</v>
      </c>
      <c r="F497" s="56" t="s">
        <v>1237</v>
      </c>
      <c r="G497" s="56" t="s">
        <v>7659</v>
      </c>
      <c r="H497" s="37"/>
      <c r="I497" s="61" t="s">
        <v>1236</v>
      </c>
      <c r="J497" s="20" t="s">
        <v>1238</v>
      </c>
      <c r="K497" s="62" t="s">
        <v>88</v>
      </c>
      <c r="L497" s="214" t="s">
        <v>76</v>
      </c>
      <c r="M497" s="57" t="s">
        <v>61</v>
      </c>
    </row>
    <row r="498" spans="1:18" s="603" customFormat="1" ht="21.75" customHeight="1" x14ac:dyDescent="0.4">
      <c r="A498" s="54"/>
      <c r="B498" s="61"/>
      <c r="C498" s="55"/>
      <c r="D498" s="61"/>
      <c r="E498" s="601"/>
      <c r="F498" s="56"/>
      <c r="G498" s="59" t="s">
        <v>7660</v>
      </c>
      <c r="H498" s="37"/>
      <c r="I498" s="214"/>
      <c r="J498" s="60" t="s">
        <v>5862</v>
      </c>
      <c r="K498" s="210" t="s">
        <v>93</v>
      </c>
      <c r="L498" s="62"/>
      <c r="M498" s="57"/>
    </row>
    <row r="499" spans="1:18" s="603" customFormat="1" ht="33" customHeight="1" x14ac:dyDescent="0.4">
      <c r="A499" s="54"/>
      <c r="B499" s="61"/>
      <c r="C499" s="55"/>
      <c r="D499" s="61"/>
      <c r="E499" s="609"/>
      <c r="F499" s="57"/>
      <c r="G499" s="60" t="s">
        <v>7661</v>
      </c>
      <c r="H499" s="37"/>
      <c r="I499" s="214"/>
      <c r="J499" s="20" t="s">
        <v>5867</v>
      </c>
      <c r="K499" s="63" t="s">
        <v>1241</v>
      </c>
      <c r="L499" s="62"/>
      <c r="M499" s="57"/>
    </row>
    <row r="500" spans="1:18" s="603" customFormat="1" ht="32.25" customHeight="1" x14ac:dyDescent="0.4">
      <c r="A500" s="54"/>
      <c r="B500" s="61"/>
      <c r="C500" s="55"/>
      <c r="D500" s="61"/>
      <c r="E500" s="624"/>
      <c r="F500" s="606"/>
      <c r="G500" s="195" t="s">
        <v>5868</v>
      </c>
      <c r="H500" s="37"/>
      <c r="I500" s="214"/>
      <c r="J500" s="36" t="s">
        <v>5869</v>
      </c>
      <c r="K500" s="211" t="s">
        <v>5870</v>
      </c>
      <c r="L500" s="62"/>
      <c r="M500" s="57"/>
    </row>
    <row r="501" spans="1:18" s="603" customFormat="1" ht="11.1" customHeight="1" x14ac:dyDescent="0.4">
      <c r="A501" s="54"/>
      <c r="B501" s="61"/>
      <c r="C501" s="55"/>
      <c r="D501" s="61"/>
      <c r="E501" s="604" t="s">
        <v>17</v>
      </c>
      <c r="F501" s="195" t="s">
        <v>1242</v>
      </c>
      <c r="G501" s="195" t="s">
        <v>1243</v>
      </c>
      <c r="H501" s="37"/>
      <c r="I501" s="214"/>
      <c r="J501" s="36" t="s">
        <v>1244</v>
      </c>
      <c r="K501" s="211" t="s">
        <v>88</v>
      </c>
      <c r="L501" s="62"/>
      <c r="M501" s="57"/>
      <c r="N501" s="4"/>
      <c r="O501" s="4"/>
      <c r="P501" s="4"/>
      <c r="Q501" s="4"/>
      <c r="R501" s="4"/>
    </row>
    <row r="502" spans="1:18" s="603" customFormat="1" ht="11.1" customHeight="1" x14ac:dyDescent="0.4">
      <c r="A502" s="54"/>
      <c r="B502" s="61"/>
      <c r="C502" s="55"/>
      <c r="D502" s="61"/>
      <c r="E502" s="601" t="s">
        <v>46</v>
      </c>
      <c r="F502" s="56" t="s">
        <v>5871</v>
      </c>
      <c r="G502" s="195" t="s">
        <v>5872</v>
      </c>
      <c r="H502" s="37"/>
      <c r="I502" s="214"/>
      <c r="J502" s="20" t="s">
        <v>1247</v>
      </c>
      <c r="K502" s="211" t="s">
        <v>88</v>
      </c>
      <c r="L502" s="62"/>
      <c r="M502" s="57"/>
    </row>
    <row r="503" spans="1:18" s="603" customFormat="1" ht="10.5" customHeight="1" x14ac:dyDescent="0.4">
      <c r="A503" s="54"/>
      <c r="B503" s="61"/>
      <c r="C503" s="55"/>
      <c r="D503" s="61"/>
      <c r="E503" s="601"/>
      <c r="F503" s="56"/>
      <c r="G503" s="195" t="s">
        <v>1248</v>
      </c>
      <c r="H503" s="37"/>
      <c r="I503" s="214"/>
      <c r="J503" s="60" t="s">
        <v>5873</v>
      </c>
      <c r="K503" s="136" t="s">
        <v>93</v>
      </c>
      <c r="L503" s="62"/>
      <c r="M503" s="57"/>
    </row>
    <row r="504" spans="1:18" s="603" customFormat="1" ht="45" hidden="1" customHeight="1" x14ac:dyDescent="0.4">
      <c r="A504" s="54"/>
      <c r="B504" s="61"/>
      <c r="C504" s="55"/>
      <c r="D504" s="61"/>
      <c r="E504" s="604"/>
      <c r="F504" s="195"/>
      <c r="G504" s="60" t="s">
        <v>7662</v>
      </c>
      <c r="H504" s="37"/>
      <c r="I504" s="214"/>
      <c r="J504" s="20" t="s">
        <v>7663</v>
      </c>
      <c r="K504" s="63" t="s">
        <v>7664</v>
      </c>
      <c r="L504" s="62"/>
      <c r="M504" s="57"/>
    </row>
    <row r="505" spans="1:18" s="603" customFormat="1" ht="24" customHeight="1" x14ac:dyDescent="0.4">
      <c r="A505" s="54"/>
      <c r="B505" s="61"/>
      <c r="C505" s="55"/>
      <c r="D505" s="61"/>
      <c r="E505" s="19" t="s">
        <v>50</v>
      </c>
      <c r="F505" s="59" t="s">
        <v>5875</v>
      </c>
      <c r="G505" s="60" t="s">
        <v>5876</v>
      </c>
      <c r="H505" s="37"/>
      <c r="I505" s="214"/>
      <c r="J505" s="40" t="s">
        <v>5877</v>
      </c>
      <c r="K505" s="63" t="s">
        <v>93</v>
      </c>
      <c r="L505" s="62"/>
      <c r="M505" s="57"/>
    </row>
    <row r="506" spans="1:18" s="603" customFormat="1" ht="11.1" customHeight="1" x14ac:dyDescent="0.4">
      <c r="A506" s="54"/>
      <c r="B506" s="61"/>
      <c r="C506" s="55"/>
      <c r="D506" s="61"/>
      <c r="E506" s="601" t="s">
        <v>933</v>
      </c>
      <c r="F506" s="56" t="s">
        <v>5878</v>
      </c>
      <c r="G506" s="195" t="s">
        <v>5879</v>
      </c>
      <c r="H506" s="37"/>
      <c r="I506" s="214"/>
      <c r="J506" s="60" t="s">
        <v>5880</v>
      </c>
      <c r="K506" s="59" t="s">
        <v>88</v>
      </c>
      <c r="L506" s="62"/>
      <c r="M506" s="57"/>
    </row>
    <row r="507" spans="1:18" s="603" customFormat="1" ht="43.5" customHeight="1" x14ac:dyDescent="0.4">
      <c r="A507" s="613"/>
      <c r="B507" s="146"/>
      <c r="C507" s="26"/>
      <c r="D507" s="146"/>
      <c r="E507" s="604"/>
      <c r="F507" s="195"/>
      <c r="G507" s="195" t="s">
        <v>5881</v>
      </c>
      <c r="H507" s="39"/>
      <c r="I507" s="197"/>
      <c r="J507" s="197" t="s">
        <v>5882</v>
      </c>
      <c r="K507" s="211" t="s">
        <v>5883</v>
      </c>
      <c r="L507" s="213"/>
      <c r="M507" s="606"/>
    </row>
    <row r="508" spans="1:18" s="603" customFormat="1" ht="11.1" customHeight="1" x14ac:dyDescent="0.4">
      <c r="A508" s="21">
        <v>65</v>
      </c>
      <c r="B508" s="53" t="s">
        <v>1251</v>
      </c>
      <c r="C508" s="22">
        <v>1</v>
      </c>
      <c r="D508" s="194" t="s">
        <v>1251</v>
      </c>
      <c r="E508" s="22" t="s">
        <v>11</v>
      </c>
      <c r="F508" s="1045" t="s">
        <v>1256</v>
      </c>
      <c r="G508" s="194" t="s">
        <v>1257</v>
      </c>
      <c r="H508" s="53" t="s">
        <v>1251</v>
      </c>
      <c r="I508" s="196" t="s">
        <v>1251</v>
      </c>
      <c r="J508" s="60" t="s">
        <v>5884</v>
      </c>
      <c r="K508" s="212" t="s">
        <v>88</v>
      </c>
      <c r="L508" s="196" t="s">
        <v>76</v>
      </c>
      <c r="M508" s="23" t="s">
        <v>61</v>
      </c>
    </row>
    <row r="509" spans="1:18" s="603" customFormat="1" ht="25.5" customHeight="1" x14ac:dyDescent="0.4">
      <c r="A509" s="54"/>
      <c r="B509" s="61"/>
      <c r="C509" s="55"/>
      <c r="D509" s="56"/>
      <c r="E509" s="26"/>
      <c r="F509" s="1046"/>
      <c r="G509" s="59" t="s">
        <v>5885</v>
      </c>
      <c r="H509" s="37"/>
      <c r="I509" s="214"/>
      <c r="J509" s="60" t="s">
        <v>5886</v>
      </c>
      <c r="K509" s="63" t="s">
        <v>93</v>
      </c>
      <c r="L509" s="62"/>
      <c r="M509" s="57"/>
    </row>
    <row r="510" spans="1:18" s="603" customFormat="1" ht="11.1" customHeight="1" x14ac:dyDescent="0.4">
      <c r="A510" s="54"/>
      <c r="B510" s="61"/>
      <c r="C510" s="55"/>
      <c r="D510" s="56"/>
      <c r="E510" s="55" t="s">
        <v>17</v>
      </c>
      <c r="F510" s="56" t="s">
        <v>5887</v>
      </c>
      <c r="G510" s="56" t="s">
        <v>5888</v>
      </c>
      <c r="H510" s="37"/>
      <c r="I510" s="214"/>
      <c r="J510" s="60" t="s">
        <v>5889</v>
      </c>
      <c r="K510" s="136" t="s">
        <v>88</v>
      </c>
      <c r="L510" s="62"/>
      <c r="M510" s="57"/>
    </row>
    <row r="511" spans="1:18" s="603" customFormat="1" ht="11.1" customHeight="1" x14ac:dyDescent="0.4">
      <c r="A511" s="54"/>
      <c r="B511" s="61"/>
      <c r="C511" s="55"/>
      <c r="D511" s="56"/>
      <c r="E511" s="55"/>
      <c r="F511" s="56"/>
      <c r="G511" s="59" t="s">
        <v>7665</v>
      </c>
      <c r="H511" s="37"/>
      <c r="I511" s="214"/>
      <c r="J511" s="60" t="s">
        <v>5891</v>
      </c>
      <c r="K511" s="210" t="s">
        <v>14</v>
      </c>
      <c r="L511" s="62"/>
      <c r="M511" s="57"/>
    </row>
    <row r="512" spans="1:18" s="603" customFormat="1" ht="11.1" customHeight="1" x14ac:dyDescent="0.4">
      <c r="A512" s="54"/>
      <c r="B512" s="61"/>
      <c r="C512" s="55"/>
      <c r="D512" s="61"/>
      <c r="E512" s="19" t="s">
        <v>46</v>
      </c>
      <c r="F512" s="59" t="s">
        <v>1260</v>
      </c>
      <c r="G512" s="195" t="s">
        <v>1261</v>
      </c>
      <c r="H512" s="37"/>
      <c r="I512" s="214"/>
      <c r="J512" s="20" t="s">
        <v>1262</v>
      </c>
      <c r="K512" s="137" t="s">
        <v>88</v>
      </c>
      <c r="L512" s="62"/>
      <c r="M512" s="57"/>
    </row>
    <row r="513" spans="1:13" s="603" customFormat="1" ht="11.1" customHeight="1" x14ac:dyDescent="0.4">
      <c r="A513" s="54"/>
      <c r="B513" s="61"/>
      <c r="C513" s="55"/>
      <c r="D513" s="56"/>
      <c r="E513" s="612" t="s">
        <v>50</v>
      </c>
      <c r="F513" s="59" t="s">
        <v>1263</v>
      </c>
      <c r="G513" s="195" t="s">
        <v>1264</v>
      </c>
      <c r="H513" s="37"/>
      <c r="I513" s="214"/>
      <c r="J513" s="20" t="s">
        <v>1265</v>
      </c>
      <c r="K513" s="137" t="s">
        <v>88</v>
      </c>
      <c r="L513" s="62"/>
      <c r="M513" s="57"/>
    </row>
    <row r="514" spans="1:13" s="603" customFormat="1" ht="11.1" customHeight="1" x14ac:dyDescent="0.4">
      <c r="A514" s="54"/>
      <c r="B514" s="61"/>
      <c r="C514" s="55"/>
      <c r="D514" s="56"/>
      <c r="E514" s="612" t="s">
        <v>69</v>
      </c>
      <c r="F514" s="59" t="s">
        <v>1266</v>
      </c>
      <c r="G514" s="195" t="s">
        <v>1267</v>
      </c>
      <c r="H514" s="37"/>
      <c r="I514" s="214"/>
      <c r="J514" s="20" t="s">
        <v>1268</v>
      </c>
      <c r="K514" s="137" t="s">
        <v>88</v>
      </c>
      <c r="L514" s="62"/>
      <c r="M514" s="57"/>
    </row>
    <row r="515" spans="1:13" s="603" customFormat="1" ht="11.1" customHeight="1" x14ac:dyDescent="0.4">
      <c r="A515" s="54"/>
      <c r="B515" s="61"/>
      <c r="C515" s="55"/>
      <c r="D515" s="56"/>
      <c r="E515" s="55" t="s">
        <v>72</v>
      </c>
      <c r="F515" s="56" t="s">
        <v>1269</v>
      </c>
      <c r="G515" s="195" t="s">
        <v>1270</v>
      </c>
      <c r="H515" s="37"/>
      <c r="I515" s="197"/>
      <c r="J515" s="20" t="s">
        <v>1271</v>
      </c>
      <c r="K515" s="211" t="s">
        <v>88</v>
      </c>
      <c r="L515" s="213"/>
      <c r="M515" s="606"/>
    </row>
    <row r="516" spans="1:13" s="603" customFormat="1" ht="11.1" customHeight="1" x14ac:dyDescent="0.4">
      <c r="A516" s="54"/>
      <c r="B516" s="61"/>
      <c r="C516" s="22">
        <v>2</v>
      </c>
      <c r="D516" s="194" t="s">
        <v>1272</v>
      </c>
      <c r="E516" s="612" t="s">
        <v>11</v>
      </c>
      <c r="F516" s="59" t="s">
        <v>1273</v>
      </c>
      <c r="G516" s="59" t="s">
        <v>7666</v>
      </c>
      <c r="H516" s="37"/>
      <c r="I516" s="194" t="s">
        <v>1272</v>
      </c>
      <c r="J516" s="20" t="s">
        <v>1275</v>
      </c>
      <c r="K516" s="137" t="s">
        <v>88</v>
      </c>
      <c r="L516" s="214" t="s">
        <v>76</v>
      </c>
      <c r="M516" s="57" t="s">
        <v>61</v>
      </c>
    </row>
    <row r="517" spans="1:13" s="603" customFormat="1" ht="11.1" customHeight="1" x14ac:dyDescent="0.4">
      <c r="A517" s="54"/>
      <c r="B517" s="61"/>
      <c r="C517" s="55"/>
      <c r="D517" s="61"/>
      <c r="E517" s="600" t="s">
        <v>17</v>
      </c>
      <c r="F517" s="1045" t="s">
        <v>1276</v>
      </c>
      <c r="G517" s="194" t="s">
        <v>1277</v>
      </c>
      <c r="H517" s="37"/>
      <c r="I517" s="214"/>
      <c r="J517" s="20" t="s">
        <v>1278</v>
      </c>
      <c r="K517" s="212" t="s">
        <v>88</v>
      </c>
      <c r="L517" s="62"/>
      <c r="M517" s="57"/>
    </row>
    <row r="518" spans="1:13" s="603" customFormat="1" ht="11.1" customHeight="1" x14ac:dyDescent="0.4">
      <c r="A518" s="54"/>
      <c r="B518" s="61"/>
      <c r="C518" s="55"/>
      <c r="D518" s="61"/>
      <c r="E518" s="601"/>
      <c r="F518" s="1097"/>
      <c r="G518" s="194" t="s">
        <v>1304</v>
      </c>
      <c r="H518" s="37"/>
      <c r="I518" s="214"/>
      <c r="J518" s="20" t="s">
        <v>5892</v>
      </c>
      <c r="K518" s="687" t="s">
        <v>14</v>
      </c>
      <c r="L518" s="62"/>
      <c r="M518" s="57"/>
    </row>
    <row r="519" spans="1:13" s="603" customFormat="1" ht="22.5" customHeight="1" x14ac:dyDescent="0.4">
      <c r="A519" s="54"/>
      <c r="B519" s="61"/>
      <c r="C519" s="55"/>
      <c r="D519" s="56"/>
      <c r="E519" s="26"/>
      <c r="F519" s="1046"/>
      <c r="G519" s="59" t="s">
        <v>7667</v>
      </c>
      <c r="H519" s="37"/>
      <c r="I519" s="214"/>
      <c r="J519" s="60" t="s">
        <v>5893</v>
      </c>
      <c r="K519" s="643" t="s">
        <v>93</v>
      </c>
      <c r="L519" s="62"/>
      <c r="M519" s="57"/>
    </row>
    <row r="520" spans="1:13" s="603" customFormat="1" ht="11.1" customHeight="1" x14ac:dyDescent="0.4">
      <c r="A520" s="54"/>
      <c r="B520" s="61"/>
      <c r="C520" s="55"/>
      <c r="D520" s="56"/>
      <c r="E520" s="26" t="s">
        <v>46</v>
      </c>
      <c r="F520" s="195" t="s">
        <v>1281</v>
      </c>
      <c r="G520" s="195" t="s">
        <v>1282</v>
      </c>
      <c r="H520" s="37"/>
      <c r="I520" s="214"/>
      <c r="J520" s="20" t="s">
        <v>1283</v>
      </c>
      <c r="K520" s="211" t="s">
        <v>14</v>
      </c>
      <c r="L520" s="62"/>
      <c r="M520" s="57"/>
    </row>
    <row r="521" spans="1:13" s="603" customFormat="1" ht="11.1" customHeight="1" x14ac:dyDescent="0.4">
      <c r="A521" s="54"/>
      <c r="B521" s="61"/>
      <c r="C521" s="55"/>
      <c r="D521" s="56"/>
      <c r="E521" s="26" t="s">
        <v>50</v>
      </c>
      <c r="F521" s="195" t="s">
        <v>1284</v>
      </c>
      <c r="G521" s="195" t="s">
        <v>1285</v>
      </c>
      <c r="H521" s="37"/>
      <c r="I521" s="214"/>
      <c r="J521" s="20" t="s">
        <v>1286</v>
      </c>
      <c r="K521" s="211" t="s">
        <v>14</v>
      </c>
      <c r="L521" s="62"/>
      <c r="M521" s="57"/>
    </row>
    <row r="522" spans="1:13" s="603" customFormat="1" ht="11.1" customHeight="1" x14ac:dyDescent="0.4">
      <c r="A522" s="54"/>
      <c r="B522" s="61"/>
      <c r="C522" s="55"/>
      <c r="D522" s="56"/>
      <c r="E522" s="55" t="s">
        <v>69</v>
      </c>
      <c r="F522" s="56" t="s">
        <v>1287</v>
      </c>
      <c r="G522" s="195" t="s">
        <v>1288</v>
      </c>
      <c r="H522" s="37"/>
      <c r="I522" s="214"/>
      <c r="J522" s="60" t="s">
        <v>5894</v>
      </c>
      <c r="K522" s="211" t="s">
        <v>88</v>
      </c>
      <c r="L522" s="62"/>
      <c r="M522" s="57"/>
    </row>
    <row r="523" spans="1:13" s="603" customFormat="1" ht="11.1" customHeight="1" x14ac:dyDescent="0.4">
      <c r="A523" s="54"/>
      <c r="B523" s="61"/>
      <c r="C523" s="55"/>
      <c r="D523" s="56"/>
      <c r="E523" s="55"/>
      <c r="F523" s="56"/>
      <c r="G523" s="59" t="s">
        <v>1291</v>
      </c>
      <c r="H523" s="37"/>
      <c r="I523" s="214"/>
      <c r="J523" s="60" t="s">
        <v>6995</v>
      </c>
      <c r="K523" s="137" t="s">
        <v>14</v>
      </c>
      <c r="L523" s="62"/>
      <c r="M523" s="57"/>
    </row>
    <row r="524" spans="1:13" s="603" customFormat="1" ht="11.1" customHeight="1" x14ac:dyDescent="0.4">
      <c r="A524" s="54"/>
      <c r="B524" s="61"/>
      <c r="C524" s="55"/>
      <c r="D524" s="56"/>
      <c r="E524" s="26"/>
      <c r="F524" s="195"/>
      <c r="G524" s="195" t="s">
        <v>1293</v>
      </c>
      <c r="H524" s="37"/>
      <c r="I524" s="214"/>
      <c r="J524" s="60" t="s">
        <v>1294</v>
      </c>
      <c r="K524" s="211" t="s">
        <v>93</v>
      </c>
      <c r="L524" s="62"/>
      <c r="M524" s="57"/>
    </row>
    <row r="525" spans="1:13" s="603" customFormat="1" ht="11.1" customHeight="1" x14ac:dyDescent="0.4">
      <c r="A525" s="54"/>
      <c r="B525" s="61"/>
      <c r="C525" s="55"/>
      <c r="D525" s="56"/>
      <c r="E525" s="55" t="s">
        <v>72</v>
      </c>
      <c r="F525" s="56" t="s">
        <v>5896</v>
      </c>
      <c r="G525" s="195" t="s">
        <v>5897</v>
      </c>
      <c r="H525" s="37"/>
      <c r="I525" s="197"/>
      <c r="J525" s="60" t="s">
        <v>5898</v>
      </c>
      <c r="K525" s="211" t="s">
        <v>14</v>
      </c>
      <c r="L525" s="213"/>
      <c r="M525" s="57"/>
    </row>
    <row r="526" spans="1:13" s="603" customFormat="1" ht="11.1" customHeight="1" x14ac:dyDescent="0.4">
      <c r="A526" s="54"/>
      <c r="B526" s="61"/>
      <c r="C526" s="22">
        <v>3</v>
      </c>
      <c r="D526" s="194" t="s">
        <v>1298</v>
      </c>
      <c r="E526" s="612" t="s">
        <v>11</v>
      </c>
      <c r="F526" s="59" t="s">
        <v>1299</v>
      </c>
      <c r="G526" s="59" t="s">
        <v>7668</v>
      </c>
      <c r="H526" s="37"/>
      <c r="I526" s="194" t="s">
        <v>1298</v>
      </c>
      <c r="J526" s="36" t="s">
        <v>1301</v>
      </c>
      <c r="K526" s="137" t="s">
        <v>88</v>
      </c>
      <c r="L526" s="214" t="s">
        <v>76</v>
      </c>
      <c r="M526" s="23" t="s">
        <v>61</v>
      </c>
    </row>
    <row r="527" spans="1:13" s="603" customFormat="1" ht="11.1" customHeight="1" x14ac:dyDescent="0.4">
      <c r="A527" s="54"/>
      <c r="B527" s="61"/>
      <c r="C527" s="55"/>
      <c r="D527" s="56"/>
      <c r="E527" s="55" t="s">
        <v>17</v>
      </c>
      <c r="F527" s="1045" t="s">
        <v>1302</v>
      </c>
      <c r="G527" s="56" t="s">
        <v>1257</v>
      </c>
      <c r="H527" s="37"/>
      <c r="I527" s="214"/>
      <c r="J527" s="20" t="s">
        <v>5899</v>
      </c>
      <c r="K527" s="136" t="s">
        <v>88</v>
      </c>
      <c r="L527" s="62"/>
      <c r="M527" s="57"/>
    </row>
    <row r="528" spans="1:13" s="603" customFormat="1" ht="11.1" customHeight="1" x14ac:dyDescent="0.4">
      <c r="A528" s="54"/>
      <c r="B528" s="61"/>
      <c r="C528" s="55"/>
      <c r="D528" s="56"/>
      <c r="E528" s="55"/>
      <c r="F528" s="1097"/>
      <c r="G528" s="59" t="s">
        <v>1304</v>
      </c>
      <c r="H528" s="37"/>
      <c r="I528" s="214"/>
      <c r="J528" s="60" t="s">
        <v>1305</v>
      </c>
      <c r="K528" s="137" t="s">
        <v>14</v>
      </c>
      <c r="L528" s="62"/>
      <c r="M528" s="57"/>
    </row>
    <row r="529" spans="1:13" s="603" customFormat="1" ht="23.25" customHeight="1" x14ac:dyDescent="0.4">
      <c r="A529" s="54"/>
      <c r="B529" s="61"/>
      <c r="C529" s="55"/>
      <c r="D529" s="56"/>
      <c r="E529" s="55"/>
      <c r="F529" s="1097"/>
      <c r="G529" s="59" t="s">
        <v>7669</v>
      </c>
      <c r="H529" s="37"/>
      <c r="I529" s="214"/>
      <c r="J529" s="60" t="s">
        <v>5901</v>
      </c>
      <c r="K529" s="63" t="s">
        <v>93</v>
      </c>
      <c r="L529" s="62"/>
      <c r="M529" s="57"/>
    </row>
    <row r="530" spans="1:13" s="603" customFormat="1" ht="11.1" customHeight="1" x14ac:dyDescent="0.4">
      <c r="A530" s="54"/>
      <c r="B530" s="61"/>
      <c r="C530" s="55"/>
      <c r="D530" s="56"/>
      <c r="E530" s="612" t="s">
        <v>46</v>
      </c>
      <c r="F530" s="59" t="s">
        <v>1307</v>
      </c>
      <c r="G530" s="195" t="s">
        <v>5904</v>
      </c>
      <c r="H530" s="37"/>
      <c r="I530" s="214"/>
      <c r="J530" s="60" t="s">
        <v>5905</v>
      </c>
      <c r="K530" s="211" t="s">
        <v>14</v>
      </c>
      <c r="L530" s="62"/>
      <c r="M530" s="57"/>
    </row>
    <row r="531" spans="1:13" s="603" customFormat="1" ht="11.1" customHeight="1" x14ac:dyDescent="0.4">
      <c r="A531" s="54"/>
      <c r="B531" s="61"/>
      <c r="C531" s="55"/>
      <c r="D531" s="56"/>
      <c r="E531" s="612" t="s">
        <v>50</v>
      </c>
      <c r="F531" s="59" t="s">
        <v>1310</v>
      </c>
      <c r="G531" s="56" t="s">
        <v>1288</v>
      </c>
      <c r="H531" s="37"/>
      <c r="I531" s="214"/>
      <c r="J531" s="60" t="s">
        <v>5906</v>
      </c>
      <c r="K531" s="136" t="s">
        <v>88</v>
      </c>
      <c r="L531" s="62"/>
      <c r="M531" s="57"/>
    </row>
    <row r="532" spans="1:13" s="603" customFormat="1" ht="11.1" customHeight="1" x14ac:dyDescent="0.4">
      <c r="A532" s="54"/>
      <c r="B532" s="61"/>
      <c r="C532" s="55"/>
      <c r="D532" s="56"/>
      <c r="E532" s="612" t="s">
        <v>69</v>
      </c>
      <c r="F532" s="59" t="s">
        <v>1315</v>
      </c>
      <c r="G532" s="59" t="s">
        <v>1316</v>
      </c>
      <c r="H532" s="37"/>
      <c r="I532" s="214"/>
      <c r="J532" s="36" t="s">
        <v>1317</v>
      </c>
      <c r="K532" s="137" t="s">
        <v>93</v>
      </c>
      <c r="L532" s="62"/>
      <c r="M532" s="57"/>
    </row>
    <row r="533" spans="1:13" s="603" customFormat="1" ht="11.1" customHeight="1" x14ac:dyDescent="0.4">
      <c r="A533" s="54"/>
      <c r="B533" s="61"/>
      <c r="C533" s="55"/>
      <c r="D533" s="56"/>
      <c r="E533" s="55" t="s">
        <v>72</v>
      </c>
      <c r="F533" s="56" t="s">
        <v>1318</v>
      </c>
      <c r="G533" s="195" t="s">
        <v>5907</v>
      </c>
      <c r="H533" s="37"/>
      <c r="I533" s="197"/>
      <c r="J533" s="20" t="s">
        <v>1320</v>
      </c>
      <c r="K533" s="211" t="s">
        <v>93</v>
      </c>
      <c r="L533" s="213"/>
      <c r="M533" s="606"/>
    </row>
    <row r="534" spans="1:13" s="603" customFormat="1" ht="11.1" customHeight="1" x14ac:dyDescent="0.4">
      <c r="A534" s="54"/>
      <c r="B534" s="61"/>
      <c r="C534" s="22">
        <v>4</v>
      </c>
      <c r="D534" s="194" t="s">
        <v>1321</v>
      </c>
      <c r="E534" s="612" t="s">
        <v>11</v>
      </c>
      <c r="F534" s="59" t="s">
        <v>1322</v>
      </c>
      <c r="G534" s="59" t="s">
        <v>1323</v>
      </c>
      <c r="H534" s="37"/>
      <c r="I534" s="194" t="s">
        <v>1321</v>
      </c>
      <c r="J534" s="36" t="s">
        <v>1325</v>
      </c>
      <c r="K534" s="137" t="s">
        <v>88</v>
      </c>
      <c r="L534" s="214" t="s">
        <v>76</v>
      </c>
      <c r="M534" s="57" t="s">
        <v>61</v>
      </c>
    </row>
    <row r="535" spans="1:13" s="603" customFormat="1" ht="11.1" customHeight="1" x14ac:dyDescent="0.4">
      <c r="A535" s="54"/>
      <c r="B535" s="61"/>
      <c r="C535" s="55"/>
      <c r="D535" s="56"/>
      <c r="E535" s="55" t="s">
        <v>17</v>
      </c>
      <c r="F535" s="1045" t="s">
        <v>1326</v>
      </c>
      <c r="G535" s="195" t="s">
        <v>1277</v>
      </c>
      <c r="H535" s="37"/>
      <c r="I535" s="214"/>
      <c r="J535" s="20" t="s">
        <v>1327</v>
      </c>
      <c r="K535" s="211" t="s">
        <v>88</v>
      </c>
      <c r="L535" s="62"/>
      <c r="M535" s="57"/>
    </row>
    <row r="536" spans="1:13" s="603" customFormat="1" ht="11.1" customHeight="1" x14ac:dyDescent="0.4">
      <c r="A536" s="54"/>
      <c r="B536" s="61"/>
      <c r="C536" s="55"/>
      <c r="D536" s="56"/>
      <c r="E536" s="55"/>
      <c r="F536" s="1097"/>
      <c r="G536" s="56" t="s">
        <v>5908</v>
      </c>
      <c r="H536" s="37"/>
      <c r="I536" s="214"/>
      <c r="J536" s="214" t="s">
        <v>5909</v>
      </c>
      <c r="K536" s="63" t="s">
        <v>93</v>
      </c>
      <c r="L536" s="62"/>
      <c r="M536" s="57"/>
    </row>
    <row r="537" spans="1:13" s="603" customFormat="1" ht="11.1" customHeight="1" x14ac:dyDescent="0.4">
      <c r="A537" s="54"/>
      <c r="B537" s="61"/>
      <c r="C537" s="55"/>
      <c r="D537" s="56"/>
      <c r="E537" s="612" t="s">
        <v>46</v>
      </c>
      <c r="F537" s="59" t="s">
        <v>5910</v>
      </c>
      <c r="G537" s="59" t="s">
        <v>5911</v>
      </c>
      <c r="H537" s="37"/>
      <c r="I537" s="214"/>
      <c r="J537" s="60" t="s">
        <v>5912</v>
      </c>
      <c r="K537" s="211" t="s">
        <v>14</v>
      </c>
      <c r="L537" s="62"/>
      <c r="M537" s="57"/>
    </row>
    <row r="538" spans="1:13" s="603" customFormat="1" ht="11.1" customHeight="1" x14ac:dyDescent="0.4">
      <c r="A538" s="613"/>
      <c r="B538" s="146"/>
      <c r="C538" s="26"/>
      <c r="D538" s="195"/>
      <c r="E538" s="26" t="s">
        <v>50</v>
      </c>
      <c r="F538" s="195" t="s">
        <v>1328</v>
      </c>
      <c r="G538" s="195" t="s">
        <v>1329</v>
      </c>
      <c r="H538" s="39"/>
      <c r="I538" s="197"/>
      <c r="J538" s="60" t="s">
        <v>1330</v>
      </c>
      <c r="K538" s="211" t="s">
        <v>93</v>
      </c>
      <c r="L538" s="213"/>
      <c r="M538" s="606"/>
    </row>
    <row r="539" spans="1:13" s="603" customFormat="1" ht="11.1" customHeight="1" x14ac:dyDescent="0.4">
      <c r="A539" s="54">
        <v>66</v>
      </c>
      <c r="B539" s="61" t="s">
        <v>1331</v>
      </c>
      <c r="C539" s="55">
        <v>1</v>
      </c>
      <c r="D539" s="61" t="s">
        <v>1331</v>
      </c>
      <c r="E539" s="601" t="s">
        <v>11</v>
      </c>
      <c r="F539" s="56" t="s">
        <v>1332</v>
      </c>
      <c r="G539" s="56" t="s">
        <v>1333</v>
      </c>
      <c r="H539" s="61" t="s">
        <v>1331</v>
      </c>
      <c r="I539" s="196" t="s">
        <v>1331</v>
      </c>
      <c r="J539" s="60" t="s">
        <v>1334</v>
      </c>
      <c r="K539" s="136" t="s">
        <v>88</v>
      </c>
      <c r="L539" s="214" t="s">
        <v>76</v>
      </c>
      <c r="M539" s="57" t="s">
        <v>61</v>
      </c>
    </row>
    <row r="540" spans="1:13" s="603" customFormat="1" ht="11.1" customHeight="1" x14ac:dyDescent="0.4">
      <c r="A540" s="54"/>
      <c r="B540" s="61"/>
      <c r="C540" s="55"/>
      <c r="D540" s="61"/>
      <c r="E540" s="600" t="s">
        <v>17</v>
      </c>
      <c r="F540" s="194" t="s">
        <v>1335</v>
      </c>
      <c r="G540" s="60" t="s">
        <v>7670</v>
      </c>
      <c r="H540" s="61"/>
      <c r="I540" s="214"/>
      <c r="J540" s="60" t="s">
        <v>7671</v>
      </c>
      <c r="K540" s="63" t="s">
        <v>93</v>
      </c>
      <c r="L540" s="214"/>
      <c r="M540" s="57"/>
    </row>
    <row r="541" spans="1:13" s="603" customFormat="1" ht="12.75" customHeight="1" x14ac:dyDescent="0.4">
      <c r="A541" s="54"/>
      <c r="B541" s="61"/>
      <c r="C541" s="55"/>
      <c r="D541" s="61"/>
      <c r="E541" s="135"/>
      <c r="F541" s="875"/>
      <c r="G541" s="60" t="s">
        <v>7672</v>
      </c>
      <c r="H541" s="37"/>
      <c r="I541" s="214"/>
      <c r="J541" s="60" t="s">
        <v>15854</v>
      </c>
      <c r="K541" s="63" t="s">
        <v>93</v>
      </c>
      <c r="L541" s="62"/>
      <c r="M541" s="57"/>
    </row>
    <row r="542" spans="1:13" s="603" customFormat="1" ht="53.25" customHeight="1" x14ac:dyDescent="0.4">
      <c r="A542" s="54"/>
      <c r="B542" s="61"/>
      <c r="C542" s="55"/>
      <c r="D542" s="61"/>
      <c r="E542" s="601" t="s">
        <v>823</v>
      </c>
      <c r="F542" s="56" t="s">
        <v>1340</v>
      </c>
      <c r="G542" s="214" t="s">
        <v>7673</v>
      </c>
      <c r="H542" s="37"/>
      <c r="I542" s="214"/>
      <c r="J542" s="20" t="s">
        <v>5914</v>
      </c>
      <c r="K542" s="213" t="s">
        <v>1341</v>
      </c>
      <c r="L542" s="62"/>
      <c r="M542" s="57"/>
    </row>
    <row r="543" spans="1:13" s="603" customFormat="1" ht="18.75" customHeight="1" x14ac:dyDescent="0.4">
      <c r="A543" s="54"/>
      <c r="B543" s="61"/>
      <c r="C543" s="55"/>
      <c r="D543" s="61"/>
      <c r="E543" s="601"/>
      <c r="F543" s="56"/>
      <c r="G543" s="60" t="s">
        <v>7674</v>
      </c>
      <c r="H543" s="37"/>
      <c r="I543" s="214"/>
      <c r="J543" s="20" t="s">
        <v>7675</v>
      </c>
      <c r="K543" s="211" t="s">
        <v>7676</v>
      </c>
      <c r="L543" s="62"/>
      <c r="M543" s="57"/>
    </row>
    <row r="544" spans="1:13" s="603" customFormat="1" ht="15.75" customHeight="1" x14ac:dyDescent="0.4">
      <c r="A544" s="54"/>
      <c r="B544" s="61"/>
      <c r="C544" s="55"/>
      <c r="D544" s="61"/>
      <c r="E544" s="601"/>
      <c r="F544" s="56"/>
      <c r="G544" s="60" t="s">
        <v>7677</v>
      </c>
      <c r="H544" s="37"/>
      <c r="I544" s="214"/>
      <c r="J544" s="20" t="s">
        <v>7678</v>
      </c>
      <c r="K544" s="211" t="s">
        <v>7676</v>
      </c>
      <c r="L544" s="62"/>
      <c r="M544" s="57"/>
    </row>
    <row r="545" spans="1:13" s="603" customFormat="1" ht="53.25" hidden="1" customHeight="1" x14ac:dyDescent="0.4">
      <c r="A545" s="54"/>
      <c r="B545" s="61"/>
      <c r="C545" s="55"/>
      <c r="D545" s="61"/>
      <c r="E545" s="601"/>
      <c r="F545" s="56"/>
      <c r="G545" s="60" t="s">
        <v>7023</v>
      </c>
      <c r="H545" s="37"/>
      <c r="I545" s="214"/>
      <c r="J545" s="20"/>
      <c r="K545" s="211"/>
      <c r="L545" s="62"/>
      <c r="M545" s="57"/>
    </row>
    <row r="546" spans="1:13" s="603" customFormat="1" ht="19.5" customHeight="1" x14ac:dyDescent="0.4">
      <c r="A546" s="54"/>
      <c r="B546" s="61"/>
      <c r="C546" s="55"/>
      <c r="D546" s="61"/>
      <c r="E546" s="601"/>
      <c r="F546" s="56"/>
      <c r="G546" s="56" t="s">
        <v>7679</v>
      </c>
      <c r="H546" s="37"/>
      <c r="I546" s="214"/>
      <c r="J546" s="36" t="s">
        <v>7680</v>
      </c>
      <c r="K546" s="211" t="s">
        <v>7676</v>
      </c>
      <c r="L546" s="62"/>
      <c r="M546" s="57"/>
    </row>
    <row r="547" spans="1:13" s="603" customFormat="1" ht="24.75" customHeight="1" x14ac:dyDescent="0.4">
      <c r="A547" s="54"/>
      <c r="B547" s="61"/>
      <c r="C547" s="55"/>
      <c r="D547" s="61"/>
      <c r="E547" s="601"/>
      <c r="F547" s="56"/>
      <c r="G547" s="60" t="s">
        <v>7681</v>
      </c>
      <c r="H547" s="37"/>
      <c r="I547" s="134"/>
      <c r="J547" s="20" t="s">
        <v>7682</v>
      </c>
      <c r="K547" s="643" t="s">
        <v>7676</v>
      </c>
      <c r="L547" s="62"/>
      <c r="M547" s="57"/>
    </row>
    <row r="548" spans="1:13" s="603" customFormat="1" ht="45" customHeight="1" x14ac:dyDescent="0.4">
      <c r="A548" s="54"/>
      <c r="B548" s="61"/>
      <c r="C548" s="55"/>
      <c r="D548" s="56"/>
      <c r="E548" s="601"/>
      <c r="F548" s="877"/>
      <c r="G548" s="60" t="s">
        <v>7683</v>
      </c>
      <c r="H548" s="608"/>
      <c r="I548" s="134"/>
      <c r="J548" s="197" t="s">
        <v>5929</v>
      </c>
      <c r="K548" s="643" t="s">
        <v>14</v>
      </c>
      <c r="L548" s="62"/>
      <c r="M548" s="57"/>
    </row>
    <row r="549" spans="1:13" s="603" customFormat="1" ht="13.5" customHeight="1" x14ac:dyDescent="0.4">
      <c r="A549" s="54"/>
      <c r="B549" s="61"/>
      <c r="C549" s="55"/>
      <c r="D549" s="61"/>
      <c r="E549" s="604"/>
      <c r="F549" s="606"/>
      <c r="G549" s="195" t="s">
        <v>5936</v>
      </c>
      <c r="H549" s="37"/>
      <c r="I549" s="214"/>
      <c r="J549" s="197" t="s">
        <v>5931</v>
      </c>
      <c r="K549" s="137" t="s">
        <v>93</v>
      </c>
      <c r="L549" s="62"/>
      <c r="M549" s="57"/>
    </row>
    <row r="550" spans="1:13" s="603" customFormat="1" ht="11.1" customHeight="1" x14ac:dyDescent="0.4">
      <c r="A550" s="54"/>
      <c r="B550" s="61"/>
      <c r="C550" s="55"/>
      <c r="D550" s="61"/>
      <c r="E550" s="600" t="s">
        <v>866</v>
      </c>
      <c r="F550" s="194" t="s">
        <v>1344</v>
      </c>
      <c r="G550" s="195" t="s">
        <v>1345</v>
      </c>
      <c r="H550" s="37"/>
      <c r="I550" s="214"/>
      <c r="J550" s="60" t="s">
        <v>1346</v>
      </c>
      <c r="K550" s="137" t="s">
        <v>88</v>
      </c>
      <c r="L550" s="62"/>
      <c r="M550" s="57"/>
    </row>
    <row r="551" spans="1:13" s="603" customFormat="1" ht="23.25" customHeight="1" x14ac:dyDescent="0.4">
      <c r="A551" s="54"/>
      <c r="B551" s="61"/>
      <c r="C551" s="55"/>
      <c r="D551" s="61"/>
      <c r="E551" s="604"/>
      <c r="F551" s="195"/>
      <c r="G551" s="195" t="s">
        <v>7684</v>
      </c>
      <c r="H551" s="37"/>
      <c r="I551" s="214"/>
      <c r="J551" s="214" t="s">
        <v>5938</v>
      </c>
      <c r="K551" s="136" t="s">
        <v>93</v>
      </c>
      <c r="L551" s="62"/>
      <c r="M551" s="57"/>
    </row>
    <row r="552" spans="1:13" s="603" customFormat="1" ht="13.5" customHeight="1" x14ac:dyDescent="0.4">
      <c r="A552" s="54"/>
      <c r="B552" s="61"/>
      <c r="C552" s="55"/>
      <c r="D552" s="61"/>
      <c r="E552" s="601" t="s">
        <v>69</v>
      </c>
      <c r="F552" s="56" t="s">
        <v>1347</v>
      </c>
      <c r="G552" s="195" t="s">
        <v>1348</v>
      </c>
      <c r="H552" s="37"/>
      <c r="I552" s="214"/>
      <c r="J552" s="60" t="s">
        <v>1349</v>
      </c>
      <c r="K552" s="137" t="s">
        <v>88</v>
      </c>
      <c r="L552" s="62"/>
      <c r="M552" s="57"/>
    </row>
    <row r="553" spans="1:13" s="603" customFormat="1" ht="13.5" customHeight="1" x14ac:dyDescent="0.4">
      <c r="A553" s="54"/>
      <c r="B553" s="61"/>
      <c r="C553" s="55"/>
      <c r="D553" s="61"/>
      <c r="E553" s="601"/>
      <c r="F553" s="56"/>
      <c r="G553" s="60" t="s">
        <v>7685</v>
      </c>
      <c r="H553" s="37"/>
      <c r="I553" s="214"/>
      <c r="J553" s="60" t="s">
        <v>7686</v>
      </c>
      <c r="K553" s="136"/>
      <c r="L553" s="62"/>
      <c r="M553" s="57"/>
    </row>
    <row r="554" spans="1:13" s="603" customFormat="1" ht="45" customHeight="1" x14ac:dyDescent="0.4">
      <c r="A554" s="54"/>
      <c r="B554" s="61"/>
      <c r="C554" s="55"/>
      <c r="D554" s="61"/>
      <c r="E554" s="601"/>
      <c r="F554" s="56"/>
      <c r="G554" s="56" t="s">
        <v>7687</v>
      </c>
      <c r="H554" s="37"/>
      <c r="I554" s="214"/>
      <c r="J554" s="214" t="s">
        <v>7688</v>
      </c>
      <c r="K554" s="136" t="s">
        <v>93</v>
      </c>
      <c r="L554" s="62"/>
      <c r="M554" s="57"/>
    </row>
    <row r="555" spans="1:13" s="603" customFormat="1" ht="14.25" customHeight="1" x14ac:dyDescent="0.4">
      <c r="A555" s="54"/>
      <c r="B555" s="56"/>
      <c r="C555" s="55"/>
      <c r="D555" s="61"/>
      <c r="E555" s="604"/>
      <c r="F555" s="195"/>
      <c r="G555" s="59" t="s">
        <v>1352</v>
      </c>
      <c r="H555" s="37"/>
      <c r="I555" s="214"/>
      <c r="J555" s="20" t="s">
        <v>15855</v>
      </c>
      <c r="K555" s="137" t="s">
        <v>32</v>
      </c>
      <c r="L555" s="62"/>
      <c r="M555" s="57"/>
    </row>
    <row r="556" spans="1:13" s="603" customFormat="1" ht="12" customHeight="1" x14ac:dyDescent="0.4">
      <c r="A556" s="54"/>
      <c r="B556" s="61"/>
      <c r="C556" s="55"/>
      <c r="D556" s="56"/>
      <c r="E556" s="604" t="s">
        <v>72</v>
      </c>
      <c r="F556" s="195" t="s">
        <v>1354</v>
      </c>
      <c r="G556" s="195" t="s">
        <v>1355</v>
      </c>
      <c r="H556" s="37"/>
      <c r="I556" s="214"/>
      <c r="J556" s="20" t="s">
        <v>15856</v>
      </c>
      <c r="K556" s="211" t="s">
        <v>32</v>
      </c>
      <c r="L556" s="62"/>
      <c r="M556" s="57"/>
    </row>
    <row r="557" spans="1:13" s="603" customFormat="1" ht="22.5" customHeight="1" x14ac:dyDescent="0.4">
      <c r="A557" s="54"/>
      <c r="B557" s="61"/>
      <c r="C557" s="55"/>
      <c r="D557" s="61"/>
      <c r="E557" s="601" t="s">
        <v>126</v>
      </c>
      <c r="F557" s="56" t="s">
        <v>1357</v>
      </c>
      <c r="G557" s="60" t="s">
        <v>7689</v>
      </c>
      <c r="H557" s="37"/>
      <c r="I557" s="214"/>
      <c r="J557" s="60" t="s">
        <v>5941</v>
      </c>
      <c r="K557" s="136" t="s">
        <v>93</v>
      </c>
      <c r="L557" s="62"/>
      <c r="M557" s="57"/>
    </row>
    <row r="558" spans="1:13" s="603" customFormat="1" ht="45.75" customHeight="1" x14ac:dyDescent="0.4">
      <c r="A558" s="54"/>
      <c r="B558" s="61"/>
      <c r="C558" s="55"/>
      <c r="D558" s="61"/>
      <c r="E558" s="601"/>
      <c r="F558" s="56"/>
      <c r="G558" s="56" t="s">
        <v>5942</v>
      </c>
      <c r="H558" s="37"/>
      <c r="I558" s="214"/>
      <c r="J558" s="60" t="s">
        <v>5942</v>
      </c>
      <c r="K558" s="63" t="s">
        <v>5943</v>
      </c>
      <c r="L558" s="62"/>
      <c r="M558" s="57"/>
    </row>
    <row r="559" spans="1:13" s="603" customFormat="1" ht="15" customHeight="1" x14ac:dyDescent="0.4">
      <c r="A559" s="54"/>
      <c r="B559" s="61"/>
      <c r="C559" s="55"/>
      <c r="D559" s="61"/>
      <c r="E559" s="19" t="s">
        <v>130</v>
      </c>
      <c r="F559" s="59" t="s">
        <v>1358</v>
      </c>
      <c r="G559" s="59" t="s">
        <v>1359</v>
      </c>
      <c r="H559" s="37"/>
      <c r="I559" s="214"/>
      <c r="J559" s="20" t="s">
        <v>1360</v>
      </c>
      <c r="K559" s="137" t="s">
        <v>93</v>
      </c>
      <c r="L559" s="62"/>
      <c r="M559" s="57"/>
    </row>
    <row r="560" spans="1:13" s="603" customFormat="1" ht="22.5" customHeight="1" x14ac:dyDescent="0.4">
      <c r="A560" s="54"/>
      <c r="B560" s="61"/>
      <c r="C560" s="55"/>
      <c r="D560" s="61"/>
      <c r="E560" s="601" t="s">
        <v>137</v>
      </c>
      <c r="F560" s="56" t="s">
        <v>1361</v>
      </c>
      <c r="G560" s="197" t="s">
        <v>7690</v>
      </c>
      <c r="H560" s="37"/>
      <c r="I560" s="197"/>
      <c r="J560" s="20" t="s">
        <v>15857</v>
      </c>
      <c r="K560" s="211" t="s">
        <v>93</v>
      </c>
      <c r="L560" s="213"/>
      <c r="M560" s="57"/>
    </row>
    <row r="561" spans="1:13" s="603" customFormat="1" ht="32.25" customHeight="1" x14ac:dyDescent="0.4">
      <c r="A561" s="54"/>
      <c r="B561" s="61"/>
      <c r="C561" s="22">
        <v>2</v>
      </c>
      <c r="D561" s="53" t="s">
        <v>1363</v>
      </c>
      <c r="E561" s="600" t="s">
        <v>11</v>
      </c>
      <c r="F561" s="23" t="s">
        <v>1364</v>
      </c>
      <c r="G561" s="36" t="s">
        <v>7691</v>
      </c>
      <c r="H561" s="37"/>
      <c r="I561" s="53" t="s">
        <v>1363</v>
      </c>
      <c r="J561" s="214" t="s">
        <v>5949</v>
      </c>
      <c r="K561" s="136" t="s">
        <v>88</v>
      </c>
      <c r="L561" s="214" t="s">
        <v>76</v>
      </c>
      <c r="M561" s="36" t="s">
        <v>61</v>
      </c>
    </row>
    <row r="562" spans="1:13" s="603" customFormat="1" ht="12.75" customHeight="1" x14ac:dyDescent="0.4">
      <c r="A562" s="54"/>
      <c r="B562" s="61"/>
      <c r="C562" s="55"/>
      <c r="D562" s="61"/>
      <c r="E562" s="604"/>
      <c r="F562" s="606"/>
      <c r="G562" s="40"/>
      <c r="H562" s="37"/>
      <c r="I562" s="61"/>
      <c r="J562" s="60" t="s">
        <v>5960</v>
      </c>
      <c r="K562" s="63" t="s">
        <v>136</v>
      </c>
      <c r="L562" s="214"/>
      <c r="M562" s="1121" t="s">
        <v>896</v>
      </c>
    </row>
    <row r="563" spans="1:13" s="603" customFormat="1" ht="12.75" customHeight="1" x14ac:dyDescent="0.4">
      <c r="A563" s="54"/>
      <c r="B563" s="61"/>
      <c r="C563" s="55"/>
      <c r="D563" s="61"/>
      <c r="E563" s="600" t="s">
        <v>17</v>
      </c>
      <c r="F563" s="194" t="s">
        <v>1366</v>
      </c>
      <c r="G563" s="20" t="s">
        <v>7692</v>
      </c>
      <c r="H563" s="37"/>
      <c r="I563" s="61"/>
      <c r="J563" s="60" t="s">
        <v>7693</v>
      </c>
      <c r="K563" s="212" t="s">
        <v>14</v>
      </c>
      <c r="L563" s="214"/>
      <c r="M563" s="1122"/>
    </row>
    <row r="564" spans="1:13" s="603" customFormat="1" ht="12.75" customHeight="1" x14ac:dyDescent="0.4">
      <c r="A564" s="54"/>
      <c r="B564" s="61"/>
      <c r="C564" s="55"/>
      <c r="D564" s="61"/>
      <c r="E564" s="601"/>
      <c r="F564" s="57"/>
      <c r="G564" s="603" t="s">
        <v>7061</v>
      </c>
      <c r="H564" s="37"/>
      <c r="I564" s="61"/>
      <c r="J564" s="60" t="s">
        <v>7062</v>
      </c>
      <c r="K564" s="212" t="s">
        <v>14</v>
      </c>
      <c r="L564" s="214"/>
      <c r="M564" s="1122"/>
    </row>
    <row r="565" spans="1:13" s="603" customFormat="1" ht="23.25" customHeight="1" x14ac:dyDescent="0.4">
      <c r="A565" s="54"/>
      <c r="B565" s="61"/>
      <c r="C565" s="55"/>
      <c r="D565" s="61"/>
      <c r="E565" s="601"/>
      <c r="F565" s="57"/>
      <c r="G565" s="57"/>
      <c r="H565" s="37"/>
      <c r="I565" s="61"/>
      <c r="J565" s="60" t="s">
        <v>7694</v>
      </c>
      <c r="K565" s="212" t="s">
        <v>14</v>
      </c>
      <c r="L565" s="197"/>
      <c r="M565" s="24"/>
    </row>
    <row r="566" spans="1:13" s="603" customFormat="1" ht="44.25" hidden="1" customHeight="1" x14ac:dyDescent="0.4">
      <c r="A566" s="54"/>
      <c r="B566" s="61"/>
      <c r="C566" s="55"/>
      <c r="D566" s="61"/>
      <c r="E566" s="600"/>
      <c r="F566" s="194"/>
      <c r="G566" s="194" t="s">
        <v>7695</v>
      </c>
      <c r="H566" s="37"/>
      <c r="I566" s="214"/>
      <c r="J566" s="60"/>
      <c r="K566" s="212"/>
      <c r="L566" s="1118" t="s">
        <v>895</v>
      </c>
      <c r="M566" s="1122"/>
    </row>
    <row r="567" spans="1:13" s="603" customFormat="1" ht="12" customHeight="1" x14ac:dyDescent="0.4">
      <c r="A567" s="54"/>
      <c r="B567" s="61"/>
      <c r="C567" s="55"/>
      <c r="D567" s="61"/>
      <c r="E567" s="601"/>
      <c r="F567" s="56"/>
      <c r="G567" s="59" t="s">
        <v>1368</v>
      </c>
      <c r="H567" s="37"/>
      <c r="I567" s="214"/>
      <c r="J567" s="36" t="s">
        <v>1369</v>
      </c>
      <c r="K567" s="137" t="s">
        <v>93</v>
      </c>
      <c r="L567" s="1119"/>
      <c r="M567" s="1122"/>
    </row>
    <row r="568" spans="1:13" s="603" customFormat="1" ht="11.1" customHeight="1" x14ac:dyDescent="0.4">
      <c r="A568" s="613"/>
      <c r="B568" s="146"/>
      <c r="C568" s="26"/>
      <c r="D568" s="146"/>
      <c r="E568" s="604"/>
      <c r="F568" s="195"/>
      <c r="G568" s="195" t="s">
        <v>1370</v>
      </c>
      <c r="H568" s="39"/>
      <c r="I568" s="197"/>
      <c r="J568" s="60" t="s">
        <v>5965</v>
      </c>
      <c r="K568" s="137" t="s">
        <v>32</v>
      </c>
      <c r="L568" s="1120"/>
      <c r="M568" s="1123"/>
    </row>
    <row r="569" spans="1:13" s="603" customFormat="1" ht="11.1" customHeight="1" x14ac:dyDescent="0.4">
      <c r="A569" s="21">
        <v>67</v>
      </c>
      <c r="B569" s="53" t="s">
        <v>1374</v>
      </c>
      <c r="C569" s="22">
        <v>1</v>
      </c>
      <c r="D569" s="53" t="s">
        <v>1374</v>
      </c>
      <c r="E569" s="600" t="s">
        <v>11</v>
      </c>
      <c r="F569" s="194" t="s">
        <v>1375</v>
      </c>
      <c r="G569" s="194" t="s">
        <v>1277</v>
      </c>
      <c r="H569" s="53" t="s">
        <v>1374</v>
      </c>
      <c r="I569" s="196" t="s">
        <v>1374</v>
      </c>
      <c r="J569" s="60" t="s">
        <v>7067</v>
      </c>
      <c r="K569" s="210" t="s">
        <v>88</v>
      </c>
      <c r="L569" s="214" t="s">
        <v>76</v>
      </c>
      <c r="M569" s="57" t="s">
        <v>61</v>
      </c>
    </row>
    <row r="570" spans="1:13" s="603" customFormat="1" ht="11.1" customHeight="1" x14ac:dyDescent="0.4">
      <c r="A570" s="54"/>
      <c r="B570" s="61"/>
      <c r="C570" s="55"/>
      <c r="D570" s="61"/>
      <c r="E570" s="601"/>
      <c r="F570" s="56"/>
      <c r="G570" s="194" t="s">
        <v>7696</v>
      </c>
      <c r="H570" s="61"/>
      <c r="I570" s="214"/>
      <c r="J570" s="60" t="s">
        <v>7697</v>
      </c>
      <c r="K570" s="210" t="s">
        <v>93</v>
      </c>
      <c r="L570" s="214"/>
      <c r="M570" s="57"/>
    </row>
    <row r="571" spans="1:13" s="603" customFormat="1" ht="17.25" customHeight="1" x14ac:dyDescent="0.4">
      <c r="A571" s="54"/>
      <c r="B571" s="61"/>
      <c r="C571" s="55"/>
      <c r="D571" s="61"/>
      <c r="E571" s="601"/>
      <c r="F571" s="56"/>
      <c r="G571" s="194" t="s">
        <v>7698</v>
      </c>
      <c r="H571" s="37"/>
      <c r="I571" s="214"/>
      <c r="J571" s="60" t="s">
        <v>7699</v>
      </c>
      <c r="K571" s="210" t="s">
        <v>93</v>
      </c>
      <c r="L571" s="62"/>
      <c r="M571" s="57"/>
    </row>
    <row r="572" spans="1:13" s="603" customFormat="1" ht="11.1" customHeight="1" x14ac:dyDescent="0.4">
      <c r="A572" s="54"/>
      <c r="B572" s="61"/>
      <c r="C572" s="55"/>
      <c r="D572" s="61"/>
      <c r="E572" s="19" t="s">
        <v>17</v>
      </c>
      <c r="F572" s="59" t="s">
        <v>1377</v>
      </c>
      <c r="G572" s="59" t="s">
        <v>1378</v>
      </c>
      <c r="H572" s="37"/>
      <c r="I572" s="214"/>
      <c r="J572" s="36" t="s">
        <v>5968</v>
      </c>
      <c r="K572" s="137" t="s">
        <v>88</v>
      </c>
      <c r="L572" s="62"/>
      <c r="M572" s="57"/>
    </row>
    <row r="573" spans="1:13" s="603" customFormat="1" ht="11.1" customHeight="1" x14ac:dyDescent="0.4">
      <c r="A573" s="54"/>
      <c r="B573" s="61"/>
      <c r="C573" s="55"/>
      <c r="D573" s="61"/>
      <c r="E573" s="19" t="s">
        <v>46</v>
      </c>
      <c r="F573" s="59" t="s">
        <v>1380</v>
      </c>
      <c r="G573" s="59" t="s">
        <v>1381</v>
      </c>
      <c r="H573" s="37"/>
      <c r="I573" s="214"/>
      <c r="J573" s="20" t="s">
        <v>1382</v>
      </c>
      <c r="K573" s="137" t="s">
        <v>88</v>
      </c>
      <c r="L573" s="62"/>
      <c r="M573" s="57"/>
    </row>
    <row r="574" spans="1:13" s="603" customFormat="1" ht="11.1" customHeight="1" x14ac:dyDescent="0.4">
      <c r="A574" s="54"/>
      <c r="B574" s="61"/>
      <c r="C574" s="55"/>
      <c r="D574" s="61"/>
      <c r="E574" s="604" t="s">
        <v>50</v>
      </c>
      <c r="F574" s="195" t="s">
        <v>1383</v>
      </c>
      <c r="G574" s="195" t="s">
        <v>1384</v>
      </c>
      <c r="H574" s="37"/>
      <c r="I574" s="214"/>
      <c r="J574" s="20" t="s">
        <v>1385</v>
      </c>
      <c r="K574" s="211" t="s">
        <v>14</v>
      </c>
      <c r="L574" s="62"/>
      <c r="M574" s="57"/>
    </row>
    <row r="575" spans="1:13" s="603" customFormat="1" ht="11.1" customHeight="1" x14ac:dyDescent="0.4">
      <c r="A575" s="54"/>
      <c r="B575" s="61"/>
      <c r="C575" s="55"/>
      <c r="D575" s="61"/>
      <c r="E575" s="604" t="s">
        <v>69</v>
      </c>
      <c r="F575" s="195" t="s">
        <v>1386</v>
      </c>
      <c r="G575" s="195" t="s">
        <v>1387</v>
      </c>
      <c r="H575" s="37"/>
      <c r="I575" s="214"/>
      <c r="J575" s="20" t="s">
        <v>1388</v>
      </c>
      <c r="K575" s="211" t="s">
        <v>14</v>
      </c>
      <c r="L575" s="62"/>
      <c r="M575" s="57"/>
    </row>
    <row r="576" spans="1:13" s="603" customFormat="1" ht="11.1" customHeight="1" x14ac:dyDescent="0.4">
      <c r="A576" s="54"/>
      <c r="B576" s="56"/>
      <c r="C576" s="26"/>
      <c r="D576" s="195"/>
      <c r="E576" s="604" t="s">
        <v>72</v>
      </c>
      <c r="F576" s="195" t="s">
        <v>1390</v>
      </c>
      <c r="G576" s="195" t="s">
        <v>1391</v>
      </c>
      <c r="H576" s="37"/>
      <c r="I576" s="197"/>
      <c r="J576" s="20" t="s">
        <v>1392</v>
      </c>
      <c r="K576" s="211" t="s">
        <v>14</v>
      </c>
      <c r="L576" s="213"/>
      <c r="M576" s="606"/>
    </row>
    <row r="577" spans="1:13" s="603" customFormat="1" ht="11.25" customHeight="1" x14ac:dyDescent="0.4">
      <c r="A577" s="54"/>
      <c r="B577" s="61"/>
      <c r="C577" s="55">
        <v>2</v>
      </c>
      <c r="D577" s="61" t="s">
        <v>1393</v>
      </c>
      <c r="E577" s="601" t="s">
        <v>11</v>
      </c>
      <c r="F577" s="56" t="s">
        <v>1394</v>
      </c>
      <c r="G577" s="56" t="s">
        <v>5971</v>
      </c>
      <c r="H577" s="37"/>
      <c r="I577" s="61" t="s">
        <v>1393</v>
      </c>
      <c r="J577" s="60" t="s">
        <v>1395</v>
      </c>
      <c r="K577" s="136" t="s">
        <v>88</v>
      </c>
      <c r="L577" s="214" t="s">
        <v>76</v>
      </c>
      <c r="M577" s="57" t="s">
        <v>61</v>
      </c>
    </row>
    <row r="578" spans="1:13" s="603" customFormat="1" ht="11.25" customHeight="1" x14ac:dyDescent="0.4">
      <c r="A578" s="54"/>
      <c r="B578" s="61"/>
      <c r="C578" s="55"/>
      <c r="D578" s="61"/>
      <c r="E578" s="601"/>
      <c r="F578" s="56"/>
      <c r="G578" s="194" t="s">
        <v>2616</v>
      </c>
      <c r="H578" s="37"/>
      <c r="I578" s="61"/>
      <c r="J578" s="60" t="s">
        <v>7700</v>
      </c>
      <c r="K578" s="210" t="s">
        <v>93</v>
      </c>
      <c r="L578" s="214"/>
      <c r="M578" s="57"/>
    </row>
    <row r="579" spans="1:13" s="603" customFormat="1" ht="12.75" customHeight="1" x14ac:dyDescent="0.4">
      <c r="A579" s="54"/>
      <c r="B579" s="61"/>
      <c r="C579" s="55"/>
      <c r="D579" s="61"/>
      <c r="E579" s="601"/>
      <c r="F579" s="56"/>
      <c r="G579" s="194" t="s">
        <v>7701</v>
      </c>
      <c r="H579" s="37"/>
      <c r="I579" s="214"/>
      <c r="J579" s="60" t="s">
        <v>7702</v>
      </c>
      <c r="K579" s="210" t="s">
        <v>93</v>
      </c>
      <c r="L579" s="62"/>
      <c r="M579" s="57"/>
    </row>
    <row r="580" spans="1:13" s="603" customFormat="1" ht="11.1" customHeight="1" x14ac:dyDescent="0.4">
      <c r="A580" s="54"/>
      <c r="B580" s="61"/>
      <c r="C580" s="55"/>
      <c r="D580" s="61"/>
      <c r="E580" s="19" t="s">
        <v>17</v>
      </c>
      <c r="F580" s="59" t="s">
        <v>1398</v>
      </c>
      <c r="G580" s="59" t="s">
        <v>1399</v>
      </c>
      <c r="H580" s="37"/>
      <c r="I580" s="214"/>
      <c r="J580" s="40" t="s">
        <v>1400</v>
      </c>
      <c r="K580" s="137" t="s">
        <v>32</v>
      </c>
      <c r="L580" s="62"/>
      <c r="M580" s="57"/>
    </row>
    <row r="581" spans="1:13" s="603" customFormat="1" ht="12.75" customHeight="1" x14ac:dyDescent="0.4">
      <c r="A581" s="54"/>
      <c r="B581" s="61"/>
      <c r="C581" s="55"/>
      <c r="D581" s="61"/>
      <c r="E581" s="601" t="s">
        <v>46</v>
      </c>
      <c r="F581" s="56" t="s">
        <v>1401</v>
      </c>
      <c r="G581" s="56" t="s">
        <v>7703</v>
      </c>
      <c r="H581" s="37"/>
      <c r="I581" s="214"/>
      <c r="J581" s="20" t="s">
        <v>1402</v>
      </c>
      <c r="K581" s="136" t="s">
        <v>88</v>
      </c>
      <c r="L581" s="62"/>
      <c r="M581" s="57"/>
    </row>
    <row r="582" spans="1:13" s="603" customFormat="1" ht="10.5" customHeight="1" x14ac:dyDescent="0.4">
      <c r="A582" s="54"/>
      <c r="B582" s="61"/>
      <c r="C582" s="55"/>
      <c r="D582" s="61"/>
      <c r="E582" s="19" t="s">
        <v>50</v>
      </c>
      <c r="F582" s="59" t="s">
        <v>1403</v>
      </c>
      <c r="G582" s="59" t="s">
        <v>5974</v>
      </c>
      <c r="H582" s="37"/>
      <c r="I582" s="214"/>
      <c r="J582" s="20" t="s">
        <v>1404</v>
      </c>
      <c r="K582" s="63" t="s">
        <v>88</v>
      </c>
      <c r="L582" s="62"/>
      <c r="M582" s="57"/>
    </row>
    <row r="583" spans="1:13" s="603" customFormat="1" ht="13.5" customHeight="1" x14ac:dyDescent="0.4">
      <c r="A583" s="54"/>
      <c r="B583" s="61"/>
      <c r="C583" s="55"/>
      <c r="D583" s="61"/>
      <c r="E583" s="19" t="s">
        <v>69</v>
      </c>
      <c r="F583" s="59" t="s">
        <v>1405</v>
      </c>
      <c r="G583" s="59" t="s">
        <v>1406</v>
      </c>
      <c r="H583" s="37"/>
      <c r="I583" s="214"/>
      <c r="J583" s="20" t="s">
        <v>1407</v>
      </c>
      <c r="K583" s="63" t="s">
        <v>88</v>
      </c>
      <c r="L583" s="62"/>
      <c r="M583" s="57"/>
    </row>
    <row r="584" spans="1:13" s="603" customFormat="1" ht="11.1" customHeight="1" x14ac:dyDescent="0.4">
      <c r="A584" s="54"/>
      <c r="B584" s="61"/>
      <c r="C584" s="55"/>
      <c r="D584" s="61"/>
      <c r="E584" s="604" t="s">
        <v>72</v>
      </c>
      <c r="F584" s="195" t="s">
        <v>1408</v>
      </c>
      <c r="G584" s="195" t="s">
        <v>1409</v>
      </c>
      <c r="H584" s="37"/>
      <c r="I584" s="214"/>
      <c r="J584" s="20" t="s">
        <v>1410</v>
      </c>
      <c r="K584" s="211" t="s">
        <v>88</v>
      </c>
      <c r="L584" s="62"/>
      <c r="M584" s="57"/>
    </row>
    <row r="585" spans="1:13" s="603" customFormat="1" ht="21" customHeight="1" x14ac:dyDescent="0.4">
      <c r="A585" s="54"/>
      <c r="B585" s="61"/>
      <c r="C585" s="55"/>
      <c r="D585" s="61"/>
      <c r="E585" s="601" t="s">
        <v>126</v>
      </c>
      <c r="F585" s="56" t="s">
        <v>1411</v>
      </c>
      <c r="G585" s="194" t="s">
        <v>2676</v>
      </c>
      <c r="H585" s="37"/>
      <c r="I585" s="214"/>
      <c r="J585" s="60" t="s">
        <v>1412</v>
      </c>
      <c r="K585" s="210" t="s">
        <v>14</v>
      </c>
      <c r="L585" s="62"/>
      <c r="M585" s="57"/>
    </row>
    <row r="586" spans="1:13" s="603" customFormat="1" ht="10.5" customHeight="1" x14ac:dyDescent="0.4">
      <c r="A586" s="54"/>
      <c r="B586" s="61"/>
      <c r="C586" s="55"/>
      <c r="D586" s="61"/>
      <c r="E586" s="601"/>
      <c r="F586" s="56"/>
      <c r="G586" s="197"/>
      <c r="H586" s="37"/>
      <c r="I586" s="214"/>
      <c r="J586" s="60" t="s">
        <v>5976</v>
      </c>
      <c r="K586" s="210" t="s">
        <v>190</v>
      </c>
      <c r="L586" s="62"/>
      <c r="M586" s="57"/>
    </row>
    <row r="587" spans="1:13" s="603" customFormat="1" ht="11.1" customHeight="1" x14ac:dyDescent="0.4">
      <c r="A587" s="54"/>
      <c r="B587" s="61"/>
      <c r="C587" s="55"/>
      <c r="D587" s="61"/>
      <c r="E587" s="19" t="s">
        <v>130</v>
      </c>
      <c r="F587" s="59" t="s">
        <v>1413</v>
      </c>
      <c r="G587" s="59" t="s">
        <v>1414</v>
      </c>
      <c r="H587" s="37"/>
      <c r="I587" s="214"/>
      <c r="J587" s="20" t="s">
        <v>1415</v>
      </c>
      <c r="K587" s="63" t="s">
        <v>32</v>
      </c>
      <c r="L587" s="62"/>
      <c r="M587" s="57"/>
    </row>
    <row r="588" spans="1:13" s="603" customFormat="1" ht="11.1" customHeight="1" x14ac:dyDescent="0.4">
      <c r="A588" s="54"/>
      <c r="B588" s="61"/>
      <c r="C588" s="55"/>
      <c r="D588" s="61"/>
      <c r="E588" s="604" t="s">
        <v>137</v>
      </c>
      <c r="F588" s="195" t="s">
        <v>1417</v>
      </c>
      <c r="G588" s="56" t="s">
        <v>1418</v>
      </c>
      <c r="H588" s="37"/>
      <c r="I588" s="214"/>
      <c r="J588" s="20" t="s">
        <v>1419</v>
      </c>
      <c r="K588" s="137" t="s">
        <v>265</v>
      </c>
      <c r="L588" s="62"/>
      <c r="M588" s="57"/>
    </row>
    <row r="589" spans="1:13" s="603" customFormat="1" ht="25.5" customHeight="1" x14ac:dyDescent="0.4">
      <c r="A589" s="54"/>
      <c r="B589" s="61"/>
      <c r="C589" s="55"/>
      <c r="D589" s="61"/>
      <c r="E589" s="600" t="s">
        <v>144</v>
      </c>
      <c r="F589" s="194" t="s">
        <v>1420</v>
      </c>
      <c r="G589" s="733" t="s">
        <v>7704</v>
      </c>
      <c r="H589" s="37"/>
      <c r="I589" s="197"/>
      <c r="J589" s="878" t="s">
        <v>5977</v>
      </c>
      <c r="K589" s="618" t="s">
        <v>1421</v>
      </c>
      <c r="L589" s="214"/>
      <c r="M589" s="57"/>
    </row>
    <row r="590" spans="1:13" ht="11.1" customHeight="1" x14ac:dyDescent="0.4">
      <c r="A590" s="54"/>
      <c r="B590" s="61"/>
      <c r="C590" s="22">
        <v>3</v>
      </c>
      <c r="D590" s="53" t="s">
        <v>1422</v>
      </c>
      <c r="E590" s="600" t="s">
        <v>11</v>
      </c>
      <c r="F590" s="194" t="s">
        <v>1423</v>
      </c>
      <c r="G590" s="194" t="s">
        <v>2681</v>
      </c>
      <c r="H590" s="37"/>
      <c r="I590" s="53" t="s">
        <v>1422</v>
      </c>
      <c r="J590" s="214" t="s">
        <v>5983</v>
      </c>
      <c r="K590" s="210" t="s">
        <v>136</v>
      </c>
      <c r="L590" s="196" t="s">
        <v>76</v>
      </c>
      <c r="M590" s="23" t="s">
        <v>61</v>
      </c>
    </row>
    <row r="591" spans="1:13" ht="22.5" customHeight="1" x14ac:dyDescent="0.4">
      <c r="A591" s="54"/>
      <c r="B591" s="61"/>
      <c r="C591" s="684"/>
      <c r="E591" s="601"/>
      <c r="F591" s="661"/>
      <c r="G591" s="194" t="s">
        <v>7705</v>
      </c>
      <c r="H591" s="37"/>
      <c r="I591" s="214"/>
      <c r="J591" s="60" t="s">
        <v>5985</v>
      </c>
      <c r="K591" s="210" t="s">
        <v>190</v>
      </c>
      <c r="L591" s="62"/>
      <c r="M591" s="57"/>
    </row>
    <row r="592" spans="1:13" ht="22.5" customHeight="1" x14ac:dyDescent="0.4">
      <c r="A592" s="54"/>
      <c r="B592" s="56"/>
      <c r="C592" s="55"/>
      <c r="D592" s="56"/>
      <c r="E592" s="19" t="s">
        <v>17</v>
      </c>
      <c r="F592" s="59" t="s">
        <v>1425</v>
      </c>
      <c r="G592" s="59" t="s">
        <v>7706</v>
      </c>
      <c r="H592" s="37"/>
      <c r="I592" s="214"/>
      <c r="J592" s="36" t="s">
        <v>5986</v>
      </c>
      <c r="K592" s="63" t="s">
        <v>96</v>
      </c>
      <c r="L592" s="62"/>
      <c r="M592" s="57"/>
    </row>
    <row r="593" spans="1:18" ht="11.1" customHeight="1" x14ac:dyDescent="0.4">
      <c r="A593" s="54"/>
      <c r="B593" s="61"/>
      <c r="C593" s="55"/>
      <c r="D593" s="61"/>
      <c r="E593" s="600" t="s">
        <v>46</v>
      </c>
      <c r="F593" s="194" t="s">
        <v>1428</v>
      </c>
      <c r="G593" s="59" t="s">
        <v>5987</v>
      </c>
      <c r="H593" s="37"/>
      <c r="I593" s="214"/>
      <c r="J593" s="20" t="s">
        <v>5988</v>
      </c>
      <c r="K593" s="63" t="s">
        <v>88</v>
      </c>
      <c r="L593" s="62"/>
      <c r="M593" s="57"/>
    </row>
    <row r="594" spans="1:18" ht="22.5" customHeight="1" x14ac:dyDescent="0.4">
      <c r="A594" s="54"/>
      <c r="B594" s="61"/>
      <c r="C594" s="55"/>
      <c r="D594" s="61"/>
      <c r="E594" s="601"/>
      <c r="F594" s="56"/>
      <c r="G594" s="195" t="s">
        <v>5989</v>
      </c>
      <c r="H594" s="37"/>
      <c r="I594" s="214"/>
      <c r="J594" s="20" t="s">
        <v>5990</v>
      </c>
      <c r="K594" s="63" t="s">
        <v>88</v>
      </c>
      <c r="L594" s="62"/>
      <c r="M594" s="57"/>
    </row>
    <row r="595" spans="1:18" ht="11.1" customHeight="1" x14ac:dyDescent="0.4">
      <c r="A595" s="54"/>
      <c r="B595" s="61"/>
      <c r="C595" s="55"/>
      <c r="D595" s="61"/>
      <c r="E595" s="604"/>
      <c r="F595" s="195"/>
      <c r="G595" s="195" t="s">
        <v>1431</v>
      </c>
      <c r="H595" s="37"/>
      <c r="I595" s="214"/>
      <c r="J595" s="20" t="s">
        <v>1432</v>
      </c>
      <c r="K595" s="211" t="s">
        <v>14</v>
      </c>
      <c r="L595" s="62"/>
      <c r="M595" s="57"/>
    </row>
    <row r="596" spans="1:18" ht="11.1" customHeight="1" x14ac:dyDescent="0.4">
      <c r="A596" s="54"/>
      <c r="B596" s="61"/>
      <c r="C596" s="684"/>
      <c r="E596" s="601" t="s">
        <v>50</v>
      </c>
      <c r="F596" s="661" t="s">
        <v>1433</v>
      </c>
      <c r="G596" s="59" t="s">
        <v>1434</v>
      </c>
      <c r="H596" s="37"/>
      <c r="I596" s="214"/>
      <c r="J596" s="40" t="s">
        <v>1435</v>
      </c>
      <c r="K596" s="137" t="s">
        <v>14</v>
      </c>
      <c r="L596" s="62"/>
      <c r="M596" s="57"/>
    </row>
    <row r="597" spans="1:18" ht="10.5" customHeight="1" x14ac:dyDescent="0.4">
      <c r="A597" s="54"/>
      <c r="B597" s="61"/>
      <c r="C597" s="55"/>
      <c r="D597" s="61"/>
      <c r="E597" s="604"/>
      <c r="F597" s="195"/>
      <c r="G597" s="195" t="s">
        <v>1436</v>
      </c>
      <c r="H597" s="37"/>
      <c r="I597" s="214"/>
      <c r="J597" s="60" t="s">
        <v>5991</v>
      </c>
      <c r="K597" s="211" t="s">
        <v>265</v>
      </c>
      <c r="L597" s="62"/>
      <c r="M597" s="57"/>
    </row>
    <row r="598" spans="1:18" ht="24" hidden="1" customHeight="1" x14ac:dyDescent="0.4">
      <c r="A598" s="54"/>
      <c r="B598" s="61"/>
      <c r="C598" s="55"/>
      <c r="D598" s="61"/>
      <c r="E598" s="600" t="s">
        <v>69</v>
      </c>
      <c r="F598" s="194" t="s">
        <v>1439</v>
      </c>
      <c r="G598" s="194" t="s">
        <v>5992</v>
      </c>
      <c r="H598" s="37"/>
      <c r="I598" s="197"/>
      <c r="J598" s="60" t="s">
        <v>5993</v>
      </c>
      <c r="K598" s="210" t="s">
        <v>93</v>
      </c>
      <c r="L598" s="62"/>
      <c r="M598" s="57"/>
    </row>
    <row r="599" spans="1:18" ht="32.25" customHeight="1" x14ac:dyDescent="0.4">
      <c r="A599" s="54"/>
      <c r="B599" s="61"/>
      <c r="C599" s="22">
        <v>4</v>
      </c>
      <c r="D599" s="53" t="s">
        <v>1440</v>
      </c>
      <c r="E599" s="600" t="s">
        <v>11</v>
      </c>
      <c r="F599" s="194" t="s">
        <v>1441</v>
      </c>
      <c r="G599" s="194" t="s">
        <v>7707</v>
      </c>
      <c r="H599" s="37"/>
      <c r="I599" s="53" t="s">
        <v>1440</v>
      </c>
      <c r="J599" s="196" t="s">
        <v>5249</v>
      </c>
      <c r="K599" s="210" t="s">
        <v>88</v>
      </c>
      <c r="L599" s="196" t="s">
        <v>76</v>
      </c>
      <c r="M599" s="23" t="s">
        <v>61</v>
      </c>
    </row>
    <row r="600" spans="1:18" s="603" customFormat="1" ht="13.5" customHeight="1" x14ac:dyDescent="0.4">
      <c r="A600" s="54"/>
      <c r="B600" s="61"/>
      <c r="C600" s="55"/>
      <c r="D600" s="61"/>
      <c r="E600" s="601"/>
      <c r="F600" s="56"/>
      <c r="G600" s="194" t="s">
        <v>1443</v>
      </c>
      <c r="H600" s="37"/>
      <c r="I600" s="214"/>
      <c r="J600" s="60" t="s">
        <v>1444</v>
      </c>
      <c r="K600" s="210" t="s">
        <v>14</v>
      </c>
      <c r="L600" s="62"/>
      <c r="M600" s="57"/>
      <c r="N600" s="4"/>
      <c r="O600" s="4"/>
      <c r="P600" s="4"/>
      <c r="Q600" s="4"/>
      <c r="R600" s="4"/>
    </row>
    <row r="601" spans="1:18" s="603" customFormat="1" ht="15.75" customHeight="1" x14ac:dyDescent="0.4">
      <c r="A601" s="54"/>
      <c r="B601" s="61"/>
      <c r="C601" s="55"/>
      <c r="D601" s="61"/>
      <c r="E601" s="601"/>
      <c r="F601" s="56"/>
      <c r="G601" s="59" t="s">
        <v>4593</v>
      </c>
      <c r="H601" s="37"/>
      <c r="I601" s="214"/>
      <c r="J601" s="214" t="s">
        <v>7708</v>
      </c>
      <c r="K601" s="63" t="s">
        <v>93</v>
      </c>
      <c r="L601" s="62"/>
      <c r="M601" s="57"/>
      <c r="N601" s="4"/>
      <c r="O601" s="4"/>
      <c r="P601" s="4"/>
      <c r="Q601" s="4"/>
      <c r="R601" s="4"/>
    </row>
    <row r="602" spans="1:18" s="603" customFormat="1" ht="11.25" customHeight="1" x14ac:dyDescent="0.4">
      <c r="A602" s="54"/>
      <c r="B602" s="61"/>
      <c r="C602" s="55"/>
      <c r="D602" s="61"/>
      <c r="E602" s="600" t="s">
        <v>17</v>
      </c>
      <c r="F602" s="194" t="s">
        <v>6007</v>
      </c>
      <c r="G602" s="194" t="s">
        <v>6008</v>
      </c>
      <c r="H602" s="37"/>
      <c r="I602" s="214"/>
      <c r="J602" s="60" t="s">
        <v>6009</v>
      </c>
      <c r="K602" s="212" t="s">
        <v>88</v>
      </c>
      <c r="L602" s="62"/>
      <c r="M602" s="57"/>
      <c r="N602" s="4"/>
      <c r="O602" s="4"/>
      <c r="P602" s="4"/>
      <c r="Q602" s="4"/>
      <c r="R602" s="4"/>
    </row>
    <row r="603" spans="1:18" s="603" customFormat="1" ht="11.1" customHeight="1" x14ac:dyDescent="0.4">
      <c r="A603" s="54"/>
      <c r="B603" s="61"/>
      <c r="C603" s="55"/>
      <c r="D603" s="61"/>
      <c r="E603" s="604"/>
      <c r="F603" s="195"/>
      <c r="G603" s="59" t="s">
        <v>6010</v>
      </c>
      <c r="H603" s="37"/>
      <c r="I603" s="214"/>
      <c r="J603" s="60" t="s">
        <v>6011</v>
      </c>
      <c r="K603" s="63" t="s">
        <v>93</v>
      </c>
      <c r="L603" s="62"/>
      <c r="M603" s="57"/>
      <c r="N603" s="4"/>
      <c r="O603" s="4"/>
      <c r="P603" s="4"/>
      <c r="Q603" s="4"/>
      <c r="R603" s="4"/>
    </row>
    <row r="604" spans="1:18" s="603" customFormat="1" ht="12.75" customHeight="1" x14ac:dyDescent="0.4">
      <c r="A604" s="54"/>
      <c r="B604" s="61"/>
      <c r="C604" s="55"/>
      <c r="D604" s="61"/>
      <c r="E604" s="601" t="s">
        <v>46</v>
      </c>
      <c r="F604" s="56" t="s">
        <v>1445</v>
      </c>
      <c r="G604" s="56" t="s">
        <v>6012</v>
      </c>
      <c r="H604" s="37"/>
      <c r="I604" s="214"/>
      <c r="J604" s="36" t="s">
        <v>6013</v>
      </c>
      <c r="K604" s="136" t="s">
        <v>88</v>
      </c>
      <c r="L604" s="62"/>
      <c r="M604" s="57"/>
      <c r="N604" s="4"/>
      <c r="O604" s="4"/>
      <c r="P604" s="4"/>
      <c r="Q604" s="4"/>
      <c r="R604" s="4"/>
    </row>
    <row r="605" spans="1:18" s="603" customFormat="1" ht="10.5" customHeight="1" x14ac:dyDescent="0.4">
      <c r="A605" s="54"/>
      <c r="B605" s="61"/>
      <c r="C605" s="55"/>
      <c r="D605" s="61"/>
      <c r="E605" s="600" t="s">
        <v>50</v>
      </c>
      <c r="F605" s="194" t="s">
        <v>6014</v>
      </c>
      <c r="G605" s="194" t="s">
        <v>6015</v>
      </c>
      <c r="H605" s="37"/>
      <c r="I605" s="214"/>
      <c r="J605" s="20" t="s">
        <v>6016</v>
      </c>
      <c r="K605" s="212" t="s">
        <v>88</v>
      </c>
      <c r="L605" s="62"/>
      <c r="M605" s="57"/>
      <c r="N605" s="4"/>
      <c r="O605" s="4"/>
      <c r="P605" s="4"/>
      <c r="Q605" s="4"/>
      <c r="R605" s="4"/>
    </row>
    <row r="606" spans="1:18" s="603" customFormat="1" ht="11.1" customHeight="1" x14ac:dyDescent="0.4">
      <c r="A606" s="54"/>
      <c r="B606" s="61"/>
      <c r="C606" s="55"/>
      <c r="D606" s="61"/>
      <c r="E606" s="604"/>
      <c r="F606" s="195"/>
      <c r="G606" s="59" t="s">
        <v>6017</v>
      </c>
      <c r="H606" s="37"/>
      <c r="I606" s="214"/>
      <c r="J606" s="60" t="s">
        <v>6018</v>
      </c>
      <c r="K606" s="63" t="s">
        <v>93</v>
      </c>
      <c r="L606" s="62"/>
      <c r="M606" s="57"/>
      <c r="N606" s="4"/>
      <c r="O606" s="4"/>
      <c r="P606" s="4"/>
      <c r="Q606" s="4"/>
      <c r="R606" s="4"/>
    </row>
    <row r="607" spans="1:18" s="603" customFormat="1" ht="11.25" customHeight="1" x14ac:dyDescent="0.4">
      <c r="A607" s="54"/>
      <c r="B607" s="56"/>
      <c r="C607" s="55"/>
      <c r="D607" s="61"/>
      <c r="E607" s="604" t="s">
        <v>69</v>
      </c>
      <c r="F607" s="195" t="s">
        <v>1448</v>
      </c>
      <c r="G607" s="195" t="s">
        <v>6019</v>
      </c>
      <c r="H607" s="37"/>
      <c r="I607" s="214"/>
      <c r="J607" s="36" t="s">
        <v>1449</v>
      </c>
      <c r="K607" s="211" t="s">
        <v>88</v>
      </c>
      <c r="L607" s="62"/>
      <c r="M607" s="24"/>
      <c r="N607" s="4"/>
      <c r="O607" s="4"/>
      <c r="P607" s="4"/>
      <c r="Q607" s="4"/>
      <c r="R607" s="4"/>
    </row>
    <row r="608" spans="1:18" s="603" customFormat="1" ht="12" customHeight="1" x14ac:dyDescent="0.4">
      <c r="A608" s="54"/>
      <c r="B608" s="56"/>
      <c r="C608" s="55"/>
      <c r="D608" s="56"/>
      <c r="E608" s="601" t="s">
        <v>72</v>
      </c>
      <c r="F608" s="56" t="s">
        <v>1450</v>
      </c>
      <c r="G608" s="56" t="s">
        <v>6020</v>
      </c>
      <c r="H608" s="37"/>
      <c r="I608" s="214"/>
      <c r="J608" s="20" t="s">
        <v>1451</v>
      </c>
      <c r="K608" s="62" t="s">
        <v>88</v>
      </c>
      <c r="L608" s="62"/>
      <c r="M608" s="57"/>
      <c r="N608" s="4"/>
      <c r="O608" s="4"/>
      <c r="P608" s="4"/>
      <c r="Q608" s="4"/>
      <c r="R608" s="4"/>
    </row>
    <row r="609" spans="1:18" s="603" customFormat="1" ht="23.25" customHeight="1" x14ac:dyDescent="0.4">
      <c r="A609" s="613"/>
      <c r="B609" s="146"/>
      <c r="C609" s="26"/>
      <c r="D609" s="195"/>
      <c r="E609" s="604"/>
      <c r="F609" s="195"/>
      <c r="G609" s="59" t="s">
        <v>1452</v>
      </c>
      <c r="H609" s="39"/>
      <c r="I609" s="197"/>
      <c r="J609" s="60" t="s">
        <v>6021</v>
      </c>
      <c r="K609" s="63" t="s">
        <v>265</v>
      </c>
      <c r="L609" s="213"/>
      <c r="M609" s="606"/>
      <c r="N609" s="4"/>
      <c r="O609" s="4"/>
      <c r="P609" s="4"/>
      <c r="Q609" s="4"/>
      <c r="R609" s="4"/>
    </row>
    <row r="610" spans="1:18" s="603" customFormat="1" ht="11.1" customHeight="1" x14ac:dyDescent="0.4">
      <c r="A610" s="21">
        <v>68</v>
      </c>
      <c r="B610" s="53" t="s">
        <v>1454</v>
      </c>
      <c r="C610" s="22">
        <v>1</v>
      </c>
      <c r="D610" s="53" t="s">
        <v>1454</v>
      </c>
      <c r="E610" s="600" t="s">
        <v>11</v>
      </c>
      <c r="F610" s="194" t="s">
        <v>6022</v>
      </c>
      <c r="G610" s="194" t="s">
        <v>6023</v>
      </c>
      <c r="H610" s="53" t="s">
        <v>1454</v>
      </c>
      <c r="I610" s="196" t="s">
        <v>1454</v>
      </c>
      <c r="J610" s="60" t="s">
        <v>6024</v>
      </c>
      <c r="K610" s="210" t="s">
        <v>88</v>
      </c>
      <c r="L610" s="196" t="s">
        <v>76</v>
      </c>
      <c r="M610" s="23" t="s">
        <v>61</v>
      </c>
      <c r="N610" s="4"/>
      <c r="O610" s="4"/>
      <c r="P610" s="4"/>
      <c r="Q610" s="4"/>
      <c r="R610" s="4"/>
    </row>
    <row r="611" spans="1:18" s="603" customFormat="1" ht="11.1" customHeight="1" x14ac:dyDescent="0.4">
      <c r="A611" s="54"/>
      <c r="B611" s="61"/>
      <c r="C611" s="703"/>
      <c r="D611" s="57"/>
      <c r="E611" s="19" t="s">
        <v>17</v>
      </c>
      <c r="F611" s="59" t="s">
        <v>6025</v>
      </c>
      <c r="G611" s="59" t="s">
        <v>6026</v>
      </c>
      <c r="H611" s="37"/>
      <c r="I611" s="214"/>
      <c r="J611" s="60" t="s">
        <v>6027</v>
      </c>
      <c r="K611" s="137" t="s">
        <v>14</v>
      </c>
      <c r="L611" s="24"/>
      <c r="M611" s="24"/>
      <c r="N611" s="4"/>
      <c r="O611" s="4"/>
      <c r="P611" s="4"/>
      <c r="Q611" s="4"/>
      <c r="R611" s="4"/>
    </row>
    <row r="612" spans="1:18" s="603" customFormat="1" ht="11.1" customHeight="1" x14ac:dyDescent="0.4">
      <c r="A612" s="54"/>
      <c r="B612" s="61"/>
      <c r="C612" s="718"/>
      <c r="D612" s="606"/>
      <c r="E612" s="19" t="s">
        <v>46</v>
      </c>
      <c r="F612" s="59" t="s">
        <v>6028</v>
      </c>
      <c r="G612" s="59" t="s">
        <v>6029</v>
      </c>
      <c r="H612" s="37"/>
      <c r="I612" s="197"/>
      <c r="J612" s="60" t="s">
        <v>6030</v>
      </c>
      <c r="K612" s="63" t="s">
        <v>88</v>
      </c>
      <c r="L612" s="40"/>
      <c r="M612" s="40"/>
      <c r="N612" s="4"/>
      <c r="O612" s="4"/>
      <c r="P612" s="4"/>
      <c r="Q612" s="4"/>
      <c r="R612" s="4"/>
    </row>
    <row r="613" spans="1:18" s="603" customFormat="1" ht="10.5" customHeight="1" x14ac:dyDescent="0.4">
      <c r="A613" s="54"/>
      <c r="B613" s="56"/>
      <c r="C613" s="55">
        <v>2</v>
      </c>
      <c r="D613" s="61" t="s">
        <v>1455</v>
      </c>
      <c r="E613" s="601" t="s">
        <v>11</v>
      </c>
      <c r="F613" s="56" t="s">
        <v>6031</v>
      </c>
      <c r="G613" s="56" t="s">
        <v>6032</v>
      </c>
      <c r="H613" s="37"/>
      <c r="I613" s="61" t="s">
        <v>1455</v>
      </c>
      <c r="J613" s="20" t="s">
        <v>6033</v>
      </c>
      <c r="K613" s="136" t="s">
        <v>88</v>
      </c>
      <c r="L613" s="196" t="s">
        <v>76</v>
      </c>
      <c r="M613" s="57" t="s">
        <v>42</v>
      </c>
      <c r="N613" s="4"/>
      <c r="O613" s="4"/>
      <c r="P613" s="4"/>
      <c r="Q613" s="4"/>
      <c r="R613" s="4"/>
    </row>
    <row r="614" spans="1:18" s="603" customFormat="1" ht="32.25" customHeight="1" x14ac:dyDescent="0.4">
      <c r="A614" s="54"/>
      <c r="B614" s="61"/>
      <c r="C614" s="55"/>
      <c r="D614" s="61"/>
      <c r="E614" s="19" t="s">
        <v>17</v>
      </c>
      <c r="F614" s="59" t="s">
        <v>1456</v>
      </c>
      <c r="G614" s="59" t="s">
        <v>7709</v>
      </c>
      <c r="H614" s="37"/>
      <c r="I614" s="214"/>
      <c r="J614" s="20" t="s">
        <v>6034</v>
      </c>
      <c r="K614" s="63" t="s">
        <v>1459</v>
      </c>
      <c r="L614" s="62"/>
      <c r="M614" s="57"/>
      <c r="N614" s="4"/>
      <c r="O614" s="4"/>
      <c r="P614" s="4"/>
      <c r="Q614" s="4"/>
      <c r="R614" s="4"/>
    </row>
    <row r="615" spans="1:18" ht="35.25" customHeight="1" x14ac:dyDescent="0.4">
      <c r="A615" s="54"/>
      <c r="B615" s="56"/>
      <c r="C615" s="26"/>
      <c r="D615" s="146"/>
      <c r="E615" s="604" t="s">
        <v>46</v>
      </c>
      <c r="F615" s="195" t="s">
        <v>6035</v>
      </c>
      <c r="G615" s="195" t="s">
        <v>7166</v>
      </c>
      <c r="H615" s="37"/>
      <c r="I615" s="197"/>
      <c r="J615" s="40" t="s">
        <v>6037</v>
      </c>
      <c r="K615" s="211" t="s">
        <v>1571</v>
      </c>
      <c r="L615" s="213"/>
      <c r="M615" s="606"/>
    </row>
    <row r="616" spans="1:18" ht="11.1" customHeight="1" x14ac:dyDescent="0.4">
      <c r="A616" s="54"/>
      <c r="B616" s="61"/>
      <c r="C616" s="55">
        <v>3</v>
      </c>
      <c r="D616" s="61" t="s">
        <v>1572</v>
      </c>
      <c r="E616" s="604" t="s">
        <v>11</v>
      </c>
      <c r="F616" s="195" t="s">
        <v>6045</v>
      </c>
      <c r="G616" s="56" t="s">
        <v>7710</v>
      </c>
      <c r="H616" s="37"/>
      <c r="I616" s="61" t="s">
        <v>1572</v>
      </c>
      <c r="J616" s="60" t="s">
        <v>6047</v>
      </c>
      <c r="K616" s="211" t="s">
        <v>88</v>
      </c>
      <c r="L616" s="36" t="s">
        <v>236</v>
      </c>
      <c r="M616" s="36" t="s">
        <v>61</v>
      </c>
    </row>
    <row r="617" spans="1:18" ht="22.5" customHeight="1" x14ac:dyDescent="0.4">
      <c r="A617" s="54"/>
      <c r="B617" s="61"/>
      <c r="C617" s="55"/>
      <c r="D617" s="61"/>
      <c r="E617" s="601" t="s">
        <v>17</v>
      </c>
      <c r="F617" s="56" t="s">
        <v>6048</v>
      </c>
      <c r="G617" s="194" t="s">
        <v>7175</v>
      </c>
      <c r="H617" s="37"/>
      <c r="I617" s="214"/>
      <c r="J617" s="60" t="s">
        <v>6050</v>
      </c>
      <c r="K617" s="136" t="s">
        <v>14</v>
      </c>
      <c r="L617" s="24"/>
      <c r="M617" s="24"/>
    </row>
    <row r="618" spans="1:18" ht="33" customHeight="1" x14ac:dyDescent="0.4">
      <c r="A618" s="54"/>
      <c r="B618" s="61"/>
      <c r="C618" s="55"/>
      <c r="D618" s="61"/>
      <c r="E618" s="604"/>
      <c r="F618" s="195"/>
      <c r="G618" s="194" t="s">
        <v>7711</v>
      </c>
      <c r="H618" s="37"/>
      <c r="I618" s="214"/>
      <c r="J618" s="20" t="s">
        <v>7712</v>
      </c>
      <c r="K618" s="210" t="s">
        <v>1580</v>
      </c>
      <c r="L618" s="24"/>
      <c r="M618" s="24"/>
    </row>
    <row r="619" spans="1:18" ht="11.1" customHeight="1" x14ac:dyDescent="0.4">
      <c r="A619" s="54"/>
      <c r="B619" s="61"/>
      <c r="C619" s="55"/>
      <c r="D619" s="61"/>
      <c r="E619" s="19" t="s">
        <v>46</v>
      </c>
      <c r="F619" s="59" t="s">
        <v>6053</v>
      </c>
      <c r="G619" s="60" t="s">
        <v>7713</v>
      </c>
      <c r="H619" s="37"/>
      <c r="I619" s="214"/>
      <c r="J619" s="20" t="s">
        <v>6055</v>
      </c>
      <c r="K619" s="63" t="s">
        <v>93</v>
      </c>
      <c r="L619" s="24"/>
      <c r="M619" s="24"/>
    </row>
    <row r="620" spans="1:18" ht="11.1" customHeight="1" x14ac:dyDescent="0.4">
      <c r="A620" s="54"/>
      <c r="B620" s="61"/>
      <c r="C620" s="26"/>
      <c r="D620" s="195"/>
      <c r="E620" s="19" t="s">
        <v>50</v>
      </c>
      <c r="F620" s="59" t="s">
        <v>6056</v>
      </c>
      <c r="G620" s="195" t="s">
        <v>6057</v>
      </c>
      <c r="H620" s="37"/>
      <c r="I620" s="197"/>
      <c r="J620" s="197" t="s">
        <v>6058</v>
      </c>
      <c r="K620" s="211" t="s">
        <v>14</v>
      </c>
      <c r="L620" s="40"/>
      <c r="M620" s="40"/>
    </row>
    <row r="621" spans="1:18" s="603" customFormat="1" ht="11.1" customHeight="1" x14ac:dyDescent="0.4">
      <c r="A621" s="54"/>
      <c r="B621" s="61"/>
      <c r="C621" s="55">
        <v>4</v>
      </c>
      <c r="D621" s="61" t="s">
        <v>1460</v>
      </c>
      <c r="E621" s="604" t="s">
        <v>11</v>
      </c>
      <c r="F621" s="195" t="s">
        <v>1461</v>
      </c>
      <c r="G621" s="195" t="s">
        <v>7714</v>
      </c>
      <c r="H621" s="37"/>
      <c r="I621" s="61" t="s">
        <v>1460</v>
      </c>
      <c r="J621" s="36" t="s">
        <v>1463</v>
      </c>
      <c r="K621" s="211" t="s">
        <v>88</v>
      </c>
      <c r="L621" s="214" t="s">
        <v>76</v>
      </c>
      <c r="M621" s="57" t="s">
        <v>61</v>
      </c>
      <c r="N621" s="4"/>
      <c r="O621" s="4"/>
      <c r="P621" s="4"/>
      <c r="Q621" s="4"/>
      <c r="R621" s="4"/>
    </row>
    <row r="622" spans="1:18" s="603" customFormat="1" ht="12.75" customHeight="1" x14ac:dyDescent="0.4">
      <c r="A622" s="54"/>
      <c r="B622" s="61"/>
      <c r="C622" s="55"/>
      <c r="D622" s="61"/>
      <c r="E622" s="19" t="s">
        <v>17</v>
      </c>
      <c r="F622" s="59" t="s">
        <v>1467</v>
      </c>
      <c r="G622" s="195" t="s">
        <v>7715</v>
      </c>
      <c r="H622" s="37"/>
      <c r="I622" s="214"/>
      <c r="J622" s="20" t="s">
        <v>1469</v>
      </c>
      <c r="K622" s="137" t="s">
        <v>88</v>
      </c>
      <c r="L622" s="62"/>
      <c r="M622" s="57"/>
      <c r="N622" s="4"/>
      <c r="O622" s="4"/>
      <c r="P622" s="4"/>
      <c r="Q622" s="4"/>
      <c r="R622" s="4"/>
    </row>
    <row r="623" spans="1:18" s="603" customFormat="1" ht="24" customHeight="1" x14ac:dyDescent="0.4">
      <c r="A623" s="54"/>
      <c r="B623" s="61"/>
      <c r="C623" s="55"/>
      <c r="D623" s="61"/>
      <c r="E623" s="604" t="s">
        <v>46</v>
      </c>
      <c r="F623" s="195" t="s">
        <v>1470</v>
      </c>
      <c r="G623" s="59" t="s">
        <v>1471</v>
      </c>
      <c r="H623" s="37"/>
      <c r="I623" s="214"/>
      <c r="J623" s="20" t="s">
        <v>1472</v>
      </c>
      <c r="K623" s="211" t="s">
        <v>93</v>
      </c>
      <c r="L623" s="213"/>
      <c r="M623" s="606"/>
      <c r="N623" s="4"/>
      <c r="O623" s="4"/>
      <c r="P623" s="4"/>
      <c r="Q623" s="4"/>
      <c r="R623" s="4"/>
    </row>
    <row r="624" spans="1:18" s="603" customFormat="1" ht="12.75" customHeight="1" x14ac:dyDescent="0.4">
      <c r="A624" s="54"/>
      <c r="B624" s="61"/>
      <c r="C624" s="22">
        <v>5</v>
      </c>
      <c r="D624" s="53" t="s">
        <v>1477</v>
      </c>
      <c r="E624" s="600" t="s">
        <v>11</v>
      </c>
      <c r="F624" s="194" t="s">
        <v>1478</v>
      </c>
      <c r="G624" s="56" t="s">
        <v>6059</v>
      </c>
      <c r="H624" s="37"/>
      <c r="I624" s="53" t="s">
        <v>1477</v>
      </c>
      <c r="J624" s="60" t="s">
        <v>1479</v>
      </c>
      <c r="K624" s="210" t="s">
        <v>88</v>
      </c>
      <c r="L624" s="214" t="s">
        <v>76</v>
      </c>
      <c r="M624" s="57" t="s">
        <v>61</v>
      </c>
      <c r="N624" s="4"/>
      <c r="O624" s="4"/>
      <c r="P624" s="4"/>
      <c r="Q624" s="4"/>
      <c r="R624" s="4"/>
    </row>
    <row r="625" spans="1:18" s="603" customFormat="1" ht="11.1" customHeight="1" x14ac:dyDescent="0.4">
      <c r="A625" s="54"/>
      <c r="B625" s="61"/>
      <c r="C625" s="55"/>
      <c r="D625" s="61"/>
      <c r="E625" s="601"/>
      <c r="F625" s="56"/>
      <c r="G625" s="59" t="s">
        <v>6060</v>
      </c>
      <c r="H625" s="37"/>
      <c r="I625" s="214"/>
      <c r="J625" s="60" t="s">
        <v>6061</v>
      </c>
      <c r="K625" s="137" t="s">
        <v>93</v>
      </c>
      <c r="L625" s="62"/>
      <c r="M625" s="57"/>
      <c r="N625" s="4"/>
      <c r="O625" s="4"/>
      <c r="P625" s="4"/>
      <c r="Q625" s="4"/>
      <c r="R625" s="4"/>
    </row>
    <row r="626" spans="1:18" s="603" customFormat="1" ht="11.1" customHeight="1" x14ac:dyDescent="0.4">
      <c r="A626" s="54"/>
      <c r="B626" s="61"/>
      <c r="C626" s="55"/>
      <c r="D626" s="61"/>
      <c r="E626" s="604"/>
      <c r="F626" s="195"/>
      <c r="G626" s="195" t="s">
        <v>1483</v>
      </c>
      <c r="H626" s="37"/>
      <c r="I626" s="214"/>
      <c r="J626" s="214" t="s">
        <v>6062</v>
      </c>
      <c r="K626" s="211" t="s">
        <v>265</v>
      </c>
      <c r="L626" s="62"/>
      <c r="M626" s="57"/>
      <c r="N626" s="4"/>
      <c r="O626" s="4"/>
      <c r="P626" s="4"/>
      <c r="Q626" s="4"/>
      <c r="R626" s="4"/>
    </row>
    <row r="627" spans="1:18" s="603" customFormat="1" ht="11.1" customHeight="1" x14ac:dyDescent="0.4">
      <c r="A627" s="734"/>
      <c r="B627" s="661"/>
      <c r="C627" s="684"/>
      <c r="D627" s="661"/>
      <c r="E627" s="601" t="s">
        <v>17</v>
      </c>
      <c r="F627" s="661" t="s">
        <v>1485</v>
      </c>
      <c r="G627" s="195" t="s">
        <v>1486</v>
      </c>
      <c r="H627" s="37"/>
      <c r="I627" s="214"/>
      <c r="J627" s="60" t="s">
        <v>1487</v>
      </c>
      <c r="K627" s="211" t="s">
        <v>88</v>
      </c>
      <c r="L627" s="62"/>
      <c r="M627" s="57"/>
      <c r="N627" s="4"/>
      <c r="O627" s="4"/>
      <c r="P627" s="4"/>
      <c r="Q627" s="4"/>
      <c r="R627" s="4"/>
    </row>
    <row r="628" spans="1:18" s="603" customFormat="1" ht="11.1" customHeight="1" x14ac:dyDescent="0.4">
      <c r="A628" s="54"/>
      <c r="B628" s="61"/>
      <c r="C628" s="55"/>
      <c r="D628" s="61"/>
      <c r="E628" s="601"/>
      <c r="F628" s="56"/>
      <c r="G628" s="195" t="s">
        <v>6063</v>
      </c>
      <c r="H628" s="37"/>
      <c r="I628" s="214"/>
      <c r="J628" s="214" t="s">
        <v>6064</v>
      </c>
      <c r="K628" s="211" t="s">
        <v>14</v>
      </c>
      <c r="L628" s="62"/>
      <c r="M628" s="57"/>
      <c r="N628" s="4"/>
      <c r="O628" s="4"/>
      <c r="P628" s="4"/>
      <c r="Q628" s="4"/>
      <c r="R628" s="4"/>
    </row>
    <row r="629" spans="1:18" s="603" customFormat="1" ht="10.5" hidden="1" customHeight="1" x14ac:dyDescent="0.4">
      <c r="A629" s="734"/>
      <c r="B629" s="661"/>
      <c r="C629" s="684"/>
      <c r="D629" s="661"/>
      <c r="E629" s="601"/>
      <c r="F629" s="661"/>
      <c r="G629" s="195" t="s">
        <v>6065</v>
      </c>
      <c r="H629" s="37"/>
      <c r="I629" s="214"/>
      <c r="J629" s="196" t="s">
        <v>6066</v>
      </c>
      <c r="K629" s="211" t="s">
        <v>93</v>
      </c>
      <c r="L629" s="62"/>
      <c r="M629" s="57"/>
      <c r="N629" s="4"/>
      <c r="O629" s="4"/>
      <c r="P629" s="4"/>
      <c r="Q629" s="4"/>
      <c r="R629" s="4"/>
    </row>
    <row r="630" spans="1:18" s="603" customFormat="1" ht="23.25" customHeight="1" x14ac:dyDescent="0.4">
      <c r="A630" s="54"/>
      <c r="B630" s="61"/>
      <c r="C630" s="55"/>
      <c r="D630" s="61"/>
      <c r="E630" s="601"/>
      <c r="F630" s="56"/>
      <c r="G630" s="56" t="s">
        <v>7716</v>
      </c>
      <c r="H630" s="37"/>
      <c r="I630" s="214"/>
      <c r="J630" s="60" t="s">
        <v>6068</v>
      </c>
      <c r="K630" s="210" t="s">
        <v>6069</v>
      </c>
      <c r="L630" s="62"/>
      <c r="M630" s="57"/>
      <c r="N630" s="4"/>
      <c r="O630" s="4"/>
      <c r="P630" s="4"/>
      <c r="Q630" s="4"/>
      <c r="R630" s="4"/>
    </row>
    <row r="631" spans="1:18" s="603" customFormat="1" ht="11.1" customHeight="1" x14ac:dyDescent="0.4">
      <c r="A631" s="613"/>
      <c r="B631" s="146"/>
      <c r="C631" s="26"/>
      <c r="D631" s="146"/>
      <c r="E631" s="19" t="s">
        <v>46</v>
      </c>
      <c r="F631" s="59" t="s">
        <v>1493</v>
      </c>
      <c r="G631" s="59" t="s">
        <v>1494</v>
      </c>
      <c r="H631" s="39"/>
      <c r="I631" s="197"/>
      <c r="J631" s="60" t="s">
        <v>1495</v>
      </c>
      <c r="K631" s="63" t="s">
        <v>14</v>
      </c>
      <c r="L631" s="213"/>
      <c r="M631" s="606"/>
      <c r="N631" s="4"/>
      <c r="O631" s="4"/>
      <c r="P631" s="4"/>
      <c r="Q631" s="4"/>
      <c r="R631" s="4"/>
    </row>
    <row r="632" spans="1:18" s="603" customFormat="1" ht="25.5" customHeight="1" x14ac:dyDescent="0.4">
      <c r="A632" s="21">
        <v>69</v>
      </c>
      <c r="B632" s="53" t="s">
        <v>1496</v>
      </c>
      <c r="C632" s="22">
        <v>1</v>
      </c>
      <c r="D632" s="53" t="s">
        <v>1496</v>
      </c>
      <c r="E632" s="600" t="s">
        <v>11</v>
      </c>
      <c r="F632" s="194" t="s">
        <v>7187</v>
      </c>
      <c r="G632" s="194" t="s">
        <v>7717</v>
      </c>
      <c r="H632" s="53" t="s">
        <v>1496</v>
      </c>
      <c r="I632" s="196" t="s">
        <v>1496</v>
      </c>
      <c r="J632" s="60" t="s">
        <v>6072</v>
      </c>
      <c r="K632" s="210" t="s">
        <v>88</v>
      </c>
      <c r="L632" s="196" t="s">
        <v>76</v>
      </c>
      <c r="M632" s="23" t="s">
        <v>61</v>
      </c>
      <c r="N632" s="4"/>
      <c r="O632" s="4"/>
      <c r="P632" s="4"/>
      <c r="Q632" s="4"/>
      <c r="R632" s="4"/>
    </row>
    <row r="633" spans="1:18" s="603" customFormat="1" ht="24.75" customHeight="1" x14ac:dyDescent="0.4">
      <c r="A633" s="54"/>
      <c r="B633" s="61"/>
      <c r="C633" s="55"/>
      <c r="D633" s="61"/>
      <c r="E633" s="601"/>
      <c r="F633" s="56"/>
      <c r="G633" s="194" t="s">
        <v>7718</v>
      </c>
      <c r="H633" s="37"/>
      <c r="I633" s="214"/>
      <c r="J633" s="197" t="s">
        <v>6075</v>
      </c>
      <c r="K633" s="210" t="s">
        <v>14</v>
      </c>
      <c r="L633" s="62"/>
      <c r="M633" s="57"/>
      <c r="N633" s="4"/>
      <c r="O633" s="4"/>
      <c r="P633" s="4"/>
      <c r="Q633" s="4"/>
      <c r="R633" s="4"/>
    </row>
    <row r="634" spans="1:18" s="603" customFormat="1" ht="21" customHeight="1" x14ac:dyDescent="0.4">
      <c r="A634" s="54"/>
      <c r="B634" s="61"/>
      <c r="C634" s="55"/>
      <c r="D634" s="61"/>
      <c r="E634" s="600" t="s">
        <v>17</v>
      </c>
      <c r="F634" s="194" t="s">
        <v>1497</v>
      </c>
      <c r="G634" s="59" t="s">
        <v>2715</v>
      </c>
      <c r="H634" s="37"/>
      <c r="I634" s="214"/>
      <c r="J634" s="60" t="s">
        <v>1498</v>
      </c>
      <c r="K634" s="137" t="s">
        <v>88</v>
      </c>
      <c r="L634" s="62"/>
      <c r="M634" s="57"/>
      <c r="N634" s="4"/>
      <c r="O634" s="4"/>
      <c r="P634" s="4"/>
      <c r="Q634" s="4"/>
      <c r="R634" s="4"/>
    </row>
    <row r="635" spans="1:18" s="603" customFormat="1" ht="11.1" customHeight="1" x14ac:dyDescent="0.4">
      <c r="A635" s="54"/>
      <c r="B635" s="61"/>
      <c r="C635" s="55"/>
      <c r="D635" s="61"/>
      <c r="E635" s="604"/>
      <c r="F635" s="195"/>
      <c r="G635" s="195" t="s">
        <v>1499</v>
      </c>
      <c r="H635" s="37"/>
      <c r="I635" s="214"/>
      <c r="J635" s="60" t="s">
        <v>1500</v>
      </c>
      <c r="K635" s="211" t="s">
        <v>14</v>
      </c>
      <c r="L635" s="62"/>
      <c r="M635" s="57"/>
      <c r="N635" s="4"/>
      <c r="O635" s="4"/>
      <c r="P635" s="4"/>
      <c r="Q635" s="4"/>
      <c r="R635" s="4"/>
    </row>
    <row r="636" spans="1:18" s="603" customFormat="1" ht="11.1" customHeight="1" x14ac:dyDescent="0.4">
      <c r="A636" s="54"/>
      <c r="B636" s="61"/>
      <c r="C636" s="55"/>
      <c r="D636" s="61"/>
      <c r="E636" s="19" t="s">
        <v>46</v>
      </c>
      <c r="F636" s="59" t="s">
        <v>1501</v>
      </c>
      <c r="G636" s="59" t="s">
        <v>2716</v>
      </c>
      <c r="H636" s="37"/>
      <c r="I636" s="214"/>
      <c r="J636" s="36" t="s">
        <v>1502</v>
      </c>
      <c r="K636" s="137" t="s">
        <v>88</v>
      </c>
      <c r="L636" s="62"/>
      <c r="M636" s="57"/>
      <c r="N636" s="4"/>
      <c r="O636" s="4"/>
      <c r="P636" s="4"/>
      <c r="Q636" s="4"/>
      <c r="R636" s="4"/>
    </row>
    <row r="637" spans="1:18" s="603" customFormat="1" ht="12.75" customHeight="1" x14ac:dyDescent="0.4">
      <c r="A637" s="54"/>
      <c r="B637" s="61"/>
      <c r="C637" s="55"/>
      <c r="D637" s="61"/>
      <c r="E637" s="601" t="s">
        <v>50</v>
      </c>
      <c r="F637" s="56" t="s">
        <v>1503</v>
      </c>
      <c r="G637" s="195" t="s">
        <v>1504</v>
      </c>
      <c r="H637" s="37"/>
      <c r="I637" s="214"/>
      <c r="J637" s="20" t="s">
        <v>15643</v>
      </c>
      <c r="K637" s="211" t="s">
        <v>88</v>
      </c>
      <c r="L637" s="62"/>
      <c r="M637" s="57"/>
      <c r="N637" s="4"/>
      <c r="O637" s="4"/>
      <c r="P637" s="4"/>
      <c r="Q637" s="4"/>
      <c r="R637" s="4"/>
    </row>
    <row r="638" spans="1:18" s="603" customFormat="1" ht="14.25" customHeight="1" x14ac:dyDescent="0.4">
      <c r="A638" s="54"/>
      <c r="B638" s="61"/>
      <c r="C638" s="55"/>
      <c r="D638" s="61"/>
      <c r="E638" s="601"/>
      <c r="F638" s="56"/>
      <c r="G638" s="195" t="s">
        <v>1505</v>
      </c>
      <c r="H638" s="37"/>
      <c r="I638" s="214"/>
      <c r="J638" s="60" t="s">
        <v>15644</v>
      </c>
      <c r="K638" s="211" t="s">
        <v>14</v>
      </c>
      <c r="L638" s="62"/>
      <c r="M638" s="57"/>
      <c r="N638" s="4"/>
      <c r="O638" s="4"/>
      <c r="P638" s="4"/>
      <c r="Q638" s="4"/>
      <c r="R638" s="4"/>
    </row>
    <row r="639" spans="1:18" s="603" customFormat="1" ht="12.75" customHeight="1" x14ac:dyDescent="0.4">
      <c r="A639" s="54"/>
      <c r="B639" s="56"/>
      <c r="C639" s="26"/>
      <c r="D639" s="195"/>
      <c r="E639" s="604"/>
      <c r="F639" s="195"/>
      <c r="G639" s="59" t="s">
        <v>1506</v>
      </c>
      <c r="H639" s="37"/>
      <c r="I639" s="197"/>
      <c r="J639" s="60" t="s">
        <v>15645</v>
      </c>
      <c r="K639" s="137" t="s">
        <v>93</v>
      </c>
      <c r="L639" s="213"/>
      <c r="M639" s="606"/>
      <c r="N639" s="4"/>
      <c r="O639" s="4"/>
      <c r="P639" s="4"/>
      <c r="Q639" s="4"/>
      <c r="R639" s="4"/>
    </row>
    <row r="640" spans="1:18" s="603" customFormat="1" ht="11.1" customHeight="1" x14ac:dyDescent="0.4">
      <c r="A640" s="54"/>
      <c r="B640" s="61"/>
      <c r="C640" s="55">
        <v>2</v>
      </c>
      <c r="D640" s="61" t="s">
        <v>1508</v>
      </c>
      <c r="E640" s="604" t="s">
        <v>11</v>
      </c>
      <c r="F640" s="195" t="s">
        <v>1509</v>
      </c>
      <c r="G640" s="606" t="s">
        <v>1510</v>
      </c>
      <c r="H640" s="37"/>
      <c r="I640" s="61" t="s">
        <v>1508</v>
      </c>
      <c r="J640" s="36" t="s">
        <v>1511</v>
      </c>
      <c r="K640" s="211" t="s">
        <v>88</v>
      </c>
      <c r="L640" s="214" t="s">
        <v>76</v>
      </c>
      <c r="M640" s="57" t="s">
        <v>61</v>
      </c>
      <c r="N640" s="4"/>
      <c r="O640" s="4"/>
      <c r="P640" s="4"/>
      <c r="Q640" s="4"/>
      <c r="R640" s="4"/>
    </row>
    <row r="641" spans="1:18" s="603" customFormat="1" ht="17.25" customHeight="1" x14ac:dyDescent="0.4">
      <c r="A641" s="54"/>
      <c r="B641" s="61"/>
      <c r="C641" s="55"/>
      <c r="D641" s="61"/>
      <c r="E641" s="601" t="s">
        <v>17</v>
      </c>
      <c r="F641" s="56" t="s">
        <v>1512</v>
      </c>
      <c r="G641" s="56" t="s">
        <v>2721</v>
      </c>
      <c r="H641" s="37"/>
      <c r="I641" s="214"/>
      <c r="J641" s="20" t="s">
        <v>1513</v>
      </c>
      <c r="K641" s="63" t="s">
        <v>88</v>
      </c>
      <c r="L641" s="62"/>
      <c r="M641" s="57"/>
      <c r="N641" s="4"/>
      <c r="O641" s="4"/>
      <c r="P641" s="4"/>
      <c r="Q641" s="4"/>
      <c r="R641" s="4"/>
    </row>
    <row r="642" spans="1:18" s="603" customFormat="1" ht="10.5" hidden="1" customHeight="1" x14ac:dyDescent="0.4">
      <c r="A642" s="54"/>
      <c r="B642" s="61"/>
      <c r="C642" s="55"/>
      <c r="D642" s="61"/>
      <c r="E642" s="604"/>
      <c r="F642" s="195"/>
      <c r="G642" s="59" t="s">
        <v>2723</v>
      </c>
      <c r="H642" s="37"/>
      <c r="I642" s="214"/>
      <c r="J642" s="60" t="s">
        <v>6080</v>
      </c>
      <c r="K642" s="63" t="s">
        <v>14</v>
      </c>
      <c r="L642" s="62"/>
      <c r="M642" s="57"/>
      <c r="N642" s="4"/>
      <c r="O642" s="4"/>
      <c r="P642" s="4"/>
      <c r="Q642" s="4"/>
      <c r="R642" s="4"/>
    </row>
    <row r="643" spans="1:18" s="603" customFormat="1" ht="25.5" customHeight="1" x14ac:dyDescent="0.4">
      <c r="A643" s="54"/>
      <c r="B643" s="61"/>
      <c r="C643" s="55"/>
      <c r="D643" s="61"/>
      <c r="E643" s="1108" t="s">
        <v>46</v>
      </c>
      <c r="F643" s="23" t="s">
        <v>1515</v>
      </c>
      <c r="G643" s="20" t="s">
        <v>7719</v>
      </c>
      <c r="H643" s="37"/>
      <c r="I643" s="214"/>
      <c r="J643" s="20" t="s">
        <v>6081</v>
      </c>
      <c r="K643" s="136" t="s">
        <v>88</v>
      </c>
      <c r="L643" s="62"/>
      <c r="M643" s="57"/>
      <c r="N643" s="4"/>
      <c r="O643" s="4"/>
      <c r="P643" s="4"/>
      <c r="Q643" s="4"/>
      <c r="R643" s="4"/>
    </row>
    <row r="644" spans="1:18" s="603" customFormat="1" ht="12" customHeight="1" x14ac:dyDescent="0.4">
      <c r="A644" s="54"/>
      <c r="B644" s="61"/>
      <c r="C644" s="55"/>
      <c r="D644" s="61"/>
      <c r="E644" s="1110"/>
      <c r="F644" s="606"/>
      <c r="G644" s="606" t="s">
        <v>2727</v>
      </c>
      <c r="H644" s="37"/>
      <c r="I644" s="214"/>
      <c r="J644" s="20" t="s">
        <v>6083</v>
      </c>
      <c r="K644" s="63" t="s">
        <v>14</v>
      </c>
      <c r="L644" s="62"/>
      <c r="M644" s="57"/>
      <c r="N644" s="4"/>
      <c r="O644" s="4"/>
      <c r="P644" s="4"/>
      <c r="Q644" s="4"/>
      <c r="R644" s="4"/>
    </row>
    <row r="645" spans="1:18" s="603" customFormat="1" ht="23.25" customHeight="1" x14ac:dyDescent="0.4">
      <c r="A645" s="54"/>
      <c r="B645" s="61"/>
      <c r="C645" s="55"/>
      <c r="D645" s="61"/>
      <c r="E645" s="601" t="s">
        <v>50</v>
      </c>
      <c r="F645" s="56" t="s">
        <v>1525</v>
      </c>
      <c r="G645" s="195" t="s">
        <v>1526</v>
      </c>
      <c r="H645" s="37"/>
      <c r="I645" s="214"/>
      <c r="J645" s="60" t="s">
        <v>6085</v>
      </c>
      <c r="K645" s="211" t="s">
        <v>96</v>
      </c>
      <c r="L645" s="62"/>
      <c r="M645" s="57"/>
      <c r="N645" s="4"/>
      <c r="O645" s="4"/>
      <c r="P645" s="4"/>
      <c r="Q645" s="4"/>
      <c r="R645" s="4"/>
    </row>
    <row r="646" spans="1:18" s="603" customFormat="1" ht="22.5" customHeight="1" x14ac:dyDescent="0.4">
      <c r="A646" s="54"/>
      <c r="B646" s="61"/>
      <c r="C646" s="55"/>
      <c r="D646" s="61"/>
      <c r="E646" s="601"/>
      <c r="F646" s="56"/>
      <c r="G646" s="194" t="s">
        <v>2732</v>
      </c>
      <c r="H646" s="37"/>
      <c r="I646" s="214"/>
      <c r="J646" s="60" t="s">
        <v>1530</v>
      </c>
      <c r="K646" s="210" t="s">
        <v>1119</v>
      </c>
      <c r="L646" s="62"/>
      <c r="M646" s="57"/>
      <c r="N646" s="4"/>
      <c r="O646" s="4"/>
      <c r="P646" s="4"/>
      <c r="Q646" s="4"/>
      <c r="R646" s="4"/>
    </row>
    <row r="647" spans="1:18" s="603" customFormat="1" ht="12" customHeight="1" x14ac:dyDescent="0.4">
      <c r="A647" s="54"/>
      <c r="B647" s="61"/>
      <c r="C647" s="55"/>
      <c r="D647" s="61"/>
      <c r="E647" s="600" t="s">
        <v>69</v>
      </c>
      <c r="F647" s="194" t="s">
        <v>1531</v>
      </c>
      <c r="G647" s="59" t="s">
        <v>1532</v>
      </c>
      <c r="H647" s="37"/>
      <c r="I647" s="214"/>
      <c r="J647" s="60" t="s">
        <v>1533</v>
      </c>
      <c r="K647" s="137" t="s">
        <v>88</v>
      </c>
      <c r="L647" s="62"/>
      <c r="M647" s="57"/>
      <c r="N647" s="4"/>
      <c r="O647" s="4"/>
      <c r="P647" s="4"/>
      <c r="Q647" s="4"/>
      <c r="R647" s="4"/>
    </row>
    <row r="648" spans="1:18" s="603" customFormat="1" ht="11.1" customHeight="1" x14ac:dyDescent="0.4">
      <c r="A648" s="54"/>
      <c r="B648" s="61"/>
      <c r="C648" s="26"/>
      <c r="D648" s="195"/>
      <c r="E648" s="601"/>
      <c r="F648" s="56"/>
      <c r="G648" s="194" t="s">
        <v>6088</v>
      </c>
      <c r="H648" s="37"/>
      <c r="I648" s="197"/>
      <c r="J648" s="60" t="s">
        <v>1534</v>
      </c>
      <c r="K648" s="210" t="s">
        <v>14</v>
      </c>
      <c r="L648" s="213"/>
      <c r="M648" s="606"/>
      <c r="N648" s="4"/>
      <c r="O648" s="4"/>
      <c r="P648" s="4"/>
      <c r="Q648" s="4"/>
      <c r="R648" s="4"/>
    </row>
    <row r="649" spans="1:18" s="603" customFormat="1" ht="21.75" customHeight="1" x14ac:dyDescent="0.4">
      <c r="A649" s="54"/>
      <c r="B649" s="61"/>
      <c r="C649" s="55">
        <v>3</v>
      </c>
      <c r="D649" s="61" t="s">
        <v>1535</v>
      </c>
      <c r="E649" s="19" t="s">
        <v>1536</v>
      </c>
      <c r="F649" s="59" t="s">
        <v>1537</v>
      </c>
      <c r="G649" s="59" t="s">
        <v>1538</v>
      </c>
      <c r="H649" s="37"/>
      <c r="I649" s="61" t="s">
        <v>1535</v>
      </c>
      <c r="J649" s="20" t="s">
        <v>6089</v>
      </c>
      <c r="K649" s="137" t="s">
        <v>88</v>
      </c>
      <c r="L649" s="214" t="s">
        <v>76</v>
      </c>
      <c r="M649" s="57" t="s">
        <v>61</v>
      </c>
      <c r="N649" s="4"/>
      <c r="O649" s="4"/>
      <c r="P649" s="4"/>
      <c r="Q649" s="4"/>
      <c r="R649" s="4"/>
    </row>
    <row r="650" spans="1:18" s="603" customFormat="1" ht="11.25" customHeight="1" x14ac:dyDescent="0.4">
      <c r="A650" s="54"/>
      <c r="B650" s="61"/>
      <c r="C650" s="55"/>
      <c r="D650" s="61"/>
      <c r="E650" s="601" t="s">
        <v>17</v>
      </c>
      <c r="F650" s="56" t="s">
        <v>1540</v>
      </c>
      <c r="G650" s="56" t="s">
        <v>6090</v>
      </c>
      <c r="H650" s="37"/>
      <c r="I650" s="214"/>
      <c r="J650" s="20" t="s">
        <v>1541</v>
      </c>
      <c r="K650" s="136" t="s">
        <v>88</v>
      </c>
      <c r="L650" s="62"/>
      <c r="M650" s="57"/>
      <c r="N650" s="4"/>
      <c r="O650" s="4"/>
      <c r="P650" s="4"/>
      <c r="Q650" s="4"/>
      <c r="R650" s="4"/>
    </row>
    <row r="651" spans="1:18" s="603" customFormat="1" ht="13.5" customHeight="1" x14ac:dyDescent="0.4">
      <c r="A651" s="54"/>
      <c r="B651" s="61"/>
      <c r="C651" s="55"/>
      <c r="D651" s="61"/>
      <c r="E651" s="19" t="s">
        <v>46</v>
      </c>
      <c r="F651" s="59" t="s">
        <v>1542</v>
      </c>
      <c r="G651" s="59" t="s">
        <v>1543</v>
      </c>
      <c r="H651" s="37"/>
      <c r="I651" s="214"/>
      <c r="J651" s="20" t="s">
        <v>1544</v>
      </c>
      <c r="K651" s="63" t="s">
        <v>88</v>
      </c>
      <c r="L651" s="62"/>
      <c r="M651" s="57"/>
      <c r="N651" s="4"/>
      <c r="O651" s="4"/>
      <c r="P651" s="4"/>
      <c r="Q651" s="4"/>
      <c r="R651" s="4"/>
    </row>
    <row r="652" spans="1:18" s="603" customFormat="1" ht="33" customHeight="1" x14ac:dyDescent="0.4">
      <c r="A652" s="54"/>
      <c r="B652" s="61"/>
      <c r="C652" s="55"/>
      <c r="D652" s="61"/>
      <c r="E652" s="600" t="s">
        <v>50</v>
      </c>
      <c r="F652" s="194" t="s">
        <v>1545</v>
      </c>
      <c r="G652" s="194" t="s">
        <v>7720</v>
      </c>
      <c r="H652" s="37"/>
      <c r="I652" s="214"/>
      <c r="J652" s="60" t="s">
        <v>6092</v>
      </c>
      <c r="K652" s="210" t="s">
        <v>136</v>
      </c>
      <c r="L652" s="62"/>
      <c r="M652" s="57"/>
      <c r="N652" s="4"/>
      <c r="O652" s="4"/>
      <c r="P652" s="4"/>
      <c r="Q652" s="4"/>
      <c r="R652" s="4"/>
    </row>
    <row r="653" spans="1:18" s="603" customFormat="1" ht="11.1" customHeight="1" x14ac:dyDescent="0.4">
      <c r="A653" s="54"/>
      <c r="B653" s="61"/>
      <c r="C653" s="55"/>
      <c r="D653" s="61"/>
      <c r="E653" s="604"/>
      <c r="F653" s="195"/>
      <c r="G653" s="59" t="s">
        <v>1548</v>
      </c>
      <c r="H653" s="37"/>
      <c r="I653" s="214"/>
      <c r="J653" s="60" t="s">
        <v>6097</v>
      </c>
      <c r="K653" s="137" t="s">
        <v>93</v>
      </c>
      <c r="L653" s="62"/>
      <c r="M653" s="57"/>
      <c r="N653" s="4"/>
      <c r="O653" s="4"/>
      <c r="P653" s="4"/>
      <c r="Q653" s="4"/>
      <c r="R653" s="4"/>
    </row>
    <row r="654" spans="1:18" s="603" customFormat="1" ht="11.1" customHeight="1" x14ac:dyDescent="0.4">
      <c r="A654" s="54"/>
      <c r="B654" s="61"/>
      <c r="C654" s="55"/>
      <c r="D654" s="61"/>
      <c r="E654" s="19" t="s">
        <v>69</v>
      </c>
      <c r="F654" s="59" t="s">
        <v>1549</v>
      </c>
      <c r="G654" s="195" t="s">
        <v>1552</v>
      </c>
      <c r="H654" s="37"/>
      <c r="I654" s="214"/>
      <c r="J654" s="20" t="s">
        <v>1553</v>
      </c>
      <c r="K654" s="137" t="s">
        <v>93</v>
      </c>
      <c r="L654" s="62"/>
      <c r="M654" s="57"/>
      <c r="N654" s="4"/>
      <c r="O654" s="4"/>
      <c r="P654" s="4"/>
      <c r="Q654" s="4"/>
      <c r="R654" s="4"/>
    </row>
    <row r="655" spans="1:18" s="603" customFormat="1" ht="45.75" customHeight="1" x14ac:dyDescent="0.4">
      <c r="A655" s="54"/>
      <c r="B655" s="61"/>
      <c r="C655" s="55"/>
      <c r="D655" s="61"/>
      <c r="E655" s="601" t="s">
        <v>72</v>
      </c>
      <c r="F655" s="56" t="s">
        <v>1555</v>
      </c>
      <c r="G655" s="194" t="s">
        <v>7721</v>
      </c>
      <c r="H655" s="37"/>
      <c r="I655" s="214"/>
      <c r="J655" s="60" t="s">
        <v>7722</v>
      </c>
      <c r="K655" s="136" t="s">
        <v>88</v>
      </c>
      <c r="L655" s="62"/>
      <c r="M655" s="57"/>
      <c r="N655" s="4"/>
      <c r="O655" s="4"/>
      <c r="P655" s="4"/>
      <c r="Q655" s="4"/>
      <c r="R655" s="4"/>
    </row>
    <row r="656" spans="1:18" s="603" customFormat="1" ht="11.1" customHeight="1" x14ac:dyDescent="0.4">
      <c r="A656" s="54"/>
      <c r="B656" s="61"/>
      <c r="C656" s="55"/>
      <c r="D656" s="61"/>
      <c r="E656" s="601"/>
      <c r="F656" s="56"/>
      <c r="G656" s="59" t="s">
        <v>1559</v>
      </c>
      <c r="H656" s="37"/>
      <c r="I656" s="214"/>
      <c r="J656" s="60" t="s">
        <v>6105</v>
      </c>
      <c r="K656" s="63" t="s">
        <v>136</v>
      </c>
      <c r="L656" s="62"/>
      <c r="M656" s="57"/>
      <c r="N656" s="4"/>
      <c r="O656" s="4"/>
      <c r="P656" s="4"/>
      <c r="Q656" s="4"/>
      <c r="R656" s="4"/>
    </row>
    <row r="657" spans="1:18" s="603" customFormat="1" ht="11.1" customHeight="1" x14ac:dyDescent="0.4">
      <c r="A657" s="54"/>
      <c r="B657" s="61"/>
      <c r="C657" s="55"/>
      <c r="D657" s="61"/>
      <c r="E657" s="601"/>
      <c r="F657" s="56"/>
      <c r="G657" s="195" t="s">
        <v>6106</v>
      </c>
      <c r="H657" s="37"/>
      <c r="I657" s="214"/>
      <c r="J657" s="60" t="s">
        <v>6107</v>
      </c>
      <c r="K657" s="211" t="s">
        <v>190</v>
      </c>
      <c r="L657" s="62"/>
      <c r="M657" s="57"/>
      <c r="N657" s="4"/>
      <c r="O657" s="4"/>
      <c r="P657" s="4"/>
      <c r="Q657" s="4"/>
      <c r="R657" s="4"/>
    </row>
    <row r="658" spans="1:18" s="603" customFormat="1" ht="24.75" customHeight="1" x14ac:dyDescent="0.4">
      <c r="A658" s="54"/>
      <c r="B658" s="61"/>
      <c r="C658" s="55"/>
      <c r="D658" s="61"/>
      <c r="E658" s="601"/>
      <c r="F658" s="56"/>
      <c r="G658" s="195" t="s">
        <v>7723</v>
      </c>
      <c r="H658" s="37"/>
      <c r="I658" s="214"/>
      <c r="J658" s="20" t="s">
        <v>6109</v>
      </c>
      <c r="K658" s="211" t="s">
        <v>418</v>
      </c>
      <c r="L658" s="62"/>
      <c r="M658" s="57"/>
      <c r="N658" s="4"/>
      <c r="O658" s="4"/>
      <c r="P658" s="4"/>
      <c r="Q658" s="4"/>
      <c r="R658" s="4"/>
    </row>
    <row r="659" spans="1:18" s="603" customFormat="1" ht="24" hidden="1" customHeight="1" x14ac:dyDescent="0.4">
      <c r="A659" s="54"/>
      <c r="B659" s="61"/>
      <c r="C659" s="55"/>
      <c r="D659" s="61"/>
      <c r="E659" s="600" t="s">
        <v>126</v>
      </c>
      <c r="F659" s="194" t="s">
        <v>1565</v>
      </c>
      <c r="G659" s="194" t="s">
        <v>6110</v>
      </c>
      <c r="H659" s="37"/>
      <c r="I659" s="214"/>
      <c r="J659" s="60" t="s">
        <v>1566</v>
      </c>
      <c r="K659" s="210" t="s">
        <v>88</v>
      </c>
      <c r="L659" s="62"/>
      <c r="M659" s="57"/>
      <c r="N659" s="4"/>
      <c r="O659" s="4"/>
      <c r="P659" s="4"/>
      <c r="Q659" s="4"/>
      <c r="R659" s="4"/>
    </row>
    <row r="660" spans="1:18" s="603" customFormat="1" ht="24.75" hidden="1" customHeight="1" x14ac:dyDescent="0.4">
      <c r="A660" s="54"/>
      <c r="B660" s="61"/>
      <c r="C660" s="55"/>
      <c r="D660" s="56"/>
      <c r="E660" s="601"/>
      <c r="F660" s="56"/>
      <c r="G660" s="194" t="s">
        <v>7724</v>
      </c>
      <c r="H660" s="37"/>
      <c r="I660" s="214"/>
      <c r="J660" s="60" t="s">
        <v>6112</v>
      </c>
      <c r="K660" s="210" t="s">
        <v>14</v>
      </c>
      <c r="L660" s="62"/>
      <c r="M660" s="57"/>
      <c r="N660" s="4"/>
      <c r="O660" s="4"/>
      <c r="P660" s="4"/>
      <c r="Q660" s="4"/>
      <c r="R660" s="4"/>
    </row>
    <row r="661" spans="1:18" s="603" customFormat="1" ht="22.5" customHeight="1" x14ac:dyDescent="0.4">
      <c r="A661" s="613"/>
      <c r="B661" s="146"/>
      <c r="C661" s="26"/>
      <c r="D661" s="146"/>
      <c r="E661" s="19" t="s">
        <v>130</v>
      </c>
      <c r="F661" s="59" t="s">
        <v>6113</v>
      </c>
      <c r="G661" s="59" t="s">
        <v>7251</v>
      </c>
      <c r="H661" s="39"/>
      <c r="I661" s="197"/>
      <c r="J661" s="20" t="s">
        <v>6115</v>
      </c>
      <c r="K661" s="63" t="s">
        <v>88</v>
      </c>
      <c r="L661" s="213"/>
      <c r="M661" s="606"/>
      <c r="N661" s="4"/>
      <c r="O661" s="4"/>
      <c r="P661" s="4"/>
      <c r="Q661" s="4"/>
      <c r="R661" s="4"/>
    </row>
    <row r="662" spans="1:18" s="603" customFormat="1" ht="22.5" customHeight="1" x14ac:dyDescent="0.4">
      <c r="A662" s="54">
        <v>71</v>
      </c>
      <c r="B662" s="61" t="s">
        <v>1599</v>
      </c>
      <c r="C662" s="55">
        <v>1</v>
      </c>
      <c r="D662" s="61" t="s">
        <v>1600</v>
      </c>
      <c r="E662" s="601" t="s">
        <v>11</v>
      </c>
      <c r="F662" s="56" t="s">
        <v>1601</v>
      </c>
      <c r="G662" s="56" t="s">
        <v>7725</v>
      </c>
      <c r="H662" s="61" t="s">
        <v>1599</v>
      </c>
      <c r="I662" s="196" t="s">
        <v>1600</v>
      </c>
      <c r="J662" s="60" t="s">
        <v>7726</v>
      </c>
      <c r="K662" s="134" t="s">
        <v>88</v>
      </c>
      <c r="L662" s="197" t="s">
        <v>76</v>
      </c>
      <c r="M662" s="40" t="s">
        <v>61</v>
      </c>
      <c r="N662" s="4"/>
      <c r="O662" s="4"/>
      <c r="P662" s="4"/>
      <c r="Q662" s="4"/>
      <c r="R662" s="4"/>
    </row>
    <row r="663" spans="1:18" s="603" customFormat="1" ht="33.75" customHeight="1" x14ac:dyDescent="0.4">
      <c r="A663" s="54"/>
      <c r="B663" s="595"/>
      <c r="C663" s="55"/>
      <c r="D663" s="61"/>
      <c r="E663" s="19" t="s">
        <v>1608</v>
      </c>
      <c r="F663" s="59" t="s">
        <v>1609</v>
      </c>
      <c r="G663" s="18" t="s">
        <v>1610</v>
      </c>
      <c r="H663" s="37"/>
      <c r="I663" s="214"/>
      <c r="J663" s="20" t="s">
        <v>1611</v>
      </c>
      <c r="K663" s="60" t="s">
        <v>136</v>
      </c>
      <c r="L663" s="197" t="s">
        <v>1612</v>
      </c>
      <c r="M663" s="40" t="s">
        <v>1613</v>
      </c>
      <c r="N663" s="4"/>
      <c r="O663" s="4"/>
      <c r="P663" s="4"/>
      <c r="Q663" s="4"/>
      <c r="R663" s="4"/>
    </row>
    <row r="664" spans="1:18" s="603" customFormat="1" ht="12.75" customHeight="1" x14ac:dyDescent="0.4">
      <c r="A664" s="54"/>
      <c r="B664" s="595"/>
      <c r="C664" s="55"/>
      <c r="D664" s="61"/>
      <c r="E664" s="604" t="s">
        <v>46</v>
      </c>
      <c r="F664" s="195" t="s">
        <v>1614</v>
      </c>
      <c r="G664" s="606" t="s">
        <v>1615</v>
      </c>
      <c r="H664" s="37"/>
      <c r="I664" s="214"/>
      <c r="J664" s="20" t="s">
        <v>1616</v>
      </c>
      <c r="K664" s="135" t="s">
        <v>93</v>
      </c>
      <c r="L664" s="1047" t="s">
        <v>76</v>
      </c>
      <c r="M664" s="57" t="s">
        <v>61</v>
      </c>
      <c r="N664" s="4"/>
      <c r="O664" s="4"/>
      <c r="P664" s="4"/>
      <c r="Q664" s="4"/>
      <c r="R664" s="4"/>
    </row>
    <row r="665" spans="1:18" s="603" customFormat="1" ht="11.1" customHeight="1" x14ac:dyDescent="0.4">
      <c r="A665" s="54"/>
      <c r="B665" s="61"/>
      <c r="C665" s="55"/>
      <c r="D665" s="61"/>
      <c r="E665" s="601" t="s">
        <v>50</v>
      </c>
      <c r="F665" s="56" t="s">
        <v>1617</v>
      </c>
      <c r="G665" s="59" t="s">
        <v>2769</v>
      </c>
      <c r="H665" s="37"/>
      <c r="I665" s="214"/>
      <c r="J665" s="60" t="s">
        <v>6123</v>
      </c>
      <c r="K665" s="36" t="s">
        <v>88</v>
      </c>
      <c r="L665" s="1117"/>
      <c r="M665" s="57"/>
      <c r="N665" s="4"/>
      <c r="O665" s="4"/>
      <c r="P665" s="4"/>
      <c r="Q665" s="4"/>
      <c r="R665" s="4"/>
    </row>
    <row r="666" spans="1:18" s="603" customFormat="1" ht="11.1" customHeight="1" x14ac:dyDescent="0.4">
      <c r="A666" s="54"/>
      <c r="B666" s="61"/>
      <c r="C666" s="55"/>
      <c r="D666" s="61"/>
      <c r="E666" s="601"/>
      <c r="F666" s="56"/>
      <c r="G666" s="56" t="s">
        <v>6124</v>
      </c>
      <c r="H666" s="37"/>
      <c r="I666" s="214"/>
      <c r="J666" s="60" t="s">
        <v>6125</v>
      </c>
      <c r="K666" s="40"/>
      <c r="L666" s="1117"/>
      <c r="M666" s="57"/>
      <c r="N666" s="4"/>
      <c r="O666" s="4"/>
      <c r="P666" s="4"/>
      <c r="Q666" s="4"/>
      <c r="R666" s="4"/>
    </row>
    <row r="667" spans="1:18" s="603" customFormat="1" ht="11.1" customHeight="1" x14ac:dyDescent="0.4">
      <c r="A667" s="54"/>
      <c r="B667" s="61"/>
      <c r="C667" s="55"/>
      <c r="D667" s="61"/>
      <c r="E667" s="601"/>
      <c r="F667" s="56"/>
      <c r="G667" s="56" t="s">
        <v>6126</v>
      </c>
      <c r="H667" s="37"/>
      <c r="I667" s="214"/>
      <c r="J667" s="60" t="s">
        <v>6127</v>
      </c>
      <c r="K667" s="134" t="s">
        <v>14</v>
      </c>
      <c r="L667" s="1117"/>
      <c r="M667" s="57"/>
      <c r="N667" s="4"/>
      <c r="O667" s="4"/>
      <c r="P667" s="4"/>
      <c r="Q667" s="4"/>
      <c r="R667" s="4"/>
    </row>
    <row r="668" spans="1:18" s="603" customFormat="1" ht="11.1" customHeight="1" x14ac:dyDescent="0.4">
      <c r="A668" s="54"/>
      <c r="B668" s="61"/>
      <c r="C668" s="55"/>
      <c r="D668" s="61"/>
      <c r="E668" s="601"/>
      <c r="F668" s="56"/>
      <c r="G668" s="59" t="s">
        <v>1622</v>
      </c>
      <c r="H668" s="37"/>
      <c r="I668" s="214"/>
      <c r="J668" s="20" t="s">
        <v>1623</v>
      </c>
      <c r="K668" s="617" t="s">
        <v>93</v>
      </c>
      <c r="L668" s="1117"/>
      <c r="M668" s="57"/>
      <c r="N668" s="4"/>
      <c r="O668" s="4"/>
      <c r="P668" s="4"/>
      <c r="Q668" s="4"/>
      <c r="R668" s="4"/>
    </row>
    <row r="669" spans="1:18" s="603" customFormat="1" ht="13.5" customHeight="1" x14ac:dyDescent="0.4">
      <c r="A669" s="54"/>
      <c r="B669" s="56"/>
      <c r="C669" s="26"/>
      <c r="D669" s="146"/>
      <c r="E669" s="604"/>
      <c r="F669" s="195"/>
      <c r="G669" s="59" t="s">
        <v>1624</v>
      </c>
      <c r="H669" s="37"/>
      <c r="I669" s="197"/>
      <c r="J669" s="20" t="s">
        <v>1625</v>
      </c>
      <c r="K669" s="617" t="s">
        <v>32</v>
      </c>
      <c r="L669" s="1048"/>
      <c r="M669" s="606"/>
      <c r="N669" s="4"/>
      <c r="O669" s="4"/>
      <c r="P669" s="4"/>
      <c r="Q669" s="4"/>
      <c r="R669" s="4"/>
    </row>
    <row r="670" spans="1:18" s="603" customFormat="1" ht="12" customHeight="1" x14ac:dyDescent="0.4">
      <c r="A670" s="54"/>
      <c r="B670" s="61"/>
      <c r="C670" s="22">
        <v>2</v>
      </c>
      <c r="D670" s="194" t="s">
        <v>1599</v>
      </c>
      <c r="E670" s="600" t="s">
        <v>11</v>
      </c>
      <c r="F670" s="194" t="s">
        <v>1626</v>
      </c>
      <c r="G670" s="23" t="s">
        <v>6128</v>
      </c>
      <c r="H670" s="37"/>
      <c r="I670" s="196" t="s">
        <v>1599</v>
      </c>
      <c r="J670" s="20" t="s">
        <v>1627</v>
      </c>
      <c r="K670" s="630" t="s">
        <v>96</v>
      </c>
      <c r="L670" s="196" t="s">
        <v>76</v>
      </c>
      <c r="M670" s="23" t="s">
        <v>61</v>
      </c>
    </row>
    <row r="671" spans="1:18" s="603" customFormat="1" ht="23.25" customHeight="1" x14ac:dyDescent="0.4">
      <c r="A671" s="54"/>
      <c r="B671" s="61"/>
      <c r="C671" s="55"/>
      <c r="D671" s="56"/>
      <c r="E671" s="19" t="s">
        <v>17</v>
      </c>
      <c r="F671" s="59" t="s">
        <v>1629</v>
      </c>
      <c r="G671" s="59" t="s">
        <v>6129</v>
      </c>
      <c r="H671" s="37"/>
      <c r="I671" s="214"/>
      <c r="J671" s="60" t="s">
        <v>6130</v>
      </c>
      <c r="K671" s="617" t="s">
        <v>88</v>
      </c>
      <c r="L671" s="214"/>
      <c r="M671" s="57"/>
    </row>
    <row r="672" spans="1:18" s="603" customFormat="1" ht="11.1" customHeight="1" x14ac:dyDescent="0.4">
      <c r="A672" s="54"/>
      <c r="B672" s="61"/>
      <c r="C672" s="55"/>
      <c r="D672" s="56"/>
      <c r="E672" s="19" t="s">
        <v>46</v>
      </c>
      <c r="F672" s="59" t="s">
        <v>1632</v>
      </c>
      <c r="G672" s="59" t="s">
        <v>6131</v>
      </c>
      <c r="H672" s="37"/>
      <c r="I672" s="214"/>
      <c r="J672" s="20" t="s">
        <v>1634</v>
      </c>
      <c r="K672" s="617" t="s">
        <v>88</v>
      </c>
      <c r="L672" s="214"/>
      <c r="M672" s="57"/>
    </row>
    <row r="673" spans="1:13" s="603" customFormat="1" ht="11.1" customHeight="1" x14ac:dyDescent="0.4">
      <c r="A673" s="54"/>
      <c r="B673" s="61"/>
      <c r="C673" s="26"/>
      <c r="D673" s="195"/>
      <c r="E673" s="19" t="s">
        <v>50</v>
      </c>
      <c r="F673" s="59" t="s">
        <v>1637</v>
      </c>
      <c r="G673" s="59" t="s">
        <v>6132</v>
      </c>
      <c r="H673" s="37"/>
      <c r="I673" s="197"/>
      <c r="J673" s="20" t="s">
        <v>1639</v>
      </c>
      <c r="K673" s="617" t="s">
        <v>88</v>
      </c>
      <c r="L673" s="214"/>
      <c r="M673" s="57"/>
    </row>
    <row r="674" spans="1:13" s="603" customFormat="1" ht="22.5" customHeight="1" x14ac:dyDescent="0.4">
      <c r="A674" s="54"/>
      <c r="B674" s="61"/>
      <c r="C674" s="55">
        <v>3</v>
      </c>
      <c r="D674" s="61" t="s">
        <v>1642</v>
      </c>
      <c r="E674" s="601" t="s">
        <v>11</v>
      </c>
      <c r="F674" s="57" t="s">
        <v>1643</v>
      </c>
      <c r="G674" s="56" t="s">
        <v>7727</v>
      </c>
      <c r="H674" s="37"/>
      <c r="I674" s="61" t="s">
        <v>1642</v>
      </c>
      <c r="J674" s="20" t="s">
        <v>6134</v>
      </c>
      <c r="K674" s="617" t="s">
        <v>88</v>
      </c>
      <c r="L674" s="196" t="s">
        <v>76</v>
      </c>
      <c r="M674" s="36" t="s">
        <v>61</v>
      </c>
    </row>
    <row r="675" spans="1:13" s="603" customFormat="1" ht="13.5" customHeight="1" x14ac:dyDescent="0.4">
      <c r="A675" s="54"/>
      <c r="B675" s="61"/>
      <c r="C675" s="55"/>
      <c r="D675" s="61"/>
      <c r="E675" s="19" t="s">
        <v>17</v>
      </c>
      <c r="F675" s="18" t="s">
        <v>6135</v>
      </c>
      <c r="G675" s="59" t="s">
        <v>6136</v>
      </c>
      <c r="H675" s="37"/>
      <c r="I675" s="214"/>
      <c r="J675" s="20" t="s">
        <v>6137</v>
      </c>
      <c r="K675" s="617" t="s">
        <v>88</v>
      </c>
      <c r="L675" s="735"/>
      <c r="M675" s="57"/>
    </row>
    <row r="676" spans="1:13" s="603" customFormat="1" ht="11.1" customHeight="1" x14ac:dyDescent="0.4">
      <c r="A676" s="54"/>
      <c r="B676" s="61"/>
      <c r="C676" s="26"/>
      <c r="D676" s="146"/>
      <c r="E676" s="19" t="s">
        <v>46</v>
      </c>
      <c r="F676" s="59" t="s">
        <v>1651</v>
      </c>
      <c r="G676" s="59" t="s">
        <v>1652</v>
      </c>
      <c r="H676" s="37"/>
      <c r="I676" s="197"/>
      <c r="J676" s="20" t="s">
        <v>1653</v>
      </c>
      <c r="K676" s="60" t="s">
        <v>190</v>
      </c>
      <c r="L676" s="197"/>
      <c r="M676" s="606"/>
    </row>
    <row r="677" spans="1:13" s="603" customFormat="1" ht="11.1" customHeight="1" x14ac:dyDescent="0.4">
      <c r="A677" s="54"/>
      <c r="B677" s="61"/>
      <c r="C677" s="22">
        <v>4</v>
      </c>
      <c r="D677" s="53" t="s">
        <v>1654</v>
      </c>
      <c r="E677" s="600" t="s">
        <v>11</v>
      </c>
      <c r="F677" s="23" t="s">
        <v>1655</v>
      </c>
      <c r="G677" s="59" t="s">
        <v>1656</v>
      </c>
      <c r="H677" s="37"/>
      <c r="I677" s="1047" t="s">
        <v>1654</v>
      </c>
      <c r="J677" s="60" t="s">
        <v>1657</v>
      </c>
      <c r="K677" s="617" t="s">
        <v>88</v>
      </c>
      <c r="L677" s="214" t="s">
        <v>76</v>
      </c>
      <c r="M677" s="57" t="s">
        <v>61</v>
      </c>
    </row>
    <row r="678" spans="1:13" s="603" customFormat="1" ht="24" customHeight="1" x14ac:dyDescent="0.4">
      <c r="A678" s="54"/>
      <c r="B678" s="61"/>
      <c r="C678" s="55"/>
      <c r="D678" s="61"/>
      <c r="E678" s="601"/>
      <c r="F678" s="56"/>
      <c r="G678" s="194" t="s">
        <v>6138</v>
      </c>
      <c r="H678" s="37"/>
      <c r="I678" s="1117"/>
      <c r="J678" s="60" t="s">
        <v>6139</v>
      </c>
      <c r="K678" s="617" t="s">
        <v>88</v>
      </c>
      <c r="L678" s="735"/>
      <c r="M678" s="57"/>
    </row>
    <row r="679" spans="1:13" s="603" customFormat="1" ht="33" customHeight="1" x14ac:dyDescent="0.4">
      <c r="A679" s="54"/>
      <c r="B679" s="61"/>
      <c r="C679" s="55"/>
      <c r="D679" s="61"/>
      <c r="E679" s="19" t="s">
        <v>17</v>
      </c>
      <c r="F679" s="18" t="s">
        <v>1659</v>
      </c>
      <c r="G679" s="59" t="s">
        <v>6140</v>
      </c>
      <c r="H679" s="37"/>
      <c r="I679" s="1117"/>
      <c r="J679" s="20" t="s">
        <v>6141</v>
      </c>
      <c r="K679" s="617" t="s">
        <v>88</v>
      </c>
      <c r="L679" s="735"/>
      <c r="M679" s="57"/>
    </row>
    <row r="680" spans="1:13" s="603" customFormat="1" ht="12" customHeight="1" x14ac:dyDescent="0.4">
      <c r="A680" s="54"/>
      <c r="B680" s="61"/>
      <c r="C680" s="55"/>
      <c r="D680" s="61"/>
      <c r="E680" s="19" t="s">
        <v>46</v>
      </c>
      <c r="F680" s="59" t="s">
        <v>1661</v>
      </c>
      <c r="G680" s="59" t="s">
        <v>1662</v>
      </c>
      <c r="H680" s="37"/>
      <c r="I680" s="1117"/>
      <c r="J680" s="20" t="s">
        <v>1663</v>
      </c>
      <c r="K680" s="617" t="s">
        <v>93</v>
      </c>
      <c r="L680" s="214"/>
      <c r="M680" s="57"/>
    </row>
    <row r="681" spans="1:13" s="603" customFormat="1" ht="11.25" customHeight="1" x14ac:dyDescent="0.4">
      <c r="A681" s="54"/>
      <c r="B681" s="61"/>
      <c r="C681" s="26"/>
      <c r="D681" s="146"/>
      <c r="E681" s="604" t="s">
        <v>50</v>
      </c>
      <c r="F681" s="195" t="s">
        <v>1664</v>
      </c>
      <c r="G681" s="195" t="s">
        <v>1665</v>
      </c>
      <c r="H681" s="37"/>
      <c r="I681" s="1048"/>
      <c r="J681" s="20" t="s">
        <v>1666</v>
      </c>
      <c r="K681" s="135" t="s">
        <v>93</v>
      </c>
      <c r="L681" s="197"/>
      <c r="M681" s="606"/>
    </row>
    <row r="682" spans="1:13" s="603" customFormat="1" ht="24" customHeight="1" x14ac:dyDescent="0.4">
      <c r="A682" s="54"/>
      <c r="B682" s="61"/>
      <c r="C682" s="55">
        <v>5</v>
      </c>
      <c r="D682" s="61" t="s">
        <v>1667</v>
      </c>
      <c r="E682" s="601" t="s">
        <v>11</v>
      </c>
      <c r="F682" s="194" t="s">
        <v>1668</v>
      </c>
      <c r="G682" s="194" t="s">
        <v>2795</v>
      </c>
      <c r="H682" s="37"/>
      <c r="I682" s="61" t="s">
        <v>1667</v>
      </c>
      <c r="J682" s="214" t="s">
        <v>5249</v>
      </c>
      <c r="K682" s="210" t="s">
        <v>96</v>
      </c>
      <c r="L682" s="214" t="s">
        <v>76</v>
      </c>
      <c r="M682" s="23" t="s">
        <v>61</v>
      </c>
    </row>
    <row r="683" spans="1:13" s="603" customFormat="1" ht="21.75" customHeight="1" x14ac:dyDescent="0.4">
      <c r="A683" s="54"/>
      <c r="B683" s="61"/>
      <c r="C683" s="55"/>
      <c r="D683" s="61"/>
      <c r="E683" s="600" t="s">
        <v>17</v>
      </c>
      <c r="F683" s="194" t="s">
        <v>1670</v>
      </c>
      <c r="G683" s="20" t="s">
        <v>1671</v>
      </c>
      <c r="H683" s="37"/>
      <c r="I683" s="214"/>
      <c r="J683" s="20" t="s">
        <v>1672</v>
      </c>
      <c r="K683" s="212" t="s">
        <v>88</v>
      </c>
      <c r="L683" s="62"/>
      <c r="M683" s="57"/>
    </row>
    <row r="684" spans="1:13" s="603" customFormat="1" ht="22.5" customHeight="1" x14ac:dyDescent="0.4">
      <c r="A684" s="54"/>
      <c r="B684" s="61"/>
      <c r="C684" s="55"/>
      <c r="D684" s="61"/>
      <c r="E684" s="601"/>
      <c r="F684" s="56"/>
      <c r="G684" s="194" t="s">
        <v>2798</v>
      </c>
      <c r="H684" s="37"/>
      <c r="I684" s="214"/>
      <c r="J684" s="60" t="s">
        <v>6144</v>
      </c>
      <c r="K684" s="210" t="s">
        <v>190</v>
      </c>
      <c r="L684" s="62"/>
      <c r="M684" s="57"/>
    </row>
    <row r="685" spans="1:13" s="603" customFormat="1" ht="25.5" customHeight="1" x14ac:dyDescent="0.4">
      <c r="A685" s="54"/>
      <c r="B685" s="61"/>
      <c r="C685" s="55"/>
      <c r="D685" s="61"/>
      <c r="E685" s="601"/>
      <c r="F685" s="56"/>
      <c r="G685" s="59" t="s">
        <v>1676</v>
      </c>
      <c r="H685" s="37"/>
      <c r="I685" s="214"/>
      <c r="J685" s="214" t="s">
        <v>6145</v>
      </c>
      <c r="K685" s="137" t="s">
        <v>32</v>
      </c>
      <c r="L685" s="62"/>
      <c r="M685" s="57"/>
    </row>
    <row r="686" spans="1:13" s="603" customFormat="1" ht="25.5" customHeight="1" x14ac:dyDescent="0.4">
      <c r="A686" s="54"/>
      <c r="B686" s="61"/>
      <c r="C686" s="55"/>
      <c r="D686" s="61"/>
      <c r="E686" s="604"/>
      <c r="F686" s="195"/>
      <c r="G686" s="195" t="s">
        <v>7728</v>
      </c>
      <c r="H686" s="37"/>
      <c r="I686" s="214"/>
      <c r="J686" s="60" t="s">
        <v>6146</v>
      </c>
      <c r="K686" s="211" t="s">
        <v>32</v>
      </c>
      <c r="L686" s="62"/>
      <c r="M686" s="57"/>
    </row>
    <row r="687" spans="1:13" s="603" customFormat="1" ht="11.1" customHeight="1" x14ac:dyDescent="0.4">
      <c r="A687" s="54"/>
      <c r="B687" s="61"/>
      <c r="C687" s="55"/>
      <c r="D687" s="61"/>
      <c r="E687" s="601" t="s">
        <v>46</v>
      </c>
      <c r="F687" s="56" t="s">
        <v>1677</v>
      </c>
      <c r="G687" s="56" t="s">
        <v>1678</v>
      </c>
      <c r="H687" s="37"/>
      <c r="I687" s="214"/>
      <c r="J687" s="20" t="s">
        <v>6147</v>
      </c>
      <c r="K687" s="136" t="s">
        <v>32</v>
      </c>
      <c r="L687" s="62"/>
      <c r="M687" s="57"/>
    </row>
    <row r="688" spans="1:13" s="603" customFormat="1" ht="11.1" customHeight="1" x14ac:dyDescent="0.4">
      <c r="A688" s="54"/>
      <c r="B688" s="61"/>
      <c r="C688" s="55"/>
      <c r="D688" s="61"/>
      <c r="E688" s="604"/>
      <c r="F688" s="195"/>
      <c r="G688" s="59" t="s">
        <v>2800</v>
      </c>
      <c r="H688" s="37"/>
      <c r="I688" s="214"/>
      <c r="J688" s="20" t="s">
        <v>6148</v>
      </c>
      <c r="K688" s="137" t="s">
        <v>32</v>
      </c>
      <c r="L688" s="62"/>
      <c r="M688" s="57"/>
    </row>
    <row r="689" spans="1:13" s="603" customFormat="1" ht="22.5" customHeight="1" x14ac:dyDescent="0.4">
      <c r="A689" s="21">
        <v>72</v>
      </c>
      <c r="B689" s="53" t="s">
        <v>1685</v>
      </c>
      <c r="C689" s="22">
        <v>1</v>
      </c>
      <c r="D689" s="53" t="s">
        <v>1685</v>
      </c>
      <c r="E689" s="19" t="s">
        <v>11</v>
      </c>
      <c r="F689" s="59" t="s">
        <v>1686</v>
      </c>
      <c r="G689" s="59" t="s">
        <v>7729</v>
      </c>
      <c r="H689" s="53" t="s">
        <v>1685</v>
      </c>
      <c r="I689" s="196" t="s">
        <v>1685</v>
      </c>
      <c r="J689" s="20" t="s">
        <v>6150</v>
      </c>
      <c r="K689" s="617" t="s">
        <v>88</v>
      </c>
      <c r="L689" s="196" t="s">
        <v>76</v>
      </c>
      <c r="M689" s="23" t="s">
        <v>61</v>
      </c>
    </row>
    <row r="690" spans="1:13" s="603" customFormat="1" ht="12.75" customHeight="1" x14ac:dyDescent="0.4">
      <c r="A690" s="54"/>
      <c r="B690" s="61"/>
      <c r="C690" s="55"/>
      <c r="D690" s="61"/>
      <c r="E690" s="601" t="s">
        <v>17</v>
      </c>
      <c r="F690" s="56" t="s">
        <v>1689</v>
      </c>
      <c r="G690" s="195" t="s">
        <v>1690</v>
      </c>
      <c r="H690" s="37"/>
      <c r="I690" s="214"/>
      <c r="J690" s="40" t="s">
        <v>1691</v>
      </c>
      <c r="K690" s="36" t="s">
        <v>88</v>
      </c>
      <c r="L690" s="214"/>
      <c r="M690" s="57"/>
    </row>
    <row r="691" spans="1:13" s="603" customFormat="1" ht="12.75" customHeight="1" x14ac:dyDescent="0.4">
      <c r="A691" s="54"/>
      <c r="B691" s="61"/>
      <c r="C691" s="55"/>
      <c r="D691" s="61"/>
      <c r="E691" s="601"/>
      <c r="F691" s="56"/>
      <c r="G691" s="56" t="s">
        <v>7730</v>
      </c>
      <c r="H691" s="37"/>
      <c r="I691" s="214"/>
      <c r="J691" s="40" t="s">
        <v>7731</v>
      </c>
      <c r="K691" s="40"/>
      <c r="L691" s="214"/>
      <c r="M691" s="57"/>
    </row>
    <row r="692" spans="1:13" s="603" customFormat="1" ht="24" customHeight="1" x14ac:dyDescent="0.4">
      <c r="A692" s="54"/>
      <c r="B692" s="61"/>
      <c r="C692" s="55"/>
      <c r="D692" s="61"/>
      <c r="E692" s="601"/>
      <c r="F692" s="56"/>
      <c r="G692" s="194" t="s">
        <v>2805</v>
      </c>
      <c r="H692" s="37"/>
      <c r="I692" s="214"/>
      <c r="J692" s="20" t="s">
        <v>6154</v>
      </c>
      <c r="K692" s="630" t="s">
        <v>14</v>
      </c>
      <c r="L692" s="214"/>
      <c r="M692" s="57"/>
    </row>
    <row r="693" spans="1:13" s="603" customFormat="1" ht="10.5" customHeight="1" x14ac:dyDescent="0.4">
      <c r="A693" s="54"/>
      <c r="B693" s="61"/>
      <c r="C693" s="55"/>
      <c r="D693" s="61"/>
      <c r="E693" s="600" t="s">
        <v>46</v>
      </c>
      <c r="F693" s="194" t="s">
        <v>1695</v>
      </c>
      <c r="G693" s="194" t="s">
        <v>1696</v>
      </c>
      <c r="H693" s="37"/>
      <c r="I693" s="214"/>
      <c r="J693" s="40" t="s">
        <v>6155</v>
      </c>
      <c r="K693" s="196" t="s">
        <v>14</v>
      </c>
      <c r="L693" s="214"/>
      <c r="M693" s="57"/>
    </row>
    <row r="694" spans="1:13" s="603" customFormat="1" ht="25.5" customHeight="1" x14ac:dyDescent="0.4">
      <c r="A694" s="54"/>
      <c r="B694" s="61"/>
      <c r="C694" s="55"/>
      <c r="D694" s="61"/>
      <c r="E694" s="604"/>
      <c r="F694" s="195"/>
      <c r="G694" s="59" t="s">
        <v>7732</v>
      </c>
      <c r="H694" s="37"/>
      <c r="I694" s="214"/>
      <c r="J694" s="20" t="s">
        <v>6156</v>
      </c>
      <c r="K694" s="60" t="s">
        <v>32</v>
      </c>
      <c r="L694" s="214"/>
      <c r="M694" s="57"/>
    </row>
    <row r="695" spans="1:13" s="603" customFormat="1" ht="11.1" customHeight="1" x14ac:dyDescent="0.4">
      <c r="A695" s="54"/>
      <c r="B695" s="61"/>
      <c r="C695" s="55"/>
      <c r="D695" s="61"/>
      <c r="E695" s="600" t="s">
        <v>50</v>
      </c>
      <c r="F695" s="194" t="s">
        <v>1700</v>
      </c>
      <c r="G695" s="59" t="s">
        <v>6157</v>
      </c>
      <c r="H695" s="37"/>
      <c r="I695" s="214"/>
      <c r="J695" s="20" t="s">
        <v>6158</v>
      </c>
      <c r="K695" s="630" t="s">
        <v>190</v>
      </c>
      <c r="L695" s="214"/>
      <c r="M695" s="57"/>
    </row>
    <row r="696" spans="1:13" s="603" customFormat="1" ht="76.5" customHeight="1" x14ac:dyDescent="0.4">
      <c r="A696" s="54"/>
      <c r="B696" s="61"/>
      <c r="C696" s="55"/>
      <c r="D696" s="56"/>
      <c r="E696" s="604"/>
      <c r="F696" s="195"/>
      <c r="G696" s="59" t="s">
        <v>7733</v>
      </c>
      <c r="H696" s="37"/>
      <c r="I696" s="214"/>
      <c r="J696" s="20" t="s">
        <v>7292</v>
      </c>
      <c r="K696" s="617" t="s">
        <v>88</v>
      </c>
      <c r="L696" s="214"/>
      <c r="M696" s="57"/>
    </row>
    <row r="697" spans="1:13" s="603" customFormat="1" ht="11.1" customHeight="1" x14ac:dyDescent="0.4">
      <c r="A697" s="54"/>
      <c r="B697" s="61"/>
      <c r="C697" s="55"/>
      <c r="D697" s="61"/>
      <c r="E697" s="600" t="s">
        <v>69</v>
      </c>
      <c r="F697" s="194" t="s">
        <v>1706</v>
      </c>
      <c r="G697" s="59" t="s">
        <v>6161</v>
      </c>
      <c r="H697" s="37"/>
      <c r="I697" s="214"/>
      <c r="J697" s="60" t="s">
        <v>1708</v>
      </c>
      <c r="K697" s="617" t="s">
        <v>14</v>
      </c>
      <c r="L697" s="214"/>
      <c r="M697" s="24"/>
    </row>
    <row r="698" spans="1:13" s="603" customFormat="1" ht="11.1" customHeight="1" x14ac:dyDescent="0.4">
      <c r="A698" s="54"/>
      <c r="B698" s="61"/>
      <c r="C698" s="55"/>
      <c r="D698" s="56"/>
      <c r="E698" s="604"/>
      <c r="F698" s="195"/>
      <c r="G698" s="59" t="s">
        <v>1709</v>
      </c>
      <c r="H698" s="37"/>
      <c r="I698" s="214"/>
      <c r="J698" s="20" t="s">
        <v>1710</v>
      </c>
      <c r="K698" s="617" t="s">
        <v>153</v>
      </c>
      <c r="L698" s="214"/>
      <c r="M698" s="57"/>
    </row>
    <row r="699" spans="1:13" s="603" customFormat="1" ht="12.75" customHeight="1" x14ac:dyDescent="0.4">
      <c r="A699" s="54"/>
      <c r="B699" s="61"/>
      <c r="C699" s="55"/>
      <c r="D699" s="61"/>
      <c r="E699" s="19" t="s">
        <v>72</v>
      </c>
      <c r="F699" s="59" t="s">
        <v>1717</v>
      </c>
      <c r="G699" s="59" t="s">
        <v>7734</v>
      </c>
      <c r="H699" s="37"/>
      <c r="I699" s="214"/>
      <c r="J699" s="214" t="s">
        <v>6163</v>
      </c>
      <c r="K699" s="617" t="s">
        <v>14</v>
      </c>
      <c r="L699" s="214"/>
      <c r="M699" s="57"/>
    </row>
    <row r="700" spans="1:13" s="603" customFormat="1" ht="11.1" customHeight="1" x14ac:dyDescent="0.4">
      <c r="A700" s="54"/>
      <c r="B700" s="61"/>
      <c r="C700" s="55"/>
      <c r="D700" s="61"/>
      <c r="E700" s="19" t="s">
        <v>126</v>
      </c>
      <c r="F700" s="59" t="s">
        <v>1724</v>
      </c>
      <c r="G700" s="195" t="s">
        <v>1725</v>
      </c>
      <c r="H700" s="37"/>
      <c r="I700" s="214"/>
      <c r="J700" s="20" t="s">
        <v>1726</v>
      </c>
      <c r="K700" s="135" t="s">
        <v>14</v>
      </c>
      <c r="L700" s="214"/>
      <c r="M700" s="57"/>
    </row>
    <row r="701" spans="1:13" s="603" customFormat="1" ht="11.1" customHeight="1" x14ac:dyDescent="0.4">
      <c r="A701" s="54"/>
      <c r="B701" s="56"/>
      <c r="C701" s="26"/>
      <c r="D701" s="146"/>
      <c r="E701" s="604" t="s">
        <v>130</v>
      </c>
      <c r="F701" s="195" t="s">
        <v>1727</v>
      </c>
      <c r="G701" s="59" t="s">
        <v>1728</v>
      </c>
      <c r="H701" s="37"/>
      <c r="I701" s="197"/>
      <c r="J701" s="60" t="s">
        <v>1729</v>
      </c>
      <c r="K701" s="617" t="s">
        <v>190</v>
      </c>
      <c r="L701" s="197"/>
      <c r="M701" s="606"/>
    </row>
    <row r="702" spans="1:13" s="603" customFormat="1" ht="12" customHeight="1" x14ac:dyDescent="0.4">
      <c r="A702" s="54"/>
      <c r="B702" s="56"/>
      <c r="C702" s="55">
        <v>2</v>
      </c>
      <c r="D702" s="1097" t="s">
        <v>1730</v>
      </c>
      <c r="E702" s="604" t="s">
        <v>11</v>
      </c>
      <c r="F702" s="195" t="s">
        <v>1731</v>
      </c>
      <c r="G702" s="195" t="s">
        <v>1732</v>
      </c>
      <c r="H702" s="37"/>
      <c r="I702" s="214" t="s">
        <v>6164</v>
      </c>
      <c r="J702" s="60" t="s">
        <v>1734</v>
      </c>
      <c r="K702" s="135" t="s">
        <v>88</v>
      </c>
      <c r="L702" s="214" t="s">
        <v>76</v>
      </c>
      <c r="M702" s="24" t="s">
        <v>61</v>
      </c>
    </row>
    <row r="703" spans="1:13" s="603" customFormat="1" ht="10.5" customHeight="1" x14ac:dyDescent="0.4">
      <c r="A703" s="54"/>
      <c r="B703" s="56"/>
      <c r="C703" s="55"/>
      <c r="D703" s="1097"/>
      <c r="E703" s="600" t="s">
        <v>17</v>
      </c>
      <c r="F703" s="194" t="s">
        <v>1735</v>
      </c>
      <c r="G703" s="59" t="s">
        <v>1736</v>
      </c>
      <c r="H703" s="37"/>
      <c r="I703" s="214"/>
      <c r="J703" s="20" t="s">
        <v>1737</v>
      </c>
      <c r="K703" s="630" t="s">
        <v>14</v>
      </c>
      <c r="L703" s="214"/>
      <c r="M703" s="1097"/>
    </row>
    <row r="704" spans="1:13" s="603" customFormat="1" ht="12" customHeight="1" x14ac:dyDescent="0.4">
      <c r="A704" s="54"/>
      <c r="B704" s="61"/>
      <c r="C704" s="55"/>
      <c r="D704" s="1097"/>
      <c r="E704" s="19" t="s">
        <v>46</v>
      </c>
      <c r="F704" s="59" t="s">
        <v>1738</v>
      </c>
      <c r="G704" s="59" t="s">
        <v>1739</v>
      </c>
      <c r="H704" s="37"/>
      <c r="I704" s="214"/>
      <c r="J704" s="20" t="s">
        <v>6165</v>
      </c>
      <c r="K704" s="617" t="s">
        <v>14</v>
      </c>
      <c r="L704" s="214"/>
      <c r="M704" s="1097"/>
    </row>
    <row r="705" spans="1:13" s="603" customFormat="1" ht="11.1" customHeight="1" x14ac:dyDescent="0.4">
      <c r="A705" s="54"/>
      <c r="B705" s="61"/>
      <c r="C705" s="55"/>
      <c r="D705" s="1097"/>
      <c r="E705" s="19" t="s">
        <v>50</v>
      </c>
      <c r="F705" s="59" t="s">
        <v>1745</v>
      </c>
      <c r="G705" s="59" t="s">
        <v>6166</v>
      </c>
      <c r="H705" s="37"/>
      <c r="I705" s="214"/>
      <c r="J705" s="20" t="s">
        <v>1747</v>
      </c>
      <c r="K705" s="617" t="s">
        <v>14</v>
      </c>
      <c r="L705" s="214"/>
      <c r="M705" s="1097"/>
    </row>
    <row r="706" spans="1:13" s="603" customFormat="1" ht="12" customHeight="1" x14ac:dyDescent="0.4">
      <c r="A706" s="54"/>
      <c r="B706" s="61"/>
      <c r="C706" s="55"/>
      <c r="D706" s="61"/>
      <c r="E706" s="19" t="s">
        <v>69</v>
      </c>
      <c r="F706" s="59" t="s">
        <v>1748</v>
      </c>
      <c r="G706" s="59" t="s">
        <v>1749</v>
      </c>
      <c r="H706" s="37"/>
      <c r="I706" s="214"/>
      <c r="J706" s="20" t="s">
        <v>1750</v>
      </c>
      <c r="K706" s="617" t="s">
        <v>14</v>
      </c>
      <c r="L706" s="214"/>
      <c r="M706" s="1097"/>
    </row>
    <row r="707" spans="1:13" s="603" customFormat="1" ht="11.1" customHeight="1" x14ac:dyDescent="0.4">
      <c r="A707" s="54"/>
      <c r="B707" s="61"/>
      <c r="C707" s="55"/>
      <c r="D707" s="61"/>
      <c r="E707" s="19" t="s">
        <v>72</v>
      </c>
      <c r="F707" s="59" t="s">
        <v>1751</v>
      </c>
      <c r="G707" s="59" t="s">
        <v>1752</v>
      </c>
      <c r="H707" s="37"/>
      <c r="I707" s="214"/>
      <c r="J707" s="20" t="s">
        <v>1753</v>
      </c>
      <c r="K707" s="617" t="s">
        <v>14</v>
      </c>
      <c r="L707" s="214"/>
      <c r="M707" s="1097"/>
    </row>
    <row r="708" spans="1:13" s="603" customFormat="1" ht="9.75" customHeight="1" x14ac:dyDescent="0.4">
      <c r="A708" s="54"/>
      <c r="B708" s="61"/>
      <c r="C708" s="55"/>
      <c r="D708" s="61"/>
      <c r="E708" s="19" t="s">
        <v>126</v>
      </c>
      <c r="F708" s="59" t="s">
        <v>1754</v>
      </c>
      <c r="G708" s="59" t="s">
        <v>1755</v>
      </c>
      <c r="H708" s="37"/>
      <c r="I708" s="214"/>
      <c r="J708" s="20" t="s">
        <v>1756</v>
      </c>
      <c r="K708" s="617" t="s">
        <v>14</v>
      </c>
      <c r="L708" s="214"/>
      <c r="M708" s="1097"/>
    </row>
    <row r="709" spans="1:13" s="603" customFormat="1" ht="12.75" customHeight="1" x14ac:dyDescent="0.4">
      <c r="A709" s="54"/>
      <c r="B709" s="61"/>
      <c r="C709" s="55"/>
      <c r="D709" s="61"/>
      <c r="E709" s="600" t="s">
        <v>130</v>
      </c>
      <c r="F709" s="23" t="s">
        <v>1757</v>
      </c>
      <c r="G709" s="36" t="s">
        <v>6167</v>
      </c>
      <c r="H709" s="37"/>
      <c r="I709" s="214"/>
      <c r="J709" s="20" t="s">
        <v>1759</v>
      </c>
      <c r="K709" s="617" t="s">
        <v>88</v>
      </c>
      <c r="L709" s="214"/>
      <c r="M709" s="1097"/>
    </row>
    <row r="710" spans="1:13" s="603" customFormat="1" ht="11.25" customHeight="1" x14ac:dyDescent="0.4">
      <c r="A710" s="54"/>
      <c r="B710" s="61"/>
      <c r="C710" s="55"/>
      <c r="D710" s="61"/>
      <c r="E710" s="604"/>
      <c r="F710" s="606"/>
      <c r="G710" s="40"/>
      <c r="H710" s="37"/>
      <c r="I710" s="214"/>
      <c r="J710" s="20" t="s">
        <v>6168</v>
      </c>
      <c r="K710" s="617" t="s">
        <v>14</v>
      </c>
      <c r="L710" s="214"/>
      <c r="M710" s="1097"/>
    </row>
    <row r="711" spans="1:13" s="603" customFormat="1" ht="11.25" customHeight="1" x14ac:dyDescent="0.4">
      <c r="A711" s="54"/>
      <c r="B711" s="61"/>
      <c r="C711" s="26"/>
      <c r="D711" s="146"/>
      <c r="E711" s="604" t="s">
        <v>137</v>
      </c>
      <c r="F711" s="195" t="s">
        <v>1760</v>
      </c>
      <c r="G711" s="59" t="s">
        <v>1761</v>
      </c>
      <c r="H711" s="37"/>
      <c r="I711" s="197"/>
      <c r="J711" s="20" t="s">
        <v>1762</v>
      </c>
      <c r="K711" s="60" t="s">
        <v>88</v>
      </c>
      <c r="L711" s="197"/>
      <c r="M711" s="1046"/>
    </row>
    <row r="712" spans="1:13" s="603" customFormat="1" ht="44.25" customHeight="1" x14ac:dyDescent="0.4">
      <c r="A712" s="54"/>
      <c r="B712" s="61"/>
      <c r="C712" s="55">
        <v>3</v>
      </c>
      <c r="D712" s="61" t="s">
        <v>1763</v>
      </c>
      <c r="E712" s="604" t="s">
        <v>11</v>
      </c>
      <c r="F712" s="195" t="s">
        <v>1764</v>
      </c>
      <c r="G712" s="195" t="s">
        <v>7735</v>
      </c>
      <c r="H712" s="37"/>
      <c r="I712" s="61" t="s">
        <v>1763</v>
      </c>
      <c r="J712" s="20" t="s">
        <v>6170</v>
      </c>
      <c r="K712" s="135" t="s">
        <v>88</v>
      </c>
      <c r="L712" s="214" t="s">
        <v>76</v>
      </c>
      <c r="M712" s="57" t="s">
        <v>61</v>
      </c>
    </row>
    <row r="713" spans="1:13" s="603" customFormat="1" ht="12.75" customHeight="1" x14ac:dyDescent="0.4">
      <c r="A713" s="54"/>
      <c r="B713" s="61"/>
      <c r="C713" s="55"/>
      <c r="D713" s="61"/>
      <c r="E713" s="601" t="s">
        <v>17</v>
      </c>
      <c r="F713" s="56" t="s">
        <v>1768</v>
      </c>
      <c r="G713" s="59" t="s">
        <v>6171</v>
      </c>
      <c r="H713" s="37"/>
      <c r="I713" s="214"/>
      <c r="J713" s="20" t="s">
        <v>1770</v>
      </c>
      <c r="K713" s="617" t="s">
        <v>88</v>
      </c>
      <c r="L713" s="214"/>
      <c r="M713" s="57"/>
    </row>
    <row r="714" spans="1:13" s="603" customFormat="1" ht="12.75" customHeight="1" x14ac:dyDescent="0.4">
      <c r="A714" s="54"/>
      <c r="B714" s="61"/>
      <c r="C714" s="55"/>
      <c r="D714" s="61"/>
      <c r="E714" s="601"/>
      <c r="F714" s="56"/>
      <c r="G714" s="194" t="s">
        <v>6172</v>
      </c>
      <c r="H714" s="37"/>
      <c r="I714" s="214"/>
      <c r="J714" s="20" t="s">
        <v>1771</v>
      </c>
      <c r="K714" s="196" t="s">
        <v>14</v>
      </c>
      <c r="L714" s="214"/>
      <c r="M714" s="57"/>
    </row>
    <row r="715" spans="1:13" s="603" customFormat="1" ht="12.75" customHeight="1" x14ac:dyDescent="0.4">
      <c r="A715" s="54"/>
      <c r="B715" s="61"/>
      <c r="C715" s="55"/>
      <c r="D715" s="61"/>
      <c r="E715" s="600" t="s">
        <v>46</v>
      </c>
      <c r="F715" s="194" t="s">
        <v>1772</v>
      </c>
      <c r="G715" s="194" t="s">
        <v>6173</v>
      </c>
      <c r="H715" s="37"/>
      <c r="I715" s="214"/>
      <c r="J715" s="20" t="s">
        <v>6174</v>
      </c>
      <c r="K715" s="630" t="s">
        <v>96</v>
      </c>
      <c r="L715" s="214"/>
      <c r="M715" s="57"/>
    </row>
    <row r="716" spans="1:13" s="603" customFormat="1" ht="12.75" customHeight="1" x14ac:dyDescent="0.4">
      <c r="A716" s="54"/>
      <c r="B716" s="61"/>
      <c r="C716" s="55"/>
      <c r="D716" s="61"/>
      <c r="E716" s="601"/>
      <c r="F716" s="56"/>
      <c r="G716" s="194" t="s">
        <v>6175</v>
      </c>
      <c r="H716" s="37"/>
      <c r="I716" s="214"/>
      <c r="J716" s="20" t="s">
        <v>6176</v>
      </c>
      <c r="K716" s="630" t="s">
        <v>88</v>
      </c>
      <c r="L716" s="214"/>
      <c r="M716" s="57"/>
    </row>
    <row r="717" spans="1:13" s="603" customFormat="1" ht="12.75" customHeight="1" x14ac:dyDescent="0.4">
      <c r="A717" s="54"/>
      <c r="B717" s="61"/>
      <c r="C717" s="55"/>
      <c r="D717" s="61"/>
      <c r="E717" s="601"/>
      <c r="F717" s="56"/>
      <c r="G717" s="194" t="s">
        <v>7736</v>
      </c>
      <c r="H717" s="37"/>
      <c r="I717" s="214"/>
      <c r="J717" s="20" t="s">
        <v>1779</v>
      </c>
      <c r="K717" s="630" t="s">
        <v>136</v>
      </c>
      <c r="L717" s="214"/>
      <c r="M717" s="57"/>
    </row>
    <row r="718" spans="1:13" s="603" customFormat="1" ht="22.5" customHeight="1" x14ac:dyDescent="0.4">
      <c r="A718" s="54"/>
      <c r="B718" s="61"/>
      <c r="C718" s="55"/>
      <c r="D718" s="61"/>
      <c r="E718" s="601"/>
      <c r="F718" s="56"/>
      <c r="G718" s="618" t="s">
        <v>7737</v>
      </c>
      <c r="H718" s="37"/>
      <c r="I718" s="214"/>
      <c r="J718" s="60" t="s">
        <v>5188</v>
      </c>
      <c r="K718" s="618" t="s">
        <v>1782</v>
      </c>
      <c r="L718" s="214"/>
      <c r="M718" s="57"/>
    </row>
    <row r="719" spans="1:13" s="603" customFormat="1" ht="11.25" customHeight="1" x14ac:dyDescent="0.4">
      <c r="A719" s="54"/>
      <c r="B719" s="61"/>
      <c r="C719" s="55"/>
      <c r="D719" s="61"/>
      <c r="E719" s="19" t="s">
        <v>50</v>
      </c>
      <c r="F719" s="59" t="s">
        <v>1783</v>
      </c>
      <c r="G719" s="59" t="s">
        <v>1784</v>
      </c>
      <c r="H719" s="37"/>
      <c r="I719" s="214"/>
      <c r="J719" s="20" t="s">
        <v>1785</v>
      </c>
      <c r="K719" s="617" t="s">
        <v>136</v>
      </c>
      <c r="L719" s="214"/>
      <c r="M719" s="57"/>
    </row>
    <row r="720" spans="1:13" s="603" customFormat="1" ht="11.1" customHeight="1" x14ac:dyDescent="0.4">
      <c r="A720" s="54"/>
      <c r="B720" s="56"/>
      <c r="C720" s="26"/>
      <c r="D720" s="146"/>
      <c r="E720" s="604" t="s">
        <v>69</v>
      </c>
      <c r="F720" s="195" t="s">
        <v>1786</v>
      </c>
      <c r="G720" s="195" t="s">
        <v>6178</v>
      </c>
      <c r="H720" s="37"/>
      <c r="I720" s="197"/>
      <c r="J720" s="40" t="s">
        <v>6179</v>
      </c>
      <c r="K720" s="617" t="s">
        <v>136</v>
      </c>
      <c r="L720" s="197"/>
      <c r="M720" s="606"/>
    </row>
    <row r="721" spans="1:13" s="603" customFormat="1" ht="11.1" customHeight="1" x14ac:dyDescent="0.4">
      <c r="A721" s="54"/>
      <c r="B721" s="61"/>
      <c r="C721" s="55">
        <v>4</v>
      </c>
      <c r="D721" s="61" t="s">
        <v>1790</v>
      </c>
      <c r="E721" s="604" t="s">
        <v>11</v>
      </c>
      <c r="F721" s="195" t="s">
        <v>1791</v>
      </c>
      <c r="G721" s="195" t="s">
        <v>1792</v>
      </c>
      <c r="H721" s="37"/>
      <c r="I721" s="61" t="s">
        <v>1790</v>
      </c>
      <c r="J721" s="20" t="s">
        <v>1793</v>
      </c>
      <c r="K721" s="134" t="s">
        <v>88</v>
      </c>
      <c r="L721" s="214" t="s">
        <v>76</v>
      </c>
      <c r="M721" s="57" t="s">
        <v>61</v>
      </c>
    </row>
    <row r="722" spans="1:13" s="603" customFormat="1" ht="42.75" customHeight="1" x14ac:dyDescent="0.4">
      <c r="A722" s="54"/>
      <c r="B722" s="61"/>
      <c r="C722" s="55"/>
      <c r="D722" s="61"/>
      <c r="E722" s="601" t="s">
        <v>17</v>
      </c>
      <c r="F722" s="56" t="s">
        <v>1794</v>
      </c>
      <c r="G722" s="60" t="s">
        <v>1795</v>
      </c>
      <c r="H722" s="37"/>
      <c r="I722" s="214"/>
      <c r="J722" s="40" t="s">
        <v>6180</v>
      </c>
      <c r="K722" s="630" t="s">
        <v>88</v>
      </c>
      <c r="L722" s="214"/>
      <c r="M722" s="57"/>
    </row>
    <row r="723" spans="1:13" s="603" customFormat="1" ht="10.5" customHeight="1" x14ac:dyDescent="0.4">
      <c r="A723" s="54"/>
      <c r="B723" s="61"/>
      <c r="C723" s="55"/>
      <c r="D723" s="61"/>
      <c r="E723" s="601"/>
      <c r="F723" s="56"/>
      <c r="G723" s="56" t="s">
        <v>1795</v>
      </c>
      <c r="H723" s="37"/>
      <c r="I723" s="214"/>
      <c r="J723" s="60" t="s">
        <v>6181</v>
      </c>
      <c r="K723" s="630" t="s">
        <v>88</v>
      </c>
      <c r="L723" s="214"/>
      <c r="M723" s="57"/>
    </row>
    <row r="724" spans="1:13" s="603" customFormat="1" ht="10.5" customHeight="1" x14ac:dyDescent="0.4">
      <c r="A724" s="54"/>
      <c r="B724" s="61"/>
      <c r="C724" s="55"/>
      <c r="D724" s="61"/>
      <c r="E724" s="601"/>
      <c r="F724" s="56"/>
      <c r="G724" s="56" t="s">
        <v>7305</v>
      </c>
      <c r="H724" s="37"/>
      <c r="I724" s="214"/>
      <c r="J724" s="214" t="s">
        <v>4791</v>
      </c>
      <c r="K724" s="630"/>
      <c r="L724" s="214"/>
      <c r="M724" s="57"/>
    </row>
    <row r="725" spans="1:13" s="603" customFormat="1" ht="21.75" customHeight="1" x14ac:dyDescent="0.4">
      <c r="A725" s="54"/>
      <c r="B725" s="61"/>
      <c r="C725" s="55"/>
      <c r="D725" s="61"/>
      <c r="E725" s="601"/>
      <c r="F725" s="56"/>
      <c r="G725" s="59" t="s">
        <v>7738</v>
      </c>
      <c r="H725" s="37"/>
      <c r="I725" s="214"/>
      <c r="J725" s="214" t="s">
        <v>6184</v>
      </c>
      <c r="K725" s="630" t="s">
        <v>93</v>
      </c>
      <c r="L725" s="214"/>
      <c r="M725" s="57"/>
    </row>
    <row r="726" spans="1:13" s="603" customFormat="1" ht="12" customHeight="1" x14ac:dyDescent="0.4">
      <c r="A726" s="54"/>
      <c r="B726" s="61"/>
      <c r="C726" s="55"/>
      <c r="D726" s="61"/>
      <c r="E726" s="601"/>
      <c r="F726" s="56"/>
      <c r="G726" s="194" t="s">
        <v>7739</v>
      </c>
      <c r="H726" s="37"/>
      <c r="I726" s="214"/>
      <c r="J726" s="20" t="s">
        <v>7740</v>
      </c>
      <c r="K726" s="630" t="s">
        <v>153</v>
      </c>
      <c r="L726" s="214"/>
      <c r="M726" s="57"/>
    </row>
    <row r="727" spans="1:13" s="603" customFormat="1" ht="11.1" customHeight="1" x14ac:dyDescent="0.4">
      <c r="A727" s="54"/>
      <c r="B727" s="61"/>
      <c r="C727" s="55"/>
      <c r="D727" s="61"/>
      <c r="E727" s="600" t="s">
        <v>46</v>
      </c>
      <c r="F727" s="194" t="s">
        <v>1800</v>
      </c>
      <c r="G727" s="59" t="s">
        <v>1801</v>
      </c>
      <c r="H727" s="37"/>
      <c r="I727" s="214"/>
      <c r="J727" s="20" t="s">
        <v>1802</v>
      </c>
      <c r="K727" s="36" t="s">
        <v>32</v>
      </c>
      <c r="L727" s="214"/>
      <c r="M727" s="57"/>
    </row>
    <row r="728" spans="1:13" s="603" customFormat="1" ht="51" customHeight="1" x14ac:dyDescent="0.4">
      <c r="A728" s="54"/>
      <c r="B728" s="61"/>
      <c r="C728" s="55"/>
      <c r="D728" s="61"/>
      <c r="E728" s="601"/>
      <c r="F728" s="56"/>
      <c r="G728" s="618" t="s">
        <v>6185</v>
      </c>
      <c r="H728" s="37"/>
      <c r="I728" s="214"/>
      <c r="J728" s="20" t="s">
        <v>6037</v>
      </c>
      <c r="K728" s="618" t="s">
        <v>6186</v>
      </c>
      <c r="L728" s="214"/>
      <c r="M728" s="57"/>
    </row>
    <row r="729" spans="1:13" s="603" customFormat="1" ht="36.75" customHeight="1" x14ac:dyDescent="0.4">
      <c r="A729" s="54"/>
      <c r="B729" s="61"/>
      <c r="C729" s="55"/>
      <c r="D729" s="61"/>
      <c r="E729" s="601"/>
      <c r="F729" s="56"/>
      <c r="G729" s="618" t="s">
        <v>7741</v>
      </c>
      <c r="H729" s="37"/>
      <c r="I729" s="214"/>
      <c r="J729" s="20" t="s">
        <v>697</v>
      </c>
      <c r="K729" s="618" t="s">
        <v>1803</v>
      </c>
      <c r="L729" s="214"/>
      <c r="M729" s="57"/>
    </row>
    <row r="730" spans="1:13" s="603" customFormat="1" ht="11.1" customHeight="1" x14ac:dyDescent="0.4">
      <c r="A730" s="54"/>
      <c r="B730" s="61"/>
      <c r="C730" s="55"/>
      <c r="D730" s="61"/>
      <c r="E730" s="19" t="s">
        <v>50</v>
      </c>
      <c r="F730" s="59" t="s">
        <v>1804</v>
      </c>
      <c r="G730" s="59" t="s">
        <v>1805</v>
      </c>
      <c r="H730" s="37"/>
      <c r="I730" s="214"/>
      <c r="J730" s="36" t="s">
        <v>6188</v>
      </c>
      <c r="K730" s="617" t="s">
        <v>88</v>
      </c>
      <c r="L730" s="214"/>
      <c r="M730" s="40"/>
    </row>
    <row r="731" spans="1:13" s="603" customFormat="1" ht="12" customHeight="1" x14ac:dyDescent="0.4">
      <c r="A731" s="21">
        <v>73</v>
      </c>
      <c r="B731" s="53" t="s">
        <v>1808</v>
      </c>
      <c r="C731" s="22">
        <v>1</v>
      </c>
      <c r="D731" s="194" t="s">
        <v>1808</v>
      </c>
      <c r="E731" s="19" t="s">
        <v>11</v>
      </c>
      <c r="F731" s="59" t="s">
        <v>1809</v>
      </c>
      <c r="G731" s="60" t="s">
        <v>7742</v>
      </c>
      <c r="H731" s="196" t="s">
        <v>1808</v>
      </c>
      <c r="I731" s="196" t="s">
        <v>1808</v>
      </c>
      <c r="J731" s="60" t="s">
        <v>1810</v>
      </c>
      <c r="K731" s="63" t="s">
        <v>88</v>
      </c>
      <c r="L731" s="196" t="s">
        <v>76</v>
      </c>
      <c r="M731" s="57" t="s">
        <v>61</v>
      </c>
    </row>
    <row r="732" spans="1:13" s="603" customFormat="1" ht="12" customHeight="1" x14ac:dyDescent="0.4">
      <c r="A732" s="54"/>
      <c r="B732" s="61"/>
      <c r="C732" s="55"/>
      <c r="D732" s="61"/>
      <c r="E732" s="19" t="s">
        <v>17</v>
      </c>
      <c r="F732" s="59" t="s">
        <v>1818</v>
      </c>
      <c r="G732" s="197" t="s">
        <v>7743</v>
      </c>
      <c r="H732" s="37"/>
      <c r="I732" s="214"/>
      <c r="J732" s="36" t="s">
        <v>6195</v>
      </c>
      <c r="K732" s="63" t="s">
        <v>88</v>
      </c>
      <c r="L732" s="62"/>
      <c r="M732" s="57"/>
    </row>
    <row r="733" spans="1:13" s="603" customFormat="1" ht="11.25" customHeight="1" x14ac:dyDescent="0.4">
      <c r="A733" s="54"/>
      <c r="B733" s="61"/>
      <c r="C733" s="55"/>
      <c r="D733" s="61"/>
      <c r="E733" s="601" t="s">
        <v>46</v>
      </c>
      <c r="F733" s="56" t="s">
        <v>6196</v>
      </c>
      <c r="G733" s="56" t="s">
        <v>7328</v>
      </c>
      <c r="H733" s="37"/>
      <c r="I733" s="214"/>
      <c r="J733" s="60" t="s">
        <v>6198</v>
      </c>
      <c r="K733" s="136" t="s">
        <v>88</v>
      </c>
      <c r="L733" s="62"/>
      <c r="M733" s="57"/>
    </row>
    <row r="734" spans="1:13" s="603" customFormat="1" ht="22.5" customHeight="1" x14ac:dyDescent="0.4">
      <c r="A734" s="54"/>
      <c r="B734" s="61"/>
      <c r="C734" s="55"/>
      <c r="D734" s="61"/>
      <c r="E734" s="601"/>
      <c r="F734" s="56"/>
      <c r="G734" s="194" t="s">
        <v>7744</v>
      </c>
      <c r="H734" s="37"/>
      <c r="I734" s="214"/>
      <c r="J734" s="20" t="s">
        <v>6200</v>
      </c>
      <c r="K734" s="63" t="s">
        <v>93</v>
      </c>
      <c r="L734" s="62"/>
      <c r="M734" s="57"/>
    </row>
    <row r="735" spans="1:13" s="603" customFormat="1" ht="36" customHeight="1" x14ac:dyDescent="0.4">
      <c r="A735" s="54"/>
      <c r="B735" s="61"/>
      <c r="C735" s="55"/>
      <c r="D735" s="61"/>
      <c r="E735" s="604"/>
      <c r="F735" s="195"/>
      <c r="G735" s="59" t="s">
        <v>6201</v>
      </c>
      <c r="H735" s="37"/>
      <c r="I735" s="214"/>
      <c r="J735" s="20" t="s">
        <v>6201</v>
      </c>
      <c r="K735" s="63" t="s">
        <v>6202</v>
      </c>
      <c r="L735" s="62"/>
      <c r="M735" s="57"/>
    </row>
    <row r="736" spans="1:13" s="603" customFormat="1" ht="11.1" customHeight="1" x14ac:dyDescent="0.4">
      <c r="A736" s="54"/>
      <c r="B736" s="61"/>
      <c r="C736" s="55"/>
      <c r="D736" s="61"/>
      <c r="E736" s="601" t="s">
        <v>50</v>
      </c>
      <c r="F736" s="194" t="s">
        <v>1832</v>
      </c>
      <c r="G736" s="59" t="s">
        <v>15748</v>
      </c>
      <c r="H736" s="37"/>
      <c r="I736" s="214"/>
      <c r="J736" s="60" t="s">
        <v>1834</v>
      </c>
      <c r="K736" s="63" t="s">
        <v>88</v>
      </c>
      <c r="L736" s="62"/>
      <c r="M736" s="57"/>
    </row>
    <row r="737" spans="1:13" s="603" customFormat="1" ht="11.1" customHeight="1" x14ac:dyDescent="0.4">
      <c r="A737" s="54"/>
      <c r="B737" s="61"/>
      <c r="C737" s="55"/>
      <c r="D737" s="56"/>
      <c r="E737" s="604"/>
      <c r="F737" s="195"/>
      <c r="G737" s="195" t="s">
        <v>1835</v>
      </c>
      <c r="H737" s="37"/>
      <c r="I737" s="214"/>
      <c r="J737" s="60" t="s">
        <v>1836</v>
      </c>
      <c r="K737" s="708" t="s">
        <v>14</v>
      </c>
      <c r="L737" s="62"/>
      <c r="M737" s="57"/>
    </row>
    <row r="738" spans="1:13" s="603" customFormat="1" ht="11.1" customHeight="1" x14ac:dyDescent="0.4">
      <c r="A738" s="54"/>
      <c r="B738" s="61"/>
      <c r="C738" s="55"/>
      <c r="D738" s="61"/>
      <c r="E738" s="601" t="s">
        <v>69</v>
      </c>
      <c r="F738" s="56" t="s">
        <v>1837</v>
      </c>
      <c r="G738" s="195" t="s">
        <v>1838</v>
      </c>
      <c r="H738" s="37"/>
      <c r="I738" s="214"/>
      <c r="J738" s="60" t="s">
        <v>1839</v>
      </c>
      <c r="K738" s="211" t="s">
        <v>96</v>
      </c>
      <c r="L738" s="62"/>
      <c r="M738" s="57"/>
    </row>
    <row r="739" spans="1:13" s="603" customFormat="1" ht="11.1" customHeight="1" x14ac:dyDescent="0.4">
      <c r="A739" s="54"/>
      <c r="B739" s="61"/>
      <c r="C739" s="55"/>
      <c r="D739" s="61"/>
      <c r="E739" s="601"/>
      <c r="F739" s="56"/>
      <c r="G739" s="195" t="s">
        <v>6203</v>
      </c>
      <c r="H739" s="37"/>
      <c r="I739" s="214"/>
      <c r="J739" s="60" t="s">
        <v>6204</v>
      </c>
      <c r="K739" s="211" t="s">
        <v>136</v>
      </c>
      <c r="L739" s="62"/>
      <c r="M739" s="57"/>
    </row>
    <row r="740" spans="1:13" s="603" customFormat="1" ht="25.5" customHeight="1" x14ac:dyDescent="0.4">
      <c r="A740" s="54"/>
      <c r="B740" s="61"/>
      <c r="C740" s="55"/>
      <c r="D740" s="61"/>
      <c r="E740" s="601"/>
      <c r="F740" s="56"/>
      <c r="G740" s="618" t="s">
        <v>6205</v>
      </c>
      <c r="H740" s="37"/>
      <c r="I740" s="214"/>
      <c r="J740" s="20" t="s">
        <v>6206</v>
      </c>
      <c r="K740" s="731" t="s">
        <v>6207</v>
      </c>
      <c r="L740" s="62"/>
      <c r="M740" s="57"/>
    </row>
    <row r="741" spans="1:13" s="603" customFormat="1" ht="36.75" customHeight="1" x14ac:dyDescent="0.4">
      <c r="A741" s="54"/>
      <c r="B741" s="56"/>
      <c r="C741" s="55"/>
      <c r="D741" s="56"/>
      <c r="E741" s="604"/>
      <c r="F741" s="195"/>
      <c r="G741" s="60" t="s">
        <v>6208</v>
      </c>
      <c r="H741" s="597"/>
      <c r="I741" s="214"/>
      <c r="J741" s="20" t="s">
        <v>6208</v>
      </c>
      <c r="K741" s="63" t="s">
        <v>93</v>
      </c>
      <c r="L741" s="62"/>
      <c r="M741" s="57"/>
    </row>
    <row r="742" spans="1:13" s="603" customFormat="1" ht="21" customHeight="1" x14ac:dyDescent="0.4">
      <c r="A742" s="54"/>
      <c r="B742" s="61"/>
      <c r="C742" s="26"/>
      <c r="D742" s="146"/>
      <c r="E742" s="19" t="s">
        <v>72</v>
      </c>
      <c r="F742" s="195" t="s">
        <v>1840</v>
      </c>
      <c r="G742" s="197" t="s">
        <v>1841</v>
      </c>
      <c r="H742" s="597"/>
      <c r="I742" s="197"/>
      <c r="J742" s="20" t="s">
        <v>1842</v>
      </c>
      <c r="K742" s="211" t="s">
        <v>93</v>
      </c>
      <c r="L742" s="213"/>
      <c r="M742" s="606"/>
    </row>
    <row r="743" spans="1:13" s="603" customFormat="1" ht="30.75" customHeight="1" x14ac:dyDescent="0.4">
      <c r="A743" s="54"/>
      <c r="B743" s="61"/>
      <c r="C743" s="55">
        <v>2</v>
      </c>
      <c r="D743" s="61" t="s">
        <v>1845</v>
      </c>
      <c r="E743" s="19" t="s">
        <v>11</v>
      </c>
      <c r="F743" s="59" t="s">
        <v>6209</v>
      </c>
      <c r="G743" s="60" t="s">
        <v>7745</v>
      </c>
      <c r="H743" s="597"/>
      <c r="I743" s="61" t="s">
        <v>1845</v>
      </c>
      <c r="J743" s="197" t="s">
        <v>1846</v>
      </c>
      <c r="K743" s="60" t="s">
        <v>1847</v>
      </c>
      <c r="L743" s="214" t="s">
        <v>76</v>
      </c>
      <c r="M743" s="57" t="s">
        <v>61</v>
      </c>
    </row>
    <row r="744" spans="1:13" s="603" customFormat="1" ht="11.1" customHeight="1" x14ac:dyDescent="0.4">
      <c r="A744" s="54"/>
      <c r="B744" s="61"/>
      <c r="C744" s="55"/>
      <c r="D744" s="61"/>
      <c r="E744" s="601" t="s">
        <v>17</v>
      </c>
      <c r="F744" s="56" t="s">
        <v>6212</v>
      </c>
      <c r="G744" s="56" t="s">
        <v>6213</v>
      </c>
      <c r="H744" s="597"/>
      <c r="I744" s="214"/>
      <c r="J744" s="60" t="s">
        <v>6214</v>
      </c>
      <c r="K744" s="136" t="s">
        <v>88</v>
      </c>
      <c r="L744" s="62"/>
      <c r="M744" s="57"/>
    </row>
    <row r="745" spans="1:13" s="603" customFormat="1" ht="11.1" customHeight="1" x14ac:dyDescent="0.4">
      <c r="A745" s="54"/>
      <c r="B745" s="61"/>
      <c r="C745" s="55"/>
      <c r="D745" s="61"/>
      <c r="E745" s="604"/>
      <c r="F745" s="195"/>
      <c r="G745" s="59" t="s">
        <v>7746</v>
      </c>
      <c r="H745" s="597"/>
      <c r="I745" s="214"/>
      <c r="J745" s="60" t="s">
        <v>6216</v>
      </c>
      <c r="K745" s="137" t="s">
        <v>32</v>
      </c>
      <c r="L745" s="62"/>
      <c r="M745" s="57"/>
    </row>
    <row r="746" spans="1:13" s="603" customFormat="1" ht="11.1" customHeight="1" x14ac:dyDescent="0.4">
      <c r="A746" s="54"/>
      <c r="B746" s="61"/>
      <c r="C746" s="55"/>
      <c r="D746" s="61"/>
      <c r="E746" s="19" t="s">
        <v>46</v>
      </c>
      <c r="F746" s="59" t="s">
        <v>1851</v>
      </c>
      <c r="G746" s="195" t="s">
        <v>1852</v>
      </c>
      <c r="H746" s="597"/>
      <c r="I746" s="214"/>
      <c r="J746" s="60" t="s">
        <v>1853</v>
      </c>
      <c r="K746" s="63" t="s">
        <v>88</v>
      </c>
      <c r="L746" s="62"/>
      <c r="M746" s="57"/>
    </row>
    <row r="747" spans="1:13" s="603" customFormat="1" ht="11.1" customHeight="1" x14ac:dyDescent="0.4">
      <c r="A747" s="54"/>
      <c r="B747" s="61"/>
      <c r="C747" s="55"/>
      <c r="D747" s="61"/>
      <c r="E747" s="601" t="s">
        <v>50</v>
      </c>
      <c r="F747" s="56" t="s">
        <v>1858</v>
      </c>
      <c r="G747" s="18" t="s">
        <v>6217</v>
      </c>
      <c r="H747" s="597"/>
      <c r="I747" s="214"/>
      <c r="J747" s="20" t="s">
        <v>1859</v>
      </c>
      <c r="K747" s="137" t="s">
        <v>88</v>
      </c>
      <c r="L747" s="62"/>
      <c r="M747" s="57"/>
    </row>
    <row r="748" spans="1:13" s="603" customFormat="1" ht="11.1" customHeight="1" x14ac:dyDescent="0.4">
      <c r="A748" s="54"/>
      <c r="B748" s="61"/>
      <c r="C748" s="55"/>
      <c r="D748" s="61"/>
      <c r="E748" s="601"/>
      <c r="F748" s="56"/>
      <c r="G748" s="18" t="s">
        <v>2849</v>
      </c>
      <c r="H748" s="597"/>
      <c r="I748" s="214"/>
      <c r="J748" s="20" t="s">
        <v>1860</v>
      </c>
      <c r="K748" s="137" t="s">
        <v>14</v>
      </c>
      <c r="L748" s="62"/>
      <c r="M748" s="57"/>
    </row>
    <row r="749" spans="1:13" s="603" customFormat="1" ht="12" customHeight="1" x14ac:dyDescent="0.4">
      <c r="A749" s="54"/>
      <c r="B749" s="61"/>
      <c r="C749" s="55"/>
      <c r="D749" s="61"/>
      <c r="E749" s="601"/>
      <c r="F749" s="56"/>
      <c r="G749" s="57" t="s">
        <v>1861</v>
      </c>
      <c r="H749" s="597"/>
      <c r="I749" s="214"/>
      <c r="J749" s="20" t="s">
        <v>6218</v>
      </c>
      <c r="K749" s="134" t="s">
        <v>45</v>
      </c>
      <c r="L749" s="214"/>
      <c r="M749" s="57"/>
    </row>
    <row r="750" spans="1:13" s="603" customFormat="1" ht="33" customHeight="1" x14ac:dyDescent="0.4">
      <c r="A750" s="54"/>
      <c r="B750" s="61"/>
      <c r="C750" s="55"/>
      <c r="D750" s="61"/>
      <c r="E750" s="604"/>
      <c r="F750" s="195"/>
      <c r="G750" s="59" t="s">
        <v>6219</v>
      </c>
      <c r="H750" s="597"/>
      <c r="I750" s="214"/>
      <c r="J750" s="20" t="s">
        <v>7337</v>
      </c>
      <c r="K750" s="137" t="s">
        <v>6221</v>
      </c>
      <c r="L750" s="62"/>
      <c r="M750" s="57"/>
    </row>
    <row r="751" spans="1:13" s="603" customFormat="1" ht="11.1" customHeight="1" x14ac:dyDescent="0.4">
      <c r="A751" s="54"/>
      <c r="B751" s="61"/>
      <c r="C751" s="55"/>
      <c r="D751" s="61"/>
      <c r="E751" s="19" t="s">
        <v>69</v>
      </c>
      <c r="F751" s="59" t="s">
        <v>1862</v>
      </c>
      <c r="G751" s="59" t="s">
        <v>6222</v>
      </c>
      <c r="H751" s="597"/>
      <c r="I751" s="214"/>
      <c r="J751" s="20" t="s">
        <v>6223</v>
      </c>
      <c r="K751" s="137" t="s">
        <v>14</v>
      </c>
      <c r="L751" s="62"/>
      <c r="M751" s="57"/>
    </row>
    <row r="752" spans="1:13" s="603" customFormat="1" ht="11.1" customHeight="1" x14ac:dyDescent="0.4">
      <c r="A752" s="54"/>
      <c r="B752" s="61"/>
      <c r="C752" s="55"/>
      <c r="D752" s="61"/>
      <c r="E752" s="601" t="s">
        <v>72</v>
      </c>
      <c r="F752" s="56" t="s">
        <v>1866</v>
      </c>
      <c r="G752" s="736" t="s">
        <v>1867</v>
      </c>
      <c r="H752" s="597"/>
      <c r="I752" s="214"/>
      <c r="J752" s="63" t="s">
        <v>1868</v>
      </c>
      <c r="K752" s="136" t="s">
        <v>14</v>
      </c>
      <c r="L752" s="62"/>
      <c r="M752" s="57"/>
    </row>
    <row r="753" spans="1:13" s="603" customFormat="1" ht="11.1" customHeight="1" x14ac:dyDescent="0.4">
      <c r="A753" s="54"/>
      <c r="B753" s="61"/>
      <c r="C753" s="26"/>
      <c r="D753" s="146"/>
      <c r="E753" s="604"/>
      <c r="F753" s="195"/>
      <c r="G753" s="59" t="s">
        <v>2850</v>
      </c>
      <c r="H753" s="597"/>
      <c r="I753" s="197"/>
      <c r="J753" s="20" t="s">
        <v>6225</v>
      </c>
      <c r="K753" s="137" t="s">
        <v>32</v>
      </c>
      <c r="L753" s="213"/>
      <c r="M753" s="606"/>
    </row>
    <row r="754" spans="1:13" ht="12.75" customHeight="1" x14ac:dyDescent="0.4">
      <c r="A754" s="54"/>
      <c r="B754" s="61"/>
      <c r="C754" s="55">
        <v>3</v>
      </c>
      <c r="D754" s="61" t="s">
        <v>1872</v>
      </c>
      <c r="E754" s="19" t="s">
        <v>11</v>
      </c>
      <c r="F754" s="59" t="s">
        <v>1837</v>
      </c>
      <c r="G754" s="56" t="s">
        <v>7747</v>
      </c>
      <c r="H754" s="597"/>
      <c r="I754" s="61" t="s">
        <v>1872</v>
      </c>
      <c r="J754" s="197" t="s">
        <v>1874</v>
      </c>
      <c r="K754" s="136" t="s">
        <v>88</v>
      </c>
      <c r="L754" s="214" t="s">
        <v>76</v>
      </c>
      <c r="M754" s="57" t="s">
        <v>61</v>
      </c>
    </row>
    <row r="755" spans="1:13" s="603" customFormat="1" ht="24" customHeight="1" x14ac:dyDescent="0.4">
      <c r="A755" s="54"/>
      <c r="B755" s="61"/>
      <c r="C755" s="55"/>
      <c r="D755" s="61"/>
      <c r="E755" s="601" t="s">
        <v>17</v>
      </c>
      <c r="F755" s="56" t="s">
        <v>6226</v>
      </c>
      <c r="G755" s="618" t="s">
        <v>7748</v>
      </c>
      <c r="H755" s="37"/>
      <c r="I755" s="214"/>
      <c r="J755" s="20" t="s">
        <v>7340</v>
      </c>
      <c r="K755" s="731" t="s">
        <v>1906</v>
      </c>
      <c r="L755" s="62"/>
      <c r="M755" s="57"/>
    </row>
    <row r="756" spans="1:13" s="603" customFormat="1" ht="37.5" customHeight="1" x14ac:dyDescent="0.4">
      <c r="A756" s="54"/>
      <c r="B756" s="61"/>
      <c r="C756" s="55"/>
      <c r="D756" s="61"/>
      <c r="E756" s="601"/>
      <c r="F756" s="56"/>
      <c r="G756" s="60" t="s">
        <v>7749</v>
      </c>
      <c r="H756" s="37"/>
      <c r="I756" s="214"/>
      <c r="J756" s="20" t="s">
        <v>6230</v>
      </c>
      <c r="K756" s="63" t="s">
        <v>7750</v>
      </c>
      <c r="L756" s="62"/>
      <c r="M756" s="57"/>
    </row>
    <row r="757" spans="1:13" s="603" customFormat="1" ht="23.25" customHeight="1" x14ac:dyDescent="0.4">
      <c r="A757" s="54"/>
      <c r="B757" s="61"/>
      <c r="C757" s="26"/>
      <c r="D757" s="146"/>
      <c r="E757" s="604"/>
      <c r="F757" s="195"/>
      <c r="G757" s="60" t="s">
        <v>7751</v>
      </c>
      <c r="H757" s="37"/>
      <c r="I757" s="197"/>
      <c r="J757" s="20" t="s">
        <v>7752</v>
      </c>
      <c r="K757" s="63" t="s">
        <v>7014</v>
      </c>
      <c r="L757" s="213"/>
      <c r="M757" s="606"/>
    </row>
    <row r="758" spans="1:13" s="603" customFormat="1" ht="11.1" customHeight="1" x14ac:dyDescent="0.4">
      <c r="A758" s="54"/>
      <c r="B758" s="61"/>
      <c r="C758" s="55">
        <v>4</v>
      </c>
      <c r="D758" s="56" t="s">
        <v>6232</v>
      </c>
      <c r="E758" s="601" t="s">
        <v>11</v>
      </c>
      <c r="F758" s="56" t="s">
        <v>6233</v>
      </c>
      <c r="G758" s="56" t="s">
        <v>6234</v>
      </c>
      <c r="H758" s="37"/>
      <c r="I758" s="56" t="s">
        <v>6232</v>
      </c>
      <c r="J758" s="20" t="s">
        <v>6235</v>
      </c>
      <c r="K758" s="136" t="s">
        <v>88</v>
      </c>
      <c r="L758" s="214" t="s">
        <v>76</v>
      </c>
      <c r="M758" s="57" t="s">
        <v>61</v>
      </c>
    </row>
    <row r="759" spans="1:13" s="603" customFormat="1" ht="11.25" customHeight="1" x14ac:dyDescent="0.4">
      <c r="A759" s="54"/>
      <c r="B759" s="61"/>
      <c r="C759" s="55"/>
      <c r="D759" s="61"/>
      <c r="E759" s="600" t="s">
        <v>17</v>
      </c>
      <c r="F759" s="194" t="s">
        <v>6237</v>
      </c>
      <c r="G759" s="194" t="s">
        <v>7344</v>
      </c>
      <c r="H759" s="37"/>
      <c r="I759" s="214"/>
      <c r="J759" s="20" t="s">
        <v>6239</v>
      </c>
      <c r="K759" s="210" t="s">
        <v>88</v>
      </c>
      <c r="L759" s="213"/>
      <c r="M759" s="606"/>
    </row>
    <row r="760" spans="1:13" s="603" customFormat="1" ht="30" customHeight="1" x14ac:dyDescent="0.4">
      <c r="A760" s="1114">
        <v>74</v>
      </c>
      <c r="B760" s="53" t="s">
        <v>1884</v>
      </c>
      <c r="C760" s="22"/>
      <c r="D760" s="53" t="s">
        <v>1884</v>
      </c>
      <c r="E760" s="600"/>
      <c r="F760" s="194" t="s">
        <v>6240</v>
      </c>
      <c r="G760" s="194" t="s">
        <v>7753</v>
      </c>
      <c r="H760" s="53" t="s">
        <v>1884</v>
      </c>
      <c r="I760" s="196" t="s">
        <v>1884</v>
      </c>
      <c r="J760" s="60" t="s">
        <v>6242</v>
      </c>
      <c r="K760" s="630" t="s">
        <v>88</v>
      </c>
      <c r="L760" s="214" t="s">
        <v>76</v>
      </c>
      <c r="M760" s="57" t="s">
        <v>61</v>
      </c>
    </row>
    <row r="761" spans="1:13" s="603" customFormat="1" ht="11.1" customHeight="1" x14ac:dyDescent="0.4">
      <c r="A761" s="1115"/>
      <c r="B761" s="61"/>
      <c r="C761" s="55"/>
      <c r="D761" s="61"/>
      <c r="E761" s="601"/>
      <c r="F761" s="56"/>
      <c r="G761" s="59" t="s">
        <v>6245</v>
      </c>
      <c r="H761" s="37"/>
      <c r="I761" s="214"/>
      <c r="J761" s="60" t="s">
        <v>6246</v>
      </c>
      <c r="K761" s="617" t="s">
        <v>14</v>
      </c>
      <c r="L761" s="214"/>
      <c r="M761" s="57"/>
    </row>
    <row r="762" spans="1:13" s="603" customFormat="1" ht="11.1" customHeight="1" x14ac:dyDescent="0.4">
      <c r="A762" s="601"/>
      <c r="B762" s="61"/>
      <c r="C762" s="55"/>
      <c r="D762" s="61"/>
      <c r="E762" s="601"/>
      <c r="F762" s="56"/>
      <c r="G762" s="59" t="s">
        <v>6247</v>
      </c>
      <c r="H762" s="37"/>
      <c r="I762" s="214"/>
      <c r="J762" s="20" t="s">
        <v>6248</v>
      </c>
      <c r="K762" s="617" t="s">
        <v>93</v>
      </c>
      <c r="L762" s="214"/>
      <c r="M762" s="57"/>
    </row>
    <row r="763" spans="1:13" s="603" customFormat="1" ht="11.1" customHeight="1" x14ac:dyDescent="0.4">
      <c r="A763" s="601"/>
      <c r="B763" s="61"/>
      <c r="C763" s="55"/>
      <c r="D763" s="61"/>
      <c r="E763" s="601"/>
      <c r="F763" s="56"/>
      <c r="G763" s="59" t="s">
        <v>7754</v>
      </c>
      <c r="H763" s="37"/>
      <c r="I763" s="214"/>
      <c r="J763" s="20" t="s">
        <v>7755</v>
      </c>
      <c r="K763" s="617" t="s">
        <v>32</v>
      </c>
      <c r="L763" s="214"/>
      <c r="M763" s="57"/>
    </row>
    <row r="764" spans="1:13" s="603" customFormat="1" ht="11.1" customHeight="1" x14ac:dyDescent="0.4">
      <c r="A764" s="604"/>
      <c r="B764" s="146"/>
      <c r="C764" s="26"/>
      <c r="D764" s="146"/>
      <c r="E764" s="604"/>
      <c r="F764" s="195"/>
      <c r="G764" s="59" t="s">
        <v>6249</v>
      </c>
      <c r="H764" s="39"/>
      <c r="I764" s="197"/>
      <c r="J764" s="20" t="s">
        <v>6250</v>
      </c>
      <c r="K764" s="617" t="s">
        <v>265</v>
      </c>
      <c r="L764" s="197"/>
      <c r="M764" s="606"/>
    </row>
    <row r="765" spans="1:13" s="603" customFormat="1" ht="21.75" customHeight="1" x14ac:dyDescent="0.4">
      <c r="A765" s="1115">
        <v>75</v>
      </c>
      <c r="B765" s="1097" t="s">
        <v>1890</v>
      </c>
      <c r="C765" s="71">
        <v>1</v>
      </c>
      <c r="D765" s="61" t="s">
        <v>1891</v>
      </c>
      <c r="E765" s="601"/>
      <c r="F765" s="56" t="s">
        <v>1892</v>
      </c>
      <c r="G765" s="214" t="s">
        <v>7756</v>
      </c>
      <c r="H765" s="1097" t="s">
        <v>1890</v>
      </c>
      <c r="I765" s="60" t="s">
        <v>6252</v>
      </c>
      <c r="J765" s="60" t="s">
        <v>1895</v>
      </c>
      <c r="K765" s="214" t="s">
        <v>88</v>
      </c>
      <c r="L765" s="1048" t="s">
        <v>76</v>
      </c>
      <c r="M765" s="1048" t="s">
        <v>61</v>
      </c>
    </row>
    <row r="766" spans="1:13" s="603" customFormat="1" ht="35.25" customHeight="1" x14ac:dyDescent="0.4">
      <c r="A766" s="1115"/>
      <c r="B766" s="1097"/>
      <c r="C766" s="1102">
        <v>2</v>
      </c>
      <c r="D766" s="1105" t="s">
        <v>1897</v>
      </c>
      <c r="E766" s="1108"/>
      <c r="F766" s="1111" t="s">
        <v>1898</v>
      </c>
      <c r="G766" s="36" t="s">
        <v>6253</v>
      </c>
      <c r="H766" s="1097"/>
      <c r="I766" s="1105" t="s">
        <v>1897</v>
      </c>
      <c r="J766" s="20" t="s">
        <v>6254</v>
      </c>
      <c r="K766" s="60" t="s">
        <v>1901</v>
      </c>
      <c r="L766" s="1100"/>
      <c r="M766" s="1101"/>
    </row>
    <row r="767" spans="1:13" s="603" customFormat="1" ht="34.5" customHeight="1" x14ac:dyDescent="0.4">
      <c r="A767" s="1115"/>
      <c r="B767" s="1097"/>
      <c r="C767" s="1103"/>
      <c r="D767" s="1106"/>
      <c r="E767" s="1109"/>
      <c r="F767" s="1112"/>
      <c r="G767" s="40"/>
      <c r="H767" s="1097"/>
      <c r="I767" s="1106"/>
      <c r="J767" s="20" t="s">
        <v>6255</v>
      </c>
      <c r="K767" s="60" t="s">
        <v>6256</v>
      </c>
      <c r="L767" s="1100"/>
      <c r="M767" s="1101"/>
    </row>
    <row r="768" spans="1:13" ht="48.75" customHeight="1" x14ac:dyDescent="0.4">
      <c r="A768" s="1116"/>
      <c r="B768" s="1046"/>
      <c r="C768" s="1104"/>
      <c r="D768" s="1107"/>
      <c r="E768" s="1110"/>
      <c r="F768" s="1113"/>
      <c r="G768" s="60" t="s">
        <v>7757</v>
      </c>
      <c r="H768" s="1046"/>
      <c r="I768" s="1107"/>
      <c r="J768" s="20" t="s">
        <v>6257</v>
      </c>
      <c r="K768" s="60" t="s">
        <v>1903</v>
      </c>
      <c r="L768" s="1100"/>
      <c r="M768" s="1101"/>
    </row>
    <row r="769" spans="1:13" ht="9.6" customHeight="1" x14ac:dyDescent="0.4">
      <c r="A769" s="1093" t="s">
        <v>7363</v>
      </c>
      <c r="B769" s="1094"/>
      <c r="C769" s="1094"/>
      <c r="D769" s="1094"/>
      <c r="E769" s="1094"/>
      <c r="F769" s="1094"/>
      <c r="G769" s="1094"/>
      <c r="H769" s="1094"/>
      <c r="I769" s="1094"/>
      <c r="J769" s="1094"/>
      <c r="K769" s="1094"/>
      <c r="L769" s="1094"/>
      <c r="M769" s="1045"/>
    </row>
    <row r="770" spans="1:13" x14ac:dyDescent="0.4">
      <c r="A770" s="1095"/>
      <c r="B770" s="1096"/>
      <c r="C770" s="1096"/>
      <c r="D770" s="1096"/>
      <c r="E770" s="1096"/>
      <c r="F770" s="1096"/>
      <c r="G770" s="1096"/>
      <c r="H770" s="1096"/>
      <c r="I770" s="1096"/>
      <c r="J770" s="1096"/>
      <c r="K770" s="1096"/>
      <c r="L770" s="1096"/>
      <c r="M770" s="1097"/>
    </row>
    <row r="771" spans="1:13" x14ac:dyDescent="0.4">
      <c r="A771" s="1095"/>
      <c r="B771" s="1096"/>
      <c r="C771" s="1096"/>
      <c r="D771" s="1096"/>
      <c r="E771" s="1096"/>
      <c r="F771" s="1096"/>
      <c r="G771" s="1096"/>
      <c r="H771" s="1096"/>
      <c r="I771" s="1096"/>
      <c r="J771" s="1096"/>
      <c r="K771" s="1096"/>
      <c r="L771" s="1096"/>
      <c r="M771" s="1097"/>
    </row>
    <row r="772" spans="1:13" ht="30" customHeight="1" x14ac:dyDescent="0.4">
      <c r="A772" s="1095"/>
      <c r="B772" s="1096"/>
      <c r="C772" s="1096"/>
      <c r="D772" s="1096"/>
      <c r="E772" s="1096"/>
      <c r="F772" s="1096"/>
      <c r="G772" s="1096"/>
      <c r="H772" s="1096"/>
      <c r="I772" s="1096"/>
      <c r="J772" s="1096"/>
      <c r="K772" s="1096"/>
      <c r="L772" s="1096"/>
      <c r="M772" s="1097"/>
    </row>
    <row r="773" spans="1:13" x14ac:dyDescent="0.4">
      <c r="A773" s="1095"/>
      <c r="B773" s="1096"/>
      <c r="C773" s="1096"/>
      <c r="D773" s="1096"/>
      <c r="E773" s="1096"/>
      <c r="F773" s="1096"/>
      <c r="G773" s="1096"/>
      <c r="H773" s="1096"/>
      <c r="I773" s="1096"/>
      <c r="J773" s="1096"/>
      <c r="K773" s="1096"/>
      <c r="L773" s="1096"/>
      <c r="M773" s="1097"/>
    </row>
    <row r="774" spans="1:13" x14ac:dyDescent="0.4">
      <c r="A774" s="1095"/>
      <c r="B774" s="1096"/>
      <c r="C774" s="1096"/>
      <c r="D774" s="1096"/>
      <c r="E774" s="1096"/>
      <c r="F774" s="1096"/>
      <c r="G774" s="1096"/>
      <c r="H774" s="1096"/>
      <c r="I774" s="1096"/>
      <c r="J774" s="1096"/>
      <c r="K774" s="1096"/>
      <c r="L774" s="1096"/>
      <c r="M774" s="1097"/>
    </row>
    <row r="775" spans="1:13" x14ac:dyDescent="0.4">
      <c r="A775" s="1095"/>
      <c r="B775" s="1096"/>
      <c r="C775" s="1096"/>
      <c r="D775" s="1096"/>
      <c r="E775" s="1096"/>
      <c r="F775" s="1096"/>
      <c r="G775" s="1096"/>
      <c r="H775" s="1096"/>
      <c r="I775" s="1096"/>
      <c r="J775" s="1096"/>
      <c r="K775" s="1096"/>
      <c r="L775" s="1096"/>
      <c r="M775" s="1097"/>
    </row>
    <row r="776" spans="1:13" x14ac:dyDescent="0.4">
      <c r="A776" s="1095"/>
      <c r="B776" s="1096"/>
      <c r="C776" s="1096"/>
      <c r="D776" s="1096"/>
      <c r="E776" s="1096"/>
      <c r="F776" s="1096"/>
      <c r="G776" s="1096"/>
      <c r="H776" s="1096"/>
      <c r="I776" s="1096"/>
      <c r="J776" s="1096"/>
      <c r="K776" s="1096"/>
      <c r="L776" s="1096"/>
      <c r="M776" s="1097"/>
    </row>
    <row r="777" spans="1:13" x14ac:dyDescent="0.4">
      <c r="A777" s="1095"/>
      <c r="B777" s="1096"/>
      <c r="C777" s="1096"/>
      <c r="D777" s="1096"/>
      <c r="E777" s="1096"/>
      <c r="F777" s="1096"/>
      <c r="G777" s="1096"/>
      <c r="H777" s="1096"/>
      <c r="I777" s="1096"/>
      <c r="J777" s="1096"/>
      <c r="K777" s="1096"/>
      <c r="L777" s="1096"/>
      <c r="M777" s="1097"/>
    </row>
    <row r="778" spans="1:13" x14ac:dyDescent="0.4">
      <c r="A778" s="1095"/>
      <c r="B778" s="1096"/>
      <c r="C778" s="1096"/>
      <c r="D778" s="1096"/>
      <c r="E778" s="1096"/>
      <c r="F778" s="1096"/>
      <c r="G778" s="1096"/>
      <c r="H778" s="1096"/>
      <c r="I778" s="1096"/>
      <c r="J778" s="1096"/>
      <c r="K778" s="1096"/>
      <c r="L778" s="1096"/>
      <c r="M778" s="1097"/>
    </row>
    <row r="779" spans="1:13" x14ac:dyDescent="0.4">
      <c r="A779" s="1095"/>
      <c r="B779" s="1096"/>
      <c r="C779" s="1096"/>
      <c r="D779" s="1096"/>
      <c r="E779" s="1096"/>
      <c r="F779" s="1096"/>
      <c r="G779" s="1096"/>
      <c r="H779" s="1096"/>
      <c r="I779" s="1096"/>
      <c r="J779" s="1096"/>
      <c r="K779" s="1096"/>
      <c r="L779" s="1096"/>
      <c r="M779" s="1097"/>
    </row>
    <row r="780" spans="1:13" x14ac:dyDescent="0.4">
      <c r="A780" s="1095"/>
      <c r="B780" s="1096"/>
      <c r="C780" s="1096"/>
      <c r="D780" s="1096"/>
      <c r="E780" s="1096"/>
      <c r="F780" s="1096"/>
      <c r="G780" s="1096"/>
      <c r="H780" s="1096"/>
      <c r="I780" s="1096"/>
      <c r="J780" s="1096"/>
      <c r="K780" s="1096"/>
      <c r="L780" s="1096"/>
      <c r="M780" s="1097"/>
    </row>
    <row r="781" spans="1:13" x14ac:dyDescent="0.4">
      <c r="A781" s="1095"/>
      <c r="B781" s="1096"/>
      <c r="C781" s="1096"/>
      <c r="D781" s="1096"/>
      <c r="E781" s="1096"/>
      <c r="F781" s="1096"/>
      <c r="G781" s="1096"/>
      <c r="H781" s="1096"/>
      <c r="I781" s="1096"/>
      <c r="J781" s="1096"/>
      <c r="K781" s="1096"/>
      <c r="L781" s="1096"/>
      <c r="M781" s="1097"/>
    </row>
    <row r="782" spans="1:13" x14ac:dyDescent="0.4">
      <c r="A782" s="1095"/>
      <c r="B782" s="1096"/>
      <c r="C782" s="1096"/>
      <c r="D782" s="1096"/>
      <c r="E782" s="1096"/>
      <c r="F782" s="1096"/>
      <c r="G782" s="1096"/>
      <c r="H782" s="1096"/>
      <c r="I782" s="1096"/>
      <c r="J782" s="1096"/>
      <c r="K782" s="1096"/>
      <c r="L782" s="1096"/>
      <c r="M782" s="1097"/>
    </row>
    <row r="783" spans="1:13" x14ac:dyDescent="0.4">
      <c r="A783" s="1095"/>
      <c r="B783" s="1096"/>
      <c r="C783" s="1096"/>
      <c r="D783" s="1096"/>
      <c r="E783" s="1096"/>
      <c r="F783" s="1096"/>
      <c r="G783" s="1096"/>
      <c r="H783" s="1096"/>
      <c r="I783" s="1096"/>
      <c r="J783" s="1096"/>
      <c r="K783" s="1096"/>
      <c r="L783" s="1096"/>
      <c r="M783" s="1097"/>
    </row>
    <row r="784" spans="1:13" ht="34.5" customHeight="1" x14ac:dyDescent="0.4">
      <c r="A784" s="1095"/>
      <c r="B784" s="1096"/>
      <c r="C784" s="1096"/>
      <c r="D784" s="1096"/>
      <c r="E784" s="1096"/>
      <c r="F784" s="1096"/>
      <c r="G784" s="1096"/>
      <c r="H784" s="1096"/>
      <c r="I784" s="1096"/>
      <c r="J784" s="1096"/>
      <c r="K784" s="1096"/>
      <c r="L784" s="1096"/>
      <c r="M784" s="1097"/>
    </row>
    <row r="785" spans="1:13" ht="98.45" customHeight="1" x14ac:dyDescent="0.4">
      <c r="A785" s="1095"/>
      <c r="B785" s="1096"/>
      <c r="C785" s="1096"/>
      <c r="D785" s="1096"/>
      <c r="E785" s="1096"/>
      <c r="F785" s="1096"/>
      <c r="G785" s="1096"/>
      <c r="H785" s="1096"/>
      <c r="I785" s="1096"/>
      <c r="J785" s="1096"/>
      <c r="K785" s="1096"/>
      <c r="L785" s="1096"/>
      <c r="M785" s="1097"/>
    </row>
    <row r="786" spans="1:13" ht="12.95" customHeight="1" x14ac:dyDescent="0.4">
      <c r="A786" s="1098"/>
      <c r="B786" s="1099"/>
      <c r="C786" s="1099"/>
      <c r="D786" s="1099"/>
      <c r="E786" s="1099"/>
      <c r="F786" s="1099"/>
      <c r="G786" s="1099"/>
      <c r="H786" s="1099"/>
      <c r="I786" s="1099"/>
      <c r="J786" s="1099"/>
      <c r="K786" s="1099"/>
      <c r="L786" s="1099"/>
      <c r="M786" s="1046"/>
    </row>
  </sheetData>
  <sheetProtection algorithmName="SHA-512" hashValue="hpWfy8kfp44KNmuFU7jLIn8isJln0Kmas5fCW2adKaPKRhK9ePHg6vEOK2TLeep/YDEV95fo2apwvmtPPcyiJw==" saltValue="QGYIPgC6QGjt1tA16jgNWQ==" spinCount="100000" sheet="1" objects="1" scenarios="1" selectLockedCells="1" selectUnlockedCells="1"/>
  <mergeCells count="92">
    <mergeCell ref="M5:M8"/>
    <mergeCell ref="A1:M1"/>
    <mergeCell ref="A2:D2"/>
    <mergeCell ref="H2:I2"/>
    <mergeCell ref="J2:M2"/>
    <mergeCell ref="A3:B3"/>
    <mergeCell ref="C3:D3"/>
    <mergeCell ref="E3:F3"/>
    <mergeCell ref="A5:A8"/>
    <mergeCell ref="B5:B8"/>
    <mergeCell ref="C5:C8"/>
    <mergeCell ref="D5:D8"/>
    <mergeCell ref="L5:L8"/>
    <mergeCell ref="A9:A11"/>
    <mergeCell ref="B9:B11"/>
    <mergeCell ref="C9:C11"/>
    <mergeCell ref="D9:D11"/>
    <mergeCell ref="H9:H11"/>
    <mergeCell ref="B15:B16"/>
    <mergeCell ref="C15:C16"/>
    <mergeCell ref="D15:D16"/>
    <mergeCell ref="H15:H16"/>
    <mergeCell ref="I15:I16"/>
    <mergeCell ref="I86:I93"/>
    <mergeCell ref="D94:D97"/>
    <mergeCell ref="I94:I101"/>
    <mergeCell ref="I103:I104"/>
    <mergeCell ref="L9:L14"/>
    <mergeCell ref="L15:L16"/>
    <mergeCell ref="I9:I11"/>
    <mergeCell ref="M15:M16"/>
    <mergeCell ref="I22:I39"/>
    <mergeCell ref="I40:I44"/>
    <mergeCell ref="E60:E65"/>
    <mergeCell ref="I71:I84"/>
    <mergeCell ref="C105:C106"/>
    <mergeCell ref="I105:I109"/>
    <mergeCell ref="I134:I138"/>
    <mergeCell ref="I139:I141"/>
    <mergeCell ref="I142:I143"/>
    <mergeCell ref="H110:H143"/>
    <mergeCell ref="I110:I115"/>
    <mergeCell ref="D130:D132"/>
    <mergeCell ref="F130:F132"/>
    <mergeCell ref="I130:I133"/>
    <mergeCell ref="H146:H198"/>
    <mergeCell ref="I146:I148"/>
    <mergeCell ref="I149:I155"/>
    <mergeCell ref="I156:I196"/>
    <mergeCell ref="I197:I198"/>
    <mergeCell ref="H202:H242"/>
    <mergeCell ref="E206:E207"/>
    <mergeCell ref="F206:F207"/>
    <mergeCell ref="G206:G207"/>
    <mergeCell ref="A246:B247"/>
    <mergeCell ref="C246:D247"/>
    <mergeCell ref="C419:C420"/>
    <mergeCell ref="D432:D433"/>
    <mergeCell ref="G475:G476"/>
    <mergeCell ref="G263:G264"/>
    <mergeCell ref="M277:M279"/>
    <mergeCell ref="E300:E310"/>
    <mergeCell ref="F300:F310"/>
    <mergeCell ref="M332:M342"/>
    <mergeCell ref="D343:D350"/>
    <mergeCell ref="M562:M564"/>
    <mergeCell ref="L566:L568"/>
    <mergeCell ref="M566:M568"/>
    <mergeCell ref="D356:D359"/>
    <mergeCell ref="D367:D371"/>
    <mergeCell ref="D415:D417"/>
    <mergeCell ref="F508:F509"/>
    <mergeCell ref="F517:F519"/>
    <mergeCell ref="F527:F529"/>
    <mergeCell ref="F535:F536"/>
    <mergeCell ref="E643:E644"/>
    <mergeCell ref="L664:L669"/>
    <mergeCell ref="I677:I681"/>
    <mergeCell ref="D702:D705"/>
    <mergeCell ref="M703:M711"/>
    <mergeCell ref="A760:A761"/>
    <mergeCell ref="A769:M786"/>
    <mergeCell ref="A765:A768"/>
    <mergeCell ref="B765:B768"/>
    <mergeCell ref="H765:H768"/>
    <mergeCell ref="L765:L768"/>
    <mergeCell ref="M765:M768"/>
    <mergeCell ref="C766:C768"/>
    <mergeCell ref="D766:D768"/>
    <mergeCell ref="E766:E768"/>
    <mergeCell ref="F766:F768"/>
    <mergeCell ref="I766:I768"/>
  </mergeCells>
  <phoneticPr fontId="1"/>
  <printOptions horizontalCentered="1"/>
  <pageMargins left="0.70866141732283472" right="0" top="0.62992125984251968" bottom="0.39370078740157483" header="0" footer="0"/>
  <pageSetup paperSize="8" scale="51" fitToHeight="0" orientation="portrait" r:id="rId1"/>
  <headerFooter>
    <oddHeader xml:space="preserve">&amp;R&amp;12
</oddHeader>
    <oddFooter>&amp;C&amp;P</oddFooter>
  </headerFooter>
  <rowBreaks count="4" manualBreakCount="4">
    <brk id="93" max="13" man="1"/>
    <brk id="197" max="13" man="1"/>
    <brk id="300" max="13" man="1"/>
    <brk id="664"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7AD2-C55D-4084-9663-E1157DA307B3}">
  <sheetPr>
    <pageSetUpPr autoPageBreaks="0" fitToPage="1"/>
  </sheetPr>
  <dimension ref="A1:Q545"/>
  <sheetViews>
    <sheetView showGridLines="0" zoomScaleNormal="100" zoomScaleSheetLayoutView="100" zoomScalePageLayoutView="70" workbookViewId="0">
      <selection sqref="A1:M1"/>
    </sheetView>
  </sheetViews>
  <sheetFormatPr defaultColWidth="9" defaultRowHeight="10.5" x14ac:dyDescent="0.4"/>
  <cols>
    <col min="1" max="1" width="3.125" style="3" customWidth="1"/>
    <col min="2" max="2" width="10.375" style="4" customWidth="1"/>
    <col min="3" max="3" width="4.5" style="3" bestFit="1" customWidth="1"/>
    <col min="4" max="4" width="20.125" style="4" customWidth="1"/>
    <col min="5" max="5" width="2.625" style="3" customWidth="1"/>
    <col min="6" max="6" width="49.125" style="4" customWidth="1"/>
    <col min="7" max="7" width="47.25" style="3" customWidth="1"/>
    <col min="8" max="8" width="8.75" style="590" customWidth="1"/>
    <col min="9" max="9" width="8.5" style="590" customWidth="1"/>
    <col min="10" max="10" width="27.875" style="3" customWidth="1"/>
    <col min="11" max="11" width="11.25" style="3" customWidth="1"/>
    <col min="12" max="12" width="11.375" style="3" customWidth="1"/>
    <col min="13" max="13" width="26.25" style="4" customWidth="1"/>
    <col min="14" max="16384" width="9" style="4"/>
  </cols>
  <sheetData>
    <row r="1" spans="1:13" ht="18.600000000000001" customHeight="1" x14ac:dyDescent="0.4">
      <c r="A1" s="1140" t="s">
        <v>7758</v>
      </c>
      <c r="B1" s="1140"/>
      <c r="C1" s="1140"/>
      <c r="D1" s="1140"/>
      <c r="E1" s="1140"/>
      <c r="F1" s="1140"/>
      <c r="G1" s="1140"/>
      <c r="H1" s="1140"/>
      <c r="I1" s="1140"/>
      <c r="J1" s="1140"/>
      <c r="K1" s="1140"/>
      <c r="L1" s="1140"/>
      <c r="M1" s="1140"/>
    </row>
    <row r="2" spans="1:13" ht="5.0999999999999996" customHeight="1" x14ac:dyDescent="0.4">
      <c r="M2" s="5"/>
    </row>
    <row r="3" spans="1:13" ht="20.45" customHeight="1" x14ac:dyDescent="0.4">
      <c r="A3" s="1020" t="s">
        <v>3003</v>
      </c>
      <c r="B3" s="1020"/>
      <c r="C3" s="1020"/>
      <c r="D3" s="1020"/>
      <c r="E3" s="6"/>
      <c r="F3" s="6"/>
      <c r="G3" s="6"/>
      <c r="H3" s="1020"/>
      <c r="I3" s="1020"/>
      <c r="J3" s="1141" t="s">
        <v>4897</v>
      </c>
      <c r="K3" s="1141"/>
      <c r="L3" s="1141"/>
      <c r="M3" s="1141"/>
    </row>
    <row r="4" spans="1:13" ht="21.6" customHeight="1" x14ac:dyDescent="0.4">
      <c r="A4" s="1142" t="s">
        <v>1</v>
      </c>
      <c r="B4" s="1143"/>
      <c r="C4" s="1142" t="s">
        <v>2</v>
      </c>
      <c r="D4" s="1144"/>
      <c r="E4" s="1142" t="s">
        <v>3</v>
      </c>
      <c r="F4" s="1144"/>
      <c r="G4" s="591" t="s">
        <v>4</v>
      </c>
      <c r="H4" s="592" t="s">
        <v>5</v>
      </c>
      <c r="I4" s="591" t="s">
        <v>6</v>
      </c>
      <c r="J4" s="591" t="s">
        <v>7</v>
      </c>
      <c r="K4" s="593" t="s">
        <v>8</v>
      </c>
      <c r="L4" s="593" t="s">
        <v>9</v>
      </c>
      <c r="M4" s="594" t="s">
        <v>10</v>
      </c>
    </row>
    <row r="5" spans="1:13" ht="57" customHeight="1" x14ac:dyDescent="0.4">
      <c r="A5" s="868">
        <v>13</v>
      </c>
      <c r="B5" s="58" t="s">
        <v>7759</v>
      </c>
      <c r="C5" s="22">
        <v>3</v>
      </c>
      <c r="D5" s="23" t="s">
        <v>7760</v>
      </c>
      <c r="E5" s="682"/>
      <c r="F5" s="23" t="s">
        <v>7761</v>
      </c>
      <c r="G5" s="606" t="s">
        <v>7762</v>
      </c>
      <c r="H5" s="60" t="s">
        <v>7759</v>
      </c>
      <c r="I5" s="23" t="s">
        <v>7760</v>
      </c>
      <c r="J5" s="59" t="s">
        <v>7763</v>
      </c>
      <c r="K5" s="36" t="s">
        <v>14</v>
      </c>
      <c r="L5" s="196" t="s">
        <v>15</v>
      </c>
      <c r="M5" s="196" t="s">
        <v>16</v>
      </c>
    </row>
    <row r="6" spans="1:13" ht="45" customHeight="1" x14ac:dyDescent="0.4">
      <c r="A6" s="130">
        <v>20</v>
      </c>
      <c r="B6" s="194" t="s">
        <v>3010</v>
      </c>
      <c r="C6" s="22"/>
      <c r="D6" s="23" t="s">
        <v>4898</v>
      </c>
      <c r="E6" s="130"/>
      <c r="F6" s="23" t="s">
        <v>26</v>
      </c>
      <c r="G6" s="18" t="s">
        <v>7764</v>
      </c>
      <c r="H6" s="194" t="s">
        <v>3010</v>
      </c>
      <c r="I6" s="196" t="s">
        <v>7765</v>
      </c>
      <c r="J6" s="20" t="s">
        <v>7766</v>
      </c>
      <c r="K6" s="36" t="s">
        <v>21</v>
      </c>
      <c r="L6" s="196" t="s">
        <v>30</v>
      </c>
      <c r="M6" s="36" t="s">
        <v>31</v>
      </c>
    </row>
    <row r="7" spans="1:13" ht="12.75" customHeight="1" x14ac:dyDescent="0.4">
      <c r="A7" s="609"/>
      <c r="B7" s="56"/>
      <c r="C7" s="55"/>
      <c r="D7" s="57"/>
      <c r="E7" s="609"/>
      <c r="F7" s="57"/>
      <c r="G7" s="23" t="s">
        <v>7767</v>
      </c>
      <c r="H7" s="214"/>
      <c r="I7" s="214"/>
      <c r="J7" s="20" t="s">
        <v>7768</v>
      </c>
      <c r="K7" s="24"/>
      <c r="L7" s="214"/>
      <c r="M7" s="24"/>
    </row>
    <row r="8" spans="1:13" ht="10.5" customHeight="1" x14ac:dyDescent="0.4">
      <c r="A8" s="624"/>
      <c r="B8" s="195"/>
      <c r="C8" s="26"/>
      <c r="D8" s="606"/>
      <c r="E8" s="624"/>
      <c r="F8" s="606"/>
      <c r="G8" s="23" t="s">
        <v>7769</v>
      </c>
      <c r="H8" s="197"/>
      <c r="I8" s="197"/>
      <c r="J8" s="20" t="s">
        <v>7770</v>
      </c>
      <c r="K8" s="40"/>
      <c r="L8" s="197"/>
      <c r="M8" s="40"/>
    </row>
    <row r="9" spans="1:13" ht="20.100000000000001" customHeight="1" x14ac:dyDescent="0.4">
      <c r="A9" s="1147">
        <v>22</v>
      </c>
      <c r="B9" s="1148" t="s">
        <v>34</v>
      </c>
      <c r="C9" s="1149"/>
      <c r="D9" s="1148" t="s">
        <v>35</v>
      </c>
      <c r="E9" s="130" t="s">
        <v>11</v>
      </c>
      <c r="F9" s="23" t="s">
        <v>36</v>
      </c>
      <c r="G9" s="23" t="s">
        <v>4907</v>
      </c>
      <c r="H9" s="1100" t="s">
        <v>34</v>
      </c>
      <c r="I9" s="196" t="s">
        <v>7771</v>
      </c>
      <c r="J9" s="20" t="s">
        <v>7772</v>
      </c>
      <c r="K9" s="36" t="s">
        <v>40</v>
      </c>
      <c r="L9" s="1047" t="s">
        <v>41</v>
      </c>
      <c r="M9" s="1047" t="s">
        <v>42</v>
      </c>
    </row>
    <row r="10" spans="1:13" ht="21.75" customHeight="1" x14ac:dyDescent="0.4">
      <c r="A10" s="1147"/>
      <c r="B10" s="1148"/>
      <c r="C10" s="1149"/>
      <c r="D10" s="1148"/>
      <c r="E10" s="130" t="s">
        <v>17</v>
      </c>
      <c r="F10" s="23" t="s">
        <v>43</v>
      </c>
      <c r="G10" s="23" t="s">
        <v>7773</v>
      </c>
      <c r="H10" s="1100"/>
      <c r="I10" s="214"/>
      <c r="J10" s="20" t="s">
        <v>7774</v>
      </c>
      <c r="K10" s="36" t="s">
        <v>93</v>
      </c>
      <c r="L10" s="1117"/>
      <c r="M10" s="1117"/>
    </row>
    <row r="11" spans="1:13" ht="11.1" customHeight="1" x14ac:dyDescent="0.4">
      <c r="A11" s="1147"/>
      <c r="B11" s="1148"/>
      <c r="C11" s="1149"/>
      <c r="D11" s="1148"/>
      <c r="E11" s="130" t="s">
        <v>46</v>
      </c>
      <c r="F11" s="23" t="s">
        <v>47</v>
      </c>
      <c r="G11" s="23" t="s">
        <v>7775</v>
      </c>
      <c r="H11" s="1100"/>
      <c r="I11" s="214"/>
      <c r="J11" s="20" t="s">
        <v>7776</v>
      </c>
      <c r="K11" s="36" t="s">
        <v>49</v>
      </c>
      <c r="L11" s="1117"/>
      <c r="M11" s="1048"/>
    </row>
    <row r="12" spans="1:13" ht="34.5" customHeight="1" x14ac:dyDescent="0.4">
      <c r="A12" s="1147"/>
      <c r="B12" s="1148"/>
      <c r="C12" s="1149"/>
      <c r="D12" s="1148"/>
      <c r="E12" s="598" t="s">
        <v>50</v>
      </c>
      <c r="F12" s="18" t="s">
        <v>51</v>
      </c>
      <c r="G12" s="18" t="s">
        <v>1938</v>
      </c>
      <c r="H12" s="1100"/>
      <c r="I12" s="197"/>
      <c r="J12" s="20" t="s">
        <v>7777</v>
      </c>
      <c r="K12" s="20" t="s">
        <v>53</v>
      </c>
      <c r="L12" s="1048"/>
      <c r="M12" s="20" t="s">
        <v>3029</v>
      </c>
    </row>
    <row r="13" spans="1:13" ht="23.25" customHeight="1" x14ac:dyDescent="0.4">
      <c r="A13" s="1114">
        <v>25</v>
      </c>
      <c r="B13" s="1045" t="s">
        <v>54</v>
      </c>
      <c r="C13" s="1102"/>
      <c r="D13" s="1045" t="s">
        <v>55</v>
      </c>
      <c r="E13" s="600" t="s">
        <v>11</v>
      </c>
      <c r="F13" s="194" t="s">
        <v>56</v>
      </c>
      <c r="G13" s="23" t="s">
        <v>1944</v>
      </c>
      <c r="H13" s="1024" t="s">
        <v>207</v>
      </c>
      <c r="I13" s="1047" t="s">
        <v>208</v>
      </c>
      <c r="J13" s="20" t="s">
        <v>7778</v>
      </c>
      <c r="K13" s="130" t="s">
        <v>59</v>
      </c>
      <c r="L13" s="1047" t="s">
        <v>7779</v>
      </c>
      <c r="M13" s="23" t="s">
        <v>33</v>
      </c>
    </row>
    <row r="14" spans="1:13" ht="23.25" customHeight="1" x14ac:dyDescent="0.4">
      <c r="A14" s="1115"/>
      <c r="B14" s="1097"/>
      <c r="C14" s="1103"/>
      <c r="D14" s="1097"/>
      <c r="E14" s="601"/>
      <c r="F14" s="56"/>
      <c r="G14" s="23" t="s">
        <v>1941</v>
      </c>
      <c r="H14" s="1025"/>
      <c r="I14" s="1117"/>
      <c r="J14" s="20" t="s">
        <v>7780</v>
      </c>
      <c r="K14" s="609"/>
      <c r="L14" s="1117"/>
      <c r="M14" s="57"/>
    </row>
    <row r="15" spans="1:13" ht="15.75" customHeight="1" x14ac:dyDescent="0.4">
      <c r="A15" s="1115"/>
      <c r="B15" s="1097"/>
      <c r="C15" s="1103"/>
      <c r="D15" s="1097"/>
      <c r="E15" s="604"/>
      <c r="F15" s="195"/>
      <c r="G15" s="23" t="s">
        <v>7781</v>
      </c>
      <c r="H15" s="1025"/>
      <c r="I15" s="1117"/>
      <c r="J15" s="20" t="s">
        <v>7782</v>
      </c>
      <c r="K15" s="40"/>
      <c r="L15" s="1117"/>
      <c r="M15" s="57"/>
    </row>
    <row r="16" spans="1:13" ht="21.75" customHeight="1" x14ac:dyDescent="0.4">
      <c r="A16" s="1115"/>
      <c r="B16" s="1097"/>
      <c r="C16" s="1103"/>
      <c r="D16" s="1097"/>
      <c r="E16" s="600" t="s">
        <v>17</v>
      </c>
      <c r="F16" s="194" t="s">
        <v>62</v>
      </c>
      <c r="G16" s="20" t="s">
        <v>1945</v>
      </c>
      <c r="H16" s="1025"/>
      <c r="I16" s="1117"/>
      <c r="J16" s="20" t="s">
        <v>7778</v>
      </c>
      <c r="K16" s="130" t="s">
        <v>32</v>
      </c>
      <c r="L16" s="1117"/>
      <c r="M16" s="57"/>
    </row>
    <row r="17" spans="1:13" ht="13.5" customHeight="1" x14ac:dyDescent="0.4">
      <c r="A17" s="1115"/>
      <c r="B17" s="1097"/>
      <c r="C17" s="1103"/>
      <c r="D17" s="1097"/>
      <c r="E17" s="604"/>
      <c r="F17" s="195"/>
      <c r="G17" s="23" t="s">
        <v>7783</v>
      </c>
      <c r="H17" s="1025"/>
      <c r="I17" s="1117"/>
      <c r="J17" s="20" t="s">
        <v>7784</v>
      </c>
      <c r="K17" s="40"/>
      <c r="L17" s="1117"/>
      <c r="M17" s="57"/>
    </row>
    <row r="18" spans="1:13" ht="33" customHeight="1" x14ac:dyDescent="0.4">
      <c r="A18" s="1115"/>
      <c r="B18" s="1097"/>
      <c r="C18" s="1103"/>
      <c r="D18" s="1097"/>
      <c r="E18" s="600" t="s">
        <v>46</v>
      </c>
      <c r="F18" s="194" t="s">
        <v>64</v>
      </c>
      <c r="G18" s="23" t="s">
        <v>1947</v>
      </c>
      <c r="H18" s="1025"/>
      <c r="I18" s="1117"/>
      <c r="J18" s="20" t="s">
        <v>7785</v>
      </c>
      <c r="K18" s="130" t="s">
        <v>59</v>
      </c>
      <c r="L18" s="1117"/>
      <c r="M18" s="57"/>
    </row>
    <row r="19" spans="1:13" ht="34.5" customHeight="1" x14ac:dyDescent="0.4">
      <c r="A19" s="54"/>
      <c r="B19" s="61"/>
      <c r="C19" s="55"/>
      <c r="D19" s="56"/>
      <c r="E19" s="600" t="s">
        <v>50</v>
      </c>
      <c r="F19" s="194" t="s">
        <v>66</v>
      </c>
      <c r="G19" s="23" t="s">
        <v>1947</v>
      </c>
      <c r="H19" s="1139"/>
      <c r="I19" s="1048"/>
      <c r="J19" s="20" t="s">
        <v>7786</v>
      </c>
      <c r="K19" s="130" t="s">
        <v>68</v>
      </c>
      <c r="L19" s="1117"/>
      <c r="M19" s="57"/>
    </row>
    <row r="20" spans="1:13" ht="43.5" customHeight="1" x14ac:dyDescent="0.4">
      <c r="A20" s="21">
        <v>29</v>
      </c>
      <c r="B20" s="607" t="s">
        <v>3068</v>
      </c>
      <c r="C20" s="22"/>
      <c r="D20" s="23" t="s">
        <v>3069</v>
      </c>
      <c r="E20" s="600"/>
      <c r="F20" s="23" t="s">
        <v>79</v>
      </c>
      <c r="G20" s="60" t="s">
        <v>1951</v>
      </c>
      <c r="H20" s="607" t="s">
        <v>3068</v>
      </c>
      <c r="I20" s="36" t="s">
        <v>3069</v>
      </c>
      <c r="J20" s="60" t="s">
        <v>7787</v>
      </c>
      <c r="K20" s="25" t="s">
        <v>82</v>
      </c>
      <c r="L20" s="196" t="s">
        <v>83</v>
      </c>
      <c r="M20" s="23" t="s">
        <v>61</v>
      </c>
    </row>
    <row r="21" spans="1:13" ht="27.75" customHeight="1" x14ac:dyDescent="0.4">
      <c r="A21" s="613"/>
      <c r="B21" s="606"/>
      <c r="C21" s="26"/>
      <c r="D21" s="606"/>
      <c r="E21" s="604"/>
      <c r="F21" s="606"/>
      <c r="G21" s="60" t="s">
        <v>1957</v>
      </c>
      <c r="H21" s="627"/>
      <c r="I21" s="214"/>
      <c r="J21" s="60" t="s">
        <v>7788</v>
      </c>
      <c r="K21" s="607" t="s">
        <v>14</v>
      </c>
      <c r="L21" s="214"/>
      <c r="M21" s="24"/>
    </row>
    <row r="22" spans="1:13" ht="15.75" customHeight="1" x14ac:dyDescent="0.4">
      <c r="A22" s="21">
        <v>50</v>
      </c>
      <c r="B22" s="53" t="s">
        <v>85</v>
      </c>
      <c r="C22" s="22">
        <v>1</v>
      </c>
      <c r="D22" s="53" t="s">
        <v>86</v>
      </c>
      <c r="E22" s="600" t="s">
        <v>11</v>
      </c>
      <c r="F22" s="23" t="s">
        <v>87</v>
      </c>
      <c r="G22" s="194" t="s">
        <v>3096</v>
      </c>
      <c r="H22" s="53" t="s">
        <v>85</v>
      </c>
      <c r="I22" s="196" t="s">
        <v>86</v>
      </c>
      <c r="J22" s="617" t="s">
        <v>7789</v>
      </c>
      <c r="K22" s="130" t="s">
        <v>88</v>
      </c>
      <c r="L22" s="210" t="s">
        <v>76</v>
      </c>
      <c r="M22" s="36" t="s">
        <v>61</v>
      </c>
    </row>
    <row r="23" spans="1:13" ht="22.5" customHeight="1" x14ac:dyDescent="0.4">
      <c r="A23" s="54"/>
      <c r="B23" s="61"/>
      <c r="C23" s="55"/>
      <c r="D23" s="61"/>
      <c r="E23" s="601"/>
      <c r="F23" s="57"/>
      <c r="G23" s="194" t="s">
        <v>1959</v>
      </c>
      <c r="H23" s="61"/>
      <c r="I23" s="214"/>
      <c r="J23" s="617" t="s">
        <v>7790</v>
      </c>
      <c r="K23" s="609"/>
      <c r="L23" s="136"/>
      <c r="M23" s="24"/>
    </row>
    <row r="24" spans="1:13" ht="12" customHeight="1" x14ac:dyDescent="0.4">
      <c r="A24" s="54"/>
      <c r="B24" s="61"/>
      <c r="C24" s="55"/>
      <c r="D24" s="61"/>
      <c r="E24" s="601"/>
      <c r="F24" s="57"/>
      <c r="G24" s="60" t="s">
        <v>7791</v>
      </c>
      <c r="H24" s="61"/>
      <c r="I24" s="214"/>
      <c r="J24" s="617" t="s">
        <v>7792</v>
      </c>
      <c r="K24" s="40"/>
      <c r="L24" s="136"/>
      <c r="M24" s="24"/>
    </row>
    <row r="25" spans="1:13" ht="11.1" customHeight="1" x14ac:dyDescent="0.4">
      <c r="A25" s="54"/>
      <c r="B25" s="61"/>
      <c r="C25" s="55"/>
      <c r="D25" s="61"/>
      <c r="E25" s="19" t="s">
        <v>50</v>
      </c>
      <c r="F25" s="59" t="s">
        <v>113</v>
      </c>
      <c r="G25" s="18" t="s">
        <v>1961</v>
      </c>
      <c r="H25" s="202"/>
      <c r="I25" s="214"/>
      <c r="J25" s="20" t="s">
        <v>7793</v>
      </c>
      <c r="K25" s="624" t="s">
        <v>88</v>
      </c>
      <c r="L25" s="62"/>
      <c r="M25" s="57"/>
    </row>
    <row r="26" spans="1:13" ht="11.1" customHeight="1" x14ac:dyDescent="0.4">
      <c r="A26" s="54"/>
      <c r="B26" s="61"/>
      <c r="C26" s="55"/>
      <c r="D26" s="61"/>
      <c r="E26" s="19" t="s">
        <v>69</v>
      </c>
      <c r="F26" s="59" t="s">
        <v>115</v>
      </c>
      <c r="G26" s="56" t="s">
        <v>1963</v>
      </c>
      <c r="H26" s="202"/>
      <c r="I26" s="214"/>
      <c r="J26" s="60" t="s">
        <v>7794</v>
      </c>
      <c r="K26" s="609" t="s">
        <v>88</v>
      </c>
      <c r="L26" s="214"/>
      <c r="M26" s="57"/>
    </row>
    <row r="27" spans="1:13" ht="12" customHeight="1" x14ac:dyDescent="0.4">
      <c r="A27" s="54"/>
      <c r="B27" s="61"/>
      <c r="C27" s="55"/>
      <c r="D27" s="61"/>
      <c r="E27" s="601" t="s">
        <v>72</v>
      </c>
      <c r="F27" s="56" t="s">
        <v>117</v>
      </c>
      <c r="G27" s="59" t="s">
        <v>7795</v>
      </c>
      <c r="H27" s="202"/>
      <c r="I27" s="214"/>
      <c r="J27" s="60" t="s">
        <v>7796</v>
      </c>
      <c r="K27" s="20" t="s">
        <v>88</v>
      </c>
      <c r="L27" s="214"/>
      <c r="M27" s="57"/>
    </row>
    <row r="28" spans="1:13" ht="21.75" customHeight="1" x14ac:dyDescent="0.4">
      <c r="A28" s="54"/>
      <c r="B28" s="61"/>
      <c r="C28" s="55"/>
      <c r="D28" s="61"/>
      <c r="E28" s="600" t="s">
        <v>126</v>
      </c>
      <c r="F28" s="194" t="s">
        <v>127</v>
      </c>
      <c r="G28" s="194" t="s">
        <v>1969</v>
      </c>
      <c r="H28" s="202"/>
      <c r="I28" s="214"/>
      <c r="J28" s="617" t="s">
        <v>7797</v>
      </c>
      <c r="K28" s="36" t="s">
        <v>88</v>
      </c>
      <c r="L28" s="631"/>
      <c r="M28" s="57"/>
    </row>
    <row r="29" spans="1:13" ht="21.75" customHeight="1" x14ac:dyDescent="0.4">
      <c r="A29" s="54"/>
      <c r="B29" s="61"/>
      <c r="C29" s="55"/>
      <c r="D29" s="61"/>
      <c r="E29" s="601"/>
      <c r="F29" s="56"/>
      <c r="G29" s="194" t="s">
        <v>1966</v>
      </c>
      <c r="H29" s="202"/>
      <c r="I29" s="214"/>
      <c r="J29" s="617" t="s">
        <v>7798</v>
      </c>
      <c r="K29" s="24"/>
      <c r="L29" s="631"/>
      <c r="M29" s="57"/>
    </row>
    <row r="30" spans="1:13" ht="12.75" customHeight="1" x14ac:dyDescent="0.4">
      <c r="A30" s="54"/>
      <c r="B30" s="61"/>
      <c r="C30" s="55"/>
      <c r="D30" s="61"/>
      <c r="E30" s="601"/>
      <c r="F30" s="56"/>
      <c r="G30" s="194" t="s">
        <v>7799</v>
      </c>
      <c r="H30" s="202"/>
      <c r="I30" s="214"/>
      <c r="J30" s="617" t="s">
        <v>7800</v>
      </c>
      <c r="K30" s="24"/>
      <c r="L30" s="631"/>
      <c r="M30" s="57"/>
    </row>
    <row r="31" spans="1:13" ht="21.75" customHeight="1" x14ac:dyDescent="0.4">
      <c r="A31" s="54"/>
      <c r="B31" s="61"/>
      <c r="C31" s="55"/>
      <c r="D31" s="61"/>
      <c r="E31" s="601"/>
      <c r="F31" s="56"/>
      <c r="G31" s="194" t="s">
        <v>7801</v>
      </c>
      <c r="H31" s="202"/>
      <c r="I31" s="214"/>
      <c r="J31" s="617" t="s">
        <v>7802</v>
      </c>
      <c r="K31" s="40"/>
      <c r="L31" s="631"/>
      <c r="M31" s="57"/>
    </row>
    <row r="32" spans="1:13" ht="11.1" customHeight="1" x14ac:dyDescent="0.4">
      <c r="A32" s="54"/>
      <c r="B32" s="61"/>
      <c r="C32" s="55"/>
      <c r="D32" s="61"/>
      <c r="E32" s="601"/>
      <c r="F32" s="56"/>
      <c r="G32" s="60" t="s">
        <v>7803</v>
      </c>
      <c r="H32" s="202"/>
      <c r="I32" s="214"/>
      <c r="J32" s="60" t="s">
        <v>7804</v>
      </c>
      <c r="K32" s="624" t="s">
        <v>14</v>
      </c>
      <c r="L32" s="62"/>
      <c r="M32" s="57"/>
    </row>
    <row r="33" spans="1:13" ht="11.1" customHeight="1" x14ac:dyDescent="0.4">
      <c r="A33" s="54"/>
      <c r="B33" s="61"/>
      <c r="C33" s="55"/>
      <c r="D33" s="61"/>
      <c r="E33" s="604"/>
      <c r="F33" s="195"/>
      <c r="G33" s="60" t="s">
        <v>7805</v>
      </c>
      <c r="H33" s="202"/>
      <c r="I33" s="214"/>
      <c r="J33" s="60" t="s">
        <v>7806</v>
      </c>
      <c r="K33" s="598" t="s">
        <v>153</v>
      </c>
      <c r="L33" s="62"/>
      <c r="M33" s="57"/>
    </row>
    <row r="34" spans="1:13" ht="11.1" customHeight="1" x14ac:dyDescent="0.4">
      <c r="A34" s="54"/>
      <c r="B34" s="61"/>
      <c r="C34" s="55"/>
      <c r="D34" s="61"/>
      <c r="E34" s="600" t="s">
        <v>130</v>
      </c>
      <c r="F34" s="194" t="s">
        <v>4992</v>
      </c>
      <c r="G34" s="59" t="s">
        <v>7807</v>
      </c>
      <c r="H34" s="202"/>
      <c r="I34" s="214"/>
      <c r="J34" s="60" t="s">
        <v>7808</v>
      </c>
      <c r="K34" s="598" t="s">
        <v>88</v>
      </c>
      <c r="L34" s="214"/>
      <c r="M34" s="57"/>
    </row>
    <row r="35" spans="1:13" ht="11.1" customHeight="1" x14ac:dyDescent="0.4">
      <c r="A35" s="54"/>
      <c r="B35" s="61"/>
      <c r="C35" s="55"/>
      <c r="D35" s="61"/>
      <c r="E35" s="604"/>
      <c r="F35" s="195"/>
      <c r="G35" s="59" t="s">
        <v>7809</v>
      </c>
      <c r="H35" s="202"/>
      <c r="I35" s="214"/>
      <c r="J35" s="60" t="s">
        <v>7810</v>
      </c>
      <c r="K35" s="598" t="s">
        <v>136</v>
      </c>
      <c r="L35" s="214"/>
      <c r="M35" s="57"/>
    </row>
    <row r="36" spans="1:13" s="603" customFormat="1" ht="12.75" customHeight="1" x14ac:dyDescent="0.4">
      <c r="A36" s="54"/>
      <c r="B36" s="61"/>
      <c r="C36" s="55"/>
      <c r="D36" s="61"/>
      <c r="E36" s="601" t="s">
        <v>144</v>
      </c>
      <c r="F36" s="56" t="s">
        <v>145</v>
      </c>
      <c r="G36" s="195" t="s">
        <v>4997</v>
      </c>
      <c r="H36" s="202"/>
      <c r="I36" s="214"/>
      <c r="J36" s="60" t="s">
        <v>7811</v>
      </c>
      <c r="K36" s="40" t="s">
        <v>88</v>
      </c>
      <c r="L36" s="214"/>
      <c r="M36" s="24"/>
    </row>
    <row r="37" spans="1:13" s="603" customFormat="1" ht="12.75" customHeight="1" x14ac:dyDescent="0.4">
      <c r="A37" s="54"/>
      <c r="B37" s="61"/>
      <c r="C37" s="55"/>
      <c r="D37" s="61"/>
      <c r="E37" s="609"/>
      <c r="F37" s="57"/>
      <c r="G37" s="56" t="s">
        <v>7812</v>
      </c>
      <c r="H37" s="202"/>
      <c r="I37" s="214"/>
      <c r="J37" s="57" t="s">
        <v>7813</v>
      </c>
      <c r="K37" s="624" t="s">
        <v>88</v>
      </c>
      <c r="L37" s="214"/>
      <c r="M37" s="24"/>
    </row>
    <row r="38" spans="1:13" s="603" customFormat="1" ht="11.1" customHeight="1" x14ac:dyDescent="0.4">
      <c r="A38" s="54"/>
      <c r="B38" s="61"/>
      <c r="C38" s="22">
        <v>2</v>
      </c>
      <c r="D38" s="53" t="s">
        <v>154</v>
      </c>
      <c r="E38" s="19" t="s">
        <v>17</v>
      </c>
      <c r="F38" s="59" t="s">
        <v>5005</v>
      </c>
      <c r="G38" s="60" t="s">
        <v>5006</v>
      </c>
      <c r="H38" s="602"/>
      <c r="I38" s="60" t="s">
        <v>154</v>
      </c>
      <c r="J38" s="58" t="s">
        <v>7814</v>
      </c>
      <c r="K38" s="20" t="s">
        <v>88</v>
      </c>
      <c r="L38" s="63" t="s">
        <v>76</v>
      </c>
      <c r="M38" s="23" t="s">
        <v>61</v>
      </c>
    </row>
    <row r="39" spans="1:13" s="603" customFormat="1" ht="10.5" customHeight="1" x14ac:dyDescent="0.4">
      <c r="A39" s="54"/>
      <c r="B39" s="61"/>
      <c r="C39" s="22">
        <v>3</v>
      </c>
      <c r="D39" s="194" t="s">
        <v>165</v>
      </c>
      <c r="E39" s="19" t="s">
        <v>11</v>
      </c>
      <c r="F39" s="59" t="s">
        <v>166</v>
      </c>
      <c r="G39" s="60" t="s">
        <v>167</v>
      </c>
      <c r="H39" s="202"/>
      <c r="I39" s="214" t="s">
        <v>165</v>
      </c>
      <c r="J39" s="60" t="s">
        <v>7815</v>
      </c>
      <c r="K39" s="211" t="s">
        <v>136</v>
      </c>
      <c r="L39" s="136" t="s">
        <v>169</v>
      </c>
      <c r="M39" s="36" t="s">
        <v>61</v>
      </c>
    </row>
    <row r="40" spans="1:13" s="603" customFormat="1" ht="24" customHeight="1" x14ac:dyDescent="0.4">
      <c r="A40" s="54"/>
      <c r="B40" s="61"/>
      <c r="C40" s="55"/>
      <c r="D40" s="61"/>
      <c r="E40" s="601" t="s">
        <v>17</v>
      </c>
      <c r="F40" s="194" t="s">
        <v>170</v>
      </c>
      <c r="G40" s="194" t="s">
        <v>7395</v>
      </c>
      <c r="H40" s="202"/>
      <c r="I40" s="214"/>
      <c r="J40" s="60" t="s">
        <v>7816</v>
      </c>
      <c r="K40" s="644" t="s">
        <v>93</v>
      </c>
      <c r="L40" s="212" t="s">
        <v>76</v>
      </c>
      <c r="M40" s="24"/>
    </row>
    <row r="41" spans="1:13" s="603" customFormat="1" ht="55.5" customHeight="1" x14ac:dyDescent="0.4">
      <c r="A41" s="54"/>
      <c r="B41" s="61"/>
      <c r="C41" s="55"/>
      <c r="D41" s="61"/>
      <c r="E41" s="601"/>
      <c r="F41" s="56"/>
      <c r="G41" s="618" t="s">
        <v>7817</v>
      </c>
      <c r="H41" s="202"/>
      <c r="I41" s="214"/>
      <c r="J41" s="618" t="s">
        <v>7817</v>
      </c>
      <c r="K41" s="63" t="s">
        <v>2949</v>
      </c>
      <c r="L41" s="62"/>
      <c r="M41" s="57"/>
    </row>
    <row r="42" spans="1:13" s="603" customFormat="1" ht="55.5" customHeight="1" x14ac:dyDescent="0.4">
      <c r="A42" s="54"/>
      <c r="B42" s="61"/>
      <c r="C42" s="55"/>
      <c r="D42" s="61"/>
      <c r="E42" s="604"/>
      <c r="F42" s="195"/>
      <c r="G42" s="194" t="s">
        <v>1977</v>
      </c>
      <c r="H42" s="202"/>
      <c r="I42" s="214"/>
      <c r="J42" s="617" t="s">
        <v>1977</v>
      </c>
      <c r="K42" s="212" t="s">
        <v>5025</v>
      </c>
      <c r="L42" s="631"/>
      <c r="M42" s="57"/>
    </row>
    <row r="43" spans="1:13" s="603" customFormat="1" ht="13.5" customHeight="1" x14ac:dyDescent="0.4">
      <c r="A43" s="54"/>
      <c r="B43" s="61"/>
      <c r="C43" s="55"/>
      <c r="D43" s="61"/>
      <c r="E43" s="601" t="s">
        <v>46</v>
      </c>
      <c r="F43" s="56" t="s">
        <v>177</v>
      </c>
      <c r="G43" s="194" t="s">
        <v>1984</v>
      </c>
      <c r="H43" s="202"/>
      <c r="I43" s="214"/>
      <c r="J43" s="617" t="s">
        <v>7818</v>
      </c>
      <c r="K43" s="212" t="s">
        <v>88</v>
      </c>
      <c r="L43" s="631"/>
      <c r="M43" s="57"/>
    </row>
    <row r="44" spans="1:13" s="603" customFormat="1" ht="12.75" customHeight="1" x14ac:dyDescent="0.4">
      <c r="A44" s="54"/>
      <c r="B44" s="61"/>
      <c r="C44" s="55"/>
      <c r="D44" s="61"/>
      <c r="E44" s="601"/>
      <c r="F44" s="56"/>
      <c r="G44" s="194" t="s">
        <v>5027</v>
      </c>
      <c r="H44" s="202"/>
      <c r="I44" s="214"/>
      <c r="J44" s="617" t="s">
        <v>7819</v>
      </c>
      <c r="K44" s="62"/>
      <c r="L44" s="631"/>
      <c r="M44" s="57"/>
    </row>
    <row r="45" spans="1:13" s="603" customFormat="1" ht="11.25" customHeight="1" x14ac:dyDescent="0.4">
      <c r="A45" s="54"/>
      <c r="B45" s="61"/>
      <c r="C45" s="55"/>
      <c r="D45" s="61"/>
      <c r="E45" s="601"/>
      <c r="F45" s="56"/>
      <c r="G45" s="194" t="s">
        <v>2322</v>
      </c>
      <c r="H45" s="202"/>
      <c r="I45" s="214"/>
      <c r="J45" s="617" t="s">
        <v>7820</v>
      </c>
      <c r="K45" s="62"/>
      <c r="L45" s="631"/>
      <c r="M45" s="57"/>
    </row>
    <row r="46" spans="1:13" s="603" customFormat="1" ht="12" customHeight="1" x14ac:dyDescent="0.4">
      <c r="A46" s="54"/>
      <c r="B46" s="61"/>
      <c r="C46" s="55"/>
      <c r="D46" s="61"/>
      <c r="E46" s="601"/>
      <c r="F46" s="56"/>
      <c r="G46" s="194" t="s">
        <v>7821</v>
      </c>
      <c r="H46" s="202"/>
      <c r="I46" s="214"/>
      <c r="J46" s="617" t="s">
        <v>7822</v>
      </c>
      <c r="K46" s="213"/>
      <c r="L46" s="631"/>
      <c r="M46" s="57"/>
    </row>
    <row r="47" spans="1:13" s="603" customFormat="1" ht="10.5" customHeight="1" x14ac:dyDescent="0.4">
      <c r="A47" s="54"/>
      <c r="B47" s="61"/>
      <c r="C47" s="55"/>
      <c r="D47" s="61"/>
      <c r="E47" s="601"/>
      <c r="F47" s="56"/>
      <c r="G47" s="194" t="s">
        <v>7823</v>
      </c>
      <c r="H47" s="202"/>
      <c r="I47" s="214"/>
      <c r="J47" s="60" t="s">
        <v>7824</v>
      </c>
      <c r="K47" s="196" t="s">
        <v>14</v>
      </c>
      <c r="L47" s="62"/>
      <c r="M47" s="57"/>
    </row>
    <row r="48" spans="1:13" s="603" customFormat="1" ht="11.1" customHeight="1" x14ac:dyDescent="0.4">
      <c r="A48" s="54"/>
      <c r="B48" s="61"/>
      <c r="C48" s="55"/>
      <c r="D48" s="61"/>
      <c r="E48" s="601"/>
      <c r="F48" s="56"/>
      <c r="G48" s="59" t="s">
        <v>7825</v>
      </c>
      <c r="H48" s="202"/>
      <c r="I48" s="214"/>
      <c r="J48" s="60" t="s">
        <v>7826</v>
      </c>
      <c r="K48" s="683"/>
      <c r="L48" s="214"/>
      <c r="M48" s="57"/>
    </row>
    <row r="49" spans="1:13" s="603" customFormat="1" ht="13.5" customHeight="1" x14ac:dyDescent="0.4">
      <c r="A49" s="54"/>
      <c r="B49" s="61"/>
      <c r="C49" s="55"/>
      <c r="D49" s="61"/>
      <c r="E49" s="601"/>
      <c r="F49" s="56"/>
      <c r="G49" s="194" t="s">
        <v>1985</v>
      </c>
      <c r="H49" s="202"/>
      <c r="I49" s="214"/>
      <c r="J49" s="60" t="s">
        <v>7827</v>
      </c>
      <c r="K49" s="210" t="s">
        <v>32</v>
      </c>
      <c r="L49" s="62"/>
      <c r="M49" s="57"/>
    </row>
    <row r="50" spans="1:13" s="603" customFormat="1" ht="10.5" customHeight="1" x14ac:dyDescent="0.4">
      <c r="A50" s="54"/>
      <c r="B50" s="61"/>
      <c r="C50" s="55"/>
      <c r="D50" s="56"/>
      <c r="E50" s="604"/>
      <c r="F50" s="195"/>
      <c r="G50" s="59" t="s">
        <v>182</v>
      </c>
      <c r="H50" s="202"/>
      <c r="I50" s="214"/>
      <c r="J50" s="60" t="s">
        <v>7828</v>
      </c>
      <c r="K50" s="137" t="s">
        <v>153</v>
      </c>
      <c r="L50" s="62"/>
      <c r="M50" s="57"/>
    </row>
    <row r="51" spans="1:13" s="603" customFormat="1" ht="12" customHeight="1" x14ac:dyDescent="0.4">
      <c r="A51" s="54"/>
      <c r="B51" s="61"/>
      <c r="C51" s="55"/>
      <c r="D51" s="61"/>
      <c r="E51" s="604" t="s">
        <v>50</v>
      </c>
      <c r="F51" s="195" t="s">
        <v>184</v>
      </c>
      <c r="G51" s="195" t="s">
        <v>185</v>
      </c>
      <c r="H51" s="202"/>
      <c r="I51" s="214"/>
      <c r="J51" s="60" t="s">
        <v>7829</v>
      </c>
      <c r="K51" s="211" t="s">
        <v>88</v>
      </c>
      <c r="L51" s="62"/>
      <c r="M51" s="57"/>
    </row>
    <row r="52" spans="1:13" s="603" customFormat="1" ht="11.1" customHeight="1" x14ac:dyDescent="0.4">
      <c r="A52" s="54"/>
      <c r="B52" s="61"/>
      <c r="C52" s="55"/>
      <c r="D52" s="61"/>
      <c r="E52" s="601" t="s">
        <v>69</v>
      </c>
      <c r="F52" s="56" t="s">
        <v>187</v>
      </c>
      <c r="G52" s="59" t="s">
        <v>188</v>
      </c>
      <c r="H52" s="202"/>
      <c r="I52" s="214"/>
      <c r="J52" s="60" t="s">
        <v>7830</v>
      </c>
      <c r="K52" s="210" t="s">
        <v>190</v>
      </c>
      <c r="L52" s="62"/>
      <c r="M52" s="57"/>
    </row>
    <row r="53" spans="1:13" s="603" customFormat="1" ht="22.5" customHeight="1" x14ac:dyDescent="0.4">
      <c r="A53" s="54"/>
      <c r="B53" s="61"/>
      <c r="C53" s="55"/>
      <c r="D53" s="61"/>
      <c r="E53" s="601"/>
      <c r="F53" s="56"/>
      <c r="G53" s="195" t="s">
        <v>7831</v>
      </c>
      <c r="H53" s="202"/>
      <c r="I53" s="214"/>
      <c r="J53" s="617" t="s">
        <v>7832</v>
      </c>
      <c r="K53" s="212" t="s">
        <v>32</v>
      </c>
      <c r="L53" s="631"/>
      <c r="M53" s="57"/>
    </row>
    <row r="54" spans="1:13" s="603" customFormat="1" ht="32.25" customHeight="1" x14ac:dyDescent="0.4">
      <c r="A54" s="54"/>
      <c r="B54" s="61"/>
      <c r="C54" s="55"/>
      <c r="D54" s="61"/>
      <c r="E54" s="601"/>
      <c r="F54" s="56"/>
      <c r="G54" s="195" t="s">
        <v>7833</v>
      </c>
      <c r="H54" s="202"/>
      <c r="I54" s="214"/>
      <c r="J54" s="617" t="s">
        <v>7834</v>
      </c>
      <c r="K54" s="213"/>
      <c r="L54" s="631"/>
      <c r="M54" s="57"/>
    </row>
    <row r="55" spans="1:13" s="603" customFormat="1" ht="31.5" x14ac:dyDescent="0.4">
      <c r="A55" s="54"/>
      <c r="B55" s="61"/>
      <c r="C55" s="55"/>
      <c r="D55" s="61"/>
      <c r="E55" s="601"/>
      <c r="F55" s="56"/>
      <c r="G55" s="869" t="s">
        <v>7835</v>
      </c>
      <c r="H55" s="202"/>
      <c r="I55" s="214"/>
      <c r="J55" s="60" t="s">
        <v>7836</v>
      </c>
      <c r="K55" s="136" t="s">
        <v>93</v>
      </c>
      <c r="L55" s="212" t="s">
        <v>7837</v>
      </c>
      <c r="M55" s="18" t="s">
        <v>7838</v>
      </c>
    </row>
    <row r="56" spans="1:13" s="603" customFormat="1" ht="21.75" customHeight="1" x14ac:dyDescent="0.4">
      <c r="A56" s="54"/>
      <c r="B56" s="61"/>
      <c r="C56" s="55"/>
      <c r="D56" s="61"/>
      <c r="E56" s="600" t="s">
        <v>72</v>
      </c>
      <c r="F56" s="194" t="s">
        <v>193</v>
      </c>
      <c r="G56" s="59" t="s">
        <v>3184</v>
      </c>
      <c r="H56" s="202"/>
      <c r="I56" s="214"/>
      <c r="J56" s="617" t="s">
        <v>7839</v>
      </c>
      <c r="K56" s="212" t="s">
        <v>88</v>
      </c>
      <c r="L56" s="687" t="s">
        <v>76</v>
      </c>
      <c r="M56" s="23" t="s">
        <v>61</v>
      </c>
    </row>
    <row r="57" spans="1:13" s="603" customFormat="1" ht="22.5" customHeight="1" x14ac:dyDescent="0.4">
      <c r="A57" s="54"/>
      <c r="B57" s="61"/>
      <c r="C57" s="55"/>
      <c r="D57" s="61"/>
      <c r="E57" s="601"/>
      <c r="F57" s="56"/>
      <c r="G57" s="194" t="s">
        <v>1990</v>
      </c>
      <c r="H57" s="202"/>
      <c r="I57" s="214"/>
      <c r="J57" s="617" t="s">
        <v>7840</v>
      </c>
      <c r="K57" s="62"/>
      <c r="L57" s="631"/>
      <c r="M57" s="57"/>
    </row>
    <row r="58" spans="1:13" s="603" customFormat="1" ht="22.5" customHeight="1" x14ac:dyDescent="0.4">
      <c r="A58" s="54"/>
      <c r="B58" s="61"/>
      <c r="C58" s="55"/>
      <c r="D58" s="61"/>
      <c r="E58" s="601"/>
      <c r="F58" s="56"/>
      <c r="G58" s="194" t="s">
        <v>7841</v>
      </c>
      <c r="H58" s="202"/>
      <c r="I58" s="214"/>
      <c r="J58" s="617" t="s">
        <v>7842</v>
      </c>
      <c r="K58" s="213"/>
      <c r="L58" s="631"/>
      <c r="M58" s="57"/>
    </row>
    <row r="59" spans="1:13" s="603" customFormat="1" ht="15" customHeight="1" x14ac:dyDescent="0.4">
      <c r="A59" s="54"/>
      <c r="B59" s="61"/>
      <c r="C59" s="55"/>
      <c r="D59" s="61"/>
      <c r="E59" s="604"/>
      <c r="F59" s="195"/>
      <c r="G59" s="194" t="s">
        <v>7843</v>
      </c>
      <c r="H59" s="202"/>
      <c r="I59" s="214"/>
      <c r="J59" s="60" t="s">
        <v>7844</v>
      </c>
      <c r="K59" s="136" t="s">
        <v>14</v>
      </c>
      <c r="L59" s="62"/>
      <c r="M59" s="57"/>
    </row>
    <row r="60" spans="1:13" s="603" customFormat="1" ht="14.25" customHeight="1" x14ac:dyDescent="0.4">
      <c r="A60" s="54"/>
      <c r="B60" s="61"/>
      <c r="C60" s="55"/>
      <c r="D60" s="56"/>
      <c r="E60" s="600" t="s">
        <v>126</v>
      </c>
      <c r="F60" s="194" t="s">
        <v>200</v>
      </c>
      <c r="G60" s="194" t="s">
        <v>201</v>
      </c>
      <c r="H60" s="202"/>
      <c r="I60" s="214"/>
      <c r="J60" s="60" t="s">
        <v>7845</v>
      </c>
      <c r="K60" s="210" t="s">
        <v>88</v>
      </c>
      <c r="L60" s="62"/>
      <c r="M60" s="24"/>
    </row>
    <row r="61" spans="1:13" s="603" customFormat="1" ht="14.25" customHeight="1" x14ac:dyDescent="0.4">
      <c r="A61" s="54"/>
      <c r="B61" s="61"/>
      <c r="C61" s="55"/>
      <c r="D61" s="61"/>
      <c r="E61" s="19" t="s">
        <v>130</v>
      </c>
      <c r="F61" s="59" t="s">
        <v>7846</v>
      </c>
      <c r="G61" s="60" t="s">
        <v>5061</v>
      </c>
      <c r="H61" s="202"/>
      <c r="I61" s="214"/>
      <c r="J61" s="60" t="s">
        <v>7847</v>
      </c>
      <c r="K61" s="63" t="s">
        <v>14</v>
      </c>
      <c r="L61" s="213"/>
      <c r="M61" s="606"/>
    </row>
    <row r="62" spans="1:13" ht="11.1" customHeight="1" x14ac:dyDescent="0.4">
      <c r="A62" s="54"/>
      <c r="B62" s="61"/>
      <c r="C62" s="22">
        <v>4</v>
      </c>
      <c r="D62" s="194" t="s">
        <v>209</v>
      </c>
      <c r="E62" s="19" t="s">
        <v>69</v>
      </c>
      <c r="F62" s="59" t="s">
        <v>225</v>
      </c>
      <c r="G62" s="60" t="s">
        <v>226</v>
      </c>
      <c r="H62" s="202"/>
      <c r="I62" s="196" t="s">
        <v>209</v>
      </c>
      <c r="J62" s="60" t="s">
        <v>7848</v>
      </c>
      <c r="K62" s="63" t="s">
        <v>14</v>
      </c>
      <c r="L62" s="212" t="s">
        <v>76</v>
      </c>
      <c r="M62" s="23" t="s">
        <v>61</v>
      </c>
    </row>
    <row r="63" spans="1:13" ht="21" customHeight="1" x14ac:dyDescent="0.4">
      <c r="A63" s="54"/>
      <c r="B63" s="61"/>
      <c r="C63" s="684"/>
      <c r="E63" s="685" t="s">
        <v>72</v>
      </c>
      <c r="F63" s="57" t="s">
        <v>230</v>
      </c>
      <c r="G63" s="194" t="s">
        <v>1999</v>
      </c>
      <c r="H63" s="202"/>
      <c r="I63" s="214"/>
      <c r="J63" s="60" t="s">
        <v>7849</v>
      </c>
      <c r="K63" s="210" t="s">
        <v>88</v>
      </c>
      <c r="L63" s="62"/>
      <c r="M63" s="57"/>
    </row>
    <row r="64" spans="1:13" ht="12.75" customHeight="1" x14ac:dyDescent="0.4">
      <c r="A64" s="54"/>
      <c r="B64" s="61"/>
      <c r="C64" s="684"/>
      <c r="E64" s="686"/>
      <c r="F64" s="57"/>
      <c r="G64" s="194" t="s">
        <v>2002</v>
      </c>
      <c r="H64" s="202"/>
      <c r="I64" s="214"/>
      <c r="J64" s="60" t="s">
        <v>7850</v>
      </c>
      <c r="K64" s="210" t="s">
        <v>14</v>
      </c>
      <c r="L64" s="62"/>
      <c r="M64" s="57"/>
    </row>
    <row r="65" spans="1:13" ht="11.1" customHeight="1" x14ac:dyDescent="0.4">
      <c r="A65" s="54"/>
      <c r="B65" s="61"/>
      <c r="C65" s="55"/>
      <c r="D65" s="56"/>
      <c r="E65" s="601"/>
      <c r="F65" s="61"/>
      <c r="G65" s="60" t="s">
        <v>2951</v>
      </c>
      <c r="H65" s="638"/>
      <c r="I65" s="214"/>
      <c r="J65" s="617" t="s">
        <v>7851</v>
      </c>
      <c r="K65" s="212" t="s">
        <v>93</v>
      </c>
      <c r="L65" s="631"/>
      <c r="M65" s="57"/>
    </row>
    <row r="66" spans="1:13" ht="22.5" customHeight="1" x14ac:dyDescent="0.4">
      <c r="A66" s="54"/>
      <c r="B66" s="61"/>
      <c r="C66" s="55"/>
      <c r="D66" s="61"/>
      <c r="E66" s="604"/>
      <c r="F66" s="195"/>
      <c r="G66" s="195" t="s">
        <v>7852</v>
      </c>
      <c r="H66" s="638"/>
      <c r="I66" s="214"/>
      <c r="J66" s="617" t="s">
        <v>15751</v>
      </c>
      <c r="K66" s="213"/>
      <c r="L66" s="631"/>
      <c r="M66" s="57"/>
    </row>
    <row r="67" spans="1:13" ht="24" customHeight="1" x14ac:dyDescent="0.4">
      <c r="A67" s="54"/>
      <c r="B67" s="61"/>
      <c r="C67" s="55"/>
      <c r="D67" s="61"/>
      <c r="E67" s="604" t="s">
        <v>126</v>
      </c>
      <c r="F67" s="195" t="s">
        <v>234</v>
      </c>
      <c r="G67" s="56" t="s">
        <v>7853</v>
      </c>
      <c r="H67" s="202"/>
      <c r="I67" s="214"/>
      <c r="J67" s="60" t="s">
        <v>7854</v>
      </c>
      <c r="K67" s="136" t="s">
        <v>88</v>
      </c>
      <c r="L67" s="62"/>
      <c r="M67" s="57"/>
    </row>
    <row r="68" spans="1:13" s="603" customFormat="1" ht="10.5" customHeight="1" x14ac:dyDescent="0.4">
      <c r="A68" s="54"/>
      <c r="B68" s="61"/>
      <c r="C68" s="22">
        <v>6</v>
      </c>
      <c r="D68" s="194" t="s">
        <v>247</v>
      </c>
      <c r="E68" s="601" t="s">
        <v>11</v>
      </c>
      <c r="F68" s="56" t="s">
        <v>248</v>
      </c>
      <c r="G68" s="60" t="s">
        <v>2916</v>
      </c>
      <c r="H68" s="202"/>
      <c r="I68" s="196" t="s">
        <v>247</v>
      </c>
      <c r="J68" s="617" t="s">
        <v>7855</v>
      </c>
      <c r="K68" s="36" t="s">
        <v>88</v>
      </c>
      <c r="L68" s="687" t="s">
        <v>76</v>
      </c>
      <c r="M68" s="23" t="s">
        <v>61</v>
      </c>
    </row>
    <row r="69" spans="1:13" s="603" customFormat="1" ht="11.25" customHeight="1" x14ac:dyDescent="0.4">
      <c r="A69" s="54"/>
      <c r="B69" s="61"/>
      <c r="C69" s="55"/>
      <c r="D69" s="61"/>
      <c r="E69" s="601"/>
      <c r="F69" s="56"/>
      <c r="G69" s="60" t="s">
        <v>7856</v>
      </c>
      <c r="H69" s="202"/>
      <c r="I69" s="214"/>
      <c r="J69" s="617" t="s">
        <v>7857</v>
      </c>
      <c r="K69" s="24"/>
      <c r="L69" s="631"/>
      <c r="M69" s="57"/>
    </row>
    <row r="70" spans="1:13" s="603" customFormat="1" ht="11.25" customHeight="1" x14ac:dyDescent="0.4">
      <c r="A70" s="54"/>
      <c r="B70" s="61"/>
      <c r="C70" s="55"/>
      <c r="D70" s="61"/>
      <c r="E70" s="601"/>
      <c r="F70" s="56"/>
      <c r="G70" s="60" t="s">
        <v>2007</v>
      </c>
      <c r="H70" s="202"/>
      <c r="I70" s="214"/>
      <c r="J70" s="617" t="s">
        <v>7858</v>
      </c>
      <c r="K70" s="24"/>
      <c r="L70" s="631"/>
      <c r="M70" s="57"/>
    </row>
    <row r="71" spans="1:13" s="603" customFormat="1" ht="11.25" customHeight="1" x14ac:dyDescent="0.4">
      <c r="A71" s="54"/>
      <c r="B71" s="61"/>
      <c r="C71" s="55"/>
      <c r="D71" s="61"/>
      <c r="E71" s="601"/>
      <c r="F71" s="56"/>
      <c r="G71" s="60" t="s">
        <v>2008</v>
      </c>
      <c r="H71" s="202"/>
      <c r="I71" s="214"/>
      <c r="J71" s="617" t="s">
        <v>7859</v>
      </c>
      <c r="K71" s="24"/>
      <c r="L71" s="631"/>
      <c r="M71" s="57"/>
    </row>
    <row r="72" spans="1:13" s="603" customFormat="1" ht="11.25" customHeight="1" x14ac:dyDescent="0.4">
      <c r="A72" s="54"/>
      <c r="B72" s="61"/>
      <c r="C72" s="55"/>
      <c r="D72" s="61"/>
      <c r="E72" s="601"/>
      <c r="F72" s="56"/>
      <c r="G72" s="60" t="s">
        <v>2009</v>
      </c>
      <c r="H72" s="202"/>
      <c r="I72" s="214"/>
      <c r="J72" s="617" t="s">
        <v>7860</v>
      </c>
      <c r="K72" s="24"/>
      <c r="L72" s="631"/>
      <c r="M72" s="57"/>
    </row>
    <row r="73" spans="1:13" s="603" customFormat="1" ht="12.75" customHeight="1" x14ac:dyDescent="0.4">
      <c r="A73" s="54"/>
      <c r="B73" s="61"/>
      <c r="C73" s="55"/>
      <c r="D73" s="61"/>
      <c r="E73" s="600" t="s">
        <v>46</v>
      </c>
      <c r="F73" s="194" t="s">
        <v>266</v>
      </c>
      <c r="G73" s="56" t="s">
        <v>7861</v>
      </c>
      <c r="H73" s="202"/>
      <c r="I73" s="214"/>
      <c r="J73" s="617" t="s">
        <v>7862</v>
      </c>
      <c r="K73" s="60" t="s">
        <v>88</v>
      </c>
      <c r="L73" s="631"/>
      <c r="M73" s="57"/>
    </row>
    <row r="74" spans="1:13" s="603" customFormat="1" ht="10.5" customHeight="1" x14ac:dyDescent="0.4">
      <c r="A74" s="54"/>
      <c r="B74" s="61"/>
      <c r="C74" s="55"/>
      <c r="D74" s="61"/>
      <c r="E74" s="601"/>
      <c r="F74" s="56"/>
      <c r="G74" s="60" t="s">
        <v>2891</v>
      </c>
      <c r="H74" s="202"/>
      <c r="I74" s="214"/>
      <c r="J74" s="60" t="s">
        <v>7863</v>
      </c>
      <c r="K74" s="40" t="s">
        <v>14</v>
      </c>
      <c r="L74" s="62"/>
      <c r="M74" s="57"/>
    </row>
    <row r="75" spans="1:13" s="603" customFormat="1" ht="11.1" customHeight="1" x14ac:dyDescent="0.4">
      <c r="A75" s="54"/>
      <c r="B75" s="61"/>
      <c r="C75" s="55"/>
      <c r="D75" s="56"/>
      <c r="E75" s="604"/>
      <c r="F75" s="195"/>
      <c r="G75" s="59" t="s">
        <v>270</v>
      </c>
      <c r="H75" s="202"/>
      <c r="I75" s="214"/>
      <c r="J75" s="60" t="s">
        <v>7864</v>
      </c>
      <c r="K75" s="617" t="s">
        <v>93</v>
      </c>
      <c r="L75" s="214"/>
      <c r="M75" s="24"/>
    </row>
    <row r="76" spans="1:13" s="603" customFormat="1" ht="11.1" customHeight="1" x14ac:dyDescent="0.4">
      <c r="A76" s="54"/>
      <c r="B76" s="56"/>
      <c r="C76" s="26"/>
      <c r="D76" s="195"/>
      <c r="E76" s="604" t="s">
        <v>72</v>
      </c>
      <c r="F76" s="195" t="s">
        <v>278</v>
      </c>
      <c r="G76" s="59" t="s">
        <v>279</v>
      </c>
      <c r="H76" s="202"/>
      <c r="I76" s="214"/>
      <c r="J76" s="60" t="s">
        <v>7865</v>
      </c>
      <c r="K76" s="624" t="s">
        <v>14</v>
      </c>
      <c r="L76" s="197"/>
      <c r="M76" s="40"/>
    </row>
    <row r="77" spans="1:13" s="603" customFormat="1" ht="54" customHeight="1" x14ac:dyDescent="0.4">
      <c r="A77" s="54"/>
      <c r="B77" s="61"/>
      <c r="C77" s="55">
        <v>7</v>
      </c>
      <c r="D77" s="57" t="s">
        <v>5116</v>
      </c>
      <c r="E77" s="600" t="s">
        <v>11</v>
      </c>
      <c r="F77" s="194" t="s">
        <v>3236</v>
      </c>
      <c r="G77" s="59" t="s">
        <v>3237</v>
      </c>
      <c r="H77" s="202"/>
      <c r="I77" s="196" t="s">
        <v>5116</v>
      </c>
      <c r="J77" s="640" t="s">
        <v>7866</v>
      </c>
      <c r="K77" s="60" t="s">
        <v>3240</v>
      </c>
      <c r="L77" s="212" t="s">
        <v>76</v>
      </c>
      <c r="M77" s="23" t="s">
        <v>61</v>
      </c>
    </row>
    <row r="78" spans="1:13" s="603" customFormat="1" ht="20.25" customHeight="1" x14ac:dyDescent="0.4">
      <c r="A78" s="54"/>
      <c r="B78" s="61"/>
      <c r="C78" s="55"/>
      <c r="D78" s="57"/>
      <c r="E78" s="600" t="s">
        <v>17</v>
      </c>
      <c r="F78" s="194" t="s">
        <v>3241</v>
      </c>
      <c r="G78" s="59" t="s">
        <v>3242</v>
      </c>
      <c r="H78" s="202"/>
      <c r="I78" s="214"/>
      <c r="J78" s="60" t="s">
        <v>7867</v>
      </c>
      <c r="K78" s="196" t="s">
        <v>1119</v>
      </c>
      <c r="L78" s="688"/>
      <c r="M78" s="689"/>
    </row>
    <row r="79" spans="1:13" s="603" customFormat="1" ht="15" customHeight="1" x14ac:dyDescent="0.4">
      <c r="A79" s="54"/>
      <c r="B79" s="61"/>
      <c r="C79" s="55"/>
      <c r="D79" s="57"/>
      <c r="E79" s="600" t="s">
        <v>50</v>
      </c>
      <c r="F79" s="194" t="s">
        <v>3256</v>
      </c>
      <c r="G79" s="195" t="s">
        <v>2016</v>
      </c>
      <c r="H79" s="202"/>
      <c r="I79" s="214"/>
      <c r="J79" s="60" t="s">
        <v>2016</v>
      </c>
      <c r="K79" s="196" t="s">
        <v>153</v>
      </c>
      <c r="L79" s="688"/>
      <c r="M79" s="689"/>
    </row>
    <row r="80" spans="1:13" s="603" customFormat="1" ht="12.75" customHeight="1" x14ac:dyDescent="0.4">
      <c r="A80" s="54"/>
      <c r="B80" s="61"/>
      <c r="C80" s="55"/>
      <c r="D80" s="325"/>
      <c r="E80" s="601"/>
      <c r="F80" s="56"/>
      <c r="G80" s="195" t="s">
        <v>2017</v>
      </c>
      <c r="H80" s="202"/>
      <c r="I80" s="214"/>
      <c r="J80" s="60" t="s">
        <v>2017</v>
      </c>
      <c r="K80" s="197"/>
      <c r="L80" s="688"/>
      <c r="M80" s="689"/>
    </row>
    <row r="81" spans="1:13" s="603" customFormat="1" ht="33.75" customHeight="1" x14ac:dyDescent="0.4">
      <c r="A81" s="54"/>
      <c r="B81" s="61"/>
      <c r="C81" s="55"/>
      <c r="D81" s="325"/>
      <c r="E81" s="601"/>
      <c r="F81" s="56"/>
      <c r="G81" s="195" t="s">
        <v>5134</v>
      </c>
      <c r="H81" s="202"/>
      <c r="I81" s="214"/>
      <c r="J81" s="60" t="s">
        <v>5134</v>
      </c>
      <c r="K81" s="60" t="s">
        <v>3261</v>
      </c>
      <c r="L81" s="688"/>
      <c r="M81" s="689"/>
    </row>
    <row r="82" spans="1:13" s="603" customFormat="1" ht="14.25" customHeight="1" x14ac:dyDescent="0.4">
      <c r="A82" s="54"/>
      <c r="B82" s="61"/>
      <c r="C82" s="55"/>
      <c r="D82" s="325"/>
      <c r="E82" s="601"/>
      <c r="F82" s="56"/>
      <c r="G82" s="59" t="s">
        <v>291</v>
      </c>
      <c r="H82" s="202"/>
      <c r="I82" s="214"/>
      <c r="J82" s="59" t="s">
        <v>291</v>
      </c>
      <c r="K82" s="137" t="s">
        <v>153</v>
      </c>
      <c r="L82" s="688"/>
      <c r="M82" s="689"/>
    </row>
    <row r="83" spans="1:13" s="603" customFormat="1" ht="20.25" customHeight="1" x14ac:dyDescent="0.4">
      <c r="A83" s="54"/>
      <c r="B83" s="61"/>
      <c r="C83" s="55"/>
      <c r="D83" s="61"/>
      <c r="E83" s="600" t="s">
        <v>69</v>
      </c>
      <c r="F83" s="194" t="s">
        <v>7868</v>
      </c>
      <c r="G83" s="59" t="s">
        <v>7869</v>
      </c>
      <c r="H83" s="202"/>
      <c r="I83" s="214"/>
      <c r="J83" s="60" t="s">
        <v>7870</v>
      </c>
      <c r="K83" s="196" t="s">
        <v>88</v>
      </c>
      <c r="L83" s="688"/>
      <c r="M83" s="689"/>
    </row>
    <row r="84" spans="1:13" s="603" customFormat="1" ht="21.75" customHeight="1" x14ac:dyDescent="0.4">
      <c r="A84" s="54"/>
      <c r="B84" s="61"/>
      <c r="C84" s="55"/>
      <c r="D84" s="61"/>
      <c r="E84" s="601"/>
      <c r="F84" s="56"/>
      <c r="G84" s="59" t="s">
        <v>5138</v>
      </c>
      <c r="H84" s="202"/>
      <c r="I84" s="214"/>
      <c r="J84" s="60" t="s">
        <v>5139</v>
      </c>
      <c r="K84" s="197"/>
      <c r="L84" s="688"/>
      <c r="M84" s="689"/>
    </row>
    <row r="85" spans="1:13" s="603" customFormat="1" ht="35.25" customHeight="1" x14ac:dyDescent="0.4">
      <c r="A85" s="54"/>
      <c r="B85" s="61"/>
      <c r="C85" s="612">
        <v>9</v>
      </c>
      <c r="D85" s="59" t="s">
        <v>3267</v>
      </c>
      <c r="E85" s="600" t="s">
        <v>1608</v>
      </c>
      <c r="F85" s="194" t="s">
        <v>5146</v>
      </c>
      <c r="G85" s="194" t="s">
        <v>7871</v>
      </c>
      <c r="H85" s="202"/>
      <c r="I85" s="60" t="s">
        <v>7872</v>
      </c>
      <c r="J85" s="194" t="s">
        <v>7873</v>
      </c>
      <c r="K85" s="210" t="s">
        <v>3261</v>
      </c>
      <c r="L85" s="212" t="s">
        <v>76</v>
      </c>
      <c r="M85" s="23" t="s">
        <v>61</v>
      </c>
    </row>
    <row r="86" spans="1:13" s="603" customFormat="1" ht="10.5" customHeight="1" x14ac:dyDescent="0.4">
      <c r="A86" s="21">
        <v>51</v>
      </c>
      <c r="B86" s="53" t="s">
        <v>294</v>
      </c>
      <c r="C86" s="612">
        <v>1</v>
      </c>
      <c r="D86" s="59" t="s">
        <v>294</v>
      </c>
      <c r="E86" s="19"/>
      <c r="F86" s="59" t="s">
        <v>295</v>
      </c>
      <c r="G86" s="59" t="s">
        <v>2041</v>
      </c>
      <c r="H86" s="201" t="s">
        <v>294</v>
      </c>
      <c r="I86" s="60" t="s">
        <v>294</v>
      </c>
      <c r="J86" s="60" t="s">
        <v>7874</v>
      </c>
      <c r="K86" s="60" t="s">
        <v>88</v>
      </c>
      <c r="L86" s="60" t="s">
        <v>76</v>
      </c>
      <c r="M86" s="18" t="s">
        <v>61</v>
      </c>
    </row>
    <row r="87" spans="1:13" s="603" customFormat="1" ht="11.1" customHeight="1" x14ac:dyDescent="0.4">
      <c r="A87" s="54"/>
      <c r="B87" s="61"/>
      <c r="C87" s="55">
        <v>2</v>
      </c>
      <c r="D87" s="61" t="s">
        <v>297</v>
      </c>
      <c r="E87" s="600"/>
      <c r="F87" s="194" t="s">
        <v>298</v>
      </c>
      <c r="G87" s="59" t="s">
        <v>7875</v>
      </c>
      <c r="H87" s="202"/>
      <c r="I87" s="60" t="s">
        <v>297</v>
      </c>
      <c r="J87" s="60" t="s">
        <v>7876</v>
      </c>
      <c r="K87" s="617" t="s">
        <v>93</v>
      </c>
      <c r="L87" s="196" t="s">
        <v>76</v>
      </c>
      <c r="M87" s="23" t="s">
        <v>61</v>
      </c>
    </row>
    <row r="88" spans="1:13" s="603" customFormat="1" ht="21" customHeight="1" x14ac:dyDescent="0.4">
      <c r="A88" s="54"/>
      <c r="B88" s="61"/>
      <c r="C88" s="22">
        <v>3</v>
      </c>
      <c r="D88" s="53" t="s">
        <v>303</v>
      </c>
      <c r="E88" s="600" t="s">
        <v>11</v>
      </c>
      <c r="F88" s="194" t="s">
        <v>7877</v>
      </c>
      <c r="G88" s="56" t="s">
        <v>7878</v>
      </c>
      <c r="H88" s="202"/>
      <c r="I88" s="60" t="s">
        <v>303</v>
      </c>
      <c r="J88" s="60" t="s">
        <v>7879</v>
      </c>
      <c r="K88" s="134" t="s">
        <v>93</v>
      </c>
      <c r="L88" s="196" t="s">
        <v>76</v>
      </c>
      <c r="M88" s="23" t="s">
        <v>61</v>
      </c>
    </row>
    <row r="89" spans="1:13" ht="12.75" customHeight="1" x14ac:dyDescent="0.4">
      <c r="A89" s="54"/>
      <c r="B89" s="61"/>
      <c r="C89" s="22">
        <v>4</v>
      </c>
      <c r="D89" s="194" t="s">
        <v>308</v>
      </c>
      <c r="E89" s="600" t="s">
        <v>11</v>
      </c>
      <c r="F89" s="194" t="s">
        <v>309</v>
      </c>
      <c r="G89" s="60" t="s">
        <v>7880</v>
      </c>
      <c r="H89" s="202"/>
      <c r="I89" s="196" t="s">
        <v>308</v>
      </c>
      <c r="J89" s="60" t="s">
        <v>7881</v>
      </c>
      <c r="K89" s="196" t="s">
        <v>93</v>
      </c>
      <c r="L89" s="196" t="s">
        <v>76</v>
      </c>
      <c r="M89" s="23" t="s">
        <v>61</v>
      </c>
    </row>
    <row r="90" spans="1:13" ht="12.75" customHeight="1" x14ac:dyDescent="0.4">
      <c r="A90" s="54"/>
      <c r="B90" s="61"/>
      <c r="C90" s="55"/>
      <c r="D90" s="56"/>
      <c r="E90" s="601"/>
      <c r="F90" s="56"/>
      <c r="G90" s="60" t="s">
        <v>7882</v>
      </c>
      <c r="H90" s="202"/>
      <c r="I90" s="214"/>
      <c r="J90" s="60" t="s">
        <v>7883</v>
      </c>
      <c r="K90" s="197"/>
      <c r="L90" s="214"/>
      <c r="M90" s="57"/>
    </row>
    <row r="91" spans="1:13" ht="11.25" customHeight="1" x14ac:dyDescent="0.4">
      <c r="A91" s="54"/>
      <c r="B91" s="61"/>
      <c r="C91" s="55"/>
      <c r="D91" s="56"/>
      <c r="E91" s="604"/>
      <c r="F91" s="56"/>
      <c r="G91" s="59" t="s">
        <v>5166</v>
      </c>
      <c r="H91" s="202"/>
      <c r="I91" s="214"/>
      <c r="J91" s="60" t="s">
        <v>7884</v>
      </c>
      <c r="K91" s="630" t="s">
        <v>32</v>
      </c>
      <c r="L91" s="214"/>
      <c r="M91" s="57"/>
    </row>
    <row r="92" spans="1:13" ht="42.75" customHeight="1" x14ac:dyDescent="0.4">
      <c r="A92" s="54"/>
      <c r="B92" s="61"/>
      <c r="C92" s="55"/>
      <c r="D92" s="56"/>
      <c r="E92" s="601" t="s">
        <v>17</v>
      </c>
      <c r="F92" s="59" t="s">
        <v>7885</v>
      </c>
      <c r="G92" s="195" t="s">
        <v>7442</v>
      </c>
      <c r="H92" s="202"/>
      <c r="I92" s="214"/>
      <c r="J92" s="60" t="s">
        <v>7442</v>
      </c>
      <c r="K92" s="630" t="s">
        <v>7886</v>
      </c>
      <c r="L92" s="214"/>
      <c r="M92" s="57"/>
    </row>
    <row r="93" spans="1:13" ht="11.1" customHeight="1" x14ac:dyDescent="0.4">
      <c r="A93" s="54"/>
      <c r="B93" s="57"/>
      <c r="C93" s="55"/>
      <c r="D93" s="57"/>
      <c r="E93" s="600" t="s">
        <v>46</v>
      </c>
      <c r="F93" s="194" t="s">
        <v>316</v>
      </c>
      <c r="G93" s="195" t="s">
        <v>7887</v>
      </c>
      <c r="H93" s="202"/>
      <c r="I93" s="214"/>
      <c r="J93" s="60" t="s">
        <v>7888</v>
      </c>
      <c r="K93" s="60" t="s">
        <v>88</v>
      </c>
      <c r="L93" s="214"/>
      <c r="M93" s="57"/>
    </row>
    <row r="94" spans="1:13" ht="11.1" customHeight="1" x14ac:dyDescent="0.4">
      <c r="A94" s="613"/>
      <c r="B94" s="606"/>
      <c r="C94" s="26"/>
      <c r="D94" s="606"/>
      <c r="E94" s="601"/>
      <c r="F94" s="56"/>
      <c r="G94" s="195" t="s">
        <v>317</v>
      </c>
      <c r="H94" s="202"/>
      <c r="I94" s="197"/>
      <c r="J94" s="60" t="s">
        <v>7889</v>
      </c>
      <c r="K94" s="60" t="s">
        <v>153</v>
      </c>
      <c r="L94" s="214"/>
      <c r="M94" s="57"/>
    </row>
    <row r="95" spans="1:13" ht="11.1" customHeight="1" x14ac:dyDescent="0.4">
      <c r="A95" s="21">
        <v>52</v>
      </c>
      <c r="B95" s="23" t="s">
        <v>318</v>
      </c>
      <c r="C95" s="22">
        <v>1</v>
      </c>
      <c r="D95" s="607" t="s">
        <v>318</v>
      </c>
      <c r="E95" s="600" t="s">
        <v>17</v>
      </c>
      <c r="F95" s="23" t="s">
        <v>5175</v>
      </c>
      <c r="G95" s="56" t="s">
        <v>5176</v>
      </c>
      <c r="H95" s="201" t="s">
        <v>318</v>
      </c>
      <c r="I95" s="214" t="s">
        <v>318</v>
      </c>
      <c r="J95" s="60" t="s">
        <v>7890</v>
      </c>
      <c r="K95" s="134" t="s">
        <v>88</v>
      </c>
      <c r="L95" s="196" t="s">
        <v>76</v>
      </c>
      <c r="M95" s="23" t="s">
        <v>61</v>
      </c>
    </row>
    <row r="96" spans="1:13" ht="11.1" customHeight="1" x14ac:dyDescent="0.4">
      <c r="A96" s="54"/>
      <c r="B96" s="57"/>
      <c r="C96" s="55"/>
      <c r="D96" s="57"/>
      <c r="E96" s="601"/>
      <c r="F96" s="57"/>
      <c r="G96" s="59" t="s">
        <v>5180</v>
      </c>
      <c r="H96" s="202"/>
      <c r="I96" s="214"/>
      <c r="J96" s="60" t="s">
        <v>7891</v>
      </c>
      <c r="K96" s="617" t="s">
        <v>32</v>
      </c>
      <c r="L96" s="214"/>
      <c r="M96" s="57"/>
    </row>
    <row r="97" spans="1:13" ht="21.75" customHeight="1" x14ac:dyDescent="0.4">
      <c r="A97" s="54"/>
      <c r="B97" s="57"/>
      <c r="C97" s="55"/>
      <c r="D97" s="325"/>
      <c r="E97" s="19" t="s">
        <v>50</v>
      </c>
      <c r="F97" s="18" t="s">
        <v>7892</v>
      </c>
      <c r="G97" s="195" t="s">
        <v>7893</v>
      </c>
      <c r="H97" s="202"/>
      <c r="I97" s="197"/>
      <c r="J97" s="60" t="s">
        <v>7894</v>
      </c>
      <c r="K97" s="617" t="s">
        <v>93</v>
      </c>
      <c r="L97" s="214"/>
      <c r="M97" s="57"/>
    </row>
    <row r="98" spans="1:13" s="603" customFormat="1" ht="11.1" customHeight="1" x14ac:dyDescent="0.4">
      <c r="A98" s="54"/>
      <c r="B98" s="57"/>
      <c r="C98" s="22">
        <v>3</v>
      </c>
      <c r="D98" s="23" t="s">
        <v>340</v>
      </c>
      <c r="E98" s="601" t="s">
        <v>11</v>
      </c>
      <c r="F98" s="57" t="s">
        <v>341</v>
      </c>
      <c r="G98" s="195" t="s">
        <v>342</v>
      </c>
      <c r="H98" s="202"/>
      <c r="I98" s="214" t="s">
        <v>340</v>
      </c>
      <c r="J98" s="60" t="s">
        <v>7895</v>
      </c>
      <c r="K98" s="135" t="s">
        <v>88</v>
      </c>
      <c r="L98" s="196" t="s">
        <v>76</v>
      </c>
      <c r="M98" s="23" t="s">
        <v>61</v>
      </c>
    </row>
    <row r="99" spans="1:13" s="603" customFormat="1" ht="21.75" customHeight="1" x14ac:dyDescent="0.4">
      <c r="A99" s="54"/>
      <c r="B99" s="57"/>
      <c r="C99" s="601"/>
      <c r="D99" s="57"/>
      <c r="E99" s="604"/>
      <c r="F99" s="606"/>
      <c r="G99" s="59" t="s">
        <v>7896</v>
      </c>
      <c r="H99" s="202"/>
      <c r="I99" s="214"/>
      <c r="J99" s="60" t="s">
        <v>7897</v>
      </c>
      <c r="K99" s="598" t="s">
        <v>93</v>
      </c>
      <c r="L99" s="214"/>
      <c r="M99" s="57"/>
    </row>
    <row r="100" spans="1:13" s="603" customFormat="1" ht="11.1" customHeight="1" x14ac:dyDescent="0.4">
      <c r="A100" s="54"/>
      <c r="B100" s="57"/>
      <c r="C100" s="601"/>
      <c r="D100" s="325"/>
      <c r="E100" s="600" t="s">
        <v>17</v>
      </c>
      <c r="F100" s="23" t="s">
        <v>345</v>
      </c>
      <c r="G100" s="195" t="s">
        <v>7898</v>
      </c>
      <c r="H100" s="202"/>
      <c r="I100" s="214"/>
      <c r="J100" s="60" t="s">
        <v>7899</v>
      </c>
      <c r="K100" s="135" t="s">
        <v>93</v>
      </c>
      <c r="L100" s="214"/>
      <c r="M100" s="57"/>
    </row>
    <row r="101" spans="1:13" s="603" customFormat="1" ht="11.1" customHeight="1" x14ac:dyDescent="0.4">
      <c r="A101" s="54"/>
      <c r="B101" s="57"/>
      <c r="C101" s="601"/>
      <c r="D101" s="325"/>
      <c r="E101" s="600" t="s">
        <v>50</v>
      </c>
      <c r="F101" s="23" t="s">
        <v>355</v>
      </c>
      <c r="G101" s="56" t="s">
        <v>356</v>
      </c>
      <c r="H101" s="202"/>
      <c r="I101" s="214"/>
      <c r="J101" s="60" t="s">
        <v>7900</v>
      </c>
      <c r="K101" s="134" t="s">
        <v>88</v>
      </c>
      <c r="L101" s="214"/>
      <c r="M101" s="57"/>
    </row>
    <row r="102" spans="1:13" s="603" customFormat="1" ht="11.1" customHeight="1" x14ac:dyDescent="0.4">
      <c r="A102" s="54"/>
      <c r="B102" s="57"/>
      <c r="C102" s="601"/>
      <c r="D102" s="325"/>
      <c r="E102" s="19" t="s">
        <v>69</v>
      </c>
      <c r="F102" s="18" t="s">
        <v>360</v>
      </c>
      <c r="G102" s="60" t="s">
        <v>7901</v>
      </c>
      <c r="H102" s="202"/>
      <c r="I102" s="214"/>
      <c r="J102" s="60" t="s">
        <v>7902</v>
      </c>
      <c r="K102" s="60" t="s">
        <v>93</v>
      </c>
      <c r="L102" s="214"/>
      <c r="M102" s="57"/>
    </row>
    <row r="103" spans="1:13" s="603" customFormat="1" ht="19.5" customHeight="1" x14ac:dyDescent="0.4">
      <c r="A103" s="54"/>
      <c r="B103" s="57"/>
      <c r="C103" s="601"/>
      <c r="D103" s="325"/>
      <c r="E103" s="601" t="s">
        <v>72</v>
      </c>
      <c r="F103" s="57" t="s">
        <v>363</v>
      </c>
      <c r="G103" s="60" t="s">
        <v>3351</v>
      </c>
      <c r="H103" s="202"/>
      <c r="I103" s="214"/>
      <c r="J103" s="60" t="s">
        <v>7903</v>
      </c>
      <c r="K103" s="60" t="s">
        <v>93</v>
      </c>
      <c r="L103" s="214"/>
      <c r="M103" s="57"/>
    </row>
    <row r="104" spans="1:13" s="603" customFormat="1" ht="24" customHeight="1" x14ac:dyDescent="0.4">
      <c r="A104" s="54"/>
      <c r="B104" s="57"/>
      <c r="C104" s="22">
        <v>4</v>
      </c>
      <c r="D104" s="607" t="s">
        <v>7904</v>
      </c>
      <c r="E104" s="600" t="s">
        <v>11</v>
      </c>
      <c r="F104" s="23" t="s">
        <v>369</v>
      </c>
      <c r="G104" s="59" t="s">
        <v>7905</v>
      </c>
      <c r="H104" s="202"/>
      <c r="I104" s="196" t="s">
        <v>370</v>
      </c>
      <c r="J104" s="60" t="s">
        <v>7906</v>
      </c>
      <c r="K104" s="60" t="s">
        <v>88</v>
      </c>
      <c r="L104" s="196" t="s">
        <v>76</v>
      </c>
      <c r="M104" s="23" t="s">
        <v>61</v>
      </c>
    </row>
    <row r="105" spans="1:13" s="603" customFormat="1" ht="25.5" customHeight="1" x14ac:dyDescent="0.4">
      <c r="A105" s="54"/>
      <c r="B105" s="56"/>
      <c r="C105" s="22">
        <v>5</v>
      </c>
      <c r="D105" s="194" t="s">
        <v>376</v>
      </c>
      <c r="E105" s="19" t="s">
        <v>11</v>
      </c>
      <c r="F105" s="59" t="s">
        <v>377</v>
      </c>
      <c r="G105" s="59" t="s">
        <v>7907</v>
      </c>
      <c r="H105" s="202"/>
      <c r="I105" s="196" t="s">
        <v>378</v>
      </c>
      <c r="J105" s="60" t="s">
        <v>7908</v>
      </c>
      <c r="K105" s="60" t="s">
        <v>88</v>
      </c>
      <c r="L105" s="196" t="s">
        <v>76</v>
      </c>
      <c r="M105" s="23" t="s">
        <v>61</v>
      </c>
    </row>
    <row r="106" spans="1:13" s="603" customFormat="1" ht="11.25" customHeight="1" x14ac:dyDescent="0.4">
      <c r="A106" s="54"/>
      <c r="B106" s="56"/>
      <c r="C106" s="601"/>
      <c r="D106" s="61"/>
      <c r="E106" s="601" t="s">
        <v>46</v>
      </c>
      <c r="F106" s="56" t="s">
        <v>384</v>
      </c>
      <c r="G106" s="56" t="s">
        <v>5214</v>
      </c>
      <c r="H106" s="202"/>
      <c r="I106" s="214"/>
      <c r="J106" s="60" t="s">
        <v>7909</v>
      </c>
      <c r="K106" s="134" t="s">
        <v>88</v>
      </c>
      <c r="L106" s="197"/>
      <c r="M106" s="606"/>
    </row>
    <row r="107" spans="1:13" s="603" customFormat="1" ht="11.25" customHeight="1" x14ac:dyDescent="0.4">
      <c r="A107" s="54"/>
      <c r="B107" s="56"/>
      <c r="C107" s="22">
        <v>7</v>
      </c>
      <c r="D107" s="53" t="s">
        <v>396</v>
      </c>
      <c r="E107" s="600" t="s">
        <v>11</v>
      </c>
      <c r="F107" s="194" t="s">
        <v>397</v>
      </c>
      <c r="G107" s="59" t="s">
        <v>2108</v>
      </c>
      <c r="H107" s="202"/>
      <c r="I107" s="196" t="s">
        <v>396</v>
      </c>
      <c r="J107" s="60" t="s">
        <v>7910</v>
      </c>
      <c r="K107" s="63" t="s">
        <v>88</v>
      </c>
      <c r="L107" s="196" t="s">
        <v>76</v>
      </c>
      <c r="M107" s="23" t="s">
        <v>61</v>
      </c>
    </row>
    <row r="108" spans="1:13" s="603" customFormat="1" ht="11.1" customHeight="1" x14ac:dyDescent="0.4">
      <c r="A108" s="613"/>
      <c r="B108" s="195"/>
      <c r="C108" s="26"/>
      <c r="D108" s="146"/>
      <c r="E108" s="604"/>
      <c r="F108" s="195"/>
      <c r="G108" s="195" t="s">
        <v>399</v>
      </c>
      <c r="H108" s="202"/>
      <c r="I108" s="214"/>
      <c r="J108" s="60" t="s">
        <v>7911</v>
      </c>
      <c r="K108" s="211" t="s">
        <v>14</v>
      </c>
      <c r="L108" s="213"/>
      <c r="M108" s="606"/>
    </row>
    <row r="109" spans="1:13" s="603" customFormat="1" ht="11.1" customHeight="1" x14ac:dyDescent="0.4">
      <c r="A109" s="21">
        <v>53</v>
      </c>
      <c r="B109" s="194" t="s">
        <v>401</v>
      </c>
      <c r="C109" s="22">
        <v>1</v>
      </c>
      <c r="D109" s="53" t="s">
        <v>401</v>
      </c>
      <c r="E109" s="600" t="s">
        <v>11</v>
      </c>
      <c r="F109" s="194" t="s">
        <v>402</v>
      </c>
      <c r="G109" s="59" t="s">
        <v>403</v>
      </c>
      <c r="H109" s="201" t="s">
        <v>401</v>
      </c>
      <c r="I109" s="196" t="s">
        <v>401</v>
      </c>
      <c r="J109" s="60" t="s">
        <v>7912</v>
      </c>
      <c r="K109" s="137" t="s">
        <v>88</v>
      </c>
      <c r="L109" s="214" t="s">
        <v>76</v>
      </c>
      <c r="M109" s="23" t="s">
        <v>61</v>
      </c>
    </row>
    <row r="110" spans="1:13" s="603" customFormat="1" ht="11.1" customHeight="1" x14ac:dyDescent="0.4">
      <c r="A110" s="54"/>
      <c r="B110" s="56"/>
      <c r="C110" s="55"/>
      <c r="D110" s="61"/>
      <c r="E110" s="604"/>
      <c r="F110" s="195"/>
      <c r="G110" s="195" t="s">
        <v>7913</v>
      </c>
      <c r="H110" s="202"/>
      <c r="I110" s="214"/>
      <c r="J110" s="60" t="s">
        <v>7914</v>
      </c>
      <c r="K110" s="63" t="s">
        <v>32</v>
      </c>
      <c r="L110" s="62"/>
      <c r="M110" s="57"/>
    </row>
    <row r="111" spans="1:13" ht="11.1" customHeight="1" x14ac:dyDescent="0.4">
      <c r="A111" s="54"/>
      <c r="B111" s="56"/>
      <c r="C111" s="55"/>
      <c r="D111" s="61"/>
      <c r="E111" s="601" t="s">
        <v>17</v>
      </c>
      <c r="F111" s="56" t="s">
        <v>409</v>
      </c>
      <c r="G111" s="195" t="s">
        <v>410</v>
      </c>
      <c r="H111" s="202"/>
      <c r="I111" s="214"/>
      <c r="J111" s="60" t="s">
        <v>7915</v>
      </c>
      <c r="K111" s="137" t="s">
        <v>88</v>
      </c>
      <c r="L111" s="213"/>
      <c r="M111" s="606"/>
    </row>
    <row r="112" spans="1:13" ht="20.100000000000001" customHeight="1" x14ac:dyDescent="0.4">
      <c r="A112" s="54"/>
      <c r="B112" s="56"/>
      <c r="C112" s="22">
        <v>2</v>
      </c>
      <c r="D112" s="53" t="s">
        <v>412</v>
      </c>
      <c r="E112" s="600" t="s">
        <v>11</v>
      </c>
      <c r="F112" s="194" t="s">
        <v>413</v>
      </c>
      <c r="G112" s="59" t="s">
        <v>2119</v>
      </c>
      <c r="H112" s="202"/>
      <c r="I112" s="196" t="s">
        <v>412</v>
      </c>
      <c r="J112" s="617" t="s">
        <v>7916</v>
      </c>
      <c r="K112" s="212" t="s">
        <v>14</v>
      </c>
      <c r="L112" s="56" t="s">
        <v>76</v>
      </c>
      <c r="M112" s="57" t="s">
        <v>61</v>
      </c>
    </row>
    <row r="113" spans="1:13" ht="12" customHeight="1" x14ac:dyDescent="0.4">
      <c r="A113" s="54"/>
      <c r="B113" s="56"/>
      <c r="C113" s="55"/>
      <c r="D113" s="61"/>
      <c r="E113" s="601"/>
      <c r="F113" s="56"/>
      <c r="G113" s="60" t="s">
        <v>2114</v>
      </c>
      <c r="H113" s="202"/>
      <c r="I113" s="214"/>
      <c r="J113" s="630" t="s">
        <v>7917</v>
      </c>
      <c r="K113" s="62"/>
      <c r="L113" s="56"/>
      <c r="M113" s="57"/>
    </row>
    <row r="114" spans="1:13" ht="11.25" customHeight="1" x14ac:dyDescent="0.4">
      <c r="A114" s="54"/>
      <c r="B114" s="56"/>
      <c r="C114" s="55"/>
      <c r="D114" s="61"/>
      <c r="E114" s="601"/>
      <c r="F114" s="56"/>
      <c r="G114" s="60" t="s">
        <v>2117</v>
      </c>
      <c r="H114" s="202"/>
      <c r="I114" s="214"/>
      <c r="J114" s="630" t="s">
        <v>7918</v>
      </c>
      <c r="K114" s="213"/>
      <c r="L114" s="56"/>
      <c r="M114" s="57"/>
    </row>
    <row r="115" spans="1:13" ht="11.25" customHeight="1" x14ac:dyDescent="0.4">
      <c r="A115" s="54"/>
      <c r="B115" s="56"/>
      <c r="C115" s="55"/>
      <c r="D115" s="61"/>
      <c r="E115" s="601"/>
      <c r="F115" s="56"/>
      <c r="G115" s="60" t="s">
        <v>7919</v>
      </c>
      <c r="H115" s="202"/>
      <c r="I115" s="214"/>
      <c r="J115" s="196" t="s">
        <v>7920</v>
      </c>
      <c r="K115" s="136" t="s">
        <v>93</v>
      </c>
      <c r="L115" s="214"/>
      <c r="M115" s="57"/>
    </row>
    <row r="116" spans="1:13" ht="11.25" customHeight="1" x14ac:dyDescent="0.4">
      <c r="A116" s="54"/>
      <c r="B116" s="56"/>
      <c r="C116" s="55"/>
      <c r="D116" s="61"/>
      <c r="E116" s="604"/>
      <c r="F116" s="195"/>
      <c r="G116" s="60" t="s">
        <v>7921</v>
      </c>
      <c r="H116" s="202"/>
      <c r="I116" s="214"/>
      <c r="J116" s="196" t="s">
        <v>7922</v>
      </c>
      <c r="K116" s="136"/>
      <c r="L116" s="214"/>
      <c r="M116" s="57"/>
    </row>
    <row r="117" spans="1:13" ht="15.75" customHeight="1" x14ac:dyDescent="0.4">
      <c r="A117" s="54"/>
      <c r="B117" s="56"/>
      <c r="C117" s="55"/>
      <c r="D117" s="61"/>
      <c r="E117" s="600" t="s">
        <v>46</v>
      </c>
      <c r="F117" s="194" t="s">
        <v>423</v>
      </c>
      <c r="G117" s="60" t="s">
        <v>424</v>
      </c>
      <c r="H117" s="202"/>
      <c r="I117" s="214"/>
      <c r="J117" s="196" t="s">
        <v>7923</v>
      </c>
      <c r="K117" s="63" t="s">
        <v>96</v>
      </c>
      <c r="L117" s="62"/>
      <c r="M117" s="57"/>
    </row>
    <row r="118" spans="1:13" ht="11.1" customHeight="1" x14ac:dyDescent="0.4">
      <c r="A118" s="54"/>
      <c r="B118" s="56"/>
      <c r="C118" s="55"/>
      <c r="D118" s="61"/>
      <c r="E118" s="600" t="s">
        <v>50</v>
      </c>
      <c r="F118" s="194" t="s">
        <v>429</v>
      </c>
      <c r="G118" s="194" t="s">
        <v>7924</v>
      </c>
      <c r="H118" s="202"/>
      <c r="I118" s="214"/>
      <c r="J118" s="196" t="s">
        <v>7925</v>
      </c>
      <c r="K118" s="210" t="s">
        <v>14</v>
      </c>
      <c r="L118" s="62"/>
      <c r="M118" s="57"/>
    </row>
    <row r="119" spans="1:13" s="327" customFormat="1" ht="11.25" customHeight="1" x14ac:dyDescent="0.4">
      <c r="A119" s="54"/>
      <c r="B119" s="56"/>
      <c r="C119" s="22">
        <v>3</v>
      </c>
      <c r="D119" s="53" t="s">
        <v>431</v>
      </c>
      <c r="E119" s="600" t="s">
        <v>11</v>
      </c>
      <c r="F119" s="194" t="s">
        <v>432</v>
      </c>
      <c r="G119" s="194" t="s">
        <v>2122</v>
      </c>
      <c r="H119" s="202"/>
      <c r="I119" s="196" t="s">
        <v>431</v>
      </c>
      <c r="J119" s="60" t="s">
        <v>7926</v>
      </c>
      <c r="K119" s="210" t="s">
        <v>14</v>
      </c>
      <c r="L119" s="196" t="s">
        <v>76</v>
      </c>
      <c r="M119" s="23" t="s">
        <v>61</v>
      </c>
    </row>
    <row r="120" spans="1:13" s="603" customFormat="1" ht="31.5" customHeight="1" x14ac:dyDescent="0.4">
      <c r="A120" s="54"/>
      <c r="B120" s="61"/>
      <c r="C120" s="55"/>
      <c r="D120" s="61"/>
      <c r="E120" s="601"/>
      <c r="F120" s="56"/>
      <c r="G120" s="60" t="s">
        <v>2129</v>
      </c>
      <c r="H120" s="202"/>
      <c r="I120" s="214"/>
      <c r="J120" s="617" t="s">
        <v>7927</v>
      </c>
      <c r="K120" s="212" t="s">
        <v>438</v>
      </c>
      <c r="L120" s="631"/>
      <c r="M120" s="57"/>
    </row>
    <row r="121" spans="1:13" s="603" customFormat="1" ht="10.5" customHeight="1" x14ac:dyDescent="0.4">
      <c r="A121" s="54"/>
      <c r="B121" s="61"/>
      <c r="C121" s="55"/>
      <c r="D121" s="61"/>
      <c r="E121" s="601"/>
      <c r="F121" s="56"/>
      <c r="G121" s="195" t="s">
        <v>2127</v>
      </c>
      <c r="H121" s="202"/>
      <c r="I121" s="214"/>
      <c r="J121" s="617" t="s">
        <v>7928</v>
      </c>
      <c r="K121" s="213"/>
      <c r="L121" s="631"/>
      <c r="M121" s="57"/>
    </row>
    <row r="122" spans="1:13" s="603" customFormat="1" ht="11.25" customHeight="1" x14ac:dyDescent="0.4">
      <c r="A122" s="54"/>
      <c r="B122" s="61"/>
      <c r="C122" s="55"/>
      <c r="D122" s="61"/>
      <c r="E122" s="604"/>
      <c r="F122" s="195"/>
      <c r="G122" s="195" t="s">
        <v>7929</v>
      </c>
      <c r="H122" s="202"/>
      <c r="I122" s="214"/>
      <c r="J122" s="60" t="s">
        <v>7930</v>
      </c>
      <c r="K122" s="136" t="s">
        <v>93</v>
      </c>
      <c r="L122" s="62"/>
      <c r="M122" s="57"/>
    </row>
    <row r="123" spans="1:13" s="603" customFormat="1" ht="11.1" customHeight="1" x14ac:dyDescent="0.4">
      <c r="A123" s="54"/>
      <c r="B123" s="56"/>
      <c r="C123" s="55"/>
      <c r="D123" s="61"/>
      <c r="E123" s="601" t="s">
        <v>17</v>
      </c>
      <c r="F123" s="56" t="s">
        <v>440</v>
      </c>
      <c r="G123" s="195" t="s">
        <v>441</v>
      </c>
      <c r="H123" s="202"/>
      <c r="I123" s="214"/>
      <c r="J123" s="60" t="s">
        <v>7931</v>
      </c>
      <c r="K123" s="212" t="s">
        <v>88</v>
      </c>
      <c r="L123" s="62"/>
      <c r="M123" s="57"/>
    </row>
    <row r="124" spans="1:13" s="603" customFormat="1" ht="11.25" customHeight="1" x14ac:dyDescent="0.4">
      <c r="A124" s="54"/>
      <c r="B124" s="56"/>
      <c r="C124" s="55"/>
      <c r="D124" s="61"/>
      <c r="E124" s="600" t="s">
        <v>46</v>
      </c>
      <c r="F124" s="194" t="s">
        <v>444</v>
      </c>
      <c r="G124" s="59" t="s">
        <v>7932</v>
      </c>
      <c r="H124" s="202"/>
      <c r="I124" s="214"/>
      <c r="J124" s="617" t="s">
        <v>7933</v>
      </c>
      <c r="K124" s="212" t="s">
        <v>88</v>
      </c>
      <c r="L124" s="631"/>
      <c r="M124" s="57"/>
    </row>
    <row r="125" spans="1:13" s="603" customFormat="1" ht="11.1" customHeight="1" x14ac:dyDescent="0.4">
      <c r="A125" s="54"/>
      <c r="B125" s="56"/>
      <c r="C125" s="55"/>
      <c r="D125" s="61"/>
      <c r="E125" s="604"/>
      <c r="F125" s="195"/>
      <c r="G125" s="59" t="s">
        <v>7934</v>
      </c>
      <c r="H125" s="202"/>
      <c r="I125" s="214"/>
      <c r="J125" s="60" t="s">
        <v>7935</v>
      </c>
      <c r="K125" s="211" t="s">
        <v>14</v>
      </c>
      <c r="L125" s="62"/>
      <c r="M125" s="690"/>
    </row>
    <row r="126" spans="1:13" s="603" customFormat="1" ht="11.1" customHeight="1" x14ac:dyDescent="0.4">
      <c r="A126" s="54"/>
      <c r="B126" s="56"/>
      <c r="C126" s="55"/>
      <c r="D126" s="61"/>
      <c r="E126" s="601" t="s">
        <v>50</v>
      </c>
      <c r="F126" s="56" t="s">
        <v>452</v>
      </c>
      <c r="G126" s="59" t="s">
        <v>453</v>
      </c>
      <c r="H126" s="202"/>
      <c r="I126" s="214"/>
      <c r="J126" s="60" t="s">
        <v>7936</v>
      </c>
      <c r="K126" s="63" t="s">
        <v>88</v>
      </c>
      <c r="L126" s="62"/>
      <c r="M126" s="57"/>
    </row>
    <row r="127" spans="1:13" s="603" customFormat="1" ht="11.1" customHeight="1" x14ac:dyDescent="0.4">
      <c r="A127" s="54"/>
      <c r="B127" s="56"/>
      <c r="C127" s="55"/>
      <c r="D127" s="61"/>
      <c r="E127" s="604"/>
      <c r="F127" s="195"/>
      <c r="G127" s="59" t="s">
        <v>455</v>
      </c>
      <c r="H127" s="202"/>
      <c r="I127" s="214"/>
      <c r="J127" s="60" t="s">
        <v>7937</v>
      </c>
      <c r="K127" s="210" t="s">
        <v>14</v>
      </c>
      <c r="L127" s="62"/>
      <c r="M127" s="57"/>
    </row>
    <row r="128" spans="1:13" s="603" customFormat="1" ht="13.5" customHeight="1" x14ac:dyDescent="0.4">
      <c r="A128" s="54"/>
      <c r="B128" s="56"/>
      <c r="C128" s="55"/>
      <c r="D128" s="61"/>
      <c r="E128" s="601" t="s">
        <v>69</v>
      </c>
      <c r="F128" s="56" t="s">
        <v>457</v>
      </c>
      <c r="G128" s="59" t="s">
        <v>7938</v>
      </c>
      <c r="H128" s="202"/>
      <c r="I128" s="214"/>
      <c r="J128" s="617" t="s">
        <v>7939</v>
      </c>
      <c r="K128" s="212" t="s">
        <v>88</v>
      </c>
      <c r="L128" s="631"/>
      <c r="M128" s="57"/>
    </row>
    <row r="129" spans="1:13" s="603" customFormat="1" ht="12" customHeight="1" x14ac:dyDescent="0.4">
      <c r="A129" s="54"/>
      <c r="B129" s="56"/>
      <c r="C129" s="55"/>
      <c r="D129" s="61"/>
      <c r="E129" s="601"/>
      <c r="F129" s="56"/>
      <c r="G129" s="60" t="s">
        <v>3469</v>
      </c>
      <c r="H129" s="202"/>
      <c r="I129" s="214"/>
      <c r="J129" s="617" t="s">
        <v>7940</v>
      </c>
      <c r="K129" s="213"/>
      <c r="L129" s="631"/>
      <c r="M129" s="57"/>
    </row>
    <row r="130" spans="1:13" s="603" customFormat="1" ht="11.1" customHeight="1" x14ac:dyDescent="0.4">
      <c r="A130" s="54"/>
      <c r="B130" s="56"/>
      <c r="C130" s="55"/>
      <c r="D130" s="61"/>
      <c r="E130" s="601"/>
      <c r="F130" s="56"/>
      <c r="G130" s="56" t="s">
        <v>6565</v>
      </c>
      <c r="H130" s="202"/>
      <c r="I130" s="214"/>
      <c r="J130" s="60" t="s">
        <v>7941</v>
      </c>
      <c r="K130" s="136" t="s">
        <v>14</v>
      </c>
      <c r="L130" s="62"/>
      <c r="M130" s="57"/>
    </row>
    <row r="131" spans="1:13" s="603" customFormat="1" ht="12" customHeight="1" x14ac:dyDescent="0.4">
      <c r="A131" s="54"/>
      <c r="B131" s="61"/>
      <c r="C131" s="55"/>
      <c r="D131" s="61"/>
      <c r="E131" s="600" t="s">
        <v>72</v>
      </c>
      <c r="F131" s="194" t="s">
        <v>463</v>
      </c>
      <c r="G131" s="59" t="s">
        <v>3477</v>
      </c>
      <c r="H131" s="202"/>
      <c r="I131" s="214"/>
      <c r="J131" s="617" t="s">
        <v>7942</v>
      </c>
      <c r="K131" s="212" t="s">
        <v>88</v>
      </c>
      <c r="L131" s="631"/>
      <c r="M131" s="57"/>
    </row>
    <row r="132" spans="1:13" s="603" customFormat="1" ht="12.75" customHeight="1" x14ac:dyDescent="0.4">
      <c r="A132" s="54"/>
      <c r="B132" s="61"/>
      <c r="C132" s="55"/>
      <c r="D132" s="61"/>
      <c r="E132" s="601"/>
      <c r="F132" s="56"/>
      <c r="G132" s="195" t="s">
        <v>2157</v>
      </c>
      <c r="H132" s="202"/>
      <c r="I132" s="214"/>
      <c r="J132" s="617" t="s">
        <v>7943</v>
      </c>
      <c r="K132" s="213"/>
      <c r="L132" s="631"/>
      <c r="M132" s="57"/>
    </row>
    <row r="133" spans="1:13" s="603" customFormat="1" ht="12.75" customHeight="1" x14ac:dyDescent="0.4">
      <c r="A133" s="54"/>
      <c r="B133" s="61"/>
      <c r="C133" s="55"/>
      <c r="D133" s="61"/>
      <c r="E133" s="601"/>
      <c r="F133" s="56"/>
      <c r="G133" s="195" t="s">
        <v>7944</v>
      </c>
      <c r="H133" s="202"/>
      <c r="I133" s="214"/>
      <c r="J133" s="60" t="s">
        <v>7945</v>
      </c>
      <c r="K133" s="136" t="s">
        <v>14</v>
      </c>
      <c r="L133" s="62"/>
      <c r="M133" s="57"/>
    </row>
    <row r="134" spans="1:13" ht="34.5" customHeight="1" x14ac:dyDescent="0.4">
      <c r="A134" s="54"/>
      <c r="B134" s="61"/>
      <c r="C134" s="55"/>
      <c r="D134" s="61"/>
      <c r="E134" s="604"/>
      <c r="F134" s="195"/>
      <c r="G134" s="616" t="s">
        <v>466</v>
      </c>
      <c r="H134" s="202"/>
      <c r="I134" s="214"/>
      <c r="J134" s="60" t="s">
        <v>7946</v>
      </c>
      <c r="K134" s="63" t="s">
        <v>468</v>
      </c>
      <c r="L134" s="62"/>
      <c r="M134" s="57"/>
    </row>
    <row r="135" spans="1:13" s="603" customFormat="1" ht="11.1" customHeight="1" x14ac:dyDescent="0.4">
      <c r="A135" s="54"/>
      <c r="B135" s="61"/>
      <c r="C135" s="55"/>
      <c r="D135" s="61"/>
      <c r="E135" s="601" t="s">
        <v>126</v>
      </c>
      <c r="F135" s="56" t="s">
        <v>469</v>
      </c>
      <c r="G135" s="56" t="s">
        <v>2161</v>
      </c>
      <c r="H135" s="202"/>
      <c r="I135" s="214"/>
      <c r="J135" s="56" t="s">
        <v>7947</v>
      </c>
      <c r="K135" s="136" t="s">
        <v>88</v>
      </c>
      <c r="L135" s="62"/>
      <c r="M135" s="57"/>
    </row>
    <row r="136" spans="1:13" s="603" customFormat="1" ht="11.1" customHeight="1" x14ac:dyDescent="0.4">
      <c r="A136" s="54"/>
      <c r="B136" s="61"/>
      <c r="C136" s="55"/>
      <c r="D136" s="61"/>
      <c r="E136" s="601"/>
      <c r="F136" s="56"/>
      <c r="G136" s="60" t="s">
        <v>7948</v>
      </c>
      <c r="H136" s="202"/>
      <c r="I136" s="214"/>
      <c r="J136" s="60" t="s">
        <v>7949</v>
      </c>
      <c r="K136" s="136"/>
      <c r="L136" s="62"/>
      <c r="M136" s="57"/>
    </row>
    <row r="137" spans="1:13" s="603" customFormat="1" ht="13.5" customHeight="1" x14ac:dyDescent="0.4">
      <c r="A137" s="54"/>
      <c r="B137" s="61"/>
      <c r="C137" s="55"/>
      <c r="D137" s="61"/>
      <c r="E137" s="601"/>
      <c r="F137" s="56"/>
      <c r="G137" s="59" t="s">
        <v>2164</v>
      </c>
      <c r="H137" s="202"/>
      <c r="I137" s="214"/>
      <c r="J137" s="617" t="s">
        <v>7950</v>
      </c>
      <c r="K137" s="212" t="s">
        <v>32</v>
      </c>
      <c r="L137" s="631"/>
      <c r="M137" s="57"/>
    </row>
    <row r="138" spans="1:13" s="603" customFormat="1" ht="12.75" customHeight="1" x14ac:dyDescent="0.4">
      <c r="A138" s="54"/>
      <c r="B138" s="61"/>
      <c r="C138" s="55"/>
      <c r="D138" s="61"/>
      <c r="E138" s="601"/>
      <c r="F138" s="56"/>
      <c r="G138" s="59" t="s">
        <v>2162</v>
      </c>
      <c r="H138" s="202"/>
      <c r="I138" s="214"/>
      <c r="J138" s="617" t="s">
        <v>7951</v>
      </c>
      <c r="K138" s="62"/>
      <c r="L138" s="631"/>
      <c r="M138" s="57"/>
    </row>
    <row r="139" spans="1:13" s="603" customFormat="1" ht="11.25" customHeight="1" x14ac:dyDescent="0.4">
      <c r="A139" s="54"/>
      <c r="B139" s="61"/>
      <c r="C139" s="55"/>
      <c r="D139" s="61"/>
      <c r="E139" s="604"/>
      <c r="F139" s="195"/>
      <c r="G139" s="59" t="s">
        <v>2163</v>
      </c>
      <c r="H139" s="202"/>
      <c r="I139" s="214"/>
      <c r="J139" s="617" t="s">
        <v>7952</v>
      </c>
      <c r="K139" s="62"/>
      <c r="L139" s="631"/>
      <c r="M139" s="57"/>
    </row>
    <row r="140" spans="1:13" s="603" customFormat="1" ht="13.5" customHeight="1" x14ac:dyDescent="0.4">
      <c r="A140" s="54"/>
      <c r="B140" s="61"/>
      <c r="C140" s="55"/>
      <c r="D140" s="61"/>
      <c r="E140" s="601" t="s">
        <v>130</v>
      </c>
      <c r="F140" s="56" t="s">
        <v>3502</v>
      </c>
      <c r="G140" s="59" t="s">
        <v>7953</v>
      </c>
      <c r="H140" s="202"/>
      <c r="I140" s="214"/>
      <c r="J140" s="617" t="s">
        <v>7954</v>
      </c>
      <c r="K140" s="212" t="s">
        <v>88</v>
      </c>
      <c r="L140" s="631"/>
      <c r="M140" s="214"/>
    </row>
    <row r="141" spans="1:13" s="603" customFormat="1" ht="25.5" customHeight="1" x14ac:dyDescent="0.4">
      <c r="A141" s="54"/>
      <c r="B141" s="61"/>
      <c r="C141" s="55"/>
      <c r="D141" s="61"/>
      <c r="E141" s="601"/>
      <c r="F141" s="56"/>
      <c r="G141" s="58" t="s">
        <v>7955</v>
      </c>
      <c r="H141" s="202"/>
      <c r="I141" s="214"/>
      <c r="J141" s="617" t="s">
        <v>7956</v>
      </c>
      <c r="K141" s="62"/>
      <c r="L141" s="631"/>
      <c r="M141" s="56"/>
    </row>
    <row r="142" spans="1:13" s="603" customFormat="1" ht="15" customHeight="1" x14ac:dyDescent="0.4">
      <c r="A142" s="54"/>
      <c r="B142" s="61"/>
      <c r="C142" s="55"/>
      <c r="D142" s="61"/>
      <c r="E142" s="601"/>
      <c r="F142" s="56"/>
      <c r="G142" s="146" t="s">
        <v>7957</v>
      </c>
      <c r="H142" s="202"/>
      <c r="I142" s="214"/>
      <c r="J142" s="617" t="s">
        <v>7958</v>
      </c>
      <c r="K142" s="62"/>
      <c r="L142" s="631"/>
      <c r="M142" s="56"/>
    </row>
    <row r="143" spans="1:13" s="603" customFormat="1" ht="14.25" customHeight="1" x14ac:dyDescent="0.4">
      <c r="A143" s="54"/>
      <c r="B143" s="61"/>
      <c r="C143" s="55"/>
      <c r="D143" s="61"/>
      <c r="E143" s="601"/>
      <c r="F143" s="56"/>
      <c r="G143" s="146" t="s">
        <v>2173</v>
      </c>
      <c r="H143" s="202"/>
      <c r="I143" s="214"/>
      <c r="J143" s="617" t="s">
        <v>7959</v>
      </c>
      <c r="K143" s="213"/>
      <c r="L143" s="631"/>
      <c r="M143" s="56"/>
    </row>
    <row r="144" spans="1:13" ht="11.1" customHeight="1" x14ac:dyDescent="0.4">
      <c r="A144" s="54"/>
      <c r="B144" s="61"/>
      <c r="C144" s="55"/>
      <c r="D144" s="61"/>
      <c r="E144" s="601"/>
      <c r="F144" s="56"/>
      <c r="G144" s="617" t="s">
        <v>471</v>
      </c>
      <c r="H144" s="202"/>
      <c r="I144" s="214"/>
      <c r="J144" s="60" t="s">
        <v>7960</v>
      </c>
      <c r="K144" s="213" t="s">
        <v>153</v>
      </c>
      <c r="L144" s="62"/>
      <c r="M144" s="57"/>
    </row>
    <row r="145" spans="1:13" s="603" customFormat="1" ht="11.1" customHeight="1" x14ac:dyDescent="0.4">
      <c r="A145" s="54"/>
      <c r="B145" s="61"/>
      <c r="C145" s="55"/>
      <c r="D145" s="61"/>
      <c r="E145" s="600" t="s">
        <v>144</v>
      </c>
      <c r="F145" s="194" t="s">
        <v>476</v>
      </c>
      <c r="G145" s="59" t="s">
        <v>477</v>
      </c>
      <c r="H145" s="202"/>
      <c r="I145" s="214"/>
      <c r="J145" s="60" t="s">
        <v>7961</v>
      </c>
      <c r="K145" s="136" t="s">
        <v>88</v>
      </c>
      <c r="L145" s="62"/>
      <c r="M145" s="57"/>
    </row>
    <row r="146" spans="1:13" s="603" customFormat="1" ht="11.1" customHeight="1" x14ac:dyDescent="0.4">
      <c r="A146" s="54"/>
      <c r="B146" s="61"/>
      <c r="C146" s="55"/>
      <c r="D146" s="61"/>
      <c r="E146" s="604"/>
      <c r="F146" s="195"/>
      <c r="G146" s="195" t="s">
        <v>479</v>
      </c>
      <c r="H146" s="202"/>
      <c r="I146" s="214"/>
      <c r="J146" s="60" t="s">
        <v>7962</v>
      </c>
      <c r="K146" s="137" t="s">
        <v>14</v>
      </c>
      <c r="L146" s="62"/>
      <c r="M146" s="57"/>
    </row>
    <row r="147" spans="1:13" s="603" customFormat="1" ht="21" customHeight="1" x14ac:dyDescent="0.4">
      <c r="A147" s="54"/>
      <c r="B147" s="61"/>
      <c r="C147" s="55"/>
      <c r="D147" s="61"/>
      <c r="E147" s="600" t="s">
        <v>481</v>
      </c>
      <c r="F147" s="194" t="s">
        <v>482</v>
      </c>
      <c r="G147" s="36" t="s">
        <v>483</v>
      </c>
      <c r="H147" s="202"/>
      <c r="I147" s="214"/>
      <c r="J147" s="60" t="s">
        <v>7963</v>
      </c>
      <c r="K147" s="210" t="s">
        <v>88</v>
      </c>
      <c r="L147" s="62"/>
      <c r="M147" s="57"/>
    </row>
    <row r="148" spans="1:13" s="603" customFormat="1" ht="25.5" customHeight="1" x14ac:dyDescent="0.4">
      <c r="A148" s="54"/>
      <c r="B148" s="56"/>
      <c r="C148" s="55"/>
      <c r="D148" s="61"/>
      <c r="E148" s="600" t="s">
        <v>488</v>
      </c>
      <c r="F148" s="194" t="s">
        <v>489</v>
      </c>
      <c r="G148" s="59" t="s">
        <v>3540</v>
      </c>
      <c r="H148" s="202"/>
      <c r="I148" s="214"/>
      <c r="J148" s="617" t="s">
        <v>7964</v>
      </c>
      <c r="K148" s="212" t="s">
        <v>88</v>
      </c>
      <c r="L148" s="631"/>
      <c r="M148" s="57"/>
    </row>
    <row r="149" spans="1:13" s="603" customFormat="1" ht="23.25" customHeight="1" x14ac:dyDescent="0.4">
      <c r="A149" s="54"/>
      <c r="B149" s="61"/>
      <c r="C149" s="26"/>
      <c r="D149" s="146"/>
      <c r="E149" s="604"/>
      <c r="F149" s="195"/>
      <c r="G149" s="59" t="s">
        <v>3544</v>
      </c>
      <c r="H149" s="202"/>
      <c r="I149" s="214"/>
      <c r="J149" s="58" t="s">
        <v>7965</v>
      </c>
      <c r="K149" s="213"/>
      <c r="L149" s="213"/>
      <c r="M149" s="606"/>
    </row>
    <row r="150" spans="1:13" s="603" customFormat="1" ht="22.5" customHeight="1" x14ac:dyDescent="0.4">
      <c r="A150" s="54"/>
      <c r="B150" s="61"/>
      <c r="C150" s="55">
        <v>4</v>
      </c>
      <c r="D150" s="61" t="s">
        <v>491</v>
      </c>
      <c r="E150" s="601" t="s">
        <v>11</v>
      </c>
      <c r="F150" s="56" t="s">
        <v>492</v>
      </c>
      <c r="G150" s="56" t="s">
        <v>7966</v>
      </c>
      <c r="H150" s="202"/>
      <c r="I150" s="196" t="s">
        <v>491</v>
      </c>
      <c r="J150" s="60" t="s">
        <v>7967</v>
      </c>
      <c r="K150" s="134" t="s">
        <v>88</v>
      </c>
      <c r="L150" s="214" t="s">
        <v>76</v>
      </c>
      <c r="M150" s="57" t="s">
        <v>61</v>
      </c>
    </row>
    <row r="151" spans="1:13" s="603" customFormat="1" ht="11.25" customHeight="1" x14ac:dyDescent="0.4">
      <c r="A151" s="54"/>
      <c r="B151" s="61"/>
      <c r="C151" s="55"/>
      <c r="D151" s="61"/>
      <c r="E151" s="601"/>
      <c r="F151" s="56"/>
      <c r="G151" s="60" t="s">
        <v>7968</v>
      </c>
      <c r="H151" s="202"/>
      <c r="I151" s="214"/>
      <c r="J151" s="60" t="s">
        <v>7969</v>
      </c>
      <c r="K151" s="134"/>
      <c r="L151" s="214"/>
      <c r="M151" s="57"/>
    </row>
    <row r="152" spans="1:13" s="603" customFormat="1" ht="13.5" customHeight="1" x14ac:dyDescent="0.4">
      <c r="A152" s="54"/>
      <c r="B152" s="61"/>
      <c r="C152" s="55"/>
      <c r="D152" s="61"/>
      <c r="E152" s="601"/>
      <c r="F152" s="56"/>
      <c r="G152" s="60" t="s">
        <v>5305</v>
      </c>
      <c r="H152" s="202"/>
      <c r="I152" s="214"/>
      <c r="J152" s="60" t="s">
        <v>7970</v>
      </c>
      <c r="K152" s="134"/>
      <c r="L152" s="214"/>
      <c r="M152" s="57"/>
    </row>
    <row r="153" spans="1:13" s="603" customFormat="1" ht="12" customHeight="1" x14ac:dyDescent="0.4">
      <c r="A153" s="54"/>
      <c r="B153" s="61"/>
      <c r="C153" s="55"/>
      <c r="D153" s="61"/>
      <c r="E153" s="604"/>
      <c r="F153" s="195"/>
      <c r="G153" s="59" t="s">
        <v>7971</v>
      </c>
      <c r="H153" s="202"/>
      <c r="I153" s="214"/>
      <c r="J153" s="60" t="s">
        <v>7972</v>
      </c>
      <c r="K153" s="60" t="s">
        <v>93</v>
      </c>
      <c r="L153" s="214"/>
      <c r="M153" s="57"/>
    </row>
    <row r="154" spans="1:13" s="603" customFormat="1" ht="11.1" customHeight="1" x14ac:dyDescent="0.4">
      <c r="A154" s="54"/>
      <c r="B154" s="61"/>
      <c r="C154" s="55"/>
      <c r="D154" s="61"/>
      <c r="E154" s="604" t="s">
        <v>69</v>
      </c>
      <c r="F154" s="195" t="s">
        <v>7973</v>
      </c>
      <c r="G154" s="195" t="s">
        <v>7974</v>
      </c>
      <c r="H154" s="202"/>
      <c r="I154" s="214"/>
      <c r="J154" s="60" t="s">
        <v>7975</v>
      </c>
      <c r="K154" s="211" t="s">
        <v>14</v>
      </c>
      <c r="L154" s="62"/>
      <c r="M154" s="57"/>
    </row>
    <row r="155" spans="1:13" s="603" customFormat="1" ht="12" customHeight="1" x14ac:dyDescent="0.4">
      <c r="A155" s="21">
        <v>54</v>
      </c>
      <c r="B155" s="194" t="s">
        <v>502</v>
      </c>
      <c r="C155" s="22">
        <v>1</v>
      </c>
      <c r="D155" s="194" t="s">
        <v>503</v>
      </c>
      <c r="E155" s="601" t="s">
        <v>11</v>
      </c>
      <c r="F155" s="56" t="s">
        <v>504</v>
      </c>
      <c r="G155" s="56" t="s">
        <v>7976</v>
      </c>
      <c r="H155" s="201" t="s">
        <v>502</v>
      </c>
      <c r="I155" s="196" t="s">
        <v>503</v>
      </c>
      <c r="J155" s="60" t="s">
        <v>7977</v>
      </c>
      <c r="K155" s="134" t="s">
        <v>88</v>
      </c>
      <c r="L155" s="196" t="s">
        <v>76</v>
      </c>
      <c r="M155" s="23" t="s">
        <v>61</v>
      </c>
    </row>
    <row r="156" spans="1:13" s="603" customFormat="1" ht="10.5" customHeight="1" x14ac:dyDescent="0.4">
      <c r="A156" s="54"/>
      <c r="B156" s="61"/>
      <c r="C156" s="55"/>
      <c r="D156" s="61"/>
      <c r="E156" s="601"/>
      <c r="F156" s="56"/>
      <c r="G156" s="60" t="s">
        <v>7978</v>
      </c>
      <c r="H156" s="202"/>
      <c r="I156" s="214"/>
      <c r="J156" s="60" t="s">
        <v>7979</v>
      </c>
      <c r="K156" s="134"/>
      <c r="L156" s="214"/>
      <c r="M156" s="57"/>
    </row>
    <row r="157" spans="1:13" s="603" customFormat="1" ht="11.1" customHeight="1" x14ac:dyDescent="0.4">
      <c r="A157" s="54"/>
      <c r="B157" s="61"/>
      <c r="C157" s="55"/>
      <c r="D157" s="61"/>
      <c r="E157" s="19" t="s">
        <v>17</v>
      </c>
      <c r="F157" s="59" t="s">
        <v>507</v>
      </c>
      <c r="G157" s="59" t="s">
        <v>508</v>
      </c>
      <c r="H157" s="202"/>
      <c r="I157" s="214"/>
      <c r="J157" s="60" t="s">
        <v>7980</v>
      </c>
      <c r="K157" s="60" t="s">
        <v>88</v>
      </c>
      <c r="L157" s="214"/>
      <c r="M157" s="57"/>
    </row>
    <row r="158" spans="1:13" s="603" customFormat="1" ht="11.1" customHeight="1" x14ac:dyDescent="0.4">
      <c r="A158" s="54"/>
      <c r="B158" s="61"/>
      <c r="C158" s="55"/>
      <c r="D158" s="61"/>
      <c r="E158" s="600" t="s">
        <v>46</v>
      </c>
      <c r="F158" s="194" t="s">
        <v>509</v>
      </c>
      <c r="G158" s="59" t="s">
        <v>510</v>
      </c>
      <c r="H158" s="202"/>
      <c r="I158" s="214"/>
      <c r="J158" s="60" t="s">
        <v>7981</v>
      </c>
      <c r="K158" s="60" t="s">
        <v>88</v>
      </c>
      <c r="L158" s="214"/>
      <c r="M158" s="57"/>
    </row>
    <row r="159" spans="1:13" s="603" customFormat="1" ht="32.25" customHeight="1" x14ac:dyDescent="0.4">
      <c r="A159" s="54"/>
      <c r="B159" s="61"/>
      <c r="C159" s="55"/>
      <c r="D159" s="61"/>
      <c r="E159" s="604"/>
      <c r="F159" s="195"/>
      <c r="G159" s="195" t="s">
        <v>3622</v>
      </c>
      <c r="H159" s="202"/>
      <c r="I159" s="214"/>
      <c r="J159" s="60" t="s">
        <v>7982</v>
      </c>
      <c r="K159" s="60" t="s">
        <v>512</v>
      </c>
      <c r="L159" s="214"/>
      <c r="M159" s="57"/>
    </row>
    <row r="160" spans="1:13" s="603" customFormat="1" ht="11.1" customHeight="1" x14ac:dyDescent="0.4">
      <c r="A160" s="54"/>
      <c r="B160" s="61"/>
      <c r="C160" s="55"/>
      <c r="D160" s="61"/>
      <c r="E160" s="604" t="s">
        <v>50</v>
      </c>
      <c r="F160" s="195" t="s">
        <v>513</v>
      </c>
      <c r="G160" s="195" t="s">
        <v>514</v>
      </c>
      <c r="H160" s="202"/>
      <c r="I160" s="214"/>
      <c r="J160" s="60" t="s">
        <v>7983</v>
      </c>
      <c r="K160" s="211" t="s">
        <v>14</v>
      </c>
      <c r="L160" s="62"/>
      <c r="M160" s="57"/>
    </row>
    <row r="161" spans="1:13" s="603" customFormat="1" ht="22.5" customHeight="1" x14ac:dyDescent="0.4">
      <c r="A161" s="54"/>
      <c r="B161" s="61"/>
      <c r="C161" s="55"/>
      <c r="D161" s="61"/>
      <c r="E161" s="600" t="s">
        <v>69</v>
      </c>
      <c r="F161" s="194" t="s">
        <v>516</v>
      </c>
      <c r="G161" s="56" t="s">
        <v>517</v>
      </c>
      <c r="H161" s="202"/>
      <c r="I161" s="214"/>
      <c r="J161" s="60" t="s">
        <v>7984</v>
      </c>
      <c r="K161" s="630" t="s">
        <v>88</v>
      </c>
      <c r="L161" s="214"/>
      <c r="M161" s="57"/>
    </row>
    <row r="162" spans="1:13" s="603" customFormat="1" ht="12" customHeight="1" x14ac:dyDescent="0.4">
      <c r="A162" s="54"/>
      <c r="B162" s="61"/>
      <c r="C162" s="55"/>
      <c r="D162" s="61"/>
      <c r="E162" s="600" t="s">
        <v>72</v>
      </c>
      <c r="F162" s="194" t="s">
        <v>518</v>
      </c>
      <c r="G162" s="59" t="s">
        <v>7985</v>
      </c>
      <c r="H162" s="202"/>
      <c r="I162" s="214"/>
      <c r="J162" s="60" t="s">
        <v>7986</v>
      </c>
      <c r="K162" s="630" t="s">
        <v>88</v>
      </c>
      <c r="L162" s="214"/>
      <c r="M162" s="57"/>
    </row>
    <row r="163" spans="1:13" s="603" customFormat="1" ht="12.75" customHeight="1" x14ac:dyDescent="0.4">
      <c r="A163" s="54"/>
      <c r="B163" s="61"/>
      <c r="C163" s="55"/>
      <c r="D163" s="61"/>
      <c r="E163" s="604"/>
      <c r="F163" s="195"/>
      <c r="G163" s="59" t="s">
        <v>7987</v>
      </c>
      <c r="H163" s="202"/>
      <c r="I163" s="214"/>
      <c r="J163" s="60" t="s">
        <v>7988</v>
      </c>
      <c r="K163" s="197"/>
      <c r="L163" s="214"/>
      <c r="M163" s="57"/>
    </row>
    <row r="164" spans="1:13" s="603" customFormat="1" ht="13.5" customHeight="1" x14ac:dyDescent="0.4">
      <c r="A164" s="54"/>
      <c r="B164" s="61"/>
      <c r="C164" s="55"/>
      <c r="D164" s="61"/>
      <c r="E164" s="19" t="s">
        <v>126</v>
      </c>
      <c r="F164" s="59" t="s">
        <v>521</v>
      </c>
      <c r="G164" s="59" t="s">
        <v>522</v>
      </c>
      <c r="H164" s="202"/>
      <c r="I164" s="214"/>
      <c r="J164" s="60" t="s">
        <v>7989</v>
      </c>
      <c r="K164" s="60" t="s">
        <v>88</v>
      </c>
      <c r="L164" s="214"/>
      <c r="M164" s="57"/>
    </row>
    <row r="165" spans="1:13" s="603" customFormat="1" ht="22.5" customHeight="1" x14ac:dyDescent="0.4">
      <c r="A165" s="54"/>
      <c r="B165" s="61"/>
      <c r="C165" s="55"/>
      <c r="D165" s="61"/>
      <c r="E165" s="601" t="s">
        <v>130</v>
      </c>
      <c r="F165" s="56" t="s">
        <v>523</v>
      </c>
      <c r="G165" s="60" t="s">
        <v>7990</v>
      </c>
      <c r="H165" s="202"/>
      <c r="I165" s="214"/>
      <c r="J165" s="60" t="s">
        <v>7991</v>
      </c>
      <c r="K165" s="134" t="s">
        <v>88</v>
      </c>
      <c r="L165" s="214"/>
      <c r="M165" s="57"/>
    </row>
    <row r="166" spans="1:13" s="603" customFormat="1" ht="11.25" customHeight="1" x14ac:dyDescent="0.4">
      <c r="A166" s="54"/>
      <c r="B166" s="61"/>
      <c r="C166" s="55"/>
      <c r="D166" s="61"/>
      <c r="E166" s="601"/>
      <c r="F166" s="56"/>
      <c r="G166" s="56" t="s">
        <v>3638</v>
      </c>
      <c r="H166" s="202"/>
      <c r="I166" s="214"/>
      <c r="J166" s="56" t="s">
        <v>7992</v>
      </c>
      <c r="K166" s="134"/>
      <c r="L166" s="214"/>
      <c r="M166" s="57"/>
    </row>
    <row r="167" spans="1:13" ht="11.1" customHeight="1" x14ac:dyDescent="0.4">
      <c r="A167" s="54"/>
      <c r="B167" s="61"/>
      <c r="C167" s="55"/>
      <c r="D167" s="61"/>
      <c r="E167" s="604"/>
      <c r="F167" s="195"/>
      <c r="G167" s="59" t="s">
        <v>524</v>
      </c>
      <c r="H167" s="202"/>
      <c r="I167" s="214"/>
      <c r="J167" s="60" t="s">
        <v>7993</v>
      </c>
      <c r="K167" s="60" t="s">
        <v>14</v>
      </c>
      <c r="L167" s="214"/>
      <c r="M167" s="57"/>
    </row>
    <row r="168" spans="1:13" ht="11.1" customHeight="1" x14ac:dyDescent="0.4">
      <c r="A168" s="54"/>
      <c r="B168" s="61"/>
      <c r="C168" s="55"/>
      <c r="D168" s="61"/>
      <c r="E168" s="604" t="s">
        <v>137</v>
      </c>
      <c r="F168" s="56" t="s">
        <v>525</v>
      </c>
      <c r="G168" s="56" t="s">
        <v>526</v>
      </c>
      <c r="H168" s="202"/>
      <c r="I168" s="214"/>
      <c r="J168" s="60" t="s">
        <v>7994</v>
      </c>
      <c r="K168" s="197" t="s">
        <v>88</v>
      </c>
      <c r="L168" s="214"/>
      <c r="M168" s="57"/>
    </row>
    <row r="169" spans="1:13" ht="11.1" customHeight="1" x14ac:dyDescent="0.4">
      <c r="A169" s="54"/>
      <c r="B169" s="61"/>
      <c r="C169" s="55"/>
      <c r="D169" s="61"/>
      <c r="E169" s="601" t="s">
        <v>144</v>
      </c>
      <c r="F169" s="194" t="s">
        <v>527</v>
      </c>
      <c r="G169" s="194" t="s">
        <v>528</v>
      </c>
      <c r="H169" s="202"/>
      <c r="I169" s="214"/>
      <c r="J169" s="60" t="s">
        <v>7995</v>
      </c>
      <c r="K169" s="134" t="s">
        <v>93</v>
      </c>
      <c r="L169" s="214"/>
      <c r="M169" s="57"/>
    </row>
    <row r="170" spans="1:13" ht="11.1" customHeight="1" x14ac:dyDescent="0.4">
      <c r="A170" s="54"/>
      <c r="B170" s="61"/>
      <c r="C170" s="55"/>
      <c r="D170" s="61"/>
      <c r="E170" s="601"/>
      <c r="F170" s="56"/>
      <c r="G170" s="197"/>
      <c r="H170" s="202"/>
      <c r="I170" s="214"/>
      <c r="J170" s="60" t="s">
        <v>7996</v>
      </c>
      <c r="K170" s="134"/>
      <c r="L170" s="214"/>
      <c r="M170" s="57"/>
    </row>
    <row r="171" spans="1:13" ht="30" customHeight="1" x14ac:dyDescent="0.4">
      <c r="A171" s="54"/>
      <c r="B171" s="61"/>
      <c r="C171" s="55"/>
      <c r="D171" s="61"/>
      <c r="E171" s="604"/>
      <c r="F171" s="195"/>
      <c r="G171" s="618" t="s">
        <v>531</v>
      </c>
      <c r="H171" s="202"/>
      <c r="I171" s="214"/>
      <c r="J171" s="60" t="s">
        <v>7997</v>
      </c>
      <c r="K171" s="625" t="s">
        <v>418</v>
      </c>
      <c r="L171" s="62"/>
      <c r="M171" s="57"/>
    </row>
    <row r="172" spans="1:13" ht="26.25" customHeight="1" x14ac:dyDescent="0.4">
      <c r="A172" s="54"/>
      <c r="B172" s="61"/>
      <c r="C172" s="55"/>
      <c r="D172" s="61"/>
      <c r="E172" s="601" t="s">
        <v>481</v>
      </c>
      <c r="F172" s="56" t="s">
        <v>533</v>
      </c>
      <c r="G172" s="196" t="s">
        <v>7998</v>
      </c>
      <c r="H172" s="202"/>
      <c r="I172" s="214"/>
      <c r="J172" s="617" t="s">
        <v>7999</v>
      </c>
      <c r="K172" s="212" t="s">
        <v>418</v>
      </c>
      <c r="L172" s="631"/>
      <c r="M172" s="57"/>
    </row>
    <row r="173" spans="1:13" ht="13.5" customHeight="1" x14ac:dyDescent="0.4">
      <c r="A173" s="54"/>
      <c r="B173" s="61"/>
      <c r="C173" s="55"/>
      <c r="D173" s="61"/>
      <c r="E173" s="601"/>
      <c r="F173" s="61"/>
      <c r="G173" s="214"/>
      <c r="H173" s="638"/>
      <c r="I173" s="214"/>
      <c r="J173" s="617" t="s">
        <v>8000</v>
      </c>
      <c r="K173" s="62"/>
      <c r="L173" s="631"/>
      <c r="M173" s="57"/>
    </row>
    <row r="174" spans="1:13" ht="11.25" customHeight="1" x14ac:dyDescent="0.4">
      <c r="A174" s="54"/>
      <c r="B174" s="61"/>
      <c r="C174" s="55"/>
      <c r="D174" s="61"/>
      <c r="E174" s="601"/>
      <c r="F174" s="61"/>
      <c r="G174" s="214"/>
      <c r="H174" s="638"/>
      <c r="I174" s="214"/>
      <c r="J174" s="617" t="s">
        <v>8001</v>
      </c>
      <c r="K174" s="62"/>
      <c r="L174" s="631"/>
      <c r="M174" s="57"/>
    </row>
    <row r="175" spans="1:13" ht="30.75" customHeight="1" x14ac:dyDescent="0.4">
      <c r="A175" s="54"/>
      <c r="B175" s="61"/>
      <c r="C175" s="55"/>
      <c r="D175" s="61"/>
      <c r="E175" s="601"/>
      <c r="F175" s="61"/>
      <c r="G175" s="196" t="s">
        <v>535</v>
      </c>
      <c r="H175" s="638"/>
      <c r="I175" s="214"/>
      <c r="J175" s="617" t="s">
        <v>8002</v>
      </c>
      <c r="K175" s="62"/>
      <c r="L175" s="631"/>
      <c r="M175" s="57"/>
    </row>
    <row r="176" spans="1:13" ht="12" customHeight="1" x14ac:dyDescent="0.4">
      <c r="A176" s="54"/>
      <c r="B176" s="61"/>
      <c r="C176" s="55"/>
      <c r="D176" s="61"/>
      <c r="E176" s="601"/>
      <c r="F176" s="61"/>
      <c r="G176" s="197"/>
      <c r="H176" s="638"/>
      <c r="I176" s="214"/>
      <c r="J176" s="617" t="s">
        <v>8003</v>
      </c>
      <c r="K176" s="213"/>
      <c r="L176" s="631"/>
      <c r="M176" s="57"/>
    </row>
    <row r="177" spans="1:13" ht="11.1" customHeight="1" x14ac:dyDescent="0.4">
      <c r="A177" s="54"/>
      <c r="B177" s="61"/>
      <c r="C177" s="55"/>
      <c r="D177" s="61"/>
      <c r="E177" s="600" t="s">
        <v>488</v>
      </c>
      <c r="F177" s="59" t="s">
        <v>541</v>
      </c>
      <c r="G177" s="195" t="s">
        <v>542</v>
      </c>
      <c r="H177" s="202"/>
      <c r="I177" s="214"/>
      <c r="J177" s="60" t="s">
        <v>8004</v>
      </c>
      <c r="K177" s="136" t="s">
        <v>88</v>
      </c>
      <c r="L177" s="62"/>
      <c r="M177" s="57"/>
    </row>
    <row r="178" spans="1:13" ht="21.75" customHeight="1" x14ac:dyDescent="0.4">
      <c r="A178" s="54"/>
      <c r="B178" s="61"/>
      <c r="C178" s="22">
        <v>2</v>
      </c>
      <c r="D178" s="53" t="s">
        <v>546</v>
      </c>
      <c r="E178" s="600" t="s">
        <v>11</v>
      </c>
      <c r="F178" s="194" t="s">
        <v>547</v>
      </c>
      <c r="G178" s="194" t="s">
        <v>8005</v>
      </c>
      <c r="H178" s="202"/>
      <c r="I178" s="196" t="s">
        <v>546</v>
      </c>
      <c r="J178" s="60" t="s">
        <v>8006</v>
      </c>
      <c r="K178" s="210" t="s">
        <v>88</v>
      </c>
      <c r="L178" s="196" t="s">
        <v>76</v>
      </c>
      <c r="M178" s="23" t="s">
        <v>61</v>
      </c>
    </row>
    <row r="179" spans="1:13" ht="12" customHeight="1" x14ac:dyDescent="0.4">
      <c r="A179" s="54"/>
      <c r="B179" s="61"/>
      <c r="C179" s="55"/>
      <c r="D179" s="61"/>
      <c r="E179" s="604"/>
      <c r="F179" s="195"/>
      <c r="G179" s="194" t="s">
        <v>8007</v>
      </c>
      <c r="H179" s="202"/>
      <c r="I179" s="214"/>
      <c r="J179" s="194" t="s">
        <v>8008</v>
      </c>
      <c r="K179" s="213"/>
      <c r="L179" s="214"/>
      <c r="M179" s="57"/>
    </row>
    <row r="180" spans="1:13" s="603" customFormat="1" ht="11.1" customHeight="1" x14ac:dyDescent="0.4">
      <c r="A180" s="54"/>
      <c r="B180" s="61"/>
      <c r="C180" s="55"/>
      <c r="D180" s="61"/>
      <c r="E180" s="19" t="s">
        <v>17</v>
      </c>
      <c r="F180" s="59" t="s">
        <v>552</v>
      </c>
      <c r="G180" s="59" t="s">
        <v>553</v>
      </c>
      <c r="H180" s="202"/>
      <c r="I180" s="214"/>
      <c r="J180" s="60" t="s">
        <v>8009</v>
      </c>
      <c r="K180" s="63" t="s">
        <v>88</v>
      </c>
      <c r="L180" s="62"/>
      <c r="M180" s="57"/>
    </row>
    <row r="181" spans="1:13" s="603" customFormat="1" ht="11.25" customHeight="1" x14ac:dyDescent="0.4">
      <c r="A181" s="54"/>
      <c r="B181" s="61"/>
      <c r="C181" s="55"/>
      <c r="D181" s="61"/>
      <c r="E181" s="601" t="s">
        <v>46</v>
      </c>
      <c r="F181" s="56" t="s">
        <v>554</v>
      </c>
      <c r="G181" s="195" t="s">
        <v>555</v>
      </c>
      <c r="H181" s="202"/>
      <c r="I181" s="214"/>
      <c r="J181" s="60" t="s">
        <v>8010</v>
      </c>
      <c r="K181" s="211" t="s">
        <v>88</v>
      </c>
      <c r="L181" s="62"/>
      <c r="M181" s="57"/>
    </row>
    <row r="182" spans="1:13" s="603" customFormat="1" ht="29.25" customHeight="1" x14ac:dyDescent="0.4">
      <c r="A182" s="54"/>
      <c r="B182" s="61"/>
      <c r="C182" s="55"/>
      <c r="D182" s="61"/>
      <c r="E182" s="604"/>
      <c r="F182" s="195"/>
      <c r="G182" s="195" t="s">
        <v>8011</v>
      </c>
      <c r="H182" s="202"/>
      <c r="I182" s="214"/>
      <c r="J182" s="60" t="s">
        <v>8012</v>
      </c>
      <c r="K182" s="212" t="s">
        <v>418</v>
      </c>
      <c r="L182" s="62"/>
      <c r="M182" s="57"/>
    </row>
    <row r="183" spans="1:13" s="603" customFormat="1" ht="11.25" customHeight="1" x14ac:dyDescent="0.4">
      <c r="A183" s="54"/>
      <c r="B183" s="61"/>
      <c r="C183" s="55"/>
      <c r="D183" s="61"/>
      <c r="E183" s="604" t="s">
        <v>50</v>
      </c>
      <c r="F183" s="195" t="s">
        <v>558</v>
      </c>
      <c r="G183" s="195" t="s">
        <v>559</v>
      </c>
      <c r="H183" s="202"/>
      <c r="I183" s="214"/>
      <c r="J183" s="60" t="s">
        <v>8013</v>
      </c>
      <c r="K183" s="60" t="s">
        <v>88</v>
      </c>
      <c r="L183" s="214"/>
      <c r="M183" s="57"/>
    </row>
    <row r="184" spans="1:13" s="603" customFormat="1" ht="13.5" customHeight="1" x14ac:dyDescent="0.4">
      <c r="A184" s="54"/>
      <c r="B184" s="61"/>
      <c r="C184" s="55"/>
      <c r="D184" s="61"/>
      <c r="E184" s="601" t="s">
        <v>69</v>
      </c>
      <c r="F184" s="56" t="s">
        <v>560</v>
      </c>
      <c r="G184" s="56" t="s">
        <v>561</v>
      </c>
      <c r="H184" s="202"/>
      <c r="I184" s="214"/>
      <c r="J184" s="60" t="s">
        <v>8014</v>
      </c>
      <c r="K184" s="136" t="s">
        <v>88</v>
      </c>
      <c r="L184" s="62"/>
      <c r="M184" s="57"/>
    </row>
    <row r="185" spans="1:13" s="603" customFormat="1" ht="21" customHeight="1" x14ac:dyDescent="0.4">
      <c r="A185" s="54"/>
      <c r="B185" s="61"/>
      <c r="C185" s="55"/>
      <c r="D185" s="56"/>
      <c r="E185" s="19" t="s">
        <v>72</v>
      </c>
      <c r="F185" s="59" t="s">
        <v>562</v>
      </c>
      <c r="G185" s="59" t="s">
        <v>8015</v>
      </c>
      <c r="H185" s="202"/>
      <c r="I185" s="214"/>
      <c r="J185" s="60" t="s">
        <v>8016</v>
      </c>
      <c r="K185" s="137" t="s">
        <v>88</v>
      </c>
      <c r="L185" s="62"/>
      <c r="M185" s="57"/>
    </row>
    <row r="186" spans="1:13" s="603" customFormat="1" ht="12" customHeight="1" x14ac:dyDescent="0.4">
      <c r="A186" s="54"/>
      <c r="B186" s="61"/>
      <c r="C186" s="55"/>
      <c r="D186" s="61"/>
      <c r="E186" s="604" t="s">
        <v>126</v>
      </c>
      <c r="F186" s="195" t="s">
        <v>564</v>
      </c>
      <c r="G186" s="195" t="s">
        <v>565</v>
      </c>
      <c r="H186" s="202"/>
      <c r="I186" s="214"/>
      <c r="J186" s="60" t="s">
        <v>8017</v>
      </c>
      <c r="K186" s="213" t="s">
        <v>88</v>
      </c>
      <c r="L186" s="62"/>
      <c r="M186" s="57"/>
    </row>
    <row r="187" spans="1:13" s="603" customFormat="1" ht="14.25" customHeight="1" x14ac:dyDescent="0.4">
      <c r="A187" s="54"/>
      <c r="B187" s="61"/>
      <c r="C187" s="55"/>
      <c r="D187" s="61"/>
      <c r="E187" s="601" t="s">
        <v>130</v>
      </c>
      <c r="F187" s="56" t="s">
        <v>568</v>
      </c>
      <c r="G187" s="59" t="s">
        <v>2259</v>
      </c>
      <c r="H187" s="202"/>
      <c r="I187" s="214"/>
      <c r="J187" s="60" t="s">
        <v>8018</v>
      </c>
      <c r="K187" s="212" t="s">
        <v>88</v>
      </c>
      <c r="L187" s="62"/>
      <c r="M187" s="57"/>
    </row>
    <row r="188" spans="1:13" s="603" customFormat="1" ht="10.5" customHeight="1" x14ac:dyDescent="0.4">
      <c r="A188" s="54"/>
      <c r="B188" s="61"/>
      <c r="C188" s="55"/>
      <c r="D188" s="61"/>
      <c r="E188" s="601"/>
      <c r="F188" s="56"/>
      <c r="G188" s="59" t="s">
        <v>2257</v>
      </c>
      <c r="H188" s="202"/>
      <c r="I188" s="214"/>
      <c r="J188" s="59" t="s">
        <v>8019</v>
      </c>
      <c r="K188" s="62"/>
      <c r="L188" s="62"/>
      <c r="M188" s="57"/>
    </row>
    <row r="189" spans="1:13" s="603" customFormat="1" ht="11.25" customHeight="1" x14ac:dyDescent="0.4">
      <c r="A189" s="54"/>
      <c r="B189" s="61"/>
      <c r="C189" s="55"/>
      <c r="D189" s="61"/>
      <c r="E189" s="601"/>
      <c r="F189" s="56"/>
      <c r="G189" s="59" t="s">
        <v>2258</v>
      </c>
      <c r="H189" s="202"/>
      <c r="I189" s="214"/>
      <c r="J189" s="60" t="s">
        <v>8020</v>
      </c>
      <c r="K189" s="213"/>
      <c r="L189" s="62"/>
      <c r="M189" s="57"/>
    </row>
    <row r="190" spans="1:13" s="603" customFormat="1" ht="11.1" customHeight="1" x14ac:dyDescent="0.4">
      <c r="A190" s="54"/>
      <c r="B190" s="61"/>
      <c r="C190" s="55"/>
      <c r="D190" s="61"/>
      <c r="E190" s="604"/>
      <c r="F190" s="195"/>
      <c r="G190" s="59" t="s">
        <v>569</v>
      </c>
      <c r="H190" s="202"/>
      <c r="I190" s="214"/>
      <c r="J190" s="60" t="s">
        <v>8021</v>
      </c>
      <c r="K190" s="137" t="s">
        <v>14</v>
      </c>
      <c r="L190" s="62"/>
      <c r="M190" s="57"/>
    </row>
    <row r="191" spans="1:13" s="603" customFormat="1" ht="11.1" customHeight="1" x14ac:dyDescent="0.4">
      <c r="A191" s="54"/>
      <c r="B191" s="61"/>
      <c r="C191" s="55"/>
      <c r="D191" s="61"/>
      <c r="E191" s="601" t="s">
        <v>137</v>
      </c>
      <c r="F191" s="56" t="s">
        <v>571</v>
      </c>
      <c r="G191" s="56" t="s">
        <v>572</v>
      </c>
      <c r="H191" s="202"/>
      <c r="I191" s="214"/>
      <c r="J191" s="60" t="s">
        <v>8022</v>
      </c>
      <c r="K191" s="63" t="s">
        <v>88</v>
      </c>
      <c r="L191" s="62"/>
      <c r="M191" s="57"/>
    </row>
    <row r="192" spans="1:13" s="603" customFormat="1" ht="11.25" customHeight="1" x14ac:dyDescent="0.4">
      <c r="A192" s="54"/>
      <c r="B192" s="61"/>
      <c r="C192" s="55"/>
      <c r="D192" s="61"/>
      <c r="E192" s="600" t="s">
        <v>144</v>
      </c>
      <c r="F192" s="194" t="s">
        <v>573</v>
      </c>
      <c r="G192" s="194" t="s">
        <v>574</v>
      </c>
      <c r="H192" s="202"/>
      <c r="I192" s="214"/>
      <c r="J192" s="60" t="s">
        <v>8023</v>
      </c>
      <c r="K192" s="212" t="s">
        <v>93</v>
      </c>
      <c r="L192" s="62"/>
      <c r="M192" s="57"/>
    </row>
    <row r="193" spans="1:13" s="603" customFormat="1" ht="11.25" customHeight="1" x14ac:dyDescent="0.4">
      <c r="A193" s="54"/>
      <c r="B193" s="61"/>
      <c r="C193" s="55"/>
      <c r="D193" s="61"/>
      <c r="E193" s="601"/>
      <c r="F193" s="56"/>
      <c r="G193" s="197"/>
      <c r="H193" s="202"/>
      <c r="I193" s="214"/>
      <c r="J193" s="60" t="s">
        <v>8024</v>
      </c>
      <c r="K193" s="213"/>
      <c r="L193" s="62"/>
      <c r="M193" s="57"/>
    </row>
    <row r="194" spans="1:13" s="603" customFormat="1" ht="26.25" customHeight="1" x14ac:dyDescent="0.4">
      <c r="A194" s="54"/>
      <c r="B194" s="61"/>
      <c r="C194" s="55"/>
      <c r="D194" s="61"/>
      <c r="E194" s="601"/>
      <c r="F194" s="56"/>
      <c r="G194" s="618" t="s">
        <v>576</v>
      </c>
      <c r="H194" s="202"/>
      <c r="I194" s="214"/>
      <c r="J194" s="60" t="s">
        <v>8025</v>
      </c>
      <c r="K194" s="653" t="s">
        <v>418</v>
      </c>
      <c r="L194" s="62"/>
      <c r="M194" s="57"/>
    </row>
    <row r="195" spans="1:13" s="603" customFormat="1" ht="33" customHeight="1" x14ac:dyDescent="0.4">
      <c r="A195" s="54"/>
      <c r="B195" s="61"/>
      <c r="C195" s="55"/>
      <c r="D195" s="61"/>
      <c r="E195" s="600" t="s">
        <v>481</v>
      </c>
      <c r="F195" s="194" t="s">
        <v>578</v>
      </c>
      <c r="G195" s="196" t="s">
        <v>579</v>
      </c>
      <c r="H195" s="202"/>
      <c r="I195" s="214"/>
      <c r="J195" s="60" t="s">
        <v>8026</v>
      </c>
      <c r="K195" s="212" t="s">
        <v>418</v>
      </c>
      <c r="L195" s="62"/>
      <c r="M195" s="57"/>
    </row>
    <row r="196" spans="1:13" s="603" customFormat="1" ht="15" customHeight="1" x14ac:dyDescent="0.4">
      <c r="A196" s="54"/>
      <c r="B196" s="61"/>
      <c r="C196" s="55"/>
      <c r="D196" s="61"/>
      <c r="E196" s="601"/>
      <c r="F196" s="56"/>
      <c r="G196" s="214"/>
      <c r="H196" s="202"/>
      <c r="I196" s="214"/>
      <c r="J196" s="60" t="s">
        <v>8027</v>
      </c>
      <c r="K196" s="62"/>
      <c r="L196" s="62"/>
      <c r="M196" s="57"/>
    </row>
    <row r="197" spans="1:13" s="603" customFormat="1" ht="15" customHeight="1" x14ac:dyDescent="0.4">
      <c r="A197" s="54"/>
      <c r="B197" s="61"/>
      <c r="C197" s="55"/>
      <c r="D197" s="61"/>
      <c r="E197" s="604"/>
      <c r="F197" s="195"/>
      <c r="G197" s="197"/>
      <c r="H197" s="202"/>
      <c r="I197" s="214"/>
      <c r="J197" s="60" t="s">
        <v>8028</v>
      </c>
      <c r="K197" s="213"/>
      <c r="L197" s="62"/>
      <c r="M197" s="57"/>
    </row>
    <row r="198" spans="1:13" s="603" customFormat="1" ht="11.1" customHeight="1" x14ac:dyDescent="0.4">
      <c r="A198" s="54"/>
      <c r="B198" s="56"/>
      <c r="C198" s="55"/>
      <c r="D198" s="61"/>
      <c r="E198" s="601" t="s">
        <v>488</v>
      </c>
      <c r="F198" s="56" t="s">
        <v>585</v>
      </c>
      <c r="G198" s="60" t="s">
        <v>586</v>
      </c>
      <c r="H198" s="202"/>
      <c r="I198" s="214"/>
      <c r="J198" s="60" t="s">
        <v>8029</v>
      </c>
      <c r="K198" s="654" t="s">
        <v>88</v>
      </c>
      <c r="L198" s="62"/>
      <c r="M198" s="57"/>
    </row>
    <row r="199" spans="1:13" ht="21.75" customHeight="1" x14ac:dyDescent="0.4">
      <c r="A199" s="21">
        <v>55</v>
      </c>
      <c r="B199" s="53" t="s">
        <v>588</v>
      </c>
      <c r="C199" s="22">
        <v>1</v>
      </c>
      <c r="D199" s="53" t="s">
        <v>589</v>
      </c>
      <c r="E199" s="600" t="s">
        <v>11</v>
      </c>
      <c r="F199" s="194" t="s">
        <v>590</v>
      </c>
      <c r="G199" s="18" t="s">
        <v>3718</v>
      </c>
      <c r="H199" s="201" t="s">
        <v>588</v>
      </c>
      <c r="I199" s="196" t="s">
        <v>589</v>
      </c>
      <c r="J199" s="20" t="s">
        <v>8030</v>
      </c>
      <c r="K199" s="196" t="s">
        <v>88</v>
      </c>
      <c r="L199" s="196" t="s">
        <v>76</v>
      </c>
      <c r="M199" s="23" t="s">
        <v>61</v>
      </c>
    </row>
    <row r="200" spans="1:13" ht="15.75" customHeight="1" x14ac:dyDescent="0.4">
      <c r="A200" s="54"/>
      <c r="B200" s="61"/>
      <c r="C200" s="55"/>
      <c r="D200" s="61"/>
      <c r="E200" s="600" t="s">
        <v>46</v>
      </c>
      <c r="F200" s="194" t="s">
        <v>593</v>
      </c>
      <c r="G200" s="18" t="s">
        <v>2262</v>
      </c>
      <c r="H200" s="202"/>
      <c r="I200" s="214"/>
      <c r="J200" s="598" t="s">
        <v>8031</v>
      </c>
      <c r="K200" s="196" t="s">
        <v>88</v>
      </c>
      <c r="L200" s="195"/>
      <c r="M200" s="195"/>
    </row>
    <row r="201" spans="1:13" ht="33.75" customHeight="1" x14ac:dyDescent="0.4">
      <c r="A201" s="54"/>
      <c r="B201" s="61"/>
      <c r="C201" s="55"/>
      <c r="D201" s="61"/>
      <c r="E201" s="604"/>
      <c r="F201" s="195"/>
      <c r="G201" s="606" t="s">
        <v>2261</v>
      </c>
      <c r="H201" s="202"/>
      <c r="I201" s="214"/>
      <c r="J201" s="598" t="s">
        <v>8032</v>
      </c>
      <c r="K201" s="197"/>
      <c r="L201" s="59" t="s">
        <v>595</v>
      </c>
      <c r="M201" s="60" t="s">
        <v>596</v>
      </c>
    </row>
    <row r="202" spans="1:13" ht="14.25" customHeight="1" x14ac:dyDescent="0.4">
      <c r="A202" s="21">
        <v>56</v>
      </c>
      <c r="B202" s="53" t="s">
        <v>600</v>
      </c>
      <c r="C202" s="22">
        <v>1</v>
      </c>
      <c r="D202" s="53" t="s">
        <v>600</v>
      </c>
      <c r="E202" s="600" t="s">
        <v>11</v>
      </c>
      <c r="F202" s="194" t="s">
        <v>601</v>
      </c>
      <c r="G202" s="194" t="s">
        <v>8033</v>
      </c>
      <c r="H202" s="201" t="s">
        <v>600</v>
      </c>
      <c r="I202" s="196" t="s">
        <v>600</v>
      </c>
      <c r="J202" s="60" t="s">
        <v>8034</v>
      </c>
      <c r="K202" s="630" t="s">
        <v>88</v>
      </c>
      <c r="L202" s="196" t="s">
        <v>76</v>
      </c>
      <c r="M202" s="23" t="s">
        <v>61</v>
      </c>
    </row>
    <row r="203" spans="1:13" s="603" customFormat="1" ht="12.75" customHeight="1" x14ac:dyDescent="0.15">
      <c r="A203" s="54"/>
      <c r="B203" s="61"/>
      <c r="C203" s="55"/>
      <c r="D203" s="61"/>
      <c r="E203" s="600" t="s">
        <v>126</v>
      </c>
      <c r="F203" s="194" t="s">
        <v>612</v>
      </c>
      <c r="G203" s="59" t="s">
        <v>8035</v>
      </c>
      <c r="H203" s="202"/>
      <c r="I203" s="214"/>
      <c r="J203" s="60" t="s">
        <v>8036</v>
      </c>
      <c r="K203" s="617" t="s">
        <v>88</v>
      </c>
      <c r="L203" s="214"/>
      <c r="M203" s="691"/>
    </row>
    <row r="204" spans="1:13" s="603" customFormat="1" ht="11.25" customHeight="1" x14ac:dyDescent="0.15">
      <c r="A204" s="54"/>
      <c r="B204" s="61"/>
      <c r="C204" s="55"/>
      <c r="D204" s="61"/>
      <c r="E204" s="604"/>
      <c r="F204" s="195"/>
      <c r="G204" s="195" t="s">
        <v>8037</v>
      </c>
      <c r="H204" s="202"/>
      <c r="I204" s="214"/>
      <c r="J204" s="60" t="s">
        <v>8038</v>
      </c>
      <c r="K204" s="135" t="s">
        <v>93</v>
      </c>
      <c r="L204" s="214"/>
      <c r="M204" s="691"/>
    </row>
    <row r="205" spans="1:13" s="603" customFormat="1" ht="12" customHeight="1" x14ac:dyDescent="0.4">
      <c r="A205" s="54"/>
      <c r="B205" s="61"/>
      <c r="C205" s="22">
        <v>2</v>
      </c>
      <c r="D205" s="53" t="s">
        <v>618</v>
      </c>
      <c r="E205" s="600" t="s">
        <v>11</v>
      </c>
      <c r="F205" s="194" t="s">
        <v>619</v>
      </c>
      <c r="G205" s="194" t="s">
        <v>8039</v>
      </c>
      <c r="H205" s="202"/>
      <c r="I205" s="196" t="s">
        <v>618</v>
      </c>
      <c r="J205" s="60" t="s">
        <v>8040</v>
      </c>
      <c r="K205" s="134" t="s">
        <v>88</v>
      </c>
      <c r="L205" s="196" t="s">
        <v>76</v>
      </c>
      <c r="M205" s="23" t="s">
        <v>61</v>
      </c>
    </row>
    <row r="206" spans="1:13" s="603" customFormat="1" ht="13.5" customHeight="1" x14ac:dyDescent="0.4">
      <c r="A206" s="54"/>
      <c r="B206" s="61"/>
      <c r="C206" s="55"/>
      <c r="D206" s="61"/>
      <c r="E206" s="604"/>
      <c r="F206" s="195"/>
      <c r="G206" s="60" t="s">
        <v>3749</v>
      </c>
      <c r="H206" s="202"/>
      <c r="I206" s="214"/>
      <c r="J206" s="60" t="s">
        <v>8041</v>
      </c>
      <c r="K206" s="134"/>
      <c r="L206" s="214"/>
      <c r="M206" s="57"/>
    </row>
    <row r="207" spans="1:13" s="603" customFormat="1" ht="13.5" customHeight="1" x14ac:dyDescent="0.4">
      <c r="A207" s="54"/>
      <c r="B207" s="61"/>
      <c r="C207" s="55"/>
      <c r="D207" s="61"/>
      <c r="E207" s="600" t="s">
        <v>17</v>
      </c>
      <c r="F207" s="194" t="s">
        <v>8042</v>
      </c>
      <c r="G207" s="196" t="s">
        <v>8043</v>
      </c>
      <c r="H207" s="202"/>
      <c r="I207" s="214"/>
      <c r="J207" s="60" t="s">
        <v>8044</v>
      </c>
      <c r="K207" s="60" t="s">
        <v>88</v>
      </c>
      <c r="L207" s="214"/>
      <c r="M207" s="57"/>
    </row>
    <row r="208" spans="1:13" s="603" customFormat="1" ht="44.25" customHeight="1" x14ac:dyDescent="0.4">
      <c r="A208" s="54"/>
      <c r="B208" s="61"/>
      <c r="C208" s="55"/>
      <c r="D208" s="61"/>
      <c r="E208" s="601"/>
      <c r="F208" s="56"/>
      <c r="G208" s="60" t="s">
        <v>8045</v>
      </c>
      <c r="H208" s="202"/>
      <c r="I208" s="214"/>
      <c r="J208" s="60" t="s">
        <v>8046</v>
      </c>
      <c r="K208" s="60" t="s">
        <v>631</v>
      </c>
      <c r="L208" s="214"/>
      <c r="M208" s="57"/>
    </row>
    <row r="209" spans="1:13" s="603" customFormat="1" ht="11.1" customHeight="1" x14ac:dyDescent="0.4">
      <c r="A209" s="54"/>
      <c r="B209" s="56"/>
      <c r="C209" s="26"/>
      <c r="D209" s="146"/>
      <c r="E209" s="604"/>
      <c r="F209" s="195"/>
      <c r="G209" s="59" t="s">
        <v>8047</v>
      </c>
      <c r="H209" s="202"/>
      <c r="I209" s="214"/>
      <c r="J209" s="60" t="s">
        <v>8048</v>
      </c>
      <c r="K209" s="60" t="s">
        <v>93</v>
      </c>
      <c r="L209" s="197"/>
      <c r="M209" s="606"/>
    </row>
    <row r="210" spans="1:13" s="603" customFormat="1" ht="25.5" customHeight="1" x14ac:dyDescent="0.4">
      <c r="A210" s="54"/>
      <c r="B210" s="61"/>
      <c r="C210" s="55">
        <v>4</v>
      </c>
      <c r="D210" s="61" t="s">
        <v>632</v>
      </c>
      <c r="E210" s="601" t="s">
        <v>11</v>
      </c>
      <c r="F210" s="56" t="s">
        <v>633</v>
      </c>
      <c r="G210" s="56" t="s">
        <v>8049</v>
      </c>
      <c r="H210" s="202"/>
      <c r="I210" s="196" t="s">
        <v>632</v>
      </c>
      <c r="J210" s="60" t="s">
        <v>8050</v>
      </c>
      <c r="K210" s="197" t="s">
        <v>88</v>
      </c>
      <c r="L210" s="214" t="s">
        <v>76</v>
      </c>
      <c r="M210" s="57" t="s">
        <v>61</v>
      </c>
    </row>
    <row r="211" spans="1:13" s="603" customFormat="1" ht="46.5" customHeight="1" x14ac:dyDescent="0.4">
      <c r="A211" s="54"/>
      <c r="B211" s="61"/>
      <c r="C211" s="55"/>
      <c r="D211" s="61"/>
      <c r="E211" s="600" t="s">
        <v>50</v>
      </c>
      <c r="F211" s="194" t="s">
        <v>15853</v>
      </c>
      <c r="G211" s="20" t="s">
        <v>3800</v>
      </c>
      <c r="H211" s="202"/>
      <c r="I211" s="197"/>
      <c r="J211" s="60" t="s">
        <v>3801</v>
      </c>
      <c r="K211" s="655" t="s">
        <v>3803</v>
      </c>
      <c r="L211" s="214"/>
      <c r="M211" s="57"/>
    </row>
    <row r="212" spans="1:13" s="603" customFormat="1" ht="18.75" customHeight="1" x14ac:dyDescent="0.4">
      <c r="A212" s="21">
        <v>57</v>
      </c>
      <c r="B212" s="53" t="s">
        <v>637</v>
      </c>
      <c r="C212" s="22">
        <v>1</v>
      </c>
      <c r="D212" s="53" t="s">
        <v>638</v>
      </c>
      <c r="E212" s="600" t="s">
        <v>11</v>
      </c>
      <c r="F212" s="194" t="s">
        <v>639</v>
      </c>
      <c r="G212" s="23" t="s">
        <v>2288</v>
      </c>
      <c r="H212" s="201" t="s">
        <v>637</v>
      </c>
      <c r="I212" s="196" t="s">
        <v>638</v>
      </c>
      <c r="J212" s="20" t="s">
        <v>8051</v>
      </c>
      <c r="K212" s="630" t="s">
        <v>88</v>
      </c>
      <c r="L212" s="196" t="s">
        <v>76</v>
      </c>
      <c r="M212" s="23" t="s">
        <v>61</v>
      </c>
    </row>
    <row r="213" spans="1:13" s="603" customFormat="1" ht="11.1" customHeight="1" x14ac:dyDescent="0.4">
      <c r="A213" s="54"/>
      <c r="B213" s="61"/>
      <c r="C213" s="55"/>
      <c r="D213" s="61"/>
      <c r="E213" s="604"/>
      <c r="F213" s="195"/>
      <c r="G213" s="23" t="s">
        <v>8052</v>
      </c>
      <c r="H213" s="202"/>
      <c r="I213" s="214"/>
      <c r="J213" s="20" t="s">
        <v>8053</v>
      </c>
      <c r="K213" s="20" t="s">
        <v>14</v>
      </c>
      <c r="L213" s="214"/>
      <c r="M213" s="56"/>
    </row>
    <row r="214" spans="1:13" s="603" customFormat="1" ht="24" customHeight="1" x14ac:dyDescent="0.4">
      <c r="A214" s="54"/>
      <c r="B214" s="61"/>
      <c r="C214" s="55"/>
      <c r="D214" s="61"/>
      <c r="E214" s="19" t="s">
        <v>17</v>
      </c>
      <c r="F214" s="59" t="s">
        <v>643</v>
      </c>
      <c r="G214" s="18" t="s">
        <v>8054</v>
      </c>
      <c r="H214" s="202"/>
      <c r="I214" s="214"/>
      <c r="J214" s="20" t="s">
        <v>8055</v>
      </c>
      <c r="K214" s="60" t="s">
        <v>88</v>
      </c>
      <c r="L214" s="214"/>
      <c r="M214" s="57"/>
    </row>
    <row r="215" spans="1:13" ht="12" customHeight="1" x14ac:dyDescent="0.4">
      <c r="A215" s="21">
        <v>58</v>
      </c>
      <c r="B215" s="53" t="s">
        <v>8057</v>
      </c>
      <c r="C215" s="22">
        <v>2</v>
      </c>
      <c r="D215" s="53" t="s">
        <v>8056</v>
      </c>
      <c r="E215" s="19" t="s">
        <v>11</v>
      </c>
      <c r="F215" s="59" t="s">
        <v>8058</v>
      </c>
      <c r="G215" s="59" t="s">
        <v>8059</v>
      </c>
      <c r="H215" s="623" t="s">
        <v>8060</v>
      </c>
      <c r="I215" s="60" t="s">
        <v>8061</v>
      </c>
      <c r="J215" s="60" t="s">
        <v>8062</v>
      </c>
      <c r="K215" s="63" t="s">
        <v>88</v>
      </c>
      <c r="L215" s="60" t="s">
        <v>76</v>
      </c>
      <c r="M215" s="23" t="s">
        <v>61</v>
      </c>
    </row>
    <row r="216" spans="1:13" s="622" customFormat="1" ht="15.75" customHeight="1" x14ac:dyDescent="0.4">
      <c r="A216" s="21">
        <v>59</v>
      </c>
      <c r="B216" s="53" t="s">
        <v>653</v>
      </c>
      <c r="C216" s="22">
        <v>1</v>
      </c>
      <c r="D216" s="53" t="s">
        <v>654</v>
      </c>
      <c r="E216" s="600"/>
      <c r="F216" s="194" t="s">
        <v>655</v>
      </c>
      <c r="G216" s="53" t="s">
        <v>2305</v>
      </c>
      <c r="H216" s="202" t="s">
        <v>8063</v>
      </c>
      <c r="I216" s="60" t="s">
        <v>654</v>
      </c>
      <c r="J216" s="60" t="s">
        <v>8064</v>
      </c>
      <c r="K216" s="60" t="s">
        <v>88</v>
      </c>
      <c r="L216" s="60" t="s">
        <v>76</v>
      </c>
      <c r="M216" s="18" t="s">
        <v>61</v>
      </c>
    </row>
    <row r="217" spans="1:13" s="622" customFormat="1" ht="11.25" customHeight="1" x14ac:dyDescent="0.4">
      <c r="A217" s="54"/>
      <c r="B217" s="61"/>
      <c r="C217" s="22">
        <v>3</v>
      </c>
      <c r="D217" s="53" t="s">
        <v>663</v>
      </c>
      <c r="E217" s="600" t="s">
        <v>11</v>
      </c>
      <c r="F217" s="194" t="s">
        <v>664</v>
      </c>
      <c r="G217" s="60" t="s">
        <v>8065</v>
      </c>
      <c r="H217" s="202"/>
      <c r="I217" s="214" t="s">
        <v>663</v>
      </c>
      <c r="J217" s="60" t="s">
        <v>8066</v>
      </c>
      <c r="K217" s="213" t="s">
        <v>88</v>
      </c>
      <c r="L217" s="196" t="s">
        <v>76</v>
      </c>
      <c r="M217" s="23" t="s">
        <v>61</v>
      </c>
    </row>
    <row r="218" spans="1:13" s="622" customFormat="1" ht="14.25" customHeight="1" x14ac:dyDescent="0.4">
      <c r="A218" s="54"/>
      <c r="B218" s="61"/>
      <c r="C218" s="55"/>
      <c r="D218" s="61"/>
      <c r="E218" s="609"/>
      <c r="F218" s="57"/>
      <c r="G218" s="60" t="s">
        <v>15752</v>
      </c>
      <c r="H218" s="202"/>
      <c r="I218" s="214"/>
      <c r="J218" s="60" t="s">
        <v>15753</v>
      </c>
      <c r="K218" s="213" t="s">
        <v>14</v>
      </c>
      <c r="L218" s="62"/>
      <c r="M218" s="57"/>
    </row>
    <row r="219" spans="1:13" s="622" customFormat="1" ht="24" customHeight="1" x14ac:dyDescent="0.4">
      <c r="A219" s="54"/>
      <c r="B219" s="61"/>
      <c r="C219" s="55"/>
      <c r="D219" s="61"/>
      <c r="E219" s="609"/>
      <c r="F219" s="57"/>
      <c r="G219" s="60" t="s">
        <v>8067</v>
      </c>
      <c r="H219" s="202"/>
      <c r="I219" s="214"/>
      <c r="J219" s="60" t="s">
        <v>8068</v>
      </c>
      <c r="K219" s="213" t="s">
        <v>93</v>
      </c>
      <c r="L219" s="62"/>
      <c r="M219" s="57"/>
    </row>
    <row r="220" spans="1:13" s="622" customFormat="1" ht="23.25" customHeight="1" x14ac:dyDescent="0.4">
      <c r="A220" s="54"/>
      <c r="B220" s="61"/>
      <c r="C220" s="55"/>
      <c r="D220" s="61"/>
      <c r="E220" s="609"/>
      <c r="F220" s="57"/>
      <c r="G220" s="58" t="s">
        <v>8069</v>
      </c>
      <c r="H220" s="202"/>
      <c r="I220" s="214"/>
      <c r="J220" s="60" t="s">
        <v>8070</v>
      </c>
      <c r="K220" s="213" t="s">
        <v>93</v>
      </c>
      <c r="L220" s="62"/>
      <c r="M220" s="57"/>
    </row>
    <row r="221" spans="1:13" s="622" customFormat="1" ht="11.1" customHeight="1" x14ac:dyDescent="0.4">
      <c r="A221" s="54"/>
      <c r="B221" s="61"/>
      <c r="C221" s="55"/>
      <c r="D221" s="61"/>
      <c r="E221" s="600" t="s">
        <v>46</v>
      </c>
      <c r="F221" s="194" t="s">
        <v>683</v>
      </c>
      <c r="G221" s="58" t="s">
        <v>684</v>
      </c>
      <c r="H221" s="202"/>
      <c r="I221" s="214"/>
      <c r="J221" s="60" t="s">
        <v>8071</v>
      </c>
      <c r="K221" s="63" t="s">
        <v>88</v>
      </c>
      <c r="L221" s="62"/>
      <c r="M221" s="57"/>
    </row>
    <row r="222" spans="1:13" s="622" customFormat="1" ht="11.1" customHeight="1" x14ac:dyDescent="0.4">
      <c r="A222" s="54"/>
      <c r="B222" s="61"/>
      <c r="C222" s="55"/>
      <c r="D222" s="61"/>
      <c r="E222" s="601"/>
      <c r="F222" s="56"/>
      <c r="G222" s="61" t="s">
        <v>688</v>
      </c>
      <c r="H222" s="202"/>
      <c r="I222" s="214"/>
      <c r="J222" s="60" t="s">
        <v>8072</v>
      </c>
      <c r="K222" s="63" t="s">
        <v>14</v>
      </c>
      <c r="L222" s="62"/>
      <c r="M222" s="57"/>
    </row>
    <row r="223" spans="1:13" s="622" customFormat="1" ht="11.1" customHeight="1" x14ac:dyDescent="0.4">
      <c r="A223" s="54"/>
      <c r="B223" s="61"/>
      <c r="C223" s="55"/>
      <c r="D223" s="61"/>
      <c r="E223" s="19" t="s">
        <v>50</v>
      </c>
      <c r="F223" s="59" t="s">
        <v>690</v>
      </c>
      <c r="G223" s="58" t="s">
        <v>691</v>
      </c>
      <c r="H223" s="202"/>
      <c r="I223" s="214"/>
      <c r="J223" s="60" t="s">
        <v>8073</v>
      </c>
      <c r="K223" s="63" t="s">
        <v>14</v>
      </c>
      <c r="L223" s="62"/>
      <c r="M223" s="57"/>
    </row>
    <row r="224" spans="1:13" s="622" customFormat="1" ht="25.5" customHeight="1" x14ac:dyDescent="0.4">
      <c r="A224" s="54"/>
      <c r="B224" s="61"/>
      <c r="C224" s="55"/>
      <c r="D224" s="61"/>
      <c r="E224" s="19" t="s">
        <v>69</v>
      </c>
      <c r="F224" s="59" t="s">
        <v>694</v>
      </c>
      <c r="G224" s="58" t="s">
        <v>8074</v>
      </c>
      <c r="H224" s="202"/>
      <c r="I224" s="214"/>
      <c r="J224" s="60" t="s">
        <v>8075</v>
      </c>
      <c r="K224" s="64" t="s">
        <v>88</v>
      </c>
      <c r="L224" s="62"/>
      <c r="M224" s="57"/>
    </row>
    <row r="225" spans="1:13" s="622" customFormat="1" ht="37.5" customHeight="1" x14ac:dyDescent="0.4">
      <c r="A225" s="54"/>
      <c r="B225" s="61"/>
      <c r="C225" s="55"/>
      <c r="D225" s="61"/>
      <c r="E225" s="600" t="s">
        <v>72</v>
      </c>
      <c r="F225" s="23" t="s">
        <v>2309</v>
      </c>
      <c r="G225" s="626" t="s">
        <v>8076</v>
      </c>
      <c r="H225" s="202"/>
      <c r="I225" s="214"/>
      <c r="J225" s="60" t="s">
        <v>8077</v>
      </c>
      <c r="K225" s="625" t="s">
        <v>88</v>
      </c>
      <c r="L225" s="62"/>
      <c r="M225" s="57"/>
    </row>
    <row r="226" spans="1:13" s="622" customFormat="1" ht="14.25" customHeight="1" x14ac:dyDescent="0.4">
      <c r="A226" s="54"/>
      <c r="B226" s="61"/>
      <c r="C226" s="55"/>
      <c r="D226" s="61"/>
      <c r="E226" s="601"/>
      <c r="F226" s="57"/>
      <c r="G226" s="626" t="s">
        <v>2310</v>
      </c>
      <c r="H226" s="202"/>
      <c r="I226" s="214"/>
      <c r="J226" s="60" t="s">
        <v>8078</v>
      </c>
      <c r="K226" s="654"/>
      <c r="L226" s="62"/>
      <c r="M226" s="57"/>
    </row>
    <row r="227" spans="1:13" s="622" customFormat="1" ht="14.25" customHeight="1" x14ac:dyDescent="0.4">
      <c r="A227" s="54"/>
      <c r="B227" s="61"/>
      <c r="C227" s="55"/>
      <c r="D227" s="61"/>
      <c r="E227" s="601"/>
      <c r="F227" s="57"/>
      <c r="G227" s="626" t="s">
        <v>2311</v>
      </c>
      <c r="H227" s="202"/>
      <c r="I227" s="214"/>
      <c r="J227" s="60" t="s">
        <v>8079</v>
      </c>
      <c r="K227" s="654"/>
      <c r="L227" s="62"/>
      <c r="M227" s="57"/>
    </row>
    <row r="228" spans="1:13" s="622" customFormat="1" ht="14.25" customHeight="1" x14ac:dyDescent="0.4">
      <c r="A228" s="54"/>
      <c r="B228" s="61"/>
      <c r="C228" s="55"/>
      <c r="D228" s="61"/>
      <c r="E228" s="601"/>
      <c r="F228" s="57"/>
      <c r="G228" s="626" t="s">
        <v>2312</v>
      </c>
      <c r="H228" s="202"/>
      <c r="I228" s="214"/>
      <c r="J228" s="60" t="s">
        <v>8080</v>
      </c>
      <c r="K228" s="654"/>
      <c r="L228" s="62"/>
      <c r="M228" s="57"/>
    </row>
    <row r="229" spans="1:13" s="622" customFormat="1" ht="14.25" customHeight="1" x14ac:dyDescent="0.4">
      <c r="A229" s="54"/>
      <c r="B229" s="61"/>
      <c r="C229" s="55"/>
      <c r="D229" s="61"/>
      <c r="E229" s="601"/>
      <c r="F229" s="57"/>
      <c r="G229" s="626" t="s">
        <v>2313</v>
      </c>
      <c r="H229" s="202"/>
      <c r="I229" s="214"/>
      <c r="J229" s="60" t="s">
        <v>8081</v>
      </c>
      <c r="K229" s="654"/>
      <c r="L229" s="62"/>
      <c r="M229" s="57"/>
    </row>
    <row r="230" spans="1:13" s="622" customFormat="1" ht="14.25" customHeight="1" x14ac:dyDescent="0.4">
      <c r="A230" s="54"/>
      <c r="B230" s="61"/>
      <c r="C230" s="55"/>
      <c r="D230" s="61"/>
      <c r="E230" s="601"/>
      <c r="F230" s="57"/>
      <c r="G230" s="626" t="s">
        <v>2314</v>
      </c>
      <c r="H230" s="202"/>
      <c r="I230" s="214"/>
      <c r="J230" s="60" t="s">
        <v>8082</v>
      </c>
      <c r="K230" s="654"/>
      <c r="L230" s="62"/>
      <c r="M230" s="57"/>
    </row>
    <row r="231" spans="1:13" s="622" customFormat="1" ht="14.25" customHeight="1" x14ac:dyDescent="0.4">
      <c r="A231" s="54"/>
      <c r="B231" s="61"/>
      <c r="C231" s="55"/>
      <c r="D231" s="61"/>
      <c r="E231" s="601"/>
      <c r="F231" s="57"/>
      <c r="G231" s="626" t="s">
        <v>8083</v>
      </c>
      <c r="H231" s="202"/>
      <c r="I231" s="214"/>
      <c r="J231" s="60" t="s">
        <v>8084</v>
      </c>
      <c r="K231" s="654"/>
      <c r="L231" s="62"/>
      <c r="M231" s="57"/>
    </row>
    <row r="232" spans="1:13" s="622" customFormat="1" ht="14.25" customHeight="1" x14ac:dyDescent="0.4">
      <c r="A232" s="54"/>
      <c r="B232" s="61"/>
      <c r="C232" s="55"/>
      <c r="D232" s="61"/>
      <c r="E232" s="601"/>
      <c r="F232" s="57"/>
      <c r="G232" s="626" t="s">
        <v>8085</v>
      </c>
      <c r="H232" s="202"/>
      <c r="I232" s="214"/>
      <c r="J232" s="626" t="s">
        <v>8086</v>
      </c>
      <c r="K232" s="654"/>
      <c r="L232" s="62"/>
      <c r="M232" s="57"/>
    </row>
    <row r="233" spans="1:13" s="622" customFormat="1" ht="14.25" customHeight="1" x14ac:dyDescent="0.4">
      <c r="A233" s="54"/>
      <c r="B233" s="61"/>
      <c r="C233" s="55"/>
      <c r="D233" s="61"/>
      <c r="E233" s="601"/>
      <c r="F233" s="57"/>
      <c r="G233" s="626" t="s">
        <v>8087</v>
      </c>
      <c r="H233" s="202"/>
      <c r="I233" s="214"/>
      <c r="J233" s="626" t="s">
        <v>8088</v>
      </c>
      <c r="K233" s="654"/>
      <c r="L233" s="62"/>
      <c r="M233" s="57"/>
    </row>
    <row r="234" spans="1:13" s="622" customFormat="1" ht="14.25" customHeight="1" x14ac:dyDescent="0.4">
      <c r="A234" s="54"/>
      <c r="B234" s="61"/>
      <c r="C234" s="55"/>
      <c r="D234" s="61"/>
      <c r="E234" s="601"/>
      <c r="F234" s="57"/>
      <c r="G234" s="626" t="s">
        <v>3865</v>
      </c>
      <c r="H234" s="202"/>
      <c r="I234" s="214"/>
      <c r="J234" s="60" t="s">
        <v>8089</v>
      </c>
      <c r="K234" s="654"/>
      <c r="L234" s="62"/>
      <c r="M234" s="57"/>
    </row>
    <row r="235" spans="1:13" s="622" customFormat="1" ht="14.25" customHeight="1" x14ac:dyDescent="0.4">
      <c r="A235" s="54"/>
      <c r="B235" s="61"/>
      <c r="C235" s="55"/>
      <c r="D235" s="61"/>
      <c r="E235" s="601"/>
      <c r="F235" s="57"/>
      <c r="G235" s="626" t="s">
        <v>8090</v>
      </c>
      <c r="H235" s="202"/>
      <c r="I235" s="214"/>
      <c r="J235" s="60" t="s">
        <v>8091</v>
      </c>
      <c r="K235" s="654"/>
      <c r="L235" s="62"/>
      <c r="M235" s="57"/>
    </row>
    <row r="236" spans="1:13" s="622" customFormat="1" ht="14.25" customHeight="1" x14ac:dyDescent="0.4">
      <c r="A236" s="54"/>
      <c r="B236" s="61"/>
      <c r="C236" s="55"/>
      <c r="D236" s="61"/>
      <c r="E236" s="601"/>
      <c r="F236" s="57"/>
      <c r="G236" s="626" t="s">
        <v>2324</v>
      </c>
      <c r="H236" s="202"/>
      <c r="I236" s="214"/>
      <c r="J236" s="60" t="s">
        <v>8092</v>
      </c>
      <c r="K236" s="654"/>
      <c r="L236" s="62"/>
      <c r="M236" s="57"/>
    </row>
    <row r="237" spans="1:13" s="622" customFormat="1" ht="14.25" customHeight="1" x14ac:dyDescent="0.4">
      <c r="A237" s="54"/>
      <c r="B237" s="61"/>
      <c r="C237" s="55"/>
      <c r="D237" s="61"/>
      <c r="E237" s="601"/>
      <c r="F237" s="57"/>
      <c r="G237" s="626" t="s">
        <v>8093</v>
      </c>
      <c r="H237" s="202"/>
      <c r="I237" s="214"/>
      <c r="J237" s="60" t="s">
        <v>8094</v>
      </c>
      <c r="K237" s="645"/>
      <c r="L237" s="62"/>
      <c r="M237" s="57"/>
    </row>
    <row r="238" spans="1:13" s="622" customFormat="1" ht="44.25" customHeight="1" x14ac:dyDescent="0.4">
      <c r="A238" s="54"/>
      <c r="B238" s="61"/>
      <c r="C238" s="55"/>
      <c r="D238" s="61"/>
      <c r="E238" s="601"/>
      <c r="F238" s="57"/>
      <c r="G238" s="626" t="s">
        <v>2326</v>
      </c>
      <c r="H238" s="202"/>
      <c r="I238" s="214"/>
      <c r="J238" s="60" t="s">
        <v>2326</v>
      </c>
      <c r="K238" s="653" t="s">
        <v>8095</v>
      </c>
      <c r="L238" s="62"/>
      <c r="M238" s="57"/>
    </row>
    <row r="239" spans="1:13" s="622" customFormat="1" ht="33.75" customHeight="1" x14ac:dyDescent="0.4">
      <c r="A239" s="54"/>
      <c r="B239" s="61"/>
      <c r="C239" s="55"/>
      <c r="D239" s="61"/>
      <c r="E239" s="601"/>
      <c r="F239" s="57"/>
      <c r="G239" s="626" t="s">
        <v>8096</v>
      </c>
      <c r="H239" s="202"/>
      <c r="I239" s="214"/>
      <c r="J239" s="60" t="s">
        <v>8097</v>
      </c>
      <c r="K239" s="653" t="s">
        <v>8098</v>
      </c>
      <c r="L239" s="62"/>
      <c r="M239" s="57"/>
    </row>
    <row r="240" spans="1:13" s="622" customFormat="1" ht="42.75" customHeight="1" x14ac:dyDescent="0.4">
      <c r="A240" s="54"/>
      <c r="B240" s="61"/>
      <c r="C240" s="55"/>
      <c r="D240" s="61"/>
      <c r="E240" s="601"/>
      <c r="F240" s="57"/>
      <c r="G240" s="626" t="s">
        <v>2339</v>
      </c>
      <c r="H240" s="202"/>
      <c r="I240" s="214"/>
      <c r="J240" s="60" t="s">
        <v>8099</v>
      </c>
      <c r="K240" s="625" t="s">
        <v>5534</v>
      </c>
      <c r="L240" s="62"/>
      <c r="M240" s="57"/>
    </row>
    <row r="241" spans="1:13" s="622" customFormat="1" ht="15" customHeight="1" x14ac:dyDescent="0.4">
      <c r="A241" s="54"/>
      <c r="B241" s="61"/>
      <c r="C241" s="55"/>
      <c r="D241" s="61"/>
      <c r="E241" s="601"/>
      <c r="F241" s="57"/>
      <c r="G241" s="626" t="s">
        <v>2336</v>
      </c>
      <c r="H241" s="202"/>
      <c r="I241" s="214"/>
      <c r="J241" s="60" t="s">
        <v>2336</v>
      </c>
      <c r="K241" s="654"/>
      <c r="L241" s="62"/>
      <c r="M241" s="57"/>
    </row>
    <row r="242" spans="1:13" s="622" customFormat="1" ht="15" customHeight="1" x14ac:dyDescent="0.4">
      <c r="A242" s="54"/>
      <c r="B242" s="61"/>
      <c r="C242" s="55"/>
      <c r="D242" s="61"/>
      <c r="E242" s="601"/>
      <c r="F242" s="57"/>
      <c r="G242" s="626" t="s">
        <v>3877</v>
      </c>
      <c r="H242" s="202"/>
      <c r="I242" s="214"/>
      <c r="J242" s="626" t="s">
        <v>3877</v>
      </c>
      <c r="K242" s="654"/>
      <c r="L242" s="62"/>
      <c r="M242" s="57"/>
    </row>
    <row r="243" spans="1:13" s="622" customFormat="1" ht="15" customHeight="1" x14ac:dyDescent="0.4">
      <c r="A243" s="54"/>
      <c r="B243" s="61"/>
      <c r="C243" s="55"/>
      <c r="D243" s="61"/>
      <c r="E243" s="601"/>
      <c r="F243" s="57"/>
      <c r="G243" s="626" t="s">
        <v>2338</v>
      </c>
      <c r="H243" s="202"/>
      <c r="I243" s="214"/>
      <c r="J243" s="60" t="s">
        <v>2338</v>
      </c>
      <c r="K243" s="645"/>
      <c r="L243" s="62"/>
      <c r="M243" s="57"/>
    </row>
    <row r="244" spans="1:13" s="622" customFormat="1" ht="33.75" customHeight="1" x14ac:dyDescent="0.4">
      <c r="A244" s="54"/>
      <c r="B244" s="61"/>
      <c r="C244" s="55"/>
      <c r="D244" s="61"/>
      <c r="E244" s="601"/>
      <c r="F244" s="57"/>
      <c r="G244" s="626" t="s">
        <v>3878</v>
      </c>
      <c r="H244" s="202"/>
      <c r="I244" s="214"/>
      <c r="J244" s="60" t="s">
        <v>8100</v>
      </c>
      <c r="K244" s="625" t="s">
        <v>700</v>
      </c>
      <c r="L244" s="62"/>
      <c r="M244" s="57"/>
    </row>
    <row r="245" spans="1:13" s="622" customFormat="1" ht="12.75" customHeight="1" x14ac:dyDescent="0.4">
      <c r="A245" s="54"/>
      <c r="B245" s="61"/>
      <c r="C245" s="55"/>
      <c r="D245" s="61"/>
      <c r="E245" s="601"/>
      <c r="F245" s="57"/>
      <c r="G245" s="626" t="s">
        <v>8101</v>
      </c>
      <c r="H245" s="202"/>
      <c r="I245" s="214"/>
      <c r="J245" s="60" t="s">
        <v>8101</v>
      </c>
      <c r="K245" s="645"/>
      <c r="L245" s="62"/>
      <c r="M245" s="57"/>
    </row>
    <row r="246" spans="1:13" s="622" customFormat="1" ht="33.75" customHeight="1" x14ac:dyDescent="0.4">
      <c r="A246" s="54"/>
      <c r="B246" s="61"/>
      <c r="C246" s="55"/>
      <c r="D246" s="61"/>
      <c r="E246" s="601"/>
      <c r="F246" s="57"/>
      <c r="G246" s="626" t="s">
        <v>6737</v>
      </c>
      <c r="H246" s="202"/>
      <c r="I246" s="214"/>
      <c r="J246" s="60" t="s">
        <v>8102</v>
      </c>
      <c r="K246" s="625" t="s">
        <v>850</v>
      </c>
      <c r="L246" s="62"/>
      <c r="M246" s="57"/>
    </row>
    <row r="247" spans="1:13" s="622" customFormat="1" ht="33.75" customHeight="1" x14ac:dyDescent="0.4">
      <c r="A247" s="54"/>
      <c r="B247" s="61"/>
      <c r="C247" s="55"/>
      <c r="D247" s="61"/>
      <c r="E247" s="601"/>
      <c r="F247" s="57"/>
      <c r="G247" s="626" t="s">
        <v>8103</v>
      </c>
      <c r="H247" s="202"/>
      <c r="I247" s="214"/>
      <c r="J247" s="60" t="s">
        <v>8103</v>
      </c>
      <c r="K247" s="645"/>
      <c r="L247" s="62"/>
      <c r="M247" s="57"/>
    </row>
    <row r="248" spans="1:13" s="622" customFormat="1" ht="33.75" customHeight="1" x14ac:dyDescent="0.4">
      <c r="A248" s="54"/>
      <c r="B248" s="61"/>
      <c r="C248" s="55"/>
      <c r="D248" s="61"/>
      <c r="E248" s="601"/>
      <c r="F248" s="57"/>
      <c r="G248" s="626" t="s">
        <v>3885</v>
      </c>
      <c r="H248" s="202"/>
      <c r="I248" s="214"/>
      <c r="J248" s="60" t="s">
        <v>3885</v>
      </c>
      <c r="K248" s="625" t="s">
        <v>15814</v>
      </c>
      <c r="L248" s="62"/>
      <c r="M248" s="57"/>
    </row>
    <row r="249" spans="1:13" s="622" customFormat="1" ht="12" customHeight="1" x14ac:dyDescent="0.4">
      <c r="A249" s="54"/>
      <c r="B249" s="61"/>
      <c r="C249" s="55"/>
      <c r="D249" s="61"/>
      <c r="E249" s="601"/>
      <c r="F249" s="57"/>
      <c r="G249" s="626" t="s">
        <v>2342</v>
      </c>
      <c r="H249" s="202"/>
      <c r="I249" s="214"/>
      <c r="J249" s="60" t="s">
        <v>8104</v>
      </c>
      <c r="K249" s="654"/>
      <c r="L249" s="62"/>
      <c r="M249" s="57"/>
    </row>
    <row r="250" spans="1:13" s="622" customFormat="1" ht="12" customHeight="1" x14ac:dyDescent="0.4">
      <c r="A250" s="54"/>
      <c r="B250" s="61"/>
      <c r="C250" s="55"/>
      <c r="D250" s="61"/>
      <c r="E250" s="601"/>
      <c r="F250" s="57"/>
      <c r="G250" s="626" t="s">
        <v>2343</v>
      </c>
      <c r="H250" s="202"/>
      <c r="I250" s="214"/>
      <c r="J250" s="626" t="s">
        <v>2343</v>
      </c>
      <c r="K250" s="654"/>
      <c r="L250" s="62"/>
      <c r="M250" s="57"/>
    </row>
    <row r="251" spans="1:13" s="622" customFormat="1" ht="12" customHeight="1" x14ac:dyDescent="0.4">
      <c r="A251" s="54"/>
      <c r="B251" s="61"/>
      <c r="C251" s="55"/>
      <c r="D251" s="61"/>
      <c r="E251" s="601"/>
      <c r="F251" s="57"/>
      <c r="G251" s="626" t="s">
        <v>2344</v>
      </c>
      <c r="H251" s="202"/>
      <c r="I251" s="214"/>
      <c r="J251" s="60" t="s">
        <v>2344</v>
      </c>
      <c r="K251" s="654"/>
      <c r="L251" s="62"/>
      <c r="M251" s="57"/>
    </row>
    <row r="252" spans="1:13" s="622" customFormat="1" ht="12" customHeight="1" x14ac:dyDescent="0.4">
      <c r="A252" s="54"/>
      <c r="B252" s="61"/>
      <c r="C252" s="55"/>
      <c r="D252" s="61"/>
      <c r="E252" s="601"/>
      <c r="F252" s="57"/>
      <c r="G252" s="626" t="s">
        <v>2346</v>
      </c>
      <c r="H252" s="202"/>
      <c r="I252" s="214"/>
      <c r="J252" s="60" t="s">
        <v>2346</v>
      </c>
      <c r="K252" s="654"/>
      <c r="L252" s="62"/>
      <c r="M252" s="57"/>
    </row>
    <row r="253" spans="1:13" s="622" customFormat="1" ht="12" customHeight="1" x14ac:dyDescent="0.4">
      <c r="A253" s="54"/>
      <c r="B253" s="61"/>
      <c r="C253" s="55"/>
      <c r="D253" s="61"/>
      <c r="E253" s="601"/>
      <c r="F253" s="57"/>
      <c r="G253" s="626" t="s">
        <v>2345</v>
      </c>
      <c r="H253" s="202"/>
      <c r="I253" s="214"/>
      <c r="J253" s="60" t="s">
        <v>2345</v>
      </c>
      <c r="K253" s="654"/>
      <c r="L253" s="62"/>
      <c r="M253" s="57"/>
    </row>
    <row r="254" spans="1:13" s="622" customFormat="1" ht="12" customHeight="1" x14ac:dyDescent="0.4">
      <c r="A254" s="54"/>
      <c r="B254" s="61"/>
      <c r="C254" s="55"/>
      <c r="D254" s="61"/>
      <c r="E254" s="601"/>
      <c r="F254" s="57"/>
      <c r="G254" s="626" t="s">
        <v>8105</v>
      </c>
      <c r="H254" s="202"/>
      <c r="I254" s="214"/>
      <c r="J254" s="626" t="s">
        <v>8105</v>
      </c>
      <c r="K254" s="645"/>
      <c r="L254" s="62"/>
      <c r="M254" s="57"/>
    </row>
    <row r="255" spans="1:13" s="622" customFormat="1" ht="12" customHeight="1" x14ac:dyDescent="0.4">
      <c r="A255" s="54"/>
      <c r="B255" s="61"/>
      <c r="C255" s="55"/>
      <c r="D255" s="61"/>
      <c r="E255" s="601"/>
      <c r="F255" s="57"/>
      <c r="G255" s="630" t="s">
        <v>8106</v>
      </c>
      <c r="H255" s="202"/>
      <c r="I255" s="214"/>
      <c r="J255" s="630" t="s">
        <v>8107</v>
      </c>
      <c r="K255" s="654" t="s">
        <v>14</v>
      </c>
      <c r="L255" s="62"/>
      <c r="M255" s="57"/>
    </row>
    <row r="256" spans="1:13" s="622" customFormat="1" ht="13.5" customHeight="1" x14ac:dyDescent="0.4">
      <c r="A256" s="54"/>
      <c r="B256" s="61"/>
      <c r="C256" s="55"/>
      <c r="D256" s="61"/>
      <c r="E256" s="601"/>
      <c r="F256" s="57"/>
      <c r="G256" s="617" t="s">
        <v>8108</v>
      </c>
      <c r="H256" s="202"/>
      <c r="I256" s="214"/>
      <c r="J256" s="60" t="s">
        <v>8109</v>
      </c>
      <c r="K256" s="212" t="s">
        <v>93</v>
      </c>
      <c r="L256" s="214"/>
      <c r="M256" s="57"/>
    </row>
    <row r="257" spans="1:13" s="622" customFormat="1" ht="14.25" customHeight="1" x14ac:dyDescent="0.4">
      <c r="A257" s="54"/>
      <c r="B257" s="61"/>
      <c r="C257" s="55"/>
      <c r="D257" s="61"/>
      <c r="E257" s="601"/>
      <c r="F257" s="57"/>
      <c r="G257" s="617" t="s">
        <v>8110</v>
      </c>
      <c r="H257" s="202"/>
      <c r="I257" s="214"/>
      <c r="J257" s="60" t="s">
        <v>8111</v>
      </c>
      <c r="K257" s="213"/>
      <c r="L257" s="214"/>
      <c r="M257" s="57"/>
    </row>
    <row r="258" spans="1:13" s="622" customFormat="1" ht="39.75" customHeight="1" x14ac:dyDescent="0.4">
      <c r="A258" s="54"/>
      <c r="B258" s="61"/>
      <c r="C258" s="55"/>
      <c r="D258" s="61"/>
      <c r="E258" s="601"/>
      <c r="F258" s="57"/>
      <c r="G258" s="58" t="s">
        <v>8112</v>
      </c>
      <c r="H258" s="202"/>
      <c r="I258" s="214"/>
      <c r="J258" s="60" t="s">
        <v>8112</v>
      </c>
      <c r="K258" s="212" t="s">
        <v>703</v>
      </c>
      <c r="L258" s="214"/>
      <c r="M258" s="57"/>
    </row>
    <row r="259" spans="1:13" s="622" customFormat="1" ht="12.75" customHeight="1" x14ac:dyDescent="0.4">
      <c r="A259" s="54"/>
      <c r="B259" s="61"/>
      <c r="C259" s="55"/>
      <c r="D259" s="61"/>
      <c r="E259" s="601"/>
      <c r="F259" s="57"/>
      <c r="G259" s="58" t="s">
        <v>3894</v>
      </c>
      <c r="H259" s="202"/>
      <c r="I259" s="214"/>
      <c r="J259" s="60" t="s">
        <v>8113</v>
      </c>
      <c r="K259" s="196" t="s">
        <v>88</v>
      </c>
      <c r="L259" s="214"/>
      <c r="M259" s="57"/>
    </row>
    <row r="260" spans="1:13" s="622" customFormat="1" ht="12.75" customHeight="1" x14ac:dyDescent="0.4">
      <c r="A260" s="54"/>
      <c r="B260" s="61"/>
      <c r="C260" s="55"/>
      <c r="D260" s="61"/>
      <c r="E260" s="601"/>
      <c r="F260" s="57"/>
      <c r="G260" s="58" t="s">
        <v>3896</v>
      </c>
      <c r="H260" s="202"/>
      <c r="I260" s="214"/>
      <c r="J260" s="60" t="s">
        <v>8114</v>
      </c>
      <c r="K260" s="197"/>
      <c r="L260" s="62"/>
      <c r="M260" s="57"/>
    </row>
    <row r="261" spans="1:13" s="622" customFormat="1" ht="36" customHeight="1" x14ac:dyDescent="0.4">
      <c r="A261" s="54"/>
      <c r="B261" s="61"/>
      <c r="C261" s="55"/>
      <c r="D261" s="61"/>
      <c r="E261" s="601"/>
      <c r="F261" s="57"/>
      <c r="G261" s="58" t="s">
        <v>3903</v>
      </c>
      <c r="H261" s="202"/>
      <c r="I261" s="214"/>
      <c r="J261" s="60" t="s">
        <v>8115</v>
      </c>
      <c r="K261" s="196" t="s">
        <v>8116</v>
      </c>
      <c r="L261" s="62"/>
      <c r="M261" s="57"/>
    </row>
    <row r="262" spans="1:13" s="622" customFormat="1" ht="16.5" customHeight="1" x14ac:dyDescent="0.4">
      <c r="A262" s="54"/>
      <c r="B262" s="61"/>
      <c r="C262" s="55"/>
      <c r="D262" s="61"/>
      <c r="E262" s="601"/>
      <c r="F262" s="57"/>
      <c r="G262" s="58" t="s">
        <v>2351</v>
      </c>
      <c r="H262" s="202"/>
      <c r="I262" s="214"/>
      <c r="J262" s="60" t="s">
        <v>2351</v>
      </c>
      <c r="K262" s="214"/>
      <c r="L262" s="62"/>
      <c r="M262" s="57"/>
    </row>
    <row r="263" spans="1:13" s="622" customFormat="1" ht="16.5" customHeight="1" x14ac:dyDescent="0.4">
      <c r="A263" s="54"/>
      <c r="B263" s="61"/>
      <c r="C263" s="55"/>
      <c r="D263" s="61"/>
      <c r="E263" s="601"/>
      <c r="F263" s="57"/>
      <c r="G263" s="58" t="s">
        <v>2352</v>
      </c>
      <c r="H263" s="202"/>
      <c r="I263" s="214"/>
      <c r="J263" s="60" t="s">
        <v>2352</v>
      </c>
      <c r="K263" s="214"/>
      <c r="L263" s="62"/>
      <c r="M263" s="57"/>
    </row>
    <row r="264" spans="1:13" s="622" customFormat="1" ht="16.5" customHeight="1" x14ac:dyDescent="0.4">
      <c r="A264" s="54"/>
      <c r="B264" s="61"/>
      <c r="C264" s="55"/>
      <c r="D264" s="61"/>
      <c r="E264" s="601"/>
      <c r="F264" s="57"/>
      <c r="G264" s="58" t="s">
        <v>2353</v>
      </c>
      <c r="H264" s="202"/>
      <c r="I264" s="214"/>
      <c r="J264" s="60" t="s">
        <v>2353</v>
      </c>
      <c r="K264" s="197"/>
      <c r="L264" s="62"/>
      <c r="M264" s="57"/>
    </row>
    <row r="265" spans="1:13" s="622" customFormat="1" ht="43.5" customHeight="1" x14ac:dyDescent="0.4">
      <c r="A265" s="54"/>
      <c r="B265" s="61"/>
      <c r="C265" s="55"/>
      <c r="D265" s="61"/>
      <c r="E265" s="601"/>
      <c r="F265" s="57"/>
      <c r="G265" s="59" t="s">
        <v>2361</v>
      </c>
      <c r="H265" s="202"/>
      <c r="I265" s="214"/>
      <c r="J265" s="60" t="s">
        <v>8117</v>
      </c>
      <c r="K265" s="60" t="s">
        <v>3910</v>
      </c>
      <c r="L265" s="62"/>
      <c r="M265" s="57"/>
    </row>
    <row r="266" spans="1:13" s="622" customFormat="1" ht="13.5" customHeight="1" x14ac:dyDescent="0.4">
      <c r="A266" s="54"/>
      <c r="B266" s="61"/>
      <c r="C266" s="55"/>
      <c r="D266" s="61"/>
      <c r="E266" s="601"/>
      <c r="F266" s="57"/>
      <c r="G266" s="60" t="s">
        <v>8118</v>
      </c>
      <c r="H266" s="202"/>
      <c r="I266" s="214"/>
      <c r="J266" s="60" t="s">
        <v>8119</v>
      </c>
      <c r="K266" s="60" t="s">
        <v>88</v>
      </c>
      <c r="L266" s="62"/>
      <c r="M266" s="57"/>
    </row>
    <row r="267" spans="1:13" s="622" customFormat="1" ht="13.5" customHeight="1" x14ac:dyDescent="0.4">
      <c r="A267" s="54"/>
      <c r="B267" s="61"/>
      <c r="C267" s="55"/>
      <c r="D267" s="61"/>
      <c r="E267" s="601"/>
      <c r="F267" s="57"/>
      <c r="G267" s="146" t="s">
        <v>8120</v>
      </c>
      <c r="H267" s="202"/>
      <c r="I267" s="214"/>
      <c r="J267" s="60" t="s">
        <v>8121</v>
      </c>
      <c r="K267" s="197" t="s">
        <v>88</v>
      </c>
      <c r="L267" s="62"/>
      <c r="M267" s="57"/>
    </row>
    <row r="268" spans="1:13" s="622" customFormat="1" ht="13.5" customHeight="1" x14ac:dyDescent="0.4">
      <c r="A268" s="54"/>
      <c r="B268" s="61"/>
      <c r="C268" s="55"/>
      <c r="D268" s="61"/>
      <c r="E268" s="601"/>
      <c r="F268" s="57"/>
      <c r="G268" s="58" t="s">
        <v>8122</v>
      </c>
      <c r="H268" s="202"/>
      <c r="I268" s="214"/>
      <c r="J268" s="60" t="s">
        <v>8123</v>
      </c>
      <c r="K268" s="63" t="s">
        <v>88</v>
      </c>
      <c r="L268" s="62"/>
      <c r="M268" s="57"/>
    </row>
    <row r="269" spans="1:13" s="622" customFormat="1" ht="14.25" customHeight="1" x14ac:dyDescent="0.4">
      <c r="A269" s="54"/>
      <c r="B269" s="61"/>
      <c r="C269" s="55"/>
      <c r="D269" s="61"/>
      <c r="E269" s="601"/>
      <c r="F269" s="57"/>
      <c r="G269" s="146" t="s">
        <v>8124</v>
      </c>
      <c r="H269" s="202"/>
      <c r="I269" s="214"/>
      <c r="J269" s="60" t="s">
        <v>8125</v>
      </c>
      <c r="K269" s="196" t="s">
        <v>88</v>
      </c>
      <c r="L269" s="62"/>
      <c r="M269" s="57"/>
    </row>
    <row r="270" spans="1:13" s="622" customFormat="1" ht="14.25" customHeight="1" x14ac:dyDescent="0.4">
      <c r="A270" s="54"/>
      <c r="B270" s="61"/>
      <c r="C270" s="55"/>
      <c r="D270" s="61"/>
      <c r="E270" s="601"/>
      <c r="F270" s="57"/>
      <c r="G270" s="146" t="s">
        <v>2321</v>
      </c>
      <c r="H270" s="202"/>
      <c r="I270" s="214"/>
      <c r="J270" s="60" t="s">
        <v>8126</v>
      </c>
      <c r="K270" s="197"/>
      <c r="L270" s="62"/>
      <c r="M270" s="57"/>
    </row>
    <row r="271" spans="1:13" s="622" customFormat="1" ht="12.75" customHeight="1" x14ac:dyDescent="0.4">
      <c r="A271" s="54"/>
      <c r="B271" s="61"/>
      <c r="C271" s="55"/>
      <c r="D271" s="61"/>
      <c r="E271" s="601"/>
      <c r="F271" s="56"/>
      <c r="G271" s="146" t="s">
        <v>8127</v>
      </c>
      <c r="H271" s="202"/>
      <c r="I271" s="214"/>
      <c r="J271" s="60" t="s">
        <v>8128</v>
      </c>
      <c r="K271" s="135" t="s">
        <v>93</v>
      </c>
      <c r="L271" s="62"/>
      <c r="M271" s="57"/>
    </row>
    <row r="272" spans="1:13" s="622" customFormat="1" ht="12" customHeight="1" x14ac:dyDescent="0.4">
      <c r="A272" s="54"/>
      <c r="B272" s="61"/>
      <c r="C272" s="55"/>
      <c r="D272" s="195"/>
      <c r="E272" s="595"/>
      <c r="F272" s="61"/>
      <c r="G272" s="60" t="s">
        <v>8129</v>
      </c>
      <c r="H272" s="202"/>
      <c r="I272" s="214"/>
      <c r="J272" s="60" t="s">
        <v>8130</v>
      </c>
      <c r="K272" s="135" t="s">
        <v>14</v>
      </c>
      <c r="L272" s="62"/>
      <c r="M272" s="57"/>
    </row>
    <row r="273" spans="1:13" s="603" customFormat="1" ht="11.1" customHeight="1" x14ac:dyDescent="0.4">
      <c r="A273" s="54"/>
      <c r="B273" s="56"/>
      <c r="C273" s="22">
        <v>7</v>
      </c>
      <c r="D273" s="53" t="s">
        <v>738</v>
      </c>
      <c r="E273" s="19" t="s">
        <v>11</v>
      </c>
      <c r="F273" s="59" t="s">
        <v>739</v>
      </c>
      <c r="G273" s="59" t="s">
        <v>740</v>
      </c>
      <c r="H273" s="202"/>
      <c r="I273" s="196" t="s">
        <v>8131</v>
      </c>
      <c r="J273" s="60" t="s">
        <v>8132</v>
      </c>
      <c r="K273" s="137" t="s">
        <v>88</v>
      </c>
      <c r="L273" s="196" t="s">
        <v>76</v>
      </c>
      <c r="M273" s="23" t="s">
        <v>61</v>
      </c>
    </row>
    <row r="274" spans="1:13" s="603" customFormat="1" ht="11.1" customHeight="1" x14ac:dyDescent="0.4">
      <c r="A274" s="54"/>
      <c r="B274" s="61"/>
      <c r="C274" s="55"/>
      <c r="D274" s="56"/>
      <c r="E274" s="600" t="s">
        <v>46</v>
      </c>
      <c r="F274" s="194" t="s">
        <v>5586</v>
      </c>
      <c r="G274" s="60" t="s">
        <v>8133</v>
      </c>
      <c r="H274" s="202"/>
      <c r="I274" s="214"/>
      <c r="J274" s="60" t="s">
        <v>8134</v>
      </c>
      <c r="K274" s="63" t="s">
        <v>40</v>
      </c>
      <c r="L274" s="62"/>
      <c r="M274" s="57"/>
    </row>
    <row r="275" spans="1:13" s="603" customFormat="1" ht="12" customHeight="1" x14ac:dyDescent="0.4">
      <c r="A275" s="54"/>
      <c r="B275" s="61"/>
      <c r="C275" s="55"/>
      <c r="D275" s="61"/>
      <c r="E275" s="19" t="s">
        <v>50</v>
      </c>
      <c r="F275" s="59" t="s">
        <v>747</v>
      </c>
      <c r="G275" s="56" t="s">
        <v>748</v>
      </c>
      <c r="H275" s="202"/>
      <c r="I275" s="214"/>
      <c r="J275" s="60" t="s">
        <v>8135</v>
      </c>
      <c r="K275" s="136" t="s">
        <v>88</v>
      </c>
      <c r="L275" s="62"/>
      <c r="M275" s="57"/>
    </row>
    <row r="276" spans="1:13" s="603" customFormat="1" ht="10.5" customHeight="1" x14ac:dyDescent="0.4">
      <c r="A276" s="54"/>
      <c r="B276" s="61"/>
      <c r="C276" s="55"/>
      <c r="D276" s="61"/>
      <c r="E276" s="601" t="s">
        <v>69</v>
      </c>
      <c r="F276" s="56" t="s">
        <v>750</v>
      </c>
      <c r="G276" s="59" t="s">
        <v>751</v>
      </c>
      <c r="H276" s="202"/>
      <c r="I276" s="214"/>
      <c r="J276" s="60" t="s">
        <v>8136</v>
      </c>
      <c r="K276" s="137" t="s">
        <v>14</v>
      </c>
      <c r="L276" s="62"/>
      <c r="M276" s="57"/>
    </row>
    <row r="277" spans="1:13" s="603" customFormat="1" ht="11.1" customHeight="1" x14ac:dyDescent="0.4">
      <c r="A277" s="54"/>
      <c r="B277" s="61"/>
      <c r="C277" s="55"/>
      <c r="D277" s="61"/>
      <c r="E277" s="604"/>
      <c r="F277" s="195"/>
      <c r="G277" s="59" t="s">
        <v>8137</v>
      </c>
      <c r="H277" s="202"/>
      <c r="I277" s="214"/>
      <c r="J277" s="60" t="s">
        <v>8138</v>
      </c>
      <c r="K277" s="137" t="s">
        <v>93</v>
      </c>
      <c r="L277" s="62"/>
      <c r="M277" s="57"/>
    </row>
    <row r="278" spans="1:13" s="603" customFormat="1" ht="11.1" customHeight="1" x14ac:dyDescent="0.4">
      <c r="A278" s="54"/>
      <c r="B278" s="61"/>
      <c r="C278" s="55"/>
      <c r="D278" s="61"/>
      <c r="E278" s="604" t="s">
        <v>72</v>
      </c>
      <c r="F278" s="195" t="s">
        <v>754</v>
      </c>
      <c r="G278" s="59" t="s">
        <v>755</v>
      </c>
      <c r="H278" s="202"/>
      <c r="I278" s="214"/>
      <c r="J278" s="60" t="s">
        <v>3922</v>
      </c>
      <c r="K278" s="137" t="s">
        <v>153</v>
      </c>
      <c r="L278" s="62"/>
      <c r="M278" s="57"/>
    </row>
    <row r="279" spans="1:13" s="603" customFormat="1" ht="11.1" customHeight="1" x14ac:dyDescent="0.4">
      <c r="A279" s="54"/>
      <c r="B279" s="61"/>
      <c r="C279" s="55"/>
      <c r="D279" s="61"/>
      <c r="E279" s="19" t="s">
        <v>126</v>
      </c>
      <c r="F279" s="59" t="s">
        <v>757</v>
      </c>
      <c r="G279" s="59" t="s">
        <v>758</v>
      </c>
      <c r="H279" s="202"/>
      <c r="I279" s="214"/>
      <c r="J279" s="60" t="s">
        <v>8139</v>
      </c>
      <c r="K279" s="137" t="s">
        <v>88</v>
      </c>
      <c r="L279" s="62"/>
      <c r="M279" s="57"/>
    </row>
    <row r="280" spans="1:13" s="603" customFormat="1" ht="15.75" customHeight="1" x14ac:dyDescent="0.4">
      <c r="A280" s="54"/>
      <c r="B280" s="61"/>
      <c r="C280" s="55"/>
      <c r="D280" s="61"/>
      <c r="E280" s="601" t="s">
        <v>130</v>
      </c>
      <c r="F280" s="56" t="s">
        <v>760</v>
      </c>
      <c r="G280" s="194" t="s">
        <v>8140</v>
      </c>
      <c r="H280" s="614"/>
      <c r="I280" s="197"/>
      <c r="J280" s="60" t="s">
        <v>8141</v>
      </c>
      <c r="K280" s="63" t="s">
        <v>88</v>
      </c>
      <c r="L280" s="62"/>
      <c r="M280" s="57"/>
    </row>
    <row r="281" spans="1:13" s="603" customFormat="1" ht="22.5" customHeight="1" x14ac:dyDescent="0.4">
      <c r="A281" s="21">
        <v>60</v>
      </c>
      <c r="B281" s="53" t="s">
        <v>765</v>
      </c>
      <c r="C281" s="22">
        <v>3</v>
      </c>
      <c r="D281" s="23" t="s">
        <v>798</v>
      </c>
      <c r="E281" s="19" t="s">
        <v>11</v>
      </c>
      <c r="F281" s="59" t="s">
        <v>796</v>
      </c>
      <c r="G281" s="194" t="s">
        <v>800</v>
      </c>
      <c r="H281" s="202" t="s">
        <v>765</v>
      </c>
      <c r="I281" s="214" t="s">
        <v>798</v>
      </c>
      <c r="J281" s="60" t="s">
        <v>8142</v>
      </c>
      <c r="K281" s="210" t="s">
        <v>88</v>
      </c>
      <c r="L281" s="212" t="s">
        <v>205</v>
      </c>
      <c r="M281" s="1047" t="s">
        <v>3953</v>
      </c>
    </row>
    <row r="282" spans="1:13" s="603" customFormat="1" ht="11.1" customHeight="1" x14ac:dyDescent="0.4">
      <c r="A282" s="54"/>
      <c r="B282" s="61"/>
      <c r="C282" s="55"/>
      <c r="D282" s="57"/>
      <c r="E282" s="19" t="s">
        <v>17</v>
      </c>
      <c r="F282" s="59" t="s">
        <v>802</v>
      </c>
      <c r="G282" s="59" t="s">
        <v>2385</v>
      </c>
      <c r="H282" s="202"/>
      <c r="I282" s="214"/>
      <c r="J282" s="60" t="s">
        <v>8143</v>
      </c>
      <c r="K282" s="137" t="s">
        <v>88</v>
      </c>
      <c r="L282" s="62"/>
      <c r="M282" s="1117"/>
    </row>
    <row r="283" spans="1:13" s="603" customFormat="1" ht="11.1" customHeight="1" x14ac:dyDescent="0.4">
      <c r="A283" s="613"/>
      <c r="B283" s="146"/>
      <c r="C283" s="26"/>
      <c r="D283" s="606"/>
      <c r="E283" s="604" t="s">
        <v>46</v>
      </c>
      <c r="F283" s="195" t="s">
        <v>803</v>
      </c>
      <c r="G283" s="195" t="s">
        <v>5597</v>
      </c>
      <c r="H283" s="202"/>
      <c r="I283" s="214"/>
      <c r="J283" s="60" t="s">
        <v>8144</v>
      </c>
      <c r="K283" s="211" t="s">
        <v>88</v>
      </c>
      <c r="L283" s="213"/>
      <c r="M283" s="1048"/>
    </row>
    <row r="284" spans="1:13" s="603" customFormat="1" ht="11.1" customHeight="1" x14ac:dyDescent="0.4">
      <c r="A284" s="21">
        <v>61</v>
      </c>
      <c r="B284" s="53" t="s">
        <v>807</v>
      </c>
      <c r="C284" s="22">
        <v>1</v>
      </c>
      <c r="D284" s="1045" t="s">
        <v>808</v>
      </c>
      <c r="E284" s="19" t="s">
        <v>11</v>
      </c>
      <c r="F284" s="59" t="s">
        <v>809</v>
      </c>
      <c r="G284" s="59" t="s">
        <v>810</v>
      </c>
      <c r="H284" s="201" t="s">
        <v>807</v>
      </c>
      <c r="I284" s="196" t="s">
        <v>807</v>
      </c>
      <c r="J284" s="60" t="s">
        <v>8145</v>
      </c>
      <c r="K284" s="138" t="s">
        <v>88</v>
      </c>
      <c r="L284" s="196" t="s">
        <v>76</v>
      </c>
      <c r="M284" s="23" t="s">
        <v>61</v>
      </c>
    </row>
    <row r="285" spans="1:13" s="603" customFormat="1" ht="24" customHeight="1" x14ac:dyDescent="0.4">
      <c r="A285" s="54"/>
      <c r="B285" s="61"/>
      <c r="C285" s="55"/>
      <c r="D285" s="1097"/>
      <c r="E285" s="601" t="s">
        <v>17</v>
      </c>
      <c r="F285" s="56" t="s">
        <v>812</v>
      </c>
      <c r="G285" s="194" t="s">
        <v>8146</v>
      </c>
      <c r="H285" s="202"/>
      <c r="I285" s="214"/>
      <c r="J285" s="60" t="s">
        <v>8147</v>
      </c>
      <c r="K285" s="654" t="s">
        <v>88</v>
      </c>
      <c r="L285" s="62"/>
      <c r="M285" s="57"/>
    </row>
    <row r="286" spans="1:13" s="603" customFormat="1" ht="28.5" customHeight="1" x14ac:dyDescent="0.4">
      <c r="A286" s="54"/>
      <c r="B286" s="61"/>
      <c r="C286" s="55"/>
      <c r="D286" s="1097"/>
      <c r="E286" s="601"/>
      <c r="F286" s="56"/>
      <c r="G286" s="59" t="s">
        <v>815</v>
      </c>
      <c r="H286" s="202"/>
      <c r="I286" s="214"/>
      <c r="J286" s="60" t="s">
        <v>8148</v>
      </c>
      <c r="K286" s="625" t="s">
        <v>88</v>
      </c>
      <c r="L286" s="62"/>
      <c r="M286" s="57"/>
    </row>
    <row r="287" spans="1:13" s="603" customFormat="1" ht="18" customHeight="1" x14ac:dyDescent="0.4">
      <c r="A287" s="54"/>
      <c r="B287" s="61"/>
      <c r="C287" s="55"/>
      <c r="D287" s="1097"/>
      <c r="E287" s="601"/>
      <c r="F287" s="56"/>
      <c r="G287" s="196" t="s">
        <v>8149</v>
      </c>
      <c r="H287" s="202"/>
      <c r="I287" s="214"/>
      <c r="J287" s="617" t="s">
        <v>8150</v>
      </c>
      <c r="K287" s="212" t="s">
        <v>14</v>
      </c>
      <c r="L287" s="631"/>
      <c r="M287" s="24"/>
    </row>
    <row r="288" spans="1:13" s="603" customFormat="1" ht="14.25" customHeight="1" x14ac:dyDescent="0.4">
      <c r="A288" s="54"/>
      <c r="B288" s="61"/>
      <c r="C288" s="55"/>
      <c r="D288" s="1097"/>
      <c r="E288" s="601"/>
      <c r="F288" s="56"/>
      <c r="G288" s="197"/>
      <c r="H288" s="202"/>
      <c r="I288" s="214"/>
      <c r="J288" s="617" t="s">
        <v>8151</v>
      </c>
      <c r="K288" s="213"/>
      <c r="L288" s="631"/>
      <c r="M288" s="24"/>
    </row>
    <row r="289" spans="1:13" s="603" customFormat="1" ht="16.5" customHeight="1" x14ac:dyDescent="0.4">
      <c r="A289" s="54"/>
      <c r="B289" s="61"/>
      <c r="C289" s="55"/>
      <c r="D289" s="1097"/>
      <c r="E289" s="604"/>
      <c r="F289" s="195"/>
      <c r="G289" s="59" t="s">
        <v>8152</v>
      </c>
      <c r="H289" s="202"/>
      <c r="I289" s="214"/>
      <c r="J289" s="60" t="s">
        <v>8153</v>
      </c>
      <c r="K289" s="211" t="s">
        <v>265</v>
      </c>
      <c r="L289" s="213"/>
      <c r="M289" s="40"/>
    </row>
    <row r="290" spans="1:13" s="603" customFormat="1" ht="27" customHeight="1" x14ac:dyDescent="0.4">
      <c r="A290" s="54"/>
      <c r="B290" s="61"/>
      <c r="C290" s="55"/>
      <c r="D290" s="1097"/>
      <c r="E290" s="601" t="s">
        <v>46</v>
      </c>
      <c r="F290" s="56" t="s">
        <v>824</v>
      </c>
      <c r="G290" s="59" t="s">
        <v>826</v>
      </c>
      <c r="H290" s="202"/>
      <c r="I290" s="214"/>
      <c r="J290" s="60" t="s">
        <v>8154</v>
      </c>
      <c r="K290" s="137" t="s">
        <v>93</v>
      </c>
      <c r="L290" s="62" t="s">
        <v>827</v>
      </c>
      <c r="M290" s="214" t="s">
        <v>33</v>
      </c>
    </row>
    <row r="291" spans="1:13" s="603" customFormat="1" ht="11.1" customHeight="1" x14ac:dyDescent="0.4">
      <c r="A291" s="54"/>
      <c r="B291" s="61"/>
      <c r="C291" s="22">
        <v>2</v>
      </c>
      <c r="D291" s="1045" t="s">
        <v>840</v>
      </c>
      <c r="E291" s="600" t="s">
        <v>11</v>
      </c>
      <c r="F291" s="194" t="s">
        <v>841</v>
      </c>
      <c r="G291" s="195" t="s">
        <v>8155</v>
      </c>
      <c r="H291" s="202"/>
      <c r="I291" s="196" t="s">
        <v>843</v>
      </c>
      <c r="J291" s="60" t="s">
        <v>8156</v>
      </c>
      <c r="K291" s="213" t="s">
        <v>88</v>
      </c>
      <c r="L291" s="196" t="s">
        <v>76</v>
      </c>
      <c r="M291" s="23" t="s">
        <v>61</v>
      </c>
    </row>
    <row r="292" spans="1:13" s="603" customFormat="1" ht="11.1" customHeight="1" x14ac:dyDescent="0.4">
      <c r="A292" s="54"/>
      <c r="B292" s="61"/>
      <c r="C292" s="55"/>
      <c r="D292" s="1097"/>
      <c r="E292" s="604"/>
      <c r="F292" s="195"/>
      <c r="G292" s="195" t="s">
        <v>848</v>
      </c>
      <c r="H292" s="202"/>
      <c r="I292" s="214"/>
      <c r="J292" s="60" t="s">
        <v>8157</v>
      </c>
      <c r="K292" s="213" t="s">
        <v>14</v>
      </c>
      <c r="L292" s="62"/>
      <c r="M292" s="57"/>
    </row>
    <row r="293" spans="1:13" s="603" customFormat="1" ht="21.75" customHeight="1" x14ac:dyDescent="0.4">
      <c r="A293" s="54"/>
      <c r="B293" s="61"/>
      <c r="C293" s="55"/>
      <c r="D293" s="1097"/>
      <c r="E293" s="601" t="s">
        <v>17</v>
      </c>
      <c r="F293" s="56" t="s">
        <v>855</v>
      </c>
      <c r="G293" s="59" t="s">
        <v>856</v>
      </c>
      <c r="H293" s="202"/>
      <c r="I293" s="214"/>
      <c r="J293" s="60" t="s">
        <v>8158</v>
      </c>
      <c r="K293" s="63" t="s">
        <v>88</v>
      </c>
      <c r="L293" s="62"/>
      <c r="M293" s="57"/>
    </row>
    <row r="294" spans="1:13" s="603" customFormat="1" ht="12.75" customHeight="1" x14ac:dyDescent="0.4">
      <c r="A294" s="54"/>
      <c r="B294" s="61"/>
      <c r="C294" s="55"/>
      <c r="D294" s="1097"/>
      <c r="E294" s="601"/>
      <c r="F294" s="56"/>
      <c r="G294" s="195" t="s">
        <v>15754</v>
      </c>
      <c r="H294" s="202"/>
      <c r="I294" s="214"/>
      <c r="J294" s="60" t="s">
        <v>8159</v>
      </c>
      <c r="K294" s="212" t="s">
        <v>14</v>
      </c>
      <c r="L294" s="62"/>
      <c r="M294" s="57"/>
    </row>
    <row r="295" spans="1:13" s="603" customFormat="1" ht="25.5" customHeight="1" x14ac:dyDescent="0.4">
      <c r="A295" s="54"/>
      <c r="B295" s="61"/>
      <c r="C295" s="55"/>
      <c r="D295" s="56"/>
      <c r="E295" s="604"/>
      <c r="F295" s="195"/>
      <c r="G295" s="146" t="s">
        <v>2401</v>
      </c>
      <c r="H295" s="202"/>
      <c r="I295" s="214"/>
      <c r="J295" s="60" t="s">
        <v>8160</v>
      </c>
      <c r="K295" s="213"/>
      <c r="L295" s="62"/>
      <c r="M295" s="57"/>
    </row>
    <row r="296" spans="1:13" s="603" customFormat="1" ht="21" customHeight="1" x14ac:dyDescent="0.4">
      <c r="A296" s="54"/>
      <c r="B296" s="61"/>
      <c r="C296" s="55"/>
      <c r="D296" s="56"/>
      <c r="E296" s="601" t="s">
        <v>46</v>
      </c>
      <c r="F296" s="56" t="s">
        <v>8161</v>
      </c>
      <c r="G296" s="58" t="s">
        <v>8162</v>
      </c>
      <c r="H296" s="202"/>
      <c r="I296" s="214"/>
      <c r="J296" s="60" t="s">
        <v>8163</v>
      </c>
      <c r="K296" s="211" t="s">
        <v>88</v>
      </c>
      <c r="L296" s="62"/>
      <c r="M296" s="24"/>
    </row>
    <row r="297" spans="1:13" s="603" customFormat="1" ht="11.1" customHeight="1" x14ac:dyDescent="0.4">
      <c r="A297" s="54"/>
      <c r="B297" s="61"/>
      <c r="C297" s="55"/>
      <c r="D297" s="56"/>
      <c r="E297" s="604"/>
      <c r="F297" s="195"/>
      <c r="G297" s="59" t="s">
        <v>864</v>
      </c>
      <c r="H297" s="202"/>
      <c r="I297" s="214"/>
      <c r="J297" s="60" t="s">
        <v>8164</v>
      </c>
      <c r="K297" s="137" t="s">
        <v>136</v>
      </c>
      <c r="L297" s="62"/>
      <c r="M297" s="57"/>
    </row>
    <row r="298" spans="1:13" s="603" customFormat="1" ht="12.75" customHeight="1" x14ac:dyDescent="0.4">
      <c r="A298" s="54"/>
      <c r="B298" s="56"/>
      <c r="C298" s="55"/>
      <c r="D298" s="61"/>
      <c r="E298" s="601" t="s">
        <v>50</v>
      </c>
      <c r="F298" s="56" t="s">
        <v>5631</v>
      </c>
      <c r="G298" s="59" t="s">
        <v>2406</v>
      </c>
      <c r="H298" s="202"/>
      <c r="I298" s="214"/>
      <c r="J298" s="60" t="s">
        <v>8165</v>
      </c>
      <c r="K298" s="212" t="s">
        <v>32</v>
      </c>
      <c r="L298" s="62"/>
      <c r="M298" s="57"/>
    </row>
    <row r="299" spans="1:13" s="603" customFormat="1" ht="15.75" customHeight="1" x14ac:dyDescent="0.4">
      <c r="A299" s="54"/>
      <c r="B299" s="61"/>
      <c r="C299" s="26"/>
      <c r="D299" s="195"/>
      <c r="E299" s="604"/>
      <c r="F299" s="195"/>
      <c r="G299" s="59" t="s">
        <v>5637</v>
      </c>
      <c r="H299" s="202"/>
      <c r="I299" s="214"/>
      <c r="J299" s="60" t="s">
        <v>8166</v>
      </c>
      <c r="K299" s="213"/>
      <c r="L299" s="213"/>
      <c r="M299" s="606"/>
    </row>
    <row r="300" spans="1:13" s="603" customFormat="1" ht="32.25" customHeight="1" x14ac:dyDescent="0.4">
      <c r="A300" s="54"/>
      <c r="B300" s="61"/>
      <c r="C300" s="22">
        <v>3</v>
      </c>
      <c r="D300" s="1045" t="s">
        <v>874</v>
      </c>
      <c r="E300" s="600" t="s">
        <v>11</v>
      </c>
      <c r="F300" s="194" t="s">
        <v>875</v>
      </c>
      <c r="G300" s="59" t="s">
        <v>4056</v>
      </c>
      <c r="H300" s="202"/>
      <c r="I300" s="196" t="s">
        <v>877</v>
      </c>
      <c r="J300" s="60" t="s">
        <v>8167</v>
      </c>
      <c r="K300" s="211" t="s">
        <v>88</v>
      </c>
      <c r="L300" s="196" t="s">
        <v>76</v>
      </c>
      <c r="M300" s="23" t="s">
        <v>61</v>
      </c>
    </row>
    <row r="301" spans="1:13" s="603" customFormat="1" ht="11.1" customHeight="1" x14ac:dyDescent="0.4">
      <c r="A301" s="54"/>
      <c r="B301" s="61"/>
      <c r="C301" s="55"/>
      <c r="D301" s="1097"/>
      <c r="E301" s="604"/>
      <c r="F301" s="195"/>
      <c r="G301" s="59" t="s">
        <v>5643</v>
      </c>
      <c r="H301" s="202"/>
      <c r="I301" s="214"/>
      <c r="J301" s="60" t="s">
        <v>5643</v>
      </c>
      <c r="K301" s="137" t="s">
        <v>153</v>
      </c>
      <c r="L301" s="62"/>
      <c r="M301" s="57"/>
    </row>
    <row r="302" spans="1:13" s="603" customFormat="1" ht="12.75" customHeight="1" x14ac:dyDescent="0.4">
      <c r="A302" s="54"/>
      <c r="B302" s="61"/>
      <c r="C302" s="55"/>
      <c r="D302" s="57"/>
      <c r="E302" s="604" t="s">
        <v>46</v>
      </c>
      <c r="F302" s="195" t="s">
        <v>884</v>
      </c>
      <c r="G302" s="195" t="s">
        <v>2414</v>
      </c>
      <c r="H302" s="202"/>
      <c r="I302" s="214"/>
      <c r="J302" s="60" t="s">
        <v>8168</v>
      </c>
      <c r="K302" s="212" t="s">
        <v>88</v>
      </c>
      <c r="L302" s="214"/>
      <c r="M302" s="57"/>
    </row>
    <row r="303" spans="1:13" s="603" customFormat="1" ht="24.75" customHeight="1" x14ac:dyDescent="0.4">
      <c r="A303" s="54"/>
      <c r="B303" s="56"/>
      <c r="C303" s="55"/>
      <c r="D303" s="56"/>
      <c r="E303" s="601" t="s">
        <v>50</v>
      </c>
      <c r="F303" s="56" t="s">
        <v>8169</v>
      </c>
      <c r="G303" s="56" t="s">
        <v>8170</v>
      </c>
      <c r="H303" s="202"/>
      <c r="I303" s="214"/>
      <c r="J303" s="60" t="s">
        <v>8171</v>
      </c>
      <c r="K303" s="213"/>
      <c r="L303" s="62"/>
      <c r="M303" s="24"/>
    </row>
    <row r="304" spans="1:13" s="603" customFormat="1" ht="15" customHeight="1" x14ac:dyDescent="0.4">
      <c r="A304" s="54"/>
      <c r="B304" s="61"/>
      <c r="C304" s="55"/>
      <c r="D304" s="61"/>
      <c r="E304" s="604"/>
      <c r="F304" s="195"/>
      <c r="G304" s="194" t="s">
        <v>2426</v>
      </c>
      <c r="H304" s="202"/>
      <c r="I304" s="214"/>
      <c r="J304" s="60" t="s">
        <v>8172</v>
      </c>
      <c r="K304" s="137" t="s">
        <v>93</v>
      </c>
      <c r="L304" s="213"/>
      <c r="M304" s="606"/>
    </row>
    <row r="305" spans="1:13" s="603" customFormat="1" ht="21.75" customHeight="1" x14ac:dyDescent="0.4">
      <c r="A305" s="54"/>
      <c r="B305" s="61"/>
      <c r="C305" s="22">
        <v>4</v>
      </c>
      <c r="D305" s="53" t="s">
        <v>903</v>
      </c>
      <c r="E305" s="600" t="s">
        <v>11</v>
      </c>
      <c r="F305" s="194" t="s">
        <v>904</v>
      </c>
      <c r="G305" s="23" t="s">
        <v>2431</v>
      </c>
      <c r="H305" s="202"/>
      <c r="I305" s="196" t="s">
        <v>903</v>
      </c>
      <c r="J305" s="20" t="s">
        <v>8173</v>
      </c>
      <c r="K305" s="210" t="s">
        <v>88</v>
      </c>
      <c r="L305" s="196" t="s">
        <v>76</v>
      </c>
      <c r="M305" s="23" t="s">
        <v>61</v>
      </c>
    </row>
    <row r="306" spans="1:13" s="603" customFormat="1" ht="36.75" customHeight="1" x14ac:dyDescent="0.4">
      <c r="A306" s="54"/>
      <c r="B306" s="61"/>
      <c r="C306" s="55"/>
      <c r="D306" s="61"/>
      <c r="E306" s="601"/>
      <c r="F306" s="56"/>
      <c r="G306" s="632" t="s">
        <v>2433</v>
      </c>
      <c r="H306" s="202"/>
      <c r="I306" s="214"/>
      <c r="J306" s="20" t="s">
        <v>5657</v>
      </c>
      <c r="K306" s="212" t="s">
        <v>906</v>
      </c>
      <c r="L306" s="62"/>
      <c r="M306" s="57"/>
    </row>
    <row r="307" spans="1:13" s="603" customFormat="1" ht="14.25" customHeight="1" x14ac:dyDescent="0.4">
      <c r="A307" s="54"/>
      <c r="B307" s="61"/>
      <c r="C307" s="55"/>
      <c r="D307" s="61"/>
      <c r="E307" s="601"/>
      <c r="F307" s="56"/>
      <c r="G307" s="632" t="s">
        <v>2432</v>
      </c>
      <c r="H307" s="202"/>
      <c r="I307" s="214"/>
      <c r="J307" s="632" t="s">
        <v>2432</v>
      </c>
      <c r="K307" s="213"/>
      <c r="L307" s="62"/>
      <c r="M307" s="57"/>
    </row>
    <row r="308" spans="1:13" s="603" customFormat="1" ht="54.75" customHeight="1" x14ac:dyDescent="0.4">
      <c r="A308" s="54"/>
      <c r="B308" s="61"/>
      <c r="C308" s="55"/>
      <c r="D308" s="61"/>
      <c r="E308" s="604"/>
      <c r="F308" s="195"/>
      <c r="G308" s="632" t="s">
        <v>8174</v>
      </c>
      <c r="H308" s="202"/>
      <c r="I308" s="214"/>
      <c r="J308" s="632" t="s">
        <v>8174</v>
      </c>
      <c r="K308" s="64" t="s">
        <v>908</v>
      </c>
      <c r="L308" s="62"/>
      <c r="M308" s="654"/>
    </row>
    <row r="309" spans="1:13" s="603" customFormat="1" ht="13.5" customHeight="1" x14ac:dyDescent="0.4">
      <c r="A309" s="54"/>
      <c r="B309" s="61"/>
      <c r="C309" s="55"/>
      <c r="D309" s="61"/>
      <c r="E309" s="601" t="s">
        <v>17</v>
      </c>
      <c r="F309" s="56" t="s">
        <v>909</v>
      </c>
      <c r="G309" s="23" t="s">
        <v>2438</v>
      </c>
      <c r="H309" s="202"/>
      <c r="I309" s="214"/>
      <c r="J309" s="20" t="s">
        <v>8175</v>
      </c>
      <c r="K309" s="212" t="s">
        <v>88</v>
      </c>
      <c r="L309" s="62"/>
      <c r="M309" s="57"/>
    </row>
    <row r="310" spans="1:13" s="603" customFormat="1" ht="13.5" customHeight="1" x14ac:dyDescent="0.4">
      <c r="A310" s="54"/>
      <c r="B310" s="61"/>
      <c r="C310" s="55"/>
      <c r="D310" s="61"/>
      <c r="E310" s="601"/>
      <c r="F310" s="56"/>
      <c r="G310" s="36" t="s">
        <v>2436</v>
      </c>
      <c r="H310" s="202"/>
      <c r="I310" s="214"/>
      <c r="J310" s="23" t="s">
        <v>8176</v>
      </c>
      <c r="K310" s="62"/>
      <c r="L310" s="62"/>
      <c r="M310" s="57"/>
    </row>
    <row r="311" spans="1:13" s="603" customFormat="1" ht="57.75" customHeight="1" x14ac:dyDescent="0.4">
      <c r="A311" s="54"/>
      <c r="B311" s="61"/>
      <c r="C311" s="55"/>
      <c r="D311" s="61"/>
      <c r="E311" s="604"/>
      <c r="F311" s="195"/>
      <c r="G311" s="20" t="s">
        <v>912</v>
      </c>
      <c r="H311" s="202"/>
      <c r="I311" s="214"/>
      <c r="J311" s="20" t="s">
        <v>5665</v>
      </c>
      <c r="K311" s="64" t="s">
        <v>8177</v>
      </c>
      <c r="L311" s="62"/>
      <c r="M311" s="57"/>
    </row>
    <row r="312" spans="1:13" s="603" customFormat="1" ht="33" customHeight="1" x14ac:dyDescent="0.4">
      <c r="A312" s="54"/>
      <c r="B312" s="61"/>
      <c r="C312" s="55"/>
      <c r="D312" s="61"/>
      <c r="E312" s="600" t="s">
        <v>46</v>
      </c>
      <c r="F312" s="194" t="s">
        <v>914</v>
      </c>
      <c r="G312" s="20" t="s">
        <v>8178</v>
      </c>
      <c r="H312" s="202"/>
      <c r="I312" s="214"/>
      <c r="J312" s="20" t="s">
        <v>8179</v>
      </c>
      <c r="K312" s="196" t="s">
        <v>3260</v>
      </c>
      <c r="L312" s="62"/>
      <c r="M312" s="57"/>
    </row>
    <row r="313" spans="1:13" s="603" customFormat="1" ht="23.25" customHeight="1" x14ac:dyDescent="0.4">
      <c r="A313" s="54"/>
      <c r="B313" s="61"/>
      <c r="C313" s="55"/>
      <c r="D313" s="61"/>
      <c r="E313" s="604"/>
      <c r="F313" s="195"/>
      <c r="G313" s="606" t="s">
        <v>8180</v>
      </c>
      <c r="H313" s="202"/>
      <c r="I313" s="214"/>
      <c r="J313" s="606" t="s">
        <v>8180</v>
      </c>
      <c r="K313" s="197"/>
      <c r="L313" s="62"/>
      <c r="M313" s="57"/>
    </row>
    <row r="314" spans="1:13" s="603" customFormat="1" ht="21.75" customHeight="1" x14ac:dyDescent="0.4">
      <c r="A314" s="54"/>
      <c r="B314" s="61"/>
      <c r="C314" s="55"/>
      <c r="D314" s="61"/>
      <c r="E314" s="601" t="s">
        <v>50</v>
      </c>
      <c r="F314" s="56" t="s">
        <v>920</v>
      </c>
      <c r="G314" s="606" t="s">
        <v>921</v>
      </c>
      <c r="H314" s="202"/>
      <c r="I314" s="214"/>
      <c r="J314" s="20" t="s">
        <v>8181</v>
      </c>
      <c r="K314" s="625" t="s">
        <v>88</v>
      </c>
      <c r="L314" s="62"/>
      <c r="M314" s="57"/>
    </row>
    <row r="315" spans="1:13" s="603" customFormat="1" ht="21.75" customHeight="1" x14ac:dyDescent="0.4">
      <c r="A315" s="54"/>
      <c r="B315" s="61"/>
      <c r="C315" s="55"/>
      <c r="D315" s="61"/>
      <c r="E315" s="601"/>
      <c r="F315" s="56"/>
      <c r="G315" s="606" t="s">
        <v>8182</v>
      </c>
      <c r="H315" s="202"/>
      <c r="I315" s="214"/>
      <c r="J315" s="20" t="s">
        <v>8183</v>
      </c>
      <c r="K315" s="645"/>
      <c r="L315" s="62"/>
      <c r="M315" s="57"/>
    </row>
    <row r="316" spans="1:13" s="603" customFormat="1" ht="21.75" customHeight="1" x14ac:dyDescent="0.4">
      <c r="A316" s="54"/>
      <c r="B316" s="61"/>
      <c r="C316" s="55"/>
      <c r="D316" s="61"/>
      <c r="E316" s="601"/>
      <c r="F316" s="56"/>
      <c r="G316" s="59" t="s">
        <v>8184</v>
      </c>
      <c r="H316" s="202"/>
      <c r="I316" s="214"/>
      <c r="J316" s="20" t="s">
        <v>8185</v>
      </c>
      <c r="K316" s="625" t="s">
        <v>93</v>
      </c>
      <c r="L316" s="62"/>
      <c r="M316" s="57"/>
    </row>
    <row r="317" spans="1:13" s="603" customFormat="1" ht="22.5" customHeight="1" x14ac:dyDescent="0.4">
      <c r="A317" s="54"/>
      <c r="B317" s="61"/>
      <c r="C317" s="55"/>
      <c r="D317" s="61"/>
      <c r="E317" s="601"/>
      <c r="F317" s="56"/>
      <c r="G317" s="59" t="s">
        <v>2452</v>
      </c>
      <c r="H317" s="202"/>
      <c r="I317" s="214"/>
      <c r="J317" s="60" t="s">
        <v>8186</v>
      </c>
      <c r="K317" s="62"/>
      <c r="L317" s="62"/>
      <c r="M317" s="57"/>
    </row>
    <row r="318" spans="1:13" s="603" customFormat="1" ht="22.5" customHeight="1" x14ac:dyDescent="0.4">
      <c r="A318" s="54"/>
      <c r="B318" s="61"/>
      <c r="C318" s="55"/>
      <c r="D318" s="61"/>
      <c r="E318" s="601"/>
      <c r="F318" s="56"/>
      <c r="G318" s="194" t="s">
        <v>4128</v>
      </c>
      <c r="H318" s="202"/>
      <c r="I318" s="214"/>
      <c r="J318" s="194" t="s">
        <v>8187</v>
      </c>
      <c r="K318" s="62"/>
      <c r="L318" s="62"/>
      <c r="M318" s="57"/>
    </row>
    <row r="319" spans="1:13" s="603" customFormat="1" ht="22.5" customHeight="1" x14ac:dyDescent="0.4">
      <c r="A319" s="54"/>
      <c r="B319" s="61"/>
      <c r="C319" s="55"/>
      <c r="D319" s="61"/>
      <c r="E319" s="601"/>
      <c r="F319" s="56"/>
      <c r="G319" s="194" t="s">
        <v>4130</v>
      </c>
      <c r="H319" s="202"/>
      <c r="I319" s="214"/>
      <c r="J319" s="60" t="s">
        <v>8188</v>
      </c>
      <c r="K319" s="213"/>
      <c r="L319" s="62"/>
      <c r="M319" s="57"/>
    </row>
    <row r="320" spans="1:13" s="603" customFormat="1" ht="63.75" customHeight="1" x14ac:dyDescent="0.4">
      <c r="A320" s="54"/>
      <c r="B320" s="61"/>
      <c r="C320" s="55"/>
      <c r="D320" s="61"/>
      <c r="E320" s="601"/>
      <c r="F320" s="56"/>
      <c r="G320" s="618" t="s">
        <v>2454</v>
      </c>
      <c r="H320" s="202"/>
      <c r="I320" s="214"/>
      <c r="J320" s="60" t="s">
        <v>8189</v>
      </c>
      <c r="K320" s="63" t="s">
        <v>8190</v>
      </c>
      <c r="L320" s="62"/>
      <c r="M320" s="57"/>
    </row>
    <row r="321" spans="1:13" s="603" customFormat="1" ht="55.5" customHeight="1" x14ac:dyDescent="0.4">
      <c r="A321" s="54"/>
      <c r="B321" s="61"/>
      <c r="C321" s="55"/>
      <c r="D321" s="61"/>
      <c r="E321" s="601"/>
      <c r="F321" s="56"/>
      <c r="G321" s="618" t="s">
        <v>2453</v>
      </c>
      <c r="H321" s="202"/>
      <c r="I321" s="214"/>
      <c r="J321" s="60" t="s">
        <v>2453</v>
      </c>
      <c r="K321" s="213" t="s">
        <v>5686</v>
      </c>
      <c r="L321" s="62"/>
      <c r="M321" s="57"/>
    </row>
    <row r="322" spans="1:13" s="603" customFormat="1" ht="36" customHeight="1" x14ac:dyDescent="0.4">
      <c r="A322" s="54"/>
      <c r="B322" s="61"/>
      <c r="C322" s="55"/>
      <c r="D322" s="61"/>
      <c r="E322" s="601"/>
      <c r="F322" s="56"/>
      <c r="G322" s="618" t="s">
        <v>931</v>
      </c>
      <c r="H322" s="202"/>
      <c r="I322" s="214"/>
      <c r="J322" s="60" t="s">
        <v>931</v>
      </c>
      <c r="K322" s="618" t="s">
        <v>932</v>
      </c>
      <c r="L322" s="214"/>
      <c r="M322" s="57"/>
    </row>
    <row r="323" spans="1:13" s="603" customFormat="1" ht="11.25" customHeight="1" x14ac:dyDescent="0.4">
      <c r="A323" s="54"/>
      <c r="B323" s="61"/>
      <c r="C323" s="55"/>
      <c r="D323" s="61"/>
      <c r="E323" s="600" t="s">
        <v>69</v>
      </c>
      <c r="F323" s="194" t="s">
        <v>5688</v>
      </c>
      <c r="G323" s="60" t="s">
        <v>8191</v>
      </c>
      <c r="H323" s="202"/>
      <c r="I323" s="214"/>
      <c r="J323" s="60" t="s">
        <v>8192</v>
      </c>
      <c r="K323" s="63" t="s">
        <v>88</v>
      </c>
      <c r="L323" s="62"/>
      <c r="M323" s="57"/>
    </row>
    <row r="324" spans="1:13" s="603" customFormat="1" ht="37.5" customHeight="1" x14ac:dyDescent="0.4">
      <c r="A324" s="54"/>
      <c r="B324" s="61"/>
      <c r="C324" s="55"/>
      <c r="D324" s="61"/>
      <c r="E324" s="601"/>
      <c r="F324" s="56"/>
      <c r="G324" s="60" t="s">
        <v>8193</v>
      </c>
      <c r="H324" s="202"/>
      <c r="I324" s="214"/>
      <c r="J324" s="60" t="s">
        <v>8193</v>
      </c>
      <c r="K324" s="63" t="s">
        <v>8194</v>
      </c>
      <c r="L324" s="62"/>
      <c r="M324" s="57"/>
    </row>
    <row r="325" spans="1:13" s="603" customFormat="1" ht="34.5" customHeight="1" x14ac:dyDescent="0.4">
      <c r="A325" s="54"/>
      <c r="B325" s="61"/>
      <c r="C325" s="55"/>
      <c r="D325" s="61"/>
      <c r="E325" s="601"/>
      <c r="F325" s="56"/>
      <c r="G325" s="60" t="s">
        <v>5691</v>
      </c>
      <c r="H325" s="202"/>
      <c r="I325" s="214"/>
      <c r="J325" s="60" t="s">
        <v>5691</v>
      </c>
      <c r="K325" s="212" t="s">
        <v>1102</v>
      </c>
      <c r="L325" s="62"/>
      <c r="M325" s="57"/>
    </row>
    <row r="326" spans="1:13" s="603" customFormat="1" ht="13.5" customHeight="1" x14ac:dyDescent="0.4">
      <c r="A326" s="54"/>
      <c r="B326" s="61"/>
      <c r="C326" s="55"/>
      <c r="D326" s="61"/>
      <c r="E326" s="601"/>
      <c r="F326" s="56"/>
      <c r="G326" s="60" t="s">
        <v>2458</v>
      </c>
      <c r="H326" s="202"/>
      <c r="I326" s="214"/>
      <c r="J326" s="60" t="s">
        <v>8195</v>
      </c>
      <c r="K326" s="62"/>
      <c r="L326" s="62"/>
      <c r="M326" s="57"/>
    </row>
    <row r="327" spans="1:13" s="603" customFormat="1" ht="13.5" customHeight="1" x14ac:dyDescent="0.4">
      <c r="A327" s="54"/>
      <c r="B327" s="61"/>
      <c r="C327" s="55"/>
      <c r="D327" s="61"/>
      <c r="E327" s="601"/>
      <c r="F327" s="56"/>
      <c r="G327" s="60" t="s">
        <v>8195</v>
      </c>
      <c r="H327" s="202"/>
      <c r="I327" s="214"/>
      <c r="J327" s="60" t="s">
        <v>8195</v>
      </c>
      <c r="K327" s="213"/>
      <c r="L327" s="62"/>
      <c r="M327" s="57"/>
    </row>
    <row r="328" spans="1:13" s="603" customFormat="1" ht="36" customHeight="1" x14ac:dyDescent="0.4">
      <c r="A328" s="54"/>
      <c r="B328" s="61"/>
      <c r="C328" s="55"/>
      <c r="D328" s="61"/>
      <c r="E328" s="601"/>
      <c r="F328" s="56"/>
      <c r="G328" s="60" t="s">
        <v>4157</v>
      </c>
      <c r="H328" s="202"/>
      <c r="I328" s="214"/>
      <c r="J328" s="60" t="s">
        <v>4157</v>
      </c>
      <c r="K328" s="212" t="s">
        <v>941</v>
      </c>
      <c r="L328" s="62"/>
      <c r="M328" s="57"/>
    </row>
    <row r="329" spans="1:13" s="603" customFormat="1" ht="13.5" customHeight="1" x14ac:dyDescent="0.4">
      <c r="A329" s="54"/>
      <c r="B329" s="61"/>
      <c r="C329" s="55"/>
      <c r="D329" s="61"/>
      <c r="E329" s="601"/>
      <c r="F329" s="56"/>
      <c r="G329" s="194" t="s">
        <v>2466</v>
      </c>
      <c r="H329" s="202"/>
      <c r="I329" s="214"/>
      <c r="J329" s="194" t="s">
        <v>2466</v>
      </c>
      <c r="K329" s="62"/>
      <c r="L329" s="62"/>
      <c r="M329" s="57"/>
    </row>
    <row r="330" spans="1:13" s="603" customFormat="1" ht="13.5" customHeight="1" x14ac:dyDescent="0.4">
      <c r="A330" s="54"/>
      <c r="B330" s="61"/>
      <c r="C330" s="55"/>
      <c r="D330" s="61"/>
      <c r="E330" s="601"/>
      <c r="F330" s="56"/>
      <c r="G330" s="194" t="s">
        <v>8196</v>
      </c>
      <c r="H330" s="202"/>
      <c r="I330" s="214"/>
      <c r="J330" s="194" t="s">
        <v>8196</v>
      </c>
      <c r="K330" s="62"/>
      <c r="L330" s="62"/>
      <c r="M330" s="57"/>
    </row>
    <row r="331" spans="1:13" s="603" customFormat="1" ht="13.5" customHeight="1" x14ac:dyDescent="0.4">
      <c r="A331" s="54"/>
      <c r="B331" s="61"/>
      <c r="C331" s="55"/>
      <c r="D331" s="61"/>
      <c r="E331" s="601"/>
      <c r="F331" s="56"/>
      <c r="G331" s="194" t="s">
        <v>2468</v>
      </c>
      <c r="H331" s="202"/>
      <c r="I331" s="214"/>
      <c r="J331" s="194" t="s">
        <v>2468</v>
      </c>
      <c r="K331" s="213"/>
      <c r="L331" s="62"/>
      <c r="M331" s="57"/>
    </row>
    <row r="332" spans="1:13" s="603" customFormat="1" ht="21" customHeight="1" x14ac:dyDescent="0.4">
      <c r="A332" s="54"/>
      <c r="B332" s="61"/>
      <c r="C332" s="55"/>
      <c r="D332" s="61"/>
      <c r="E332" s="600" t="s">
        <v>130</v>
      </c>
      <c r="F332" s="194" t="s">
        <v>954</v>
      </c>
      <c r="G332" s="194" t="s">
        <v>955</v>
      </c>
      <c r="H332" s="202"/>
      <c r="I332" s="214"/>
      <c r="J332" s="60" t="s">
        <v>8197</v>
      </c>
      <c r="K332" s="212" t="s">
        <v>88</v>
      </c>
      <c r="L332" s="62"/>
      <c r="M332" s="57"/>
    </row>
    <row r="333" spans="1:13" s="603" customFormat="1" ht="14.25" customHeight="1" x14ac:dyDescent="0.4">
      <c r="A333" s="54"/>
      <c r="B333" s="61"/>
      <c r="C333" s="55"/>
      <c r="D333" s="61"/>
      <c r="E333" s="601"/>
      <c r="F333" s="56"/>
      <c r="G333" s="60" t="s">
        <v>8198</v>
      </c>
      <c r="H333" s="202"/>
      <c r="I333" s="214"/>
      <c r="J333" s="60" t="s">
        <v>8199</v>
      </c>
      <c r="K333" s="212" t="s">
        <v>14</v>
      </c>
      <c r="L333" s="62"/>
      <c r="M333" s="57"/>
    </row>
    <row r="334" spans="1:13" s="603" customFormat="1" ht="14.25" customHeight="1" x14ac:dyDescent="0.4">
      <c r="A334" s="54"/>
      <c r="B334" s="61"/>
      <c r="C334" s="55"/>
      <c r="D334" s="61"/>
      <c r="E334" s="601"/>
      <c r="F334" s="56"/>
      <c r="G334" s="194" t="s">
        <v>8200</v>
      </c>
      <c r="H334" s="202"/>
      <c r="I334" s="214"/>
      <c r="J334" s="60" t="s">
        <v>8201</v>
      </c>
      <c r="K334" s="213"/>
      <c r="L334" s="62"/>
      <c r="M334" s="57"/>
    </row>
    <row r="335" spans="1:13" s="603" customFormat="1" ht="11.1" customHeight="1" x14ac:dyDescent="0.4">
      <c r="A335" s="54"/>
      <c r="B335" s="61"/>
      <c r="C335" s="55"/>
      <c r="D335" s="61"/>
      <c r="E335" s="601"/>
      <c r="F335" s="56"/>
      <c r="G335" s="732" t="s">
        <v>964</v>
      </c>
      <c r="H335" s="202"/>
      <c r="I335" s="214"/>
      <c r="J335" s="64" t="s">
        <v>8202</v>
      </c>
      <c r="K335" s="63" t="s">
        <v>93</v>
      </c>
      <c r="L335" s="62"/>
      <c r="M335" s="57"/>
    </row>
    <row r="336" spans="1:13" s="603" customFormat="1" ht="28.5" customHeight="1" x14ac:dyDescent="0.4">
      <c r="A336" s="54"/>
      <c r="B336" s="61"/>
      <c r="C336" s="55"/>
      <c r="D336" s="61"/>
      <c r="E336" s="601"/>
      <c r="F336" s="56"/>
      <c r="G336" s="692" t="s">
        <v>8203</v>
      </c>
      <c r="H336" s="202"/>
      <c r="I336" s="214"/>
      <c r="J336" s="64" t="s">
        <v>8204</v>
      </c>
      <c r="K336" s="63" t="s">
        <v>32</v>
      </c>
      <c r="L336" s="62"/>
      <c r="M336" s="57"/>
    </row>
    <row r="337" spans="1:13" s="603" customFormat="1" ht="20.25" customHeight="1" x14ac:dyDescent="0.4">
      <c r="A337" s="54"/>
      <c r="B337" s="61"/>
      <c r="C337" s="55"/>
      <c r="D337" s="61"/>
      <c r="E337" s="600" t="s">
        <v>137</v>
      </c>
      <c r="F337" s="194" t="s">
        <v>966</v>
      </c>
      <c r="G337" s="59" t="s">
        <v>8205</v>
      </c>
      <c r="H337" s="202"/>
      <c r="I337" s="214"/>
      <c r="J337" s="60" t="s">
        <v>8206</v>
      </c>
      <c r="K337" s="63" t="s">
        <v>88</v>
      </c>
      <c r="L337" s="62"/>
      <c r="M337" s="57"/>
    </row>
    <row r="338" spans="1:13" s="603" customFormat="1" ht="22.5" customHeight="1" x14ac:dyDescent="0.4">
      <c r="A338" s="54"/>
      <c r="B338" s="61"/>
      <c r="C338" s="55"/>
      <c r="D338" s="61"/>
      <c r="E338" s="600" t="s">
        <v>481</v>
      </c>
      <c r="F338" s="194" t="s">
        <v>975</v>
      </c>
      <c r="G338" s="59" t="s">
        <v>8207</v>
      </c>
      <c r="H338" s="202"/>
      <c r="I338" s="214"/>
      <c r="J338" s="60" t="s">
        <v>8208</v>
      </c>
      <c r="K338" s="63" t="s">
        <v>88</v>
      </c>
      <c r="L338" s="62"/>
      <c r="M338" s="57"/>
    </row>
    <row r="339" spans="1:13" s="603" customFormat="1" ht="24" customHeight="1" x14ac:dyDescent="0.4">
      <c r="A339" s="54"/>
      <c r="B339" s="61"/>
      <c r="C339" s="22">
        <v>5</v>
      </c>
      <c r="D339" s="1045" t="s">
        <v>977</v>
      </c>
      <c r="E339" s="600" t="s">
        <v>11</v>
      </c>
      <c r="F339" s="194" t="s">
        <v>978</v>
      </c>
      <c r="G339" s="195" t="s">
        <v>979</v>
      </c>
      <c r="H339" s="202"/>
      <c r="I339" s="196" t="s">
        <v>980</v>
      </c>
      <c r="J339" s="60" t="s">
        <v>8209</v>
      </c>
      <c r="K339" s="211" t="s">
        <v>88</v>
      </c>
      <c r="L339" s="212" t="s">
        <v>595</v>
      </c>
      <c r="M339" s="1047" t="s">
        <v>4204</v>
      </c>
    </row>
    <row r="340" spans="1:13" s="603" customFormat="1" ht="24" customHeight="1" x14ac:dyDescent="0.4">
      <c r="A340" s="54"/>
      <c r="B340" s="61"/>
      <c r="C340" s="55"/>
      <c r="D340" s="1097"/>
      <c r="E340" s="601"/>
      <c r="F340" s="56"/>
      <c r="G340" s="194" t="s">
        <v>2511</v>
      </c>
      <c r="H340" s="202"/>
      <c r="I340" s="214"/>
      <c r="J340" s="60" t="s">
        <v>8210</v>
      </c>
      <c r="K340" s="212" t="s">
        <v>93</v>
      </c>
      <c r="L340" s="62"/>
      <c r="M340" s="1117"/>
    </row>
    <row r="341" spans="1:13" s="603" customFormat="1" ht="23.25" customHeight="1" x14ac:dyDescent="0.4">
      <c r="A341" s="54"/>
      <c r="B341" s="61"/>
      <c r="C341" s="55"/>
      <c r="D341" s="1097"/>
      <c r="E341" s="604"/>
      <c r="F341" s="195"/>
      <c r="G341" s="194" t="s">
        <v>2508</v>
      </c>
      <c r="H341" s="202"/>
      <c r="I341" s="214"/>
      <c r="J341" s="60" t="s">
        <v>8211</v>
      </c>
      <c r="K341" s="213"/>
      <c r="L341" s="62"/>
      <c r="M341" s="214"/>
    </row>
    <row r="342" spans="1:13" s="603" customFormat="1" ht="34.5" customHeight="1" x14ac:dyDescent="0.4">
      <c r="A342" s="54"/>
      <c r="B342" s="61"/>
      <c r="C342" s="55"/>
      <c r="D342" s="1097"/>
      <c r="E342" s="601" t="s">
        <v>17</v>
      </c>
      <c r="F342" s="56" t="s">
        <v>983</v>
      </c>
      <c r="G342" s="194" t="s">
        <v>8212</v>
      </c>
      <c r="H342" s="202"/>
      <c r="I342" s="214"/>
      <c r="J342" s="60" t="s">
        <v>8213</v>
      </c>
      <c r="K342" s="210" t="s">
        <v>88</v>
      </c>
      <c r="L342" s="62"/>
      <c r="M342" s="1047" t="s">
        <v>4211</v>
      </c>
    </row>
    <row r="343" spans="1:13" s="603" customFormat="1" ht="21.75" customHeight="1" x14ac:dyDescent="0.4">
      <c r="A343" s="54"/>
      <c r="B343" s="61"/>
      <c r="C343" s="26"/>
      <c r="D343" s="1046"/>
      <c r="E343" s="604"/>
      <c r="F343" s="195"/>
      <c r="G343" s="59" t="s">
        <v>2516</v>
      </c>
      <c r="H343" s="202"/>
      <c r="I343" s="214"/>
      <c r="J343" s="60" t="s">
        <v>8214</v>
      </c>
      <c r="K343" s="137" t="s">
        <v>93</v>
      </c>
      <c r="L343" s="62"/>
      <c r="M343" s="1048"/>
    </row>
    <row r="344" spans="1:13" s="603" customFormat="1" ht="22.5" customHeight="1" x14ac:dyDescent="0.4">
      <c r="A344" s="21">
        <v>63</v>
      </c>
      <c r="B344" s="53" t="s">
        <v>1065</v>
      </c>
      <c r="C344" s="22">
        <v>1</v>
      </c>
      <c r="D344" s="23" t="s">
        <v>8215</v>
      </c>
      <c r="E344" s="600" t="s">
        <v>17</v>
      </c>
      <c r="F344" s="194" t="s">
        <v>1067</v>
      </c>
      <c r="G344" s="56" t="s">
        <v>1068</v>
      </c>
      <c r="H344" s="201" t="s">
        <v>1065</v>
      </c>
      <c r="I344" s="196" t="s">
        <v>1065</v>
      </c>
      <c r="J344" s="60" t="s">
        <v>8216</v>
      </c>
      <c r="K344" s="134" t="s">
        <v>88</v>
      </c>
      <c r="L344" s="196" t="s">
        <v>76</v>
      </c>
      <c r="M344" s="23" t="s">
        <v>61</v>
      </c>
    </row>
    <row r="345" spans="1:13" s="603" customFormat="1" ht="11.1" customHeight="1" x14ac:dyDescent="0.4">
      <c r="A345" s="54"/>
      <c r="B345" s="61"/>
      <c r="C345" s="55"/>
      <c r="D345" s="61"/>
      <c r="E345" s="601"/>
      <c r="F345" s="56"/>
      <c r="G345" s="196" t="s">
        <v>8217</v>
      </c>
      <c r="H345" s="202"/>
      <c r="I345" s="214"/>
      <c r="J345" s="60" t="s">
        <v>8218</v>
      </c>
      <c r="K345" s="60" t="s">
        <v>14</v>
      </c>
      <c r="L345" s="214"/>
      <c r="M345" s="57"/>
    </row>
    <row r="346" spans="1:13" s="603" customFormat="1" ht="22.5" customHeight="1" x14ac:dyDescent="0.4">
      <c r="A346" s="54"/>
      <c r="B346" s="61"/>
      <c r="C346" s="612">
        <v>2</v>
      </c>
      <c r="D346" s="59" t="s">
        <v>1098</v>
      </c>
      <c r="E346" s="19" t="s">
        <v>11</v>
      </c>
      <c r="F346" s="59" t="s">
        <v>8219</v>
      </c>
      <c r="G346" s="59" t="s">
        <v>8220</v>
      </c>
      <c r="H346" s="202"/>
      <c r="I346" s="60" t="s">
        <v>1098</v>
      </c>
      <c r="J346" s="60" t="s">
        <v>8221</v>
      </c>
      <c r="K346" s="135" t="s">
        <v>93</v>
      </c>
      <c r="L346" s="60" t="s">
        <v>8222</v>
      </c>
      <c r="M346" s="18" t="s">
        <v>61</v>
      </c>
    </row>
    <row r="347" spans="1:13" s="603" customFormat="1" ht="12" customHeight="1" x14ac:dyDescent="0.4">
      <c r="A347" s="54"/>
      <c r="B347" s="61"/>
      <c r="C347" s="22">
        <v>3</v>
      </c>
      <c r="D347" s="53" t="s">
        <v>1111</v>
      </c>
      <c r="E347" s="19" t="s">
        <v>11</v>
      </c>
      <c r="F347" s="59" t="s">
        <v>1112</v>
      </c>
      <c r="G347" s="195" t="s">
        <v>1113</v>
      </c>
      <c r="H347" s="202"/>
      <c r="I347" s="196" t="s">
        <v>1111</v>
      </c>
      <c r="J347" s="60" t="s">
        <v>8223</v>
      </c>
      <c r="K347" s="211" t="s">
        <v>88</v>
      </c>
      <c r="L347" s="196" t="s">
        <v>76</v>
      </c>
      <c r="M347" s="23" t="s">
        <v>61</v>
      </c>
    </row>
    <row r="348" spans="1:13" s="603" customFormat="1" ht="13.5" customHeight="1" x14ac:dyDescent="0.4">
      <c r="A348" s="54"/>
      <c r="B348" s="61"/>
      <c r="C348" s="55"/>
      <c r="D348" s="61"/>
      <c r="E348" s="600" t="s">
        <v>17</v>
      </c>
      <c r="F348" s="23" t="s">
        <v>1115</v>
      </c>
      <c r="G348" s="194" t="s">
        <v>5788</v>
      </c>
      <c r="H348" s="202"/>
      <c r="I348" s="214"/>
      <c r="J348" s="60" t="s">
        <v>8224</v>
      </c>
      <c r="K348" s="136" t="s">
        <v>88</v>
      </c>
      <c r="L348" s="62"/>
      <c r="M348" s="57"/>
    </row>
    <row r="349" spans="1:13" s="603" customFormat="1" ht="12.75" customHeight="1" x14ac:dyDescent="0.4">
      <c r="A349" s="54"/>
      <c r="B349" s="61"/>
      <c r="C349" s="55"/>
      <c r="D349" s="61"/>
      <c r="E349" s="601"/>
      <c r="F349" s="57"/>
      <c r="G349" s="197"/>
      <c r="H349" s="202"/>
      <c r="I349" s="214"/>
      <c r="J349" s="60" t="s">
        <v>8225</v>
      </c>
      <c r="K349" s="136"/>
      <c r="L349" s="62"/>
      <c r="M349" s="57"/>
    </row>
    <row r="350" spans="1:13" s="603" customFormat="1" ht="11.1" customHeight="1" x14ac:dyDescent="0.4">
      <c r="A350" s="54"/>
      <c r="B350" s="61"/>
      <c r="C350" s="55"/>
      <c r="D350" s="61"/>
      <c r="E350" s="609"/>
      <c r="F350" s="57"/>
      <c r="G350" s="56" t="s">
        <v>4254</v>
      </c>
      <c r="H350" s="202"/>
      <c r="I350" s="214"/>
      <c r="J350" s="60" t="s">
        <v>8226</v>
      </c>
      <c r="K350" s="63" t="s">
        <v>1119</v>
      </c>
      <c r="L350" s="62"/>
      <c r="M350" s="57"/>
    </row>
    <row r="351" spans="1:13" s="603" customFormat="1" ht="13.5" customHeight="1" x14ac:dyDescent="0.4">
      <c r="A351" s="54"/>
      <c r="B351" s="61"/>
      <c r="C351" s="55"/>
      <c r="D351" s="61"/>
      <c r="E351" s="609"/>
      <c r="F351" s="57"/>
      <c r="G351" s="60" t="s">
        <v>4262</v>
      </c>
      <c r="H351" s="202"/>
      <c r="I351" s="214"/>
      <c r="J351" s="60" t="s">
        <v>8227</v>
      </c>
      <c r="K351" s="212" t="s">
        <v>93</v>
      </c>
      <c r="L351" s="62"/>
      <c r="M351" s="57"/>
    </row>
    <row r="352" spans="1:13" s="603" customFormat="1" ht="22.5" customHeight="1" x14ac:dyDescent="0.4">
      <c r="A352" s="54"/>
      <c r="B352" s="61"/>
      <c r="C352" s="55"/>
      <c r="D352" s="61"/>
      <c r="E352" s="609"/>
      <c r="F352" s="57"/>
      <c r="G352" s="60" t="s">
        <v>2561</v>
      </c>
      <c r="H352" s="202"/>
      <c r="I352" s="214"/>
      <c r="J352" s="60" t="s">
        <v>8228</v>
      </c>
      <c r="K352" s="136"/>
      <c r="L352" s="62"/>
      <c r="M352" s="57"/>
    </row>
    <row r="353" spans="1:13" s="603" customFormat="1" ht="13.5" customHeight="1" x14ac:dyDescent="0.4">
      <c r="A353" s="54"/>
      <c r="B353" s="61"/>
      <c r="C353" s="55"/>
      <c r="D353" s="61"/>
      <c r="E353" s="609"/>
      <c r="F353" s="57"/>
      <c r="G353" s="60" t="s">
        <v>4267</v>
      </c>
      <c r="H353" s="202"/>
      <c r="I353" s="214"/>
      <c r="J353" s="60" t="s">
        <v>8229</v>
      </c>
      <c r="K353" s="136"/>
      <c r="L353" s="62"/>
      <c r="M353" s="57"/>
    </row>
    <row r="354" spans="1:13" s="603" customFormat="1" ht="13.5" customHeight="1" x14ac:dyDescent="0.4">
      <c r="A354" s="54"/>
      <c r="B354" s="61"/>
      <c r="C354" s="55"/>
      <c r="D354" s="61"/>
      <c r="E354" s="609"/>
      <c r="F354" s="57"/>
      <c r="G354" s="60" t="s">
        <v>4270</v>
      </c>
      <c r="H354" s="202"/>
      <c r="I354" s="214"/>
      <c r="J354" s="60" t="s">
        <v>8230</v>
      </c>
      <c r="K354" s="136"/>
      <c r="L354" s="62"/>
      <c r="M354" s="57"/>
    </row>
    <row r="355" spans="1:13" s="603" customFormat="1" ht="13.5" customHeight="1" x14ac:dyDescent="0.4">
      <c r="A355" s="54"/>
      <c r="B355" s="61"/>
      <c r="C355" s="55"/>
      <c r="D355" s="61"/>
      <c r="E355" s="609"/>
      <c r="F355" s="57"/>
      <c r="G355" s="60" t="s">
        <v>4273</v>
      </c>
      <c r="H355" s="202"/>
      <c r="I355" s="214"/>
      <c r="J355" s="60" t="s">
        <v>8231</v>
      </c>
      <c r="K355" s="136"/>
      <c r="L355" s="62"/>
      <c r="M355" s="57"/>
    </row>
    <row r="356" spans="1:13" s="603" customFormat="1" ht="13.5" customHeight="1" x14ac:dyDescent="0.4">
      <c r="A356" s="54"/>
      <c r="B356" s="61"/>
      <c r="C356" s="55"/>
      <c r="D356" s="61"/>
      <c r="E356" s="609"/>
      <c r="F356" s="57"/>
      <c r="G356" s="60" t="s">
        <v>4276</v>
      </c>
      <c r="H356" s="202"/>
      <c r="I356" s="214"/>
      <c r="J356" s="60" t="s">
        <v>8232</v>
      </c>
      <c r="K356" s="136"/>
      <c r="L356" s="62"/>
      <c r="M356" s="57"/>
    </row>
    <row r="357" spans="1:13" s="603" customFormat="1" ht="13.5" customHeight="1" x14ac:dyDescent="0.4">
      <c r="A357" s="54"/>
      <c r="B357" s="61"/>
      <c r="C357" s="55"/>
      <c r="D357" s="61"/>
      <c r="E357" s="609"/>
      <c r="F357" s="57"/>
      <c r="G357" s="60" t="s">
        <v>4279</v>
      </c>
      <c r="H357" s="202"/>
      <c r="I357" s="214"/>
      <c r="J357" s="60" t="s">
        <v>8233</v>
      </c>
      <c r="K357" s="136"/>
      <c r="L357" s="62"/>
      <c r="M357" s="57"/>
    </row>
    <row r="358" spans="1:13" s="603" customFormat="1" ht="13.5" customHeight="1" x14ac:dyDescent="0.4">
      <c r="A358" s="54"/>
      <c r="B358" s="61"/>
      <c r="C358" s="55"/>
      <c r="D358" s="61"/>
      <c r="E358" s="609"/>
      <c r="F358" s="57"/>
      <c r="G358" s="60" t="s">
        <v>4282</v>
      </c>
      <c r="H358" s="202"/>
      <c r="I358" s="214"/>
      <c r="J358" s="60" t="s">
        <v>8234</v>
      </c>
      <c r="K358" s="136"/>
      <c r="L358" s="62"/>
      <c r="M358" s="57"/>
    </row>
    <row r="359" spans="1:13" s="603" customFormat="1" ht="13.5" customHeight="1" x14ac:dyDescent="0.4">
      <c r="A359" s="54"/>
      <c r="B359" s="61"/>
      <c r="C359" s="55"/>
      <c r="D359" s="61"/>
      <c r="E359" s="624"/>
      <c r="F359" s="606"/>
      <c r="G359" s="60" t="s">
        <v>4285</v>
      </c>
      <c r="H359" s="202"/>
      <c r="I359" s="214"/>
      <c r="J359" s="60" t="s">
        <v>8235</v>
      </c>
      <c r="K359" s="136"/>
      <c r="L359" s="62"/>
      <c r="M359" s="57"/>
    </row>
    <row r="360" spans="1:13" s="603" customFormat="1" ht="34.5" customHeight="1" x14ac:dyDescent="0.4">
      <c r="A360" s="54"/>
      <c r="B360" s="61"/>
      <c r="C360" s="55"/>
      <c r="D360" s="61"/>
      <c r="E360" s="19" t="s">
        <v>46</v>
      </c>
      <c r="F360" s="18" t="s">
        <v>8236</v>
      </c>
      <c r="G360" s="59" t="s">
        <v>4293</v>
      </c>
      <c r="H360" s="202"/>
      <c r="I360" s="214"/>
      <c r="J360" s="60" t="s">
        <v>5804</v>
      </c>
      <c r="K360" s="64" t="s">
        <v>4294</v>
      </c>
      <c r="L360" s="62"/>
      <c r="M360" s="57"/>
    </row>
    <row r="361" spans="1:13" s="603" customFormat="1" ht="11.1" customHeight="1" x14ac:dyDescent="0.4">
      <c r="A361" s="54"/>
      <c r="B361" s="61"/>
      <c r="C361" s="55"/>
      <c r="D361" s="56"/>
      <c r="E361" s="19" t="s">
        <v>50</v>
      </c>
      <c r="F361" s="59" t="s">
        <v>1126</v>
      </c>
      <c r="G361" s="195" t="s">
        <v>1129</v>
      </c>
      <c r="H361" s="202"/>
      <c r="I361" s="214"/>
      <c r="J361" s="60" t="s">
        <v>8237</v>
      </c>
      <c r="K361" s="211" t="s">
        <v>93</v>
      </c>
      <c r="L361" s="62"/>
      <c r="M361" s="57"/>
    </row>
    <row r="362" spans="1:13" s="603" customFormat="1" ht="11.1" customHeight="1" x14ac:dyDescent="0.4">
      <c r="A362" s="54"/>
      <c r="B362" s="61"/>
      <c r="C362" s="55"/>
      <c r="D362" s="61"/>
      <c r="E362" s="604" t="s">
        <v>130</v>
      </c>
      <c r="F362" s="195" t="s">
        <v>1143</v>
      </c>
      <c r="G362" s="195" t="s">
        <v>1144</v>
      </c>
      <c r="H362" s="202"/>
      <c r="I362" s="214"/>
      <c r="J362" s="60" t="s">
        <v>8238</v>
      </c>
      <c r="K362" s="211" t="s">
        <v>88</v>
      </c>
      <c r="L362" s="62"/>
      <c r="M362" s="57"/>
    </row>
    <row r="363" spans="1:13" s="603" customFormat="1" ht="33.75" customHeight="1" x14ac:dyDescent="0.4">
      <c r="A363" s="54"/>
      <c r="B363" s="61"/>
      <c r="C363" s="601"/>
      <c r="D363" s="325"/>
      <c r="E363" s="600" t="s">
        <v>137</v>
      </c>
      <c r="F363" s="194" t="s">
        <v>1146</v>
      </c>
      <c r="G363" s="632" t="s">
        <v>1151</v>
      </c>
      <c r="H363" s="202"/>
      <c r="I363" s="214"/>
      <c r="J363" s="20" t="s">
        <v>8239</v>
      </c>
      <c r="K363" s="632" t="s">
        <v>1153</v>
      </c>
      <c r="L363" s="633"/>
      <c r="M363" s="661"/>
    </row>
    <row r="364" spans="1:13" s="603" customFormat="1" ht="14.25" customHeight="1" x14ac:dyDescent="0.4">
      <c r="A364" s="54"/>
      <c r="B364" s="61"/>
      <c r="C364" s="55"/>
      <c r="D364" s="61"/>
      <c r="E364" s="601"/>
      <c r="F364" s="56"/>
      <c r="G364" s="618" t="s">
        <v>8240</v>
      </c>
      <c r="H364" s="202"/>
      <c r="I364" s="214"/>
      <c r="J364" s="60" t="s">
        <v>8241</v>
      </c>
      <c r="K364" s="212" t="s">
        <v>153</v>
      </c>
      <c r="L364" s="62"/>
      <c r="M364" s="57"/>
    </row>
    <row r="365" spans="1:13" s="603" customFormat="1" x14ac:dyDescent="0.4">
      <c r="A365" s="54"/>
      <c r="B365" s="61"/>
      <c r="C365" s="55"/>
      <c r="D365" s="61"/>
      <c r="E365" s="601"/>
      <c r="F365" s="56"/>
      <c r="G365" s="194" t="s">
        <v>4317</v>
      </c>
      <c r="H365" s="202"/>
      <c r="I365" s="214"/>
      <c r="J365" s="60" t="s">
        <v>8242</v>
      </c>
      <c r="K365" s="62"/>
      <c r="L365" s="62"/>
      <c r="M365" s="57"/>
    </row>
    <row r="366" spans="1:13" s="603" customFormat="1" x14ac:dyDescent="0.4">
      <c r="A366" s="54"/>
      <c r="B366" s="61"/>
      <c r="C366" s="55"/>
      <c r="D366" s="61"/>
      <c r="E366" s="601"/>
      <c r="F366" s="56"/>
      <c r="G366" s="194" t="s">
        <v>4318</v>
      </c>
      <c r="H366" s="202"/>
      <c r="I366" s="214"/>
      <c r="J366" s="60" t="s">
        <v>4318</v>
      </c>
      <c r="K366" s="213"/>
      <c r="L366" s="62"/>
      <c r="M366" s="57"/>
    </row>
    <row r="367" spans="1:13" s="603" customFormat="1" ht="11.1" customHeight="1" x14ac:dyDescent="0.4">
      <c r="A367" s="21">
        <v>64</v>
      </c>
      <c r="B367" s="53" t="s">
        <v>1160</v>
      </c>
      <c r="C367" s="22">
        <v>1</v>
      </c>
      <c r="D367" s="53" t="s">
        <v>1160</v>
      </c>
      <c r="E367" s="19" t="s">
        <v>11</v>
      </c>
      <c r="F367" s="59" t="s">
        <v>1161</v>
      </c>
      <c r="G367" s="59" t="s">
        <v>1162</v>
      </c>
      <c r="H367" s="201" t="s">
        <v>1160</v>
      </c>
      <c r="I367" s="196" t="s">
        <v>1160</v>
      </c>
      <c r="J367" s="60" t="s">
        <v>8243</v>
      </c>
      <c r="K367" s="137" t="s">
        <v>88</v>
      </c>
      <c r="L367" s="196" t="s">
        <v>76</v>
      </c>
      <c r="M367" s="23" t="s">
        <v>61</v>
      </c>
    </row>
    <row r="368" spans="1:13" s="603" customFormat="1" ht="14.25" customHeight="1" x14ac:dyDescent="0.4">
      <c r="A368" s="54"/>
      <c r="B368" s="61"/>
      <c r="C368" s="22">
        <v>2</v>
      </c>
      <c r="D368" s="194" t="s">
        <v>1174</v>
      </c>
      <c r="E368" s="601" t="s">
        <v>11</v>
      </c>
      <c r="F368" s="56" t="s">
        <v>1175</v>
      </c>
      <c r="G368" s="56" t="s">
        <v>1257</v>
      </c>
      <c r="H368" s="202"/>
      <c r="I368" s="196" t="s">
        <v>1174</v>
      </c>
      <c r="J368" s="60" t="s">
        <v>8244</v>
      </c>
      <c r="K368" s="64" t="s">
        <v>88</v>
      </c>
      <c r="L368" s="196" t="s">
        <v>76</v>
      </c>
      <c r="M368" s="23" t="s">
        <v>61</v>
      </c>
    </row>
    <row r="369" spans="1:13" s="603" customFormat="1" ht="13.5" customHeight="1" x14ac:dyDescent="0.4">
      <c r="A369" s="54"/>
      <c r="B369" s="61"/>
      <c r="C369" s="55"/>
      <c r="D369" s="61"/>
      <c r="E369" s="601"/>
      <c r="F369" s="56"/>
      <c r="G369" s="59" t="s">
        <v>2591</v>
      </c>
      <c r="H369" s="202"/>
      <c r="I369" s="214"/>
      <c r="J369" s="59" t="s">
        <v>8245</v>
      </c>
      <c r="K369" s="136" t="s">
        <v>93</v>
      </c>
      <c r="L369" s="62"/>
      <c r="M369" s="57"/>
    </row>
    <row r="370" spans="1:13" s="603" customFormat="1" ht="13.5" customHeight="1" x14ac:dyDescent="0.4">
      <c r="A370" s="54"/>
      <c r="B370" s="61"/>
      <c r="C370" s="55"/>
      <c r="D370" s="61"/>
      <c r="E370" s="601"/>
      <c r="F370" s="56"/>
      <c r="G370" s="59" t="s">
        <v>2586</v>
      </c>
      <c r="H370" s="202"/>
      <c r="I370" s="214"/>
      <c r="J370" s="59" t="s">
        <v>8246</v>
      </c>
      <c r="K370" s="136"/>
      <c r="L370" s="62"/>
      <c r="M370" s="57"/>
    </row>
    <row r="371" spans="1:13" s="603" customFormat="1" ht="13.5" customHeight="1" x14ac:dyDescent="0.4">
      <c r="A371" s="54"/>
      <c r="B371" s="61"/>
      <c r="C371" s="55"/>
      <c r="D371" s="61"/>
      <c r="E371" s="601"/>
      <c r="F371" s="56"/>
      <c r="G371" s="59" t="s">
        <v>2587</v>
      </c>
      <c r="H371" s="202"/>
      <c r="I371" s="214"/>
      <c r="J371" s="59" t="s">
        <v>8247</v>
      </c>
      <c r="K371" s="136"/>
      <c r="L371" s="62"/>
      <c r="M371" s="57"/>
    </row>
    <row r="372" spans="1:13" s="603" customFormat="1" ht="13.5" customHeight="1" x14ac:dyDescent="0.4">
      <c r="A372" s="54"/>
      <c r="B372" s="61"/>
      <c r="C372" s="55"/>
      <c r="D372" s="61"/>
      <c r="E372" s="601"/>
      <c r="F372" s="56"/>
      <c r="G372" s="59" t="s">
        <v>2588</v>
      </c>
      <c r="H372" s="202"/>
      <c r="I372" s="214"/>
      <c r="J372" s="60" t="s">
        <v>8248</v>
      </c>
      <c r="K372" s="136"/>
      <c r="L372" s="62"/>
      <c r="M372" s="57"/>
    </row>
    <row r="373" spans="1:13" s="603" customFormat="1" ht="33.75" customHeight="1" x14ac:dyDescent="0.4">
      <c r="A373" s="54"/>
      <c r="B373" s="61"/>
      <c r="C373" s="55"/>
      <c r="D373" s="61"/>
      <c r="E373" s="601"/>
      <c r="F373" s="56"/>
      <c r="G373" s="60" t="s">
        <v>1179</v>
      </c>
      <c r="H373" s="202"/>
      <c r="I373" s="214"/>
      <c r="J373" s="60" t="s">
        <v>8249</v>
      </c>
      <c r="K373" s="63" t="s">
        <v>1180</v>
      </c>
      <c r="L373" s="62"/>
      <c r="M373" s="57"/>
    </row>
    <row r="374" spans="1:13" s="603" customFormat="1" ht="12.75" customHeight="1" x14ac:dyDescent="0.4">
      <c r="A374" s="54"/>
      <c r="B374" s="61"/>
      <c r="C374" s="22">
        <v>3</v>
      </c>
      <c r="D374" s="53" t="s">
        <v>1187</v>
      </c>
      <c r="E374" s="600" t="s">
        <v>11</v>
      </c>
      <c r="F374" s="194" t="s">
        <v>1188</v>
      </c>
      <c r="G374" s="60" t="s">
        <v>2928</v>
      </c>
      <c r="H374" s="202"/>
      <c r="I374" s="196" t="s">
        <v>1187</v>
      </c>
      <c r="J374" s="60" t="s">
        <v>8250</v>
      </c>
      <c r="K374" s="136" t="s">
        <v>88</v>
      </c>
      <c r="L374" s="196" t="s">
        <v>76</v>
      </c>
      <c r="M374" s="23" t="s">
        <v>61</v>
      </c>
    </row>
    <row r="375" spans="1:13" s="603" customFormat="1" ht="12.75" customHeight="1" x14ac:dyDescent="0.4">
      <c r="A375" s="54"/>
      <c r="B375" s="61"/>
      <c r="C375" s="55"/>
      <c r="D375" s="61"/>
      <c r="E375" s="601"/>
      <c r="F375" s="56"/>
      <c r="G375" s="60" t="s">
        <v>2927</v>
      </c>
      <c r="H375" s="202"/>
      <c r="I375" s="214"/>
      <c r="J375" s="60" t="s">
        <v>8251</v>
      </c>
      <c r="K375" s="136"/>
      <c r="L375" s="214"/>
      <c r="M375" s="57"/>
    </row>
    <row r="376" spans="1:13" s="603" customFormat="1" ht="12.75" customHeight="1" x14ac:dyDescent="0.4">
      <c r="A376" s="54"/>
      <c r="B376" s="61"/>
      <c r="C376" s="55"/>
      <c r="D376" s="61"/>
      <c r="E376" s="601"/>
      <c r="F376" s="56"/>
      <c r="G376" s="60" t="s">
        <v>1376</v>
      </c>
      <c r="H376" s="202"/>
      <c r="I376" s="214"/>
      <c r="J376" s="60" t="s">
        <v>8252</v>
      </c>
      <c r="K376" s="136"/>
      <c r="L376" s="214"/>
      <c r="M376" s="57"/>
    </row>
    <row r="377" spans="1:13" s="603" customFormat="1" ht="13.5" customHeight="1" x14ac:dyDescent="0.4">
      <c r="A377" s="54"/>
      <c r="B377" s="61"/>
      <c r="C377" s="55"/>
      <c r="D377" s="61"/>
      <c r="E377" s="601"/>
      <c r="F377" s="56"/>
      <c r="G377" s="194" t="s">
        <v>2594</v>
      </c>
      <c r="H377" s="202"/>
      <c r="I377" s="214"/>
      <c r="J377" s="60" t="s">
        <v>8253</v>
      </c>
      <c r="K377" s="212" t="s">
        <v>93</v>
      </c>
      <c r="L377" s="62"/>
      <c r="M377" s="57"/>
    </row>
    <row r="378" spans="1:13" s="603" customFormat="1" ht="13.5" customHeight="1" x14ac:dyDescent="0.4">
      <c r="A378" s="54"/>
      <c r="B378" s="61"/>
      <c r="C378" s="55"/>
      <c r="D378" s="61"/>
      <c r="E378" s="601"/>
      <c r="F378" s="56"/>
      <c r="G378" s="194" t="s">
        <v>2593</v>
      </c>
      <c r="H378" s="202"/>
      <c r="I378" s="214"/>
      <c r="J378" s="196" t="s">
        <v>8254</v>
      </c>
      <c r="K378" s="213"/>
      <c r="L378" s="62"/>
      <c r="M378" s="57"/>
    </row>
    <row r="379" spans="1:13" s="603" customFormat="1" ht="12.75" customHeight="1" x14ac:dyDescent="0.4">
      <c r="A379" s="54"/>
      <c r="B379" s="61"/>
      <c r="C379" s="55"/>
      <c r="D379" s="61"/>
      <c r="E379" s="19" t="s">
        <v>17</v>
      </c>
      <c r="F379" s="59" t="s">
        <v>8255</v>
      </c>
      <c r="G379" s="194" t="s">
        <v>8256</v>
      </c>
      <c r="H379" s="202"/>
      <c r="I379" s="214"/>
      <c r="J379" s="196" t="s">
        <v>8257</v>
      </c>
      <c r="K379" s="212" t="s">
        <v>88</v>
      </c>
      <c r="L379" s="62"/>
      <c r="M379" s="57"/>
    </row>
    <row r="380" spans="1:13" s="603" customFormat="1" ht="13.5" customHeight="1" x14ac:dyDescent="0.4">
      <c r="A380" s="54"/>
      <c r="B380" s="61"/>
      <c r="C380" s="22">
        <v>5</v>
      </c>
      <c r="D380" s="53" t="s">
        <v>1219</v>
      </c>
      <c r="E380" s="600" t="s">
        <v>11</v>
      </c>
      <c r="F380" s="194" t="s">
        <v>1220</v>
      </c>
      <c r="G380" s="60" t="s">
        <v>8258</v>
      </c>
      <c r="H380" s="202"/>
      <c r="I380" s="196" t="s">
        <v>1219</v>
      </c>
      <c r="J380" s="60" t="s">
        <v>8259</v>
      </c>
      <c r="K380" s="212" t="s">
        <v>88</v>
      </c>
      <c r="L380" s="196" t="s">
        <v>76</v>
      </c>
      <c r="M380" s="23" t="s">
        <v>61</v>
      </c>
    </row>
    <row r="381" spans="1:13" s="603" customFormat="1" ht="14.25" customHeight="1" x14ac:dyDescent="0.4">
      <c r="A381" s="54"/>
      <c r="B381" s="61"/>
      <c r="C381" s="55"/>
      <c r="D381" s="61"/>
      <c r="E381" s="601"/>
      <c r="F381" s="56"/>
      <c r="G381" s="197" t="s">
        <v>2601</v>
      </c>
      <c r="H381" s="202"/>
      <c r="I381" s="214"/>
      <c r="J381" s="197" t="s">
        <v>8260</v>
      </c>
      <c r="K381" s="213"/>
      <c r="L381" s="214"/>
      <c r="M381" s="57"/>
    </row>
    <row r="382" spans="1:13" s="603" customFormat="1" ht="11.1" customHeight="1" x14ac:dyDescent="0.4">
      <c r="A382" s="54"/>
      <c r="B382" s="61"/>
      <c r="C382" s="55"/>
      <c r="D382" s="61"/>
      <c r="E382" s="604"/>
      <c r="F382" s="195"/>
      <c r="G382" s="194" t="s">
        <v>8261</v>
      </c>
      <c r="H382" s="202"/>
      <c r="I382" s="214"/>
      <c r="J382" s="60" t="s">
        <v>8262</v>
      </c>
      <c r="K382" s="210" t="s">
        <v>93</v>
      </c>
      <c r="L382" s="62"/>
      <c r="M382" s="57"/>
    </row>
    <row r="383" spans="1:13" s="603" customFormat="1" ht="11.1" customHeight="1" x14ac:dyDescent="0.4">
      <c r="A383" s="54"/>
      <c r="B383" s="61"/>
      <c r="C383" s="55"/>
      <c r="D383" s="61"/>
      <c r="E383" s="601" t="s">
        <v>17</v>
      </c>
      <c r="F383" s="56" t="s">
        <v>1222</v>
      </c>
      <c r="G383" s="59" t="s">
        <v>5844</v>
      </c>
      <c r="H383" s="202"/>
      <c r="I383" s="214"/>
      <c r="J383" s="60" t="s">
        <v>8263</v>
      </c>
      <c r="K383" s="137" t="s">
        <v>88</v>
      </c>
      <c r="L383" s="62"/>
      <c r="M383" s="57"/>
    </row>
    <row r="384" spans="1:13" s="603" customFormat="1" ht="11.1" customHeight="1" x14ac:dyDescent="0.4">
      <c r="A384" s="54"/>
      <c r="B384" s="61"/>
      <c r="C384" s="55"/>
      <c r="D384" s="61"/>
      <c r="E384" s="604"/>
      <c r="F384" s="195"/>
      <c r="G384" s="195" t="s">
        <v>1224</v>
      </c>
      <c r="H384" s="202"/>
      <c r="I384" s="214"/>
      <c r="J384" s="60" t="s">
        <v>8264</v>
      </c>
      <c r="K384" s="211" t="s">
        <v>93</v>
      </c>
      <c r="L384" s="62"/>
      <c r="M384" s="57"/>
    </row>
    <row r="385" spans="1:13" s="603" customFormat="1" ht="14.25" customHeight="1" x14ac:dyDescent="0.4">
      <c r="A385" s="54"/>
      <c r="B385" s="61"/>
      <c r="C385" s="22">
        <v>6</v>
      </c>
      <c r="D385" s="194" t="s">
        <v>1236</v>
      </c>
      <c r="E385" s="601" t="s">
        <v>11</v>
      </c>
      <c r="F385" s="56" t="s">
        <v>1237</v>
      </c>
      <c r="G385" s="56" t="s">
        <v>4428</v>
      </c>
      <c r="H385" s="202"/>
      <c r="I385" s="196" t="s">
        <v>1236</v>
      </c>
      <c r="J385" s="60" t="s">
        <v>8265</v>
      </c>
      <c r="K385" s="62" t="s">
        <v>88</v>
      </c>
      <c r="L385" s="196" t="s">
        <v>76</v>
      </c>
      <c r="M385" s="23" t="s">
        <v>61</v>
      </c>
    </row>
    <row r="386" spans="1:13" s="603" customFormat="1" ht="13.5" customHeight="1" x14ac:dyDescent="0.4">
      <c r="A386" s="54"/>
      <c r="B386" s="61"/>
      <c r="C386" s="55"/>
      <c r="D386" s="61"/>
      <c r="E386" s="601"/>
      <c r="F386" s="56"/>
      <c r="G386" s="59" t="s">
        <v>2616</v>
      </c>
      <c r="H386" s="202"/>
      <c r="I386" s="214"/>
      <c r="J386" s="60" t="s">
        <v>8266</v>
      </c>
      <c r="K386" s="210" t="s">
        <v>93</v>
      </c>
      <c r="L386" s="62"/>
      <c r="M386" s="57"/>
    </row>
    <row r="387" spans="1:13" s="603" customFormat="1" ht="11.1" customHeight="1" x14ac:dyDescent="0.4">
      <c r="A387" s="21">
        <v>65</v>
      </c>
      <c r="B387" s="53" t="s">
        <v>1251</v>
      </c>
      <c r="C387" s="22">
        <v>1</v>
      </c>
      <c r="D387" s="194" t="s">
        <v>1251</v>
      </c>
      <c r="E387" s="22" t="s">
        <v>11</v>
      </c>
      <c r="F387" s="1045" t="s">
        <v>8267</v>
      </c>
      <c r="G387" s="1047" t="s">
        <v>8268</v>
      </c>
      <c r="H387" s="201" t="s">
        <v>1251</v>
      </c>
      <c r="I387" s="196" t="s">
        <v>1254</v>
      </c>
      <c r="J387" s="1047" t="s">
        <v>8269</v>
      </c>
      <c r="K387" s="1118" t="s">
        <v>88</v>
      </c>
      <c r="L387" s="196" t="s">
        <v>76</v>
      </c>
      <c r="M387" s="23" t="s">
        <v>61</v>
      </c>
    </row>
    <row r="388" spans="1:13" s="603" customFormat="1" ht="1.5" customHeight="1" x14ac:dyDescent="0.4">
      <c r="A388" s="54"/>
      <c r="B388" s="61"/>
      <c r="C388" s="55"/>
      <c r="D388" s="56"/>
      <c r="E388" s="55"/>
      <c r="F388" s="1097"/>
      <c r="G388" s="1048"/>
      <c r="H388" s="202"/>
      <c r="I388" s="214"/>
      <c r="J388" s="1048"/>
      <c r="K388" s="1120"/>
      <c r="L388" s="62"/>
      <c r="M388" s="57"/>
    </row>
    <row r="389" spans="1:13" s="603" customFormat="1" ht="14.25" customHeight="1" x14ac:dyDescent="0.4">
      <c r="A389" s="54"/>
      <c r="B389" s="61"/>
      <c r="C389" s="55"/>
      <c r="D389" s="56"/>
      <c r="E389" s="22" t="s">
        <v>17</v>
      </c>
      <c r="F389" s="194" t="s">
        <v>8270</v>
      </c>
      <c r="G389" s="194" t="s">
        <v>1257</v>
      </c>
      <c r="H389" s="202"/>
      <c r="I389" s="214"/>
      <c r="J389" s="60" t="s">
        <v>8271</v>
      </c>
      <c r="K389" s="212" t="s">
        <v>88</v>
      </c>
      <c r="L389" s="62"/>
      <c r="M389" s="57"/>
    </row>
    <row r="390" spans="1:13" s="603" customFormat="1" ht="12.75" customHeight="1" x14ac:dyDescent="0.4">
      <c r="A390" s="54"/>
      <c r="B390" s="61"/>
      <c r="C390" s="55"/>
      <c r="D390" s="56"/>
      <c r="E390" s="55"/>
      <c r="F390" s="56"/>
      <c r="G390" s="59" t="s">
        <v>8272</v>
      </c>
      <c r="H390" s="202"/>
      <c r="I390" s="214"/>
      <c r="J390" s="60" t="s">
        <v>8273</v>
      </c>
      <c r="K390" s="212" t="s">
        <v>93</v>
      </c>
      <c r="L390" s="62"/>
      <c r="M390" s="57"/>
    </row>
    <row r="391" spans="1:13" s="603" customFormat="1" ht="12.75" customHeight="1" x14ac:dyDescent="0.4">
      <c r="A391" s="54"/>
      <c r="B391" s="61"/>
      <c r="C391" s="55"/>
      <c r="D391" s="56"/>
      <c r="E391" s="26"/>
      <c r="F391" s="195"/>
      <c r="G391" s="59" t="s">
        <v>2587</v>
      </c>
      <c r="H391" s="202"/>
      <c r="I391" s="214"/>
      <c r="J391" s="60" t="s">
        <v>8274</v>
      </c>
      <c r="K391" s="213"/>
      <c r="L391" s="62"/>
      <c r="M391" s="57"/>
    </row>
    <row r="392" spans="1:13" s="603" customFormat="1" ht="10.5" customHeight="1" x14ac:dyDescent="0.4">
      <c r="A392" s="54"/>
      <c r="B392" s="61"/>
      <c r="C392" s="22">
        <v>2</v>
      </c>
      <c r="D392" s="194" t="s">
        <v>1272</v>
      </c>
      <c r="E392" s="612" t="s">
        <v>11</v>
      </c>
      <c r="F392" s="59" t="s">
        <v>1273</v>
      </c>
      <c r="G392" s="59" t="s">
        <v>1274</v>
      </c>
      <c r="H392" s="202"/>
      <c r="I392" s="196" t="s">
        <v>1272</v>
      </c>
      <c r="J392" s="60" t="s">
        <v>8269</v>
      </c>
      <c r="K392" s="137" t="s">
        <v>88</v>
      </c>
      <c r="L392" s="196" t="s">
        <v>76</v>
      </c>
      <c r="M392" s="23" t="s">
        <v>61</v>
      </c>
    </row>
    <row r="393" spans="1:13" s="603" customFormat="1" ht="10.5" customHeight="1" x14ac:dyDescent="0.4">
      <c r="A393" s="54"/>
      <c r="B393" s="61"/>
      <c r="C393" s="55"/>
      <c r="D393" s="61"/>
      <c r="E393" s="600" t="s">
        <v>17</v>
      </c>
      <c r="F393" s="1045" t="s">
        <v>1276</v>
      </c>
      <c r="G393" s="194" t="s">
        <v>1277</v>
      </c>
      <c r="H393" s="202"/>
      <c r="I393" s="214"/>
      <c r="J393" s="60" t="s">
        <v>8275</v>
      </c>
      <c r="K393" s="212" t="s">
        <v>88</v>
      </c>
      <c r="L393" s="62"/>
      <c r="M393" s="57"/>
    </row>
    <row r="394" spans="1:13" s="603" customFormat="1" ht="11.1" customHeight="1" x14ac:dyDescent="0.4">
      <c r="A394" s="54"/>
      <c r="B394" s="61"/>
      <c r="C394" s="55"/>
      <c r="D394" s="56"/>
      <c r="E394" s="26"/>
      <c r="F394" s="1046"/>
      <c r="G394" s="59" t="s">
        <v>8276</v>
      </c>
      <c r="H394" s="202"/>
      <c r="I394" s="214"/>
      <c r="J394" s="60" t="s">
        <v>8277</v>
      </c>
      <c r="K394" s="643" t="s">
        <v>93</v>
      </c>
      <c r="L394" s="62"/>
      <c r="M394" s="57"/>
    </row>
    <row r="395" spans="1:13" s="603" customFormat="1" ht="12.75" customHeight="1" x14ac:dyDescent="0.4">
      <c r="A395" s="21">
        <v>66</v>
      </c>
      <c r="B395" s="53" t="s">
        <v>1331</v>
      </c>
      <c r="C395" s="22">
        <v>1</v>
      </c>
      <c r="D395" s="194" t="s">
        <v>1331</v>
      </c>
      <c r="E395" s="601" t="s">
        <v>11</v>
      </c>
      <c r="F395" s="56" t="s">
        <v>1332</v>
      </c>
      <c r="G395" s="56" t="s">
        <v>8278</v>
      </c>
      <c r="H395" s="201" t="s">
        <v>1331</v>
      </c>
      <c r="I395" s="196" t="s">
        <v>1331</v>
      </c>
      <c r="J395" s="60" t="s">
        <v>8279</v>
      </c>
      <c r="K395" s="136" t="s">
        <v>88</v>
      </c>
      <c r="L395" s="196" t="s">
        <v>76</v>
      </c>
      <c r="M395" s="23" t="s">
        <v>61</v>
      </c>
    </row>
    <row r="396" spans="1:13" s="603" customFormat="1" ht="11.1" customHeight="1" x14ac:dyDescent="0.4">
      <c r="A396" s="54"/>
      <c r="B396" s="61"/>
      <c r="C396" s="55"/>
      <c r="D396" s="61"/>
      <c r="E396" s="601"/>
      <c r="F396" s="56"/>
      <c r="G396" s="60" t="s">
        <v>8280</v>
      </c>
      <c r="H396" s="202"/>
      <c r="I396" s="214"/>
      <c r="J396" s="60" t="s">
        <v>15755</v>
      </c>
      <c r="K396" s="63" t="s">
        <v>14</v>
      </c>
      <c r="L396" s="214"/>
      <c r="M396" s="57"/>
    </row>
    <row r="397" spans="1:13" s="603" customFormat="1" ht="12.75" customHeight="1" x14ac:dyDescent="0.4">
      <c r="A397" s="54"/>
      <c r="B397" s="61"/>
      <c r="C397" s="55"/>
      <c r="D397" s="61"/>
      <c r="E397" s="600" t="s">
        <v>17</v>
      </c>
      <c r="F397" s="194" t="s">
        <v>1335</v>
      </c>
      <c r="G397" s="60" t="s">
        <v>8281</v>
      </c>
      <c r="H397" s="202"/>
      <c r="I397" s="214"/>
      <c r="J397" s="60" t="s">
        <v>8282</v>
      </c>
      <c r="K397" s="212" t="s">
        <v>93</v>
      </c>
      <c r="L397" s="214"/>
      <c r="M397" s="57"/>
    </row>
    <row r="398" spans="1:13" s="603" customFormat="1" ht="12.75" customHeight="1" x14ac:dyDescent="0.4">
      <c r="A398" s="54"/>
      <c r="B398" s="61"/>
      <c r="C398" s="55"/>
      <c r="D398" s="61"/>
      <c r="E398" s="601"/>
      <c r="F398" s="56"/>
      <c r="G398" s="196" t="s">
        <v>8283</v>
      </c>
      <c r="H398" s="202"/>
      <c r="I398" s="214"/>
      <c r="J398" s="60" t="s">
        <v>8284</v>
      </c>
      <c r="K398" s="693"/>
      <c r="L398" s="62"/>
      <c r="M398" s="57"/>
    </row>
    <row r="399" spans="1:13" s="603" customFormat="1" ht="12.75" customHeight="1" x14ac:dyDescent="0.4">
      <c r="A399" s="54"/>
      <c r="B399" s="61"/>
      <c r="C399" s="55"/>
      <c r="D399" s="61"/>
      <c r="E399" s="604"/>
      <c r="F399" s="195"/>
      <c r="G399" s="197"/>
      <c r="H399" s="202"/>
      <c r="I399" s="214"/>
      <c r="J399" s="60" t="s">
        <v>8285</v>
      </c>
      <c r="K399" s="683"/>
      <c r="L399" s="62"/>
      <c r="M399" s="57"/>
    </row>
    <row r="400" spans="1:13" s="603" customFormat="1" ht="24" customHeight="1" x14ac:dyDescent="0.4">
      <c r="A400" s="54"/>
      <c r="B400" s="61"/>
      <c r="C400" s="55"/>
      <c r="D400" s="61"/>
      <c r="E400" s="600" t="s">
        <v>823</v>
      </c>
      <c r="F400" s="194" t="s">
        <v>1340</v>
      </c>
      <c r="G400" s="59" t="s">
        <v>2637</v>
      </c>
      <c r="H400" s="202"/>
      <c r="I400" s="214"/>
      <c r="J400" s="60" t="s">
        <v>8286</v>
      </c>
      <c r="K400" s="212" t="s">
        <v>88</v>
      </c>
      <c r="L400" s="62"/>
      <c r="M400" s="57"/>
    </row>
    <row r="401" spans="1:13" s="603" customFormat="1" ht="24" customHeight="1" x14ac:dyDescent="0.4">
      <c r="A401" s="54"/>
      <c r="B401" s="61"/>
      <c r="C401" s="55"/>
      <c r="D401" s="61"/>
      <c r="E401" s="601"/>
      <c r="F401" s="56"/>
      <c r="G401" s="59" t="s">
        <v>2636</v>
      </c>
      <c r="H401" s="202"/>
      <c r="I401" s="214"/>
      <c r="J401" s="59" t="s">
        <v>8287</v>
      </c>
      <c r="K401" s="213"/>
      <c r="L401" s="62"/>
      <c r="M401" s="57"/>
    </row>
    <row r="402" spans="1:13" s="603" customFormat="1" ht="21.75" customHeight="1" x14ac:dyDescent="0.4">
      <c r="A402" s="54"/>
      <c r="B402" s="61"/>
      <c r="C402" s="55"/>
      <c r="D402" s="61"/>
      <c r="E402" s="601"/>
      <c r="F402" s="56"/>
      <c r="G402" s="60" t="s">
        <v>5928</v>
      </c>
      <c r="H402" s="202"/>
      <c r="I402" s="214"/>
      <c r="J402" s="60" t="s">
        <v>15756</v>
      </c>
      <c r="K402" s="212" t="s">
        <v>14</v>
      </c>
      <c r="L402" s="62"/>
      <c r="M402" s="57"/>
    </row>
    <row r="403" spans="1:13" s="603" customFormat="1" ht="11.25" customHeight="1" x14ac:dyDescent="0.4">
      <c r="A403" s="54"/>
      <c r="B403" s="61"/>
      <c r="C403" s="55"/>
      <c r="D403" s="61"/>
      <c r="E403" s="601"/>
      <c r="F403" s="56"/>
      <c r="G403" s="60" t="s">
        <v>8288</v>
      </c>
      <c r="H403" s="202"/>
      <c r="I403" s="214"/>
      <c r="J403" s="60" t="s">
        <v>8289</v>
      </c>
      <c r="K403" s="62"/>
      <c r="L403" s="62"/>
      <c r="M403" s="57"/>
    </row>
    <row r="404" spans="1:13" s="603" customFormat="1" ht="11.25" customHeight="1" x14ac:dyDescent="0.4">
      <c r="A404" s="54"/>
      <c r="B404" s="61"/>
      <c r="C404" s="55"/>
      <c r="D404" s="61"/>
      <c r="E404" s="601"/>
      <c r="F404" s="56"/>
      <c r="G404" s="60" t="s">
        <v>8290</v>
      </c>
      <c r="H404" s="202"/>
      <c r="I404" s="214"/>
      <c r="J404" s="60" t="s">
        <v>8291</v>
      </c>
      <c r="K404" s="213"/>
      <c r="L404" s="62"/>
      <c r="M404" s="57"/>
    </row>
    <row r="405" spans="1:13" s="603" customFormat="1" ht="44.25" customHeight="1" x14ac:dyDescent="0.4">
      <c r="A405" s="54"/>
      <c r="B405" s="61"/>
      <c r="C405" s="55"/>
      <c r="D405" s="56"/>
      <c r="E405" s="601"/>
      <c r="F405" s="56"/>
      <c r="G405" s="60" t="s">
        <v>7039</v>
      </c>
      <c r="H405" s="202"/>
      <c r="I405" s="214"/>
      <c r="J405" s="60" t="s">
        <v>8292</v>
      </c>
      <c r="K405" s="212" t="s">
        <v>1341</v>
      </c>
      <c r="L405" s="62"/>
      <c r="M405" s="57"/>
    </row>
    <row r="406" spans="1:13" s="603" customFormat="1" ht="16.5" customHeight="1" x14ac:dyDescent="0.4">
      <c r="A406" s="54"/>
      <c r="B406" s="61"/>
      <c r="C406" s="55"/>
      <c r="D406" s="61"/>
      <c r="E406" s="601"/>
      <c r="F406" s="56"/>
      <c r="G406" s="195" t="s">
        <v>2645</v>
      </c>
      <c r="H406" s="202"/>
      <c r="I406" s="214"/>
      <c r="J406" s="195" t="s">
        <v>2645</v>
      </c>
      <c r="K406" s="62"/>
      <c r="L406" s="62"/>
      <c r="M406" s="57"/>
    </row>
    <row r="407" spans="1:13" s="603" customFormat="1" ht="16.5" customHeight="1" x14ac:dyDescent="0.4">
      <c r="A407" s="54"/>
      <c r="B407" s="61"/>
      <c r="C407" s="55"/>
      <c r="D407" s="61"/>
      <c r="E407" s="601"/>
      <c r="F407" s="56"/>
      <c r="G407" s="195" t="s">
        <v>2646</v>
      </c>
      <c r="H407" s="202"/>
      <c r="I407" s="214"/>
      <c r="J407" s="195" t="s">
        <v>2646</v>
      </c>
      <c r="K407" s="213"/>
      <c r="L407" s="62"/>
      <c r="M407" s="57"/>
    </row>
    <row r="408" spans="1:13" s="603" customFormat="1" ht="11.1" customHeight="1" x14ac:dyDescent="0.4">
      <c r="A408" s="54"/>
      <c r="B408" s="61"/>
      <c r="C408" s="55"/>
      <c r="D408" s="61"/>
      <c r="E408" s="600" t="s">
        <v>866</v>
      </c>
      <c r="F408" s="194" t="s">
        <v>1344</v>
      </c>
      <c r="G408" s="60" t="s">
        <v>1345</v>
      </c>
      <c r="H408" s="202"/>
      <c r="I408" s="214"/>
      <c r="J408" s="60" t="s">
        <v>8293</v>
      </c>
      <c r="K408" s="137" t="s">
        <v>88</v>
      </c>
      <c r="L408" s="62"/>
      <c r="M408" s="57"/>
    </row>
    <row r="409" spans="1:13" s="603" customFormat="1" ht="21" customHeight="1" x14ac:dyDescent="0.4">
      <c r="A409" s="54"/>
      <c r="B409" s="61"/>
      <c r="C409" s="55"/>
      <c r="D409" s="61"/>
      <c r="E409" s="600" t="s">
        <v>69</v>
      </c>
      <c r="F409" s="194" t="s">
        <v>1347</v>
      </c>
      <c r="G409" s="195" t="s">
        <v>1348</v>
      </c>
      <c r="H409" s="202"/>
      <c r="I409" s="214"/>
      <c r="J409" s="60" t="s">
        <v>8294</v>
      </c>
      <c r="K409" s="137" t="s">
        <v>88</v>
      </c>
      <c r="L409" s="62"/>
      <c r="M409" s="57"/>
    </row>
    <row r="410" spans="1:13" s="603" customFormat="1" ht="22.5" customHeight="1" x14ac:dyDescent="0.4">
      <c r="A410" s="54"/>
      <c r="B410" s="61"/>
      <c r="C410" s="55"/>
      <c r="D410" s="61"/>
      <c r="E410" s="601"/>
      <c r="F410" s="56"/>
      <c r="G410" s="56" t="s">
        <v>5939</v>
      </c>
      <c r="H410" s="202"/>
      <c r="I410" s="214"/>
      <c r="J410" s="60" t="s">
        <v>8295</v>
      </c>
      <c r="K410" s="136" t="s">
        <v>93</v>
      </c>
      <c r="L410" s="62"/>
      <c r="M410" s="57"/>
    </row>
    <row r="411" spans="1:13" s="603" customFormat="1" ht="11.1" customHeight="1" x14ac:dyDescent="0.4">
      <c r="A411" s="54"/>
      <c r="B411" s="56"/>
      <c r="C411" s="55"/>
      <c r="D411" s="61"/>
      <c r="E411" s="604"/>
      <c r="F411" s="195"/>
      <c r="G411" s="59" t="s">
        <v>1352</v>
      </c>
      <c r="H411" s="202"/>
      <c r="I411" s="214"/>
      <c r="J411" s="60" t="s">
        <v>8296</v>
      </c>
      <c r="K411" s="137" t="s">
        <v>32</v>
      </c>
      <c r="L411" s="62"/>
      <c r="M411" s="57"/>
    </row>
    <row r="412" spans="1:13" s="603" customFormat="1" ht="11.1" customHeight="1" x14ac:dyDescent="0.4">
      <c r="A412" s="54"/>
      <c r="B412" s="61"/>
      <c r="C412" s="55"/>
      <c r="D412" s="56"/>
      <c r="E412" s="604" t="s">
        <v>72</v>
      </c>
      <c r="F412" s="195" t="s">
        <v>1354</v>
      </c>
      <c r="G412" s="195" t="s">
        <v>1355</v>
      </c>
      <c r="H412" s="202"/>
      <c r="I412" s="214"/>
      <c r="J412" s="60" t="s">
        <v>8297</v>
      </c>
      <c r="K412" s="211" t="s">
        <v>32</v>
      </c>
      <c r="L412" s="62"/>
      <c r="M412" s="57"/>
    </row>
    <row r="413" spans="1:13" s="603" customFormat="1" ht="15" customHeight="1" x14ac:dyDescent="0.4">
      <c r="A413" s="54"/>
      <c r="B413" s="61"/>
      <c r="C413" s="55"/>
      <c r="D413" s="61"/>
      <c r="E413" s="601" t="s">
        <v>126</v>
      </c>
      <c r="F413" s="56" t="s">
        <v>1357</v>
      </c>
      <c r="G413" s="60" t="s">
        <v>2654</v>
      </c>
      <c r="H413" s="202"/>
      <c r="I413" s="214"/>
      <c r="J413" s="60" t="s">
        <v>8298</v>
      </c>
      <c r="K413" s="136" t="s">
        <v>93</v>
      </c>
      <c r="L413" s="62"/>
      <c r="M413" s="57"/>
    </row>
    <row r="414" spans="1:13" s="603" customFormat="1" ht="24" customHeight="1" x14ac:dyDescent="0.4">
      <c r="A414" s="54"/>
      <c r="B414" s="61"/>
      <c r="C414" s="55"/>
      <c r="D414" s="61"/>
      <c r="E414" s="601"/>
      <c r="F414" s="56"/>
      <c r="G414" s="60" t="s">
        <v>2657</v>
      </c>
      <c r="H414" s="202"/>
      <c r="I414" s="214"/>
      <c r="J414" s="60" t="s">
        <v>8299</v>
      </c>
      <c r="K414" s="136"/>
      <c r="L414" s="62"/>
      <c r="M414" s="57"/>
    </row>
    <row r="415" spans="1:13" s="603" customFormat="1" ht="14.25" customHeight="1" x14ac:dyDescent="0.4">
      <c r="A415" s="54"/>
      <c r="B415" s="61"/>
      <c r="C415" s="55"/>
      <c r="D415" s="61"/>
      <c r="E415" s="601"/>
      <c r="F415" s="56"/>
      <c r="G415" s="56" t="s">
        <v>2655</v>
      </c>
      <c r="H415" s="202"/>
      <c r="I415" s="214"/>
      <c r="J415" s="60" t="s">
        <v>8300</v>
      </c>
      <c r="K415" s="136"/>
      <c r="L415" s="62"/>
      <c r="M415" s="57"/>
    </row>
    <row r="416" spans="1:13" s="603" customFormat="1" ht="43.5" customHeight="1" x14ac:dyDescent="0.4">
      <c r="A416" s="54"/>
      <c r="B416" s="61"/>
      <c r="C416" s="55"/>
      <c r="D416" s="61"/>
      <c r="E416" s="601"/>
      <c r="F416" s="56"/>
      <c r="G416" s="60" t="s">
        <v>4554</v>
      </c>
      <c r="H416" s="202"/>
      <c r="I416" s="214"/>
      <c r="J416" s="60" t="s">
        <v>4554</v>
      </c>
      <c r="K416" s="63" t="s">
        <v>4555</v>
      </c>
      <c r="L416" s="62"/>
      <c r="M416" s="57"/>
    </row>
    <row r="417" spans="1:13" s="603" customFormat="1" ht="11.1" customHeight="1" x14ac:dyDescent="0.4">
      <c r="A417" s="54"/>
      <c r="B417" s="61"/>
      <c r="C417" s="55"/>
      <c r="D417" s="61"/>
      <c r="E417" s="19" t="s">
        <v>130</v>
      </c>
      <c r="F417" s="59" t="s">
        <v>1358</v>
      </c>
      <c r="G417" s="59" t="s">
        <v>1359</v>
      </c>
      <c r="H417" s="202"/>
      <c r="I417" s="214"/>
      <c r="J417" s="60" t="s">
        <v>8301</v>
      </c>
      <c r="K417" s="137" t="s">
        <v>93</v>
      </c>
      <c r="L417" s="62"/>
      <c r="M417" s="57"/>
    </row>
    <row r="418" spans="1:13" s="603" customFormat="1" ht="18" customHeight="1" x14ac:dyDescent="0.4">
      <c r="A418" s="54"/>
      <c r="B418" s="61"/>
      <c r="C418" s="22">
        <v>2</v>
      </c>
      <c r="D418" s="53" t="s">
        <v>1363</v>
      </c>
      <c r="E418" s="600" t="s">
        <v>11</v>
      </c>
      <c r="F418" s="194" t="s">
        <v>1364</v>
      </c>
      <c r="G418" s="56" t="s">
        <v>2668</v>
      </c>
      <c r="H418" s="202"/>
      <c r="I418" s="196" t="s">
        <v>1363</v>
      </c>
      <c r="J418" s="60" t="s">
        <v>8302</v>
      </c>
      <c r="K418" s="136" t="s">
        <v>88</v>
      </c>
      <c r="L418" s="196" t="s">
        <v>76</v>
      </c>
      <c r="M418" s="36" t="s">
        <v>61</v>
      </c>
    </row>
    <row r="419" spans="1:13" s="603" customFormat="1" ht="17.25" customHeight="1" x14ac:dyDescent="0.4">
      <c r="A419" s="54"/>
      <c r="B419" s="61"/>
      <c r="C419" s="55"/>
      <c r="D419" s="61"/>
      <c r="E419" s="601"/>
      <c r="F419" s="56"/>
      <c r="G419" s="60" t="s">
        <v>8303</v>
      </c>
      <c r="H419" s="202"/>
      <c r="I419" s="214"/>
      <c r="J419" s="60" t="s">
        <v>8304</v>
      </c>
      <c r="K419" s="63" t="s">
        <v>93</v>
      </c>
      <c r="L419" s="214"/>
      <c r="M419" s="24"/>
    </row>
    <row r="420" spans="1:13" s="603" customFormat="1" ht="11.25" customHeight="1" x14ac:dyDescent="0.4">
      <c r="A420" s="54"/>
      <c r="B420" s="61"/>
      <c r="C420" s="55"/>
      <c r="D420" s="61"/>
      <c r="E420" s="604"/>
      <c r="F420" s="195"/>
      <c r="G420" s="194" t="s">
        <v>8305</v>
      </c>
      <c r="H420" s="202"/>
      <c r="I420" s="214"/>
      <c r="J420" s="60" t="s">
        <v>8306</v>
      </c>
      <c r="K420" s="212" t="s">
        <v>32</v>
      </c>
      <c r="L420" s="214"/>
      <c r="M420" s="40"/>
    </row>
    <row r="421" spans="1:13" s="603" customFormat="1" ht="13.5" customHeight="1" x14ac:dyDescent="0.4">
      <c r="A421" s="54"/>
      <c r="B421" s="61"/>
      <c r="C421" s="55"/>
      <c r="D421" s="61"/>
      <c r="E421" s="600" t="s">
        <v>17</v>
      </c>
      <c r="F421" s="194" t="s">
        <v>1366</v>
      </c>
      <c r="G421" s="194" t="s">
        <v>2667</v>
      </c>
      <c r="H421" s="202"/>
      <c r="I421" s="214"/>
      <c r="J421" s="60" t="s">
        <v>8307</v>
      </c>
      <c r="K421" s="212" t="s">
        <v>14</v>
      </c>
      <c r="L421" s="1118" t="s">
        <v>895</v>
      </c>
      <c r="M421" s="1121" t="s">
        <v>896</v>
      </c>
    </row>
    <row r="422" spans="1:13" s="603" customFormat="1" ht="22.5" customHeight="1" x14ac:dyDescent="0.4">
      <c r="A422" s="54"/>
      <c r="B422" s="61"/>
      <c r="C422" s="55"/>
      <c r="D422" s="61"/>
      <c r="E422" s="601"/>
      <c r="F422" s="56"/>
      <c r="G422" s="194" t="s">
        <v>2666</v>
      </c>
      <c r="H422" s="202"/>
      <c r="I422" s="214"/>
      <c r="J422" s="194" t="s">
        <v>8308</v>
      </c>
      <c r="K422" s="213"/>
      <c r="L422" s="1119"/>
      <c r="M422" s="1122"/>
    </row>
    <row r="423" spans="1:13" s="603" customFormat="1" ht="20.25" customHeight="1" x14ac:dyDescent="0.4">
      <c r="A423" s="54"/>
      <c r="B423" s="61"/>
      <c r="C423" s="55"/>
      <c r="D423" s="61"/>
      <c r="E423" s="601"/>
      <c r="F423" s="56"/>
      <c r="G423" s="59" t="s">
        <v>1368</v>
      </c>
      <c r="H423" s="202"/>
      <c r="I423" s="214"/>
      <c r="J423" s="60" t="s">
        <v>8309</v>
      </c>
      <c r="K423" s="137" t="s">
        <v>93</v>
      </c>
      <c r="L423" s="1119"/>
      <c r="M423" s="1122"/>
    </row>
    <row r="424" spans="1:13" s="603" customFormat="1" ht="11.1" customHeight="1" x14ac:dyDescent="0.4">
      <c r="A424" s="613"/>
      <c r="B424" s="146"/>
      <c r="C424" s="26"/>
      <c r="D424" s="146"/>
      <c r="E424" s="604"/>
      <c r="F424" s="195"/>
      <c r="G424" s="195" t="s">
        <v>1370</v>
      </c>
      <c r="H424" s="202"/>
      <c r="I424" s="214"/>
      <c r="J424" s="60" t="s">
        <v>8310</v>
      </c>
      <c r="K424" s="137" t="s">
        <v>32</v>
      </c>
      <c r="L424" s="1120"/>
      <c r="M424" s="1123"/>
    </row>
    <row r="425" spans="1:13" s="603" customFormat="1" ht="15" customHeight="1" x14ac:dyDescent="0.4">
      <c r="A425" s="21">
        <v>67</v>
      </c>
      <c r="B425" s="53" t="s">
        <v>1374</v>
      </c>
      <c r="C425" s="22">
        <v>1</v>
      </c>
      <c r="D425" s="53" t="s">
        <v>1374</v>
      </c>
      <c r="E425" s="600" t="s">
        <v>11</v>
      </c>
      <c r="F425" s="194" t="s">
        <v>1375</v>
      </c>
      <c r="G425" s="194" t="s">
        <v>1277</v>
      </c>
      <c r="H425" s="201" t="s">
        <v>8311</v>
      </c>
      <c r="I425" s="196" t="s">
        <v>1374</v>
      </c>
      <c r="J425" s="60" t="s">
        <v>8312</v>
      </c>
      <c r="K425" s="210" t="s">
        <v>88</v>
      </c>
      <c r="L425" s="214" t="s">
        <v>76</v>
      </c>
      <c r="M425" s="57" t="s">
        <v>61</v>
      </c>
    </row>
    <row r="426" spans="1:13" s="603" customFormat="1" ht="14.25" customHeight="1" x14ac:dyDescent="0.4">
      <c r="A426" s="54"/>
      <c r="B426" s="61"/>
      <c r="C426" s="55"/>
      <c r="D426" s="61"/>
      <c r="E426" s="601"/>
      <c r="F426" s="56"/>
      <c r="G426" s="194" t="s">
        <v>2594</v>
      </c>
      <c r="H426" s="202"/>
      <c r="I426" s="214"/>
      <c r="J426" s="60" t="s">
        <v>8313</v>
      </c>
      <c r="K426" s="210" t="s">
        <v>93</v>
      </c>
      <c r="L426" s="62"/>
      <c r="M426" s="57"/>
    </row>
    <row r="427" spans="1:13" s="603" customFormat="1" ht="14.25" customHeight="1" x14ac:dyDescent="0.4">
      <c r="A427" s="54"/>
      <c r="B427" s="61"/>
      <c r="C427" s="22">
        <v>2</v>
      </c>
      <c r="D427" s="194" t="s">
        <v>1393</v>
      </c>
      <c r="E427" s="600" t="s">
        <v>11</v>
      </c>
      <c r="F427" s="194" t="s">
        <v>1394</v>
      </c>
      <c r="G427" s="194" t="s">
        <v>8314</v>
      </c>
      <c r="H427" s="202"/>
      <c r="I427" s="196" t="s">
        <v>1393</v>
      </c>
      <c r="J427" s="60" t="s">
        <v>8315</v>
      </c>
      <c r="K427" s="212" t="s">
        <v>88</v>
      </c>
      <c r="L427" s="196" t="s">
        <v>76</v>
      </c>
      <c r="M427" s="23" t="s">
        <v>61</v>
      </c>
    </row>
    <row r="428" spans="1:13" s="603" customFormat="1" ht="14.25" customHeight="1" x14ac:dyDescent="0.4">
      <c r="A428" s="54"/>
      <c r="B428" s="61"/>
      <c r="C428" s="55"/>
      <c r="D428" s="61"/>
      <c r="E428" s="601"/>
      <c r="F428" s="56"/>
      <c r="G428" s="194" t="s">
        <v>2669</v>
      </c>
      <c r="H428" s="202"/>
      <c r="I428" s="214"/>
      <c r="J428" s="60" t="s">
        <v>8316</v>
      </c>
      <c r="K428" s="62"/>
      <c r="L428" s="214"/>
      <c r="M428" s="57"/>
    </row>
    <row r="429" spans="1:13" s="603" customFormat="1" ht="14.25" customHeight="1" x14ac:dyDescent="0.4">
      <c r="A429" s="54"/>
      <c r="B429" s="61"/>
      <c r="C429" s="55"/>
      <c r="D429" s="61"/>
      <c r="E429" s="601"/>
      <c r="F429" s="56"/>
      <c r="G429" s="194" t="s">
        <v>1376</v>
      </c>
      <c r="H429" s="202"/>
      <c r="I429" s="214"/>
      <c r="J429" s="60" t="s">
        <v>4463</v>
      </c>
      <c r="K429" s="213"/>
      <c r="L429" s="214"/>
      <c r="M429" s="57"/>
    </row>
    <row r="430" spans="1:13" s="603" customFormat="1" ht="11.1" customHeight="1" x14ac:dyDescent="0.4">
      <c r="A430" s="54"/>
      <c r="B430" s="61"/>
      <c r="C430" s="55"/>
      <c r="D430" s="61"/>
      <c r="E430" s="601"/>
      <c r="F430" s="56"/>
      <c r="G430" s="194" t="s">
        <v>5972</v>
      </c>
      <c r="H430" s="202"/>
      <c r="I430" s="214"/>
      <c r="J430" s="60" t="s">
        <v>8317</v>
      </c>
      <c r="K430" s="210" t="s">
        <v>93</v>
      </c>
      <c r="L430" s="213"/>
      <c r="M430" s="606"/>
    </row>
    <row r="431" spans="1:13" ht="12.75" customHeight="1" x14ac:dyDescent="0.4">
      <c r="A431" s="54"/>
      <c r="B431" s="61"/>
      <c r="C431" s="22">
        <v>3</v>
      </c>
      <c r="D431" s="53" t="s">
        <v>1422</v>
      </c>
      <c r="E431" s="600" t="s">
        <v>11</v>
      </c>
      <c r="F431" s="194" t="s">
        <v>8318</v>
      </c>
      <c r="G431" s="59" t="s">
        <v>8319</v>
      </c>
      <c r="H431" s="202"/>
      <c r="I431" s="196" t="s">
        <v>1422</v>
      </c>
      <c r="J431" s="60" t="s">
        <v>8320</v>
      </c>
      <c r="K431" s="63" t="s">
        <v>88</v>
      </c>
      <c r="L431" s="196" t="s">
        <v>76</v>
      </c>
      <c r="M431" s="23" t="s">
        <v>61</v>
      </c>
    </row>
    <row r="432" spans="1:13" ht="12" customHeight="1" x14ac:dyDescent="0.4">
      <c r="A432" s="54"/>
      <c r="B432" s="61"/>
      <c r="C432" s="26"/>
      <c r="D432" s="195"/>
      <c r="E432" s="600" t="s">
        <v>46</v>
      </c>
      <c r="F432" s="194" t="s">
        <v>1428</v>
      </c>
      <c r="G432" s="59" t="s">
        <v>5987</v>
      </c>
      <c r="H432" s="202"/>
      <c r="I432" s="197"/>
      <c r="J432" s="60" t="s">
        <v>8321</v>
      </c>
      <c r="K432" s="63" t="s">
        <v>88</v>
      </c>
      <c r="L432" s="197"/>
      <c r="M432" s="606"/>
    </row>
    <row r="433" spans="1:17" ht="12.75" customHeight="1" x14ac:dyDescent="0.4">
      <c r="A433" s="54"/>
      <c r="B433" s="61"/>
      <c r="C433" s="22">
        <v>4</v>
      </c>
      <c r="D433" s="53" t="s">
        <v>1440</v>
      </c>
      <c r="E433" s="600" t="s">
        <v>11</v>
      </c>
      <c r="F433" s="194" t="s">
        <v>1441</v>
      </c>
      <c r="G433" s="194" t="s">
        <v>8322</v>
      </c>
      <c r="H433" s="202"/>
      <c r="I433" s="196" t="s">
        <v>1440</v>
      </c>
      <c r="J433" s="60" t="s">
        <v>8323</v>
      </c>
      <c r="K433" s="212" t="s">
        <v>88</v>
      </c>
      <c r="L433" s="196" t="s">
        <v>76</v>
      </c>
      <c r="M433" s="23" t="s">
        <v>61</v>
      </c>
    </row>
    <row r="434" spans="1:17" ht="12.75" customHeight="1" x14ac:dyDescent="0.4">
      <c r="A434" s="54"/>
      <c r="B434" s="61"/>
      <c r="C434" s="55"/>
      <c r="D434" s="61"/>
      <c r="E434" s="604"/>
      <c r="F434" s="195"/>
      <c r="G434" s="194" t="s">
        <v>8324</v>
      </c>
      <c r="H434" s="202"/>
      <c r="I434" s="214"/>
      <c r="J434" s="60" t="s">
        <v>8325</v>
      </c>
      <c r="K434" s="213"/>
      <c r="L434" s="214"/>
      <c r="M434" s="57"/>
    </row>
    <row r="435" spans="1:17" s="603" customFormat="1" ht="12" customHeight="1" x14ac:dyDescent="0.4">
      <c r="A435" s="54"/>
      <c r="B435" s="56"/>
      <c r="C435" s="55"/>
      <c r="D435" s="61"/>
      <c r="E435" s="19" t="s">
        <v>69</v>
      </c>
      <c r="F435" s="59" t="s">
        <v>1448</v>
      </c>
      <c r="G435" s="59" t="s">
        <v>2714</v>
      </c>
      <c r="H435" s="202"/>
      <c r="I435" s="214"/>
      <c r="J435" s="60" t="s">
        <v>8326</v>
      </c>
      <c r="K435" s="63" t="s">
        <v>88</v>
      </c>
      <c r="L435" s="62"/>
      <c r="M435" s="24"/>
      <c r="N435" s="4"/>
      <c r="O435" s="4"/>
      <c r="P435" s="4"/>
      <c r="Q435" s="4"/>
    </row>
    <row r="436" spans="1:17" s="603" customFormat="1" ht="24.75" customHeight="1" x14ac:dyDescent="0.4">
      <c r="A436" s="21">
        <v>68</v>
      </c>
      <c r="B436" s="53" t="s">
        <v>1454</v>
      </c>
      <c r="C436" s="22">
        <v>1</v>
      </c>
      <c r="D436" s="53" t="s">
        <v>1454</v>
      </c>
      <c r="E436" s="600" t="s">
        <v>11</v>
      </c>
      <c r="F436" s="194" t="s">
        <v>6022</v>
      </c>
      <c r="G436" s="194" t="s">
        <v>6023</v>
      </c>
      <c r="H436" s="201" t="s">
        <v>1454</v>
      </c>
      <c r="I436" s="196" t="s">
        <v>1454</v>
      </c>
      <c r="J436" s="60" t="s">
        <v>8327</v>
      </c>
      <c r="K436" s="210" t="s">
        <v>88</v>
      </c>
      <c r="L436" s="196" t="s">
        <v>76</v>
      </c>
      <c r="M436" s="23" t="s">
        <v>61</v>
      </c>
      <c r="N436" s="4"/>
      <c r="O436" s="4"/>
      <c r="P436" s="4"/>
      <c r="Q436" s="4"/>
    </row>
    <row r="437" spans="1:17" ht="10.5" customHeight="1" x14ac:dyDescent="0.4">
      <c r="A437" s="54"/>
      <c r="B437" s="61"/>
      <c r="C437" s="22">
        <v>3</v>
      </c>
      <c r="D437" s="194" t="s">
        <v>1572</v>
      </c>
      <c r="E437" s="19" t="s">
        <v>8328</v>
      </c>
      <c r="F437" s="59" t="s">
        <v>8329</v>
      </c>
      <c r="G437" s="59" t="s">
        <v>8330</v>
      </c>
      <c r="H437" s="202"/>
      <c r="I437" s="196" t="s">
        <v>1572</v>
      </c>
      <c r="J437" s="60" t="s">
        <v>8331</v>
      </c>
      <c r="K437" s="63" t="s">
        <v>88</v>
      </c>
      <c r="L437" s="196" t="s">
        <v>76</v>
      </c>
      <c r="M437" s="23" t="s">
        <v>61</v>
      </c>
    </row>
    <row r="438" spans="1:17" ht="11.25" customHeight="1" x14ac:dyDescent="0.4">
      <c r="A438" s="54"/>
      <c r="B438" s="61"/>
      <c r="C438" s="55"/>
      <c r="D438" s="56"/>
      <c r="E438" s="600" t="s">
        <v>69</v>
      </c>
      <c r="F438" s="194" t="s">
        <v>6056</v>
      </c>
      <c r="G438" s="195" t="s">
        <v>4601</v>
      </c>
      <c r="H438" s="202"/>
      <c r="I438" s="214"/>
      <c r="J438" s="60" t="s">
        <v>8332</v>
      </c>
      <c r="K438" s="63" t="s">
        <v>14</v>
      </c>
      <c r="L438" s="213"/>
      <c r="M438" s="606"/>
    </row>
    <row r="439" spans="1:17" s="603" customFormat="1" ht="11.1" customHeight="1" x14ac:dyDescent="0.4">
      <c r="A439" s="54"/>
      <c r="B439" s="61"/>
      <c r="C439" s="22">
        <v>4</v>
      </c>
      <c r="D439" s="194" t="s">
        <v>1460</v>
      </c>
      <c r="E439" s="19" t="s">
        <v>11</v>
      </c>
      <c r="F439" s="59" t="s">
        <v>1461</v>
      </c>
      <c r="G439" s="195" t="s">
        <v>1462</v>
      </c>
      <c r="H439" s="202"/>
      <c r="I439" s="196" t="s">
        <v>1460</v>
      </c>
      <c r="J439" s="60" t="s">
        <v>8333</v>
      </c>
      <c r="K439" s="63" t="s">
        <v>88</v>
      </c>
      <c r="L439" s="60" t="s">
        <v>76</v>
      </c>
      <c r="M439" s="20" t="s">
        <v>61</v>
      </c>
      <c r="N439" s="4"/>
      <c r="O439" s="4"/>
      <c r="P439" s="4"/>
      <c r="Q439" s="4"/>
    </row>
    <row r="440" spans="1:17" s="603" customFormat="1" ht="15" customHeight="1" x14ac:dyDescent="0.4">
      <c r="A440" s="54"/>
      <c r="B440" s="61"/>
      <c r="C440" s="22">
        <v>5</v>
      </c>
      <c r="D440" s="53" t="s">
        <v>1477</v>
      </c>
      <c r="E440" s="600" t="s">
        <v>11</v>
      </c>
      <c r="F440" s="194" t="s">
        <v>1478</v>
      </c>
      <c r="G440" s="60" t="s">
        <v>2601</v>
      </c>
      <c r="H440" s="202"/>
      <c r="I440" s="196" t="s">
        <v>1477</v>
      </c>
      <c r="J440" s="60" t="s">
        <v>8334</v>
      </c>
      <c r="K440" s="212" t="s">
        <v>88</v>
      </c>
      <c r="L440" s="196" t="s">
        <v>76</v>
      </c>
      <c r="M440" s="36" t="s">
        <v>61</v>
      </c>
      <c r="N440" s="4"/>
      <c r="O440" s="4"/>
      <c r="P440" s="4"/>
      <c r="Q440" s="4"/>
    </row>
    <row r="441" spans="1:17" s="603" customFormat="1" ht="15" customHeight="1" x14ac:dyDescent="0.4">
      <c r="A441" s="54"/>
      <c r="B441" s="61"/>
      <c r="C441" s="55"/>
      <c r="D441" s="61"/>
      <c r="E441" s="601"/>
      <c r="F441" s="56"/>
      <c r="G441" s="56" t="s">
        <v>1376</v>
      </c>
      <c r="H441" s="202"/>
      <c r="I441" s="214"/>
      <c r="J441" s="60" t="s">
        <v>8335</v>
      </c>
      <c r="K441" s="213"/>
      <c r="L441" s="197"/>
      <c r="M441" s="40"/>
      <c r="N441" s="4"/>
      <c r="O441" s="4"/>
      <c r="P441" s="4"/>
      <c r="Q441" s="4"/>
    </row>
    <row r="442" spans="1:17" s="603" customFormat="1" ht="21" customHeight="1" x14ac:dyDescent="0.4">
      <c r="A442" s="54"/>
      <c r="B442" s="61"/>
      <c r="C442" s="55"/>
      <c r="D442" s="61"/>
      <c r="E442" s="601"/>
      <c r="F442" s="56"/>
      <c r="G442" s="59" t="s">
        <v>2594</v>
      </c>
      <c r="H442" s="202"/>
      <c r="I442" s="214"/>
      <c r="J442" s="60" t="s">
        <v>8336</v>
      </c>
      <c r="K442" s="137" t="s">
        <v>93</v>
      </c>
      <c r="L442" s="60" t="s">
        <v>76</v>
      </c>
      <c r="M442" s="20" t="s">
        <v>61</v>
      </c>
      <c r="N442" s="4"/>
      <c r="O442" s="4"/>
      <c r="P442" s="4"/>
      <c r="Q442" s="4"/>
    </row>
    <row r="443" spans="1:17" s="603" customFormat="1" ht="21" customHeight="1" x14ac:dyDescent="0.4">
      <c r="A443" s="21">
        <v>69</v>
      </c>
      <c r="B443" s="53" t="s">
        <v>1496</v>
      </c>
      <c r="C443" s="22">
        <v>1</v>
      </c>
      <c r="D443" s="53" t="s">
        <v>1496</v>
      </c>
      <c r="E443" s="600" t="s">
        <v>17</v>
      </c>
      <c r="F443" s="194" t="s">
        <v>1497</v>
      </c>
      <c r="G443" s="59" t="s">
        <v>2715</v>
      </c>
      <c r="H443" s="201" t="s">
        <v>1496</v>
      </c>
      <c r="I443" s="196" t="s">
        <v>1496</v>
      </c>
      <c r="J443" s="60" t="s">
        <v>8337</v>
      </c>
      <c r="K443" s="137" t="s">
        <v>88</v>
      </c>
      <c r="L443" s="196" t="s">
        <v>76</v>
      </c>
      <c r="M443" s="23" t="s">
        <v>61</v>
      </c>
      <c r="N443" s="4"/>
      <c r="O443" s="4"/>
      <c r="P443" s="4"/>
      <c r="Q443" s="4"/>
    </row>
    <row r="444" spans="1:17" s="603" customFormat="1" ht="11.1" customHeight="1" x14ac:dyDescent="0.4">
      <c r="A444" s="54"/>
      <c r="B444" s="61"/>
      <c r="C444" s="55"/>
      <c r="D444" s="61"/>
      <c r="E444" s="604"/>
      <c r="F444" s="195"/>
      <c r="G444" s="195" t="s">
        <v>1499</v>
      </c>
      <c r="H444" s="202"/>
      <c r="I444" s="214"/>
      <c r="J444" s="60" t="s">
        <v>8338</v>
      </c>
      <c r="K444" s="211" t="s">
        <v>14</v>
      </c>
      <c r="L444" s="62"/>
      <c r="M444" s="57"/>
      <c r="N444" s="4"/>
      <c r="O444" s="4"/>
      <c r="P444" s="4"/>
      <c r="Q444" s="4"/>
    </row>
    <row r="445" spans="1:17" s="603" customFormat="1" ht="21" customHeight="1" x14ac:dyDescent="0.4">
      <c r="A445" s="54"/>
      <c r="B445" s="61"/>
      <c r="C445" s="55"/>
      <c r="D445" s="61"/>
      <c r="E445" s="19" t="s">
        <v>46</v>
      </c>
      <c r="F445" s="59" t="s">
        <v>1501</v>
      </c>
      <c r="G445" s="59" t="s">
        <v>2716</v>
      </c>
      <c r="H445" s="202"/>
      <c r="I445" s="214"/>
      <c r="J445" s="60" t="s">
        <v>8339</v>
      </c>
      <c r="K445" s="137" t="s">
        <v>88</v>
      </c>
      <c r="L445" s="62"/>
      <c r="M445" s="57"/>
      <c r="N445" s="4"/>
      <c r="O445" s="4"/>
      <c r="P445" s="4"/>
      <c r="Q445" s="4"/>
    </row>
    <row r="446" spans="1:17" s="603" customFormat="1" ht="11.1" customHeight="1" x14ac:dyDescent="0.4">
      <c r="A446" s="54"/>
      <c r="B446" s="61"/>
      <c r="C446" s="55"/>
      <c r="D446" s="61"/>
      <c r="E446" s="601" t="s">
        <v>50</v>
      </c>
      <c r="F446" s="56" t="s">
        <v>1503</v>
      </c>
      <c r="G446" s="195" t="s">
        <v>1504</v>
      </c>
      <c r="H446" s="202"/>
      <c r="I446" s="214"/>
      <c r="J446" s="60" t="s">
        <v>8340</v>
      </c>
      <c r="K446" s="211" t="s">
        <v>88</v>
      </c>
      <c r="L446" s="62"/>
      <c r="M446" s="57"/>
      <c r="N446" s="4"/>
      <c r="O446" s="4"/>
      <c r="P446" s="4"/>
      <c r="Q446" s="4"/>
    </row>
    <row r="447" spans="1:17" s="603" customFormat="1" ht="11.1" customHeight="1" x14ac:dyDescent="0.4">
      <c r="A447" s="54"/>
      <c r="B447" s="61"/>
      <c r="C447" s="55"/>
      <c r="D447" s="61"/>
      <c r="E447" s="601"/>
      <c r="F447" s="56"/>
      <c r="G447" s="195" t="s">
        <v>1505</v>
      </c>
      <c r="H447" s="202"/>
      <c r="I447" s="214"/>
      <c r="J447" s="60" t="s">
        <v>15757</v>
      </c>
      <c r="K447" s="211" t="s">
        <v>14</v>
      </c>
      <c r="L447" s="62"/>
      <c r="M447" s="57"/>
      <c r="N447" s="4"/>
      <c r="O447" s="4"/>
      <c r="P447" s="4"/>
      <c r="Q447" s="4"/>
    </row>
    <row r="448" spans="1:17" s="603" customFormat="1" ht="11.1" customHeight="1" x14ac:dyDescent="0.4">
      <c r="A448" s="54"/>
      <c r="B448" s="61"/>
      <c r="C448" s="22">
        <v>2</v>
      </c>
      <c r="D448" s="194" t="s">
        <v>1508</v>
      </c>
      <c r="E448" s="19" t="s">
        <v>11</v>
      </c>
      <c r="F448" s="59" t="s">
        <v>1509</v>
      </c>
      <c r="G448" s="606" t="s">
        <v>1510</v>
      </c>
      <c r="H448" s="202"/>
      <c r="I448" s="196" t="s">
        <v>1508</v>
      </c>
      <c r="J448" s="20" t="s">
        <v>8342</v>
      </c>
      <c r="K448" s="211" t="s">
        <v>88</v>
      </c>
      <c r="L448" s="196" t="s">
        <v>76</v>
      </c>
      <c r="M448" s="23" t="s">
        <v>61</v>
      </c>
      <c r="N448" s="4"/>
      <c r="O448" s="4"/>
      <c r="P448" s="4"/>
      <c r="Q448" s="4"/>
    </row>
    <row r="449" spans="1:17" s="603" customFormat="1" ht="11.1" customHeight="1" x14ac:dyDescent="0.4">
      <c r="A449" s="54"/>
      <c r="B449" s="61"/>
      <c r="C449" s="55"/>
      <c r="D449" s="61"/>
      <c r="E449" s="601" t="s">
        <v>46</v>
      </c>
      <c r="F449" s="56" t="s">
        <v>1515</v>
      </c>
      <c r="G449" s="57" t="s">
        <v>2725</v>
      </c>
      <c r="H449" s="202"/>
      <c r="I449" s="214"/>
      <c r="J449" s="20" t="s">
        <v>8343</v>
      </c>
      <c r="K449" s="136" t="s">
        <v>88</v>
      </c>
      <c r="L449" s="62"/>
      <c r="M449" s="57"/>
      <c r="N449" s="4"/>
      <c r="O449" s="4"/>
      <c r="P449" s="4"/>
      <c r="Q449" s="4"/>
    </row>
    <row r="450" spans="1:17" s="603" customFormat="1" ht="11.1" customHeight="1" x14ac:dyDescent="0.4">
      <c r="A450" s="54"/>
      <c r="B450" s="61"/>
      <c r="C450" s="55"/>
      <c r="D450" s="61"/>
      <c r="E450" s="19" t="s">
        <v>69</v>
      </c>
      <c r="F450" s="59" t="s">
        <v>1522</v>
      </c>
      <c r="G450" s="18" t="s">
        <v>1523</v>
      </c>
      <c r="H450" s="202"/>
      <c r="I450" s="214"/>
      <c r="J450" s="20" t="s">
        <v>15758</v>
      </c>
      <c r="K450" s="63" t="s">
        <v>93</v>
      </c>
      <c r="L450" s="62"/>
      <c r="M450" s="57"/>
      <c r="N450" s="4"/>
      <c r="O450" s="4"/>
      <c r="P450" s="4"/>
      <c r="Q450" s="4"/>
    </row>
    <row r="451" spans="1:17" s="603" customFormat="1" ht="11.1" customHeight="1" x14ac:dyDescent="0.4">
      <c r="A451" s="54"/>
      <c r="B451" s="61"/>
      <c r="C451" s="22">
        <v>3</v>
      </c>
      <c r="D451" s="194" t="s">
        <v>1535</v>
      </c>
      <c r="E451" s="19" t="s">
        <v>1536</v>
      </c>
      <c r="F451" s="59" t="s">
        <v>1537</v>
      </c>
      <c r="G451" s="59" t="s">
        <v>1538</v>
      </c>
      <c r="H451" s="202"/>
      <c r="I451" s="196" t="s">
        <v>1535</v>
      </c>
      <c r="J451" s="20" t="s">
        <v>8345</v>
      </c>
      <c r="K451" s="63" t="s">
        <v>88</v>
      </c>
      <c r="L451" s="196" t="s">
        <v>76</v>
      </c>
      <c r="M451" s="36" t="s">
        <v>61</v>
      </c>
      <c r="N451" s="4"/>
      <c r="O451" s="4"/>
      <c r="P451" s="4"/>
      <c r="Q451" s="4"/>
    </row>
    <row r="452" spans="1:17" s="603" customFormat="1" ht="11.1" customHeight="1" x14ac:dyDescent="0.4">
      <c r="A452" s="54"/>
      <c r="B452" s="61"/>
      <c r="C452" s="55"/>
      <c r="D452" s="56"/>
      <c r="E452" s="19" t="s">
        <v>46</v>
      </c>
      <c r="F452" s="59" t="s">
        <v>1542</v>
      </c>
      <c r="G452" s="59" t="s">
        <v>1543</v>
      </c>
      <c r="H452" s="202"/>
      <c r="I452" s="214"/>
      <c r="J452" s="60" t="s">
        <v>8346</v>
      </c>
      <c r="K452" s="63" t="s">
        <v>88</v>
      </c>
      <c r="L452" s="214"/>
      <c r="M452" s="24"/>
      <c r="N452" s="4"/>
      <c r="O452" s="4"/>
      <c r="P452" s="4"/>
      <c r="Q452" s="4"/>
    </row>
    <row r="453" spans="1:17" s="603" customFormat="1" ht="13.5" customHeight="1" x14ac:dyDescent="0.4">
      <c r="A453" s="54"/>
      <c r="B453" s="61"/>
      <c r="C453" s="55"/>
      <c r="D453" s="56"/>
      <c r="E453" s="600" t="s">
        <v>50</v>
      </c>
      <c r="F453" s="194" t="s">
        <v>1545</v>
      </c>
      <c r="G453" s="194" t="s">
        <v>1547</v>
      </c>
      <c r="H453" s="202"/>
      <c r="I453" s="214"/>
      <c r="J453" s="60" t="s">
        <v>8347</v>
      </c>
      <c r="K453" s="210" t="s">
        <v>136</v>
      </c>
      <c r="L453" s="62"/>
      <c r="M453" s="24"/>
      <c r="N453" s="4"/>
      <c r="O453" s="4"/>
      <c r="P453" s="4"/>
      <c r="Q453" s="4"/>
    </row>
    <row r="454" spans="1:17" s="603" customFormat="1" ht="14.25" customHeight="1" x14ac:dyDescent="0.4">
      <c r="A454" s="54"/>
      <c r="B454" s="61"/>
      <c r="C454" s="55"/>
      <c r="D454" s="61"/>
      <c r="E454" s="600" t="s">
        <v>72</v>
      </c>
      <c r="F454" s="194" t="s">
        <v>1555</v>
      </c>
      <c r="G454" s="194" t="s">
        <v>2742</v>
      </c>
      <c r="H454" s="202"/>
      <c r="I454" s="214"/>
      <c r="J454" s="60" t="s">
        <v>8348</v>
      </c>
      <c r="K454" s="212" t="s">
        <v>88</v>
      </c>
      <c r="L454" s="62"/>
      <c r="M454" s="24"/>
      <c r="N454" s="4"/>
      <c r="O454" s="4"/>
      <c r="P454" s="4"/>
      <c r="Q454" s="4"/>
    </row>
    <row r="455" spans="1:17" s="603" customFormat="1" ht="14.25" customHeight="1" x14ac:dyDescent="0.4">
      <c r="A455" s="54"/>
      <c r="B455" s="61"/>
      <c r="C455" s="55"/>
      <c r="D455" s="61"/>
      <c r="E455" s="601"/>
      <c r="F455" s="56"/>
      <c r="G455" s="194" t="s">
        <v>2736</v>
      </c>
      <c r="H455" s="202"/>
      <c r="I455" s="214"/>
      <c r="J455" s="194" t="s">
        <v>8349</v>
      </c>
      <c r="K455" s="62"/>
      <c r="L455" s="62"/>
      <c r="M455" s="24"/>
      <c r="N455" s="4"/>
      <c r="O455" s="4"/>
      <c r="P455" s="4"/>
      <c r="Q455" s="4"/>
    </row>
    <row r="456" spans="1:17" s="603" customFormat="1" ht="14.25" customHeight="1" x14ac:dyDescent="0.4">
      <c r="A456" s="54"/>
      <c r="B456" s="61"/>
      <c r="C456" s="55"/>
      <c r="D456" s="61"/>
      <c r="E456" s="601"/>
      <c r="F456" s="56"/>
      <c r="G456" s="194" t="s">
        <v>2738</v>
      </c>
      <c r="H456" s="202"/>
      <c r="I456" s="214"/>
      <c r="J456" s="196" t="s">
        <v>8350</v>
      </c>
      <c r="K456" s="62"/>
      <c r="L456" s="62"/>
      <c r="M456" s="24"/>
      <c r="N456" s="4"/>
      <c r="O456" s="4"/>
      <c r="P456" s="4"/>
      <c r="Q456" s="4"/>
    </row>
    <row r="457" spans="1:17" s="603" customFormat="1" ht="14.25" customHeight="1" x14ac:dyDescent="0.4">
      <c r="A457" s="54"/>
      <c r="B457" s="61"/>
      <c r="C457" s="55"/>
      <c r="D457" s="61"/>
      <c r="E457" s="601"/>
      <c r="F457" s="56"/>
      <c r="G457" s="194" t="s">
        <v>8351</v>
      </c>
      <c r="H457" s="202"/>
      <c r="I457" s="214"/>
      <c r="J457" s="196" t="s">
        <v>8352</v>
      </c>
      <c r="K457" s="62"/>
      <c r="L457" s="62"/>
      <c r="M457" s="24"/>
      <c r="N457" s="4"/>
      <c r="O457" s="4"/>
      <c r="P457" s="4"/>
      <c r="Q457" s="4"/>
    </row>
    <row r="458" spans="1:17" s="603" customFormat="1" ht="14.25" customHeight="1" x14ac:dyDescent="0.4">
      <c r="A458" s="54"/>
      <c r="B458" s="61"/>
      <c r="C458" s="55"/>
      <c r="D458" s="61"/>
      <c r="E458" s="604"/>
      <c r="F458" s="195"/>
      <c r="G458" s="194" t="s">
        <v>2739</v>
      </c>
      <c r="H458" s="202"/>
      <c r="I458" s="214"/>
      <c r="J458" s="196" t="s">
        <v>8353</v>
      </c>
      <c r="K458" s="213"/>
      <c r="L458" s="213"/>
      <c r="M458" s="40"/>
      <c r="N458" s="4"/>
      <c r="O458" s="4"/>
      <c r="P458" s="4"/>
      <c r="Q458" s="4"/>
    </row>
    <row r="459" spans="1:17" s="603" customFormat="1" ht="12.75" customHeight="1" x14ac:dyDescent="0.4">
      <c r="A459" s="21">
        <v>70</v>
      </c>
      <c r="B459" s="53" t="s">
        <v>1567</v>
      </c>
      <c r="C459" s="22">
        <v>2</v>
      </c>
      <c r="D459" s="53" t="s">
        <v>1583</v>
      </c>
      <c r="E459" s="600" t="s">
        <v>11</v>
      </c>
      <c r="F459" s="194" t="s">
        <v>1584</v>
      </c>
      <c r="G459" s="194" t="s">
        <v>8354</v>
      </c>
      <c r="H459" s="623" t="s">
        <v>1567</v>
      </c>
      <c r="I459" s="60" t="s">
        <v>8355</v>
      </c>
      <c r="J459" s="196" t="s">
        <v>8356</v>
      </c>
      <c r="K459" s="210" t="s">
        <v>96</v>
      </c>
      <c r="L459" s="60" t="s">
        <v>76</v>
      </c>
      <c r="M459" s="23" t="s">
        <v>61</v>
      </c>
      <c r="N459" s="4"/>
      <c r="O459" s="4"/>
      <c r="P459" s="4"/>
      <c r="Q459" s="4"/>
    </row>
    <row r="460" spans="1:17" s="603" customFormat="1" ht="12.75" customHeight="1" x14ac:dyDescent="0.4">
      <c r="A460" s="21">
        <v>71</v>
      </c>
      <c r="B460" s="53" t="s">
        <v>1599</v>
      </c>
      <c r="C460" s="22">
        <v>1</v>
      </c>
      <c r="D460" s="194" t="s">
        <v>1600</v>
      </c>
      <c r="E460" s="600" t="s">
        <v>11</v>
      </c>
      <c r="F460" s="194" t="s">
        <v>1601</v>
      </c>
      <c r="G460" s="194" t="s">
        <v>7725</v>
      </c>
      <c r="H460" s="201" t="s">
        <v>1599</v>
      </c>
      <c r="I460" s="196" t="s">
        <v>1600</v>
      </c>
      <c r="J460" s="60" t="s">
        <v>8357</v>
      </c>
      <c r="K460" s="196" t="s">
        <v>88</v>
      </c>
      <c r="L460" s="196" t="s">
        <v>76</v>
      </c>
      <c r="M460" s="36" t="s">
        <v>61</v>
      </c>
      <c r="N460" s="4"/>
      <c r="O460" s="4"/>
      <c r="P460" s="4"/>
      <c r="Q460" s="4"/>
    </row>
    <row r="461" spans="1:17" s="603" customFormat="1" ht="12.75" customHeight="1" x14ac:dyDescent="0.4">
      <c r="A461" s="54"/>
      <c r="B461" s="61"/>
      <c r="C461" s="55"/>
      <c r="D461" s="61"/>
      <c r="E461" s="601"/>
      <c r="F461" s="56"/>
      <c r="G461" s="194" t="s">
        <v>8358</v>
      </c>
      <c r="H461" s="202"/>
      <c r="I461" s="214"/>
      <c r="J461" s="60" t="s">
        <v>8359</v>
      </c>
      <c r="K461" s="197"/>
      <c r="L461" s="214"/>
      <c r="M461" s="24"/>
      <c r="N461" s="4"/>
      <c r="O461" s="4"/>
      <c r="P461" s="4"/>
      <c r="Q461" s="4"/>
    </row>
    <row r="462" spans="1:17" s="603" customFormat="1" ht="11.1" customHeight="1" x14ac:dyDescent="0.4">
      <c r="A462" s="54"/>
      <c r="B462" s="595"/>
      <c r="C462" s="55"/>
      <c r="D462" s="61"/>
      <c r="E462" s="19" t="s">
        <v>46</v>
      </c>
      <c r="F462" s="59" t="s">
        <v>1614</v>
      </c>
      <c r="G462" s="20" t="s">
        <v>1615</v>
      </c>
      <c r="H462" s="202"/>
      <c r="I462" s="214"/>
      <c r="J462" s="20" t="s">
        <v>8360</v>
      </c>
      <c r="K462" s="135" t="s">
        <v>93</v>
      </c>
      <c r="L462" s="24"/>
      <c r="M462" s="24"/>
      <c r="N462" s="4"/>
      <c r="O462" s="4"/>
      <c r="P462" s="4"/>
      <c r="Q462" s="4"/>
    </row>
    <row r="463" spans="1:17" s="603" customFormat="1" ht="17.25" customHeight="1" x14ac:dyDescent="0.4">
      <c r="A463" s="54"/>
      <c r="B463" s="61"/>
      <c r="C463" s="55"/>
      <c r="D463" s="61"/>
      <c r="E463" s="601" t="s">
        <v>50</v>
      </c>
      <c r="F463" s="56" t="s">
        <v>1617</v>
      </c>
      <c r="G463" s="59" t="s">
        <v>2769</v>
      </c>
      <c r="H463" s="202"/>
      <c r="I463" s="214"/>
      <c r="J463" s="60" t="s">
        <v>8361</v>
      </c>
      <c r="K463" s="196" t="s">
        <v>88</v>
      </c>
      <c r="L463" s="24"/>
      <c r="M463" s="24"/>
      <c r="N463" s="4"/>
      <c r="O463" s="4"/>
      <c r="P463" s="4"/>
      <c r="Q463" s="4"/>
    </row>
    <row r="464" spans="1:17" s="603" customFormat="1" ht="17.25" customHeight="1" x14ac:dyDescent="0.4">
      <c r="A464" s="54"/>
      <c r="B464" s="61"/>
      <c r="C464" s="55"/>
      <c r="D464" s="61"/>
      <c r="E464" s="601"/>
      <c r="F464" s="56"/>
      <c r="G464" s="59" t="s">
        <v>8362</v>
      </c>
      <c r="H464" s="202"/>
      <c r="I464" s="214"/>
      <c r="J464" s="60" t="s">
        <v>8363</v>
      </c>
      <c r="K464" s="197"/>
      <c r="L464" s="24"/>
      <c r="M464" s="24"/>
      <c r="N464" s="4"/>
      <c r="O464" s="4"/>
      <c r="P464" s="4"/>
      <c r="Q464" s="4"/>
    </row>
    <row r="465" spans="1:17" s="603" customFormat="1" ht="10.5" customHeight="1" x14ac:dyDescent="0.4">
      <c r="A465" s="54"/>
      <c r="B465" s="61"/>
      <c r="C465" s="55"/>
      <c r="D465" s="61"/>
      <c r="E465" s="601"/>
      <c r="F465" s="56"/>
      <c r="G465" s="56" t="s">
        <v>4696</v>
      </c>
      <c r="H465" s="202"/>
      <c r="I465" s="214"/>
      <c r="J465" s="60" t="s">
        <v>8364</v>
      </c>
      <c r="K465" s="617" t="s">
        <v>14</v>
      </c>
      <c r="L465" s="24"/>
      <c r="M465" s="24"/>
      <c r="N465" s="4"/>
      <c r="O465" s="4"/>
      <c r="P465" s="4"/>
      <c r="Q465" s="4"/>
    </row>
    <row r="466" spans="1:17" s="603" customFormat="1" ht="21" customHeight="1" x14ac:dyDescent="0.4">
      <c r="A466" s="54"/>
      <c r="B466" s="61"/>
      <c r="C466" s="22">
        <v>2</v>
      </c>
      <c r="D466" s="53" t="s">
        <v>1599</v>
      </c>
      <c r="E466" s="600" t="s">
        <v>11</v>
      </c>
      <c r="F466" s="194" t="s">
        <v>1626</v>
      </c>
      <c r="G466" s="23" t="s">
        <v>8365</v>
      </c>
      <c r="H466" s="202"/>
      <c r="I466" s="196" t="s">
        <v>1599</v>
      </c>
      <c r="J466" s="20" t="s">
        <v>8366</v>
      </c>
      <c r="K466" s="630" t="s">
        <v>96</v>
      </c>
      <c r="L466" s="196" t="s">
        <v>76</v>
      </c>
      <c r="M466" s="23" t="s">
        <v>61</v>
      </c>
    </row>
    <row r="467" spans="1:17" s="603" customFormat="1" ht="13.5" customHeight="1" x14ac:dyDescent="0.4">
      <c r="A467" s="54"/>
      <c r="B467" s="61"/>
      <c r="C467" s="55"/>
      <c r="D467" s="61"/>
      <c r="E467" s="19" t="s">
        <v>17</v>
      </c>
      <c r="F467" s="59" t="s">
        <v>1629</v>
      </c>
      <c r="G467" s="59" t="s">
        <v>6129</v>
      </c>
      <c r="H467" s="202"/>
      <c r="I467" s="214"/>
      <c r="J467" s="60" t="s">
        <v>8367</v>
      </c>
      <c r="K467" s="617" t="s">
        <v>88</v>
      </c>
      <c r="L467" s="214"/>
      <c r="M467" s="57"/>
    </row>
    <row r="468" spans="1:17" s="603" customFormat="1" ht="11.1" customHeight="1" x14ac:dyDescent="0.4">
      <c r="A468" s="54"/>
      <c r="B468" s="61"/>
      <c r="C468" s="55"/>
      <c r="D468" s="61"/>
      <c r="E468" s="19" t="s">
        <v>46</v>
      </c>
      <c r="F468" s="59" t="s">
        <v>1632</v>
      </c>
      <c r="G468" s="59" t="s">
        <v>6131</v>
      </c>
      <c r="H468" s="202"/>
      <c r="I468" s="214"/>
      <c r="J468" s="60" t="s">
        <v>8368</v>
      </c>
      <c r="K468" s="617" t="s">
        <v>88</v>
      </c>
      <c r="L468" s="214"/>
      <c r="M468" s="57"/>
    </row>
    <row r="469" spans="1:17" s="603" customFormat="1" ht="14.25" customHeight="1" x14ac:dyDescent="0.4">
      <c r="A469" s="54"/>
      <c r="B469" s="61"/>
      <c r="C469" s="55"/>
      <c r="D469" s="61"/>
      <c r="E469" s="19" t="s">
        <v>50</v>
      </c>
      <c r="F469" s="59" t="s">
        <v>1637</v>
      </c>
      <c r="G469" s="59" t="s">
        <v>6132</v>
      </c>
      <c r="H469" s="202"/>
      <c r="I469" s="214"/>
      <c r="J469" s="60" t="s">
        <v>8369</v>
      </c>
      <c r="K469" s="617" t="s">
        <v>88</v>
      </c>
      <c r="L469" s="214"/>
      <c r="M469" s="57"/>
    </row>
    <row r="470" spans="1:17" s="603" customFormat="1" ht="24" customHeight="1" x14ac:dyDescent="0.4">
      <c r="A470" s="54"/>
      <c r="B470" s="61"/>
      <c r="C470" s="22">
        <v>4</v>
      </c>
      <c r="D470" s="59" t="s">
        <v>8370</v>
      </c>
      <c r="E470" s="19" t="s">
        <v>17</v>
      </c>
      <c r="F470" s="18" t="s">
        <v>1659</v>
      </c>
      <c r="G470" s="59" t="s">
        <v>7272</v>
      </c>
      <c r="H470" s="202"/>
      <c r="I470" s="60" t="s">
        <v>8371</v>
      </c>
      <c r="J470" s="60" t="s">
        <v>8372</v>
      </c>
      <c r="K470" s="60" t="s">
        <v>88</v>
      </c>
      <c r="L470" s="196" t="s">
        <v>76</v>
      </c>
      <c r="M470" s="23" t="s">
        <v>61</v>
      </c>
    </row>
    <row r="471" spans="1:17" s="603" customFormat="1" ht="22.5" customHeight="1" x14ac:dyDescent="0.4">
      <c r="A471" s="54"/>
      <c r="B471" s="61"/>
      <c r="C471" s="22">
        <v>5</v>
      </c>
      <c r="D471" s="194" t="s">
        <v>1667</v>
      </c>
      <c r="E471" s="600" t="s">
        <v>11</v>
      </c>
      <c r="F471" s="194" t="s">
        <v>1668</v>
      </c>
      <c r="G471" s="194" t="s">
        <v>2795</v>
      </c>
      <c r="H471" s="202"/>
      <c r="I471" s="196" t="s">
        <v>1667</v>
      </c>
      <c r="J471" s="60" t="s">
        <v>8373</v>
      </c>
      <c r="K471" s="212" t="s">
        <v>96</v>
      </c>
      <c r="L471" s="196" t="s">
        <v>76</v>
      </c>
      <c r="M471" s="23" t="s">
        <v>61</v>
      </c>
    </row>
    <row r="472" spans="1:17" s="603" customFormat="1" ht="22.5" customHeight="1" x14ac:dyDescent="0.4">
      <c r="A472" s="54"/>
      <c r="B472" s="61"/>
      <c r="C472" s="55"/>
      <c r="D472" s="61"/>
      <c r="E472" s="601"/>
      <c r="F472" s="56"/>
      <c r="G472" s="194" t="s">
        <v>2792</v>
      </c>
      <c r="H472" s="202"/>
      <c r="I472" s="214"/>
      <c r="J472" s="60" t="s">
        <v>8374</v>
      </c>
      <c r="K472" s="62"/>
      <c r="L472" s="214"/>
      <c r="M472" s="57"/>
    </row>
    <row r="473" spans="1:17" s="603" customFormat="1" ht="22.5" customHeight="1" x14ac:dyDescent="0.4">
      <c r="A473" s="54"/>
      <c r="B473" s="61"/>
      <c r="C473" s="55"/>
      <c r="D473" s="61"/>
      <c r="E473" s="604"/>
      <c r="F473" s="195"/>
      <c r="G473" s="194" t="s">
        <v>2793</v>
      </c>
      <c r="H473" s="202"/>
      <c r="I473" s="214"/>
      <c r="J473" s="194" t="s">
        <v>8375</v>
      </c>
      <c r="K473" s="213"/>
      <c r="L473" s="214"/>
      <c r="M473" s="57"/>
    </row>
    <row r="474" spans="1:17" s="603" customFormat="1" ht="11.1" customHeight="1" x14ac:dyDescent="0.4">
      <c r="A474" s="54"/>
      <c r="B474" s="61"/>
      <c r="C474" s="55"/>
      <c r="D474" s="61"/>
      <c r="E474" s="600" t="s">
        <v>17</v>
      </c>
      <c r="F474" s="194" t="s">
        <v>1670</v>
      </c>
      <c r="G474" s="59" t="s">
        <v>1671</v>
      </c>
      <c r="H474" s="202"/>
      <c r="I474" s="214"/>
      <c r="J474" s="60" t="s">
        <v>8376</v>
      </c>
      <c r="K474" s="212" t="s">
        <v>88</v>
      </c>
      <c r="L474" s="62"/>
      <c r="M474" s="57"/>
    </row>
    <row r="475" spans="1:17" s="603" customFormat="1" ht="11.1" customHeight="1" x14ac:dyDescent="0.4">
      <c r="A475" s="54"/>
      <c r="B475" s="61"/>
      <c r="C475" s="55"/>
      <c r="D475" s="61"/>
      <c r="E475" s="601"/>
      <c r="F475" s="56"/>
      <c r="G475" s="194" t="s">
        <v>8377</v>
      </c>
      <c r="H475" s="202"/>
      <c r="I475" s="214"/>
      <c r="J475" s="60" t="s">
        <v>8378</v>
      </c>
      <c r="K475" s="210" t="s">
        <v>14</v>
      </c>
      <c r="L475" s="62"/>
      <c r="M475" s="57"/>
    </row>
    <row r="476" spans="1:17" s="603" customFormat="1" ht="14.25" customHeight="1" x14ac:dyDescent="0.4">
      <c r="A476" s="54"/>
      <c r="B476" s="61"/>
      <c r="C476" s="55"/>
      <c r="D476" s="61"/>
      <c r="E476" s="601"/>
      <c r="F476" s="56"/>
      <c r="G476" s="194" t="s">
        <v>2798</v>
      </c>
      <c r="H476" s="202"/>
      <c r="I476" s="214"/>
      <c r="J476" s="60" t="s">
        <v>8379</v>
      </c>
      <c r="K476" s="210" t="s">
        <v>190</v>
      </c>
      <c r="L476" s="62"/>
      <c r="M476" s="57"/>
    </row>
    <row r="477" spans="1:17" s="603" customFormat="1" ht="21" customHeight="1" x14ac:dyDescent="0.4">
      <c r="A477" s="54"/>
      <c r="B477" s="61"/>
      <c r="C477" s="55"/>
      <c r="D477" s="61"/>
      <c r="E477" s="601"/>
      <c r="F477" s="56"/>
      <c r="G477" s="194" t="s">
        <v>8380</v>
      </c>
      <c r="H477" s="202"/>
      <c r="I477" s="214"/>
      <c r="J477" s="60" t="s">
        <v>8381</v>
      </c>
      <c r="K477" s="210" t="s">
        <v>32</v>
      </c>
      <c r="L477" s="62"/>
      <c r="M477" s="57"/>
    </row>
    <row r="478" spans="1:17" s="603" customFormat="1" ht="18" customHeight="1" x14ac:dyDescent="0.4">
      <c r="A478" s="21">
        <v>72</v>
      </c>
      <c r="B478" s="53" t="s">
        <v>1685</v>
      </c>
      <c r="C478" s="22">
        <v>1</v>
      </c>
      <c r="D478" s="53" t="s">
        <v>1685</v>
      </c>
      <c r="E478" s="19" t="s">
        <v>11</v>
      </c>
      <c r="F478" s="59" t="s">
        <v>1686</v>
      </c>
      <c r="G478" s="59" t="s">
        <v>8382</v>
      </c>
      <c r="H478" s="201" t="s">
        <v>1685</v>
      </c>
      <c r="I478" s="196" t="s">
        <v>1685</v>
      </c>
      <c r="J478" s="60" t="s">
        <v>8383</v>
      </c>
      <c r="K478" s="617" t="s">
        <v>88</v>
      </c>
      <c r="L478" s="196" t="s">
        <v>76</v>
      </c>
      <c r="M478" s="23" t="s">
        <v>61</v>
      </c>
    </row>
    <row r="479" spans="1:17" s="603" customFormat="1" ht="24" customHeight="1" x14ac:dyDescent="0.4">
      <c r="A479" s="54"/>
      <c r="B479" s="61"/>
      <c r="C479" s="55"/>
      <c r="D479" s="61"/>
      <c r="E479" s="601" t="s">
        <v>17</v>
      </c>
      <c r="F479" s="56" t="s">
        <v>1689</v>
      </c>
      <c r="G479" s="195" t="s">
        <v>1690</v>
      </c>
      <c r="H479" s="202"/>
      <c r="I479" s="214"/>
      <c r="J479" s="60" t="s">
        <v>8384</v>
      </c>
      <c r="K479" s="135" t="s">
        <v>88</v>
      </c>
      <c r="L479" s="214"/>
      <c r="M479" s="57"/>
    </row>
    <row r="480" spans="1:17" s="603" customFormat="1" ht="15.75" customHeight="1" x14ac:dyDescent="0.4">
      <c r="A480" s="54"/>
      <c r="B480" s="61"/>
      <c r="C480" s="55"/>
      <c r="D480" s="61"/>
      <c r="E480" s="601"/>
      <c r="F480" s="56"/>
      <c r="G480" s="194" t="s">
        <v>2805</v>
      </c>
      <c r="H480" s="202"/>
      <c r="I480" s="214"/>
      <c r="J480" s="60" t="s">
        <v>8385</v>
      </c>
      <c r="K480" s="630" t="s">
        <v>14</v>
      </c>
      <c r="L480" s="214"/>
      <c r="M480" s="57"/>
    </row>
    <row r="481" spans="1:13" s="603" customFormat="1" ht="12.75" customHeight="1" x14ac:dyDescent="0.4">
      <c r="A481" s="54"/>
      <c r="B481" s="61"/>
      <c r="C481" s="55"/>
      <c r="D481" s="61"/>
      <c r="E481" s="600" t="s">
        <v>46</v>
      </c>
      <c r="F481" s="194" t="s">
        <v>1695</v>
      </c>
      <c r="G481" s="194" t="s">
        <v>1696</v>
      </c>
      <c r="H481" s="202"/>
      <c r="I481" s="214"/>
      <c r="J481" s="60" t="s">
        <v>8386</v>
      </c>
      <c r="K481" s="196" t="s">
        <v>14</v>
      </c>
      <c r="L481" s="214"/>
      <c r="M481" s="57"/>
    </row>
    <row r="482" spans="1:13" s="603" customFormat="1" ht="12.75" customHeight="1" x14ac:dyDescent="0.4">
      <c r="A482" s="54"/>
      <c r="B482" s="61"/>
      <c r="C482" s="55"/>
      <c r="D482" s="61"/>
      <c r="E482" s="604"/>
      <c r="F482" s="195"/>
      <c r="G482" s="59" t="s">
        <v>1698</v>
      </c>
      <c r="H482" s="202"/>
      <c r="I482" s="214"/>
      <c r="J482" s="60" t="s">
        <v>8387</v>
      </c>
      <c r="K482" s="60" t="s">
        <v>32</v>
      </c>
      <c r="L482" s="214"/>
      <c r="M482" s="57"/>
    </row>
    <row r="483" spans="1:13" s="603" customFormat="1" ht="20.25" customHeight="1" x14ac:dyDescent="0.4">
      <c r="A483" s="54"/>
      <c r="B483" s="61"/>
      <c r="C483" s="55"/>
      <c r="D483" s="61"/>
      <c r="E483" s="600" t="s">
        <v>50</v>
      </c>
      <c r="F483" s="194" t="s">
        <v>1700</v>
      </c>
      <c r="G483" s="59" t="s">
        <v>6157</v>
      </c>
      <c r="H483" s="202"/>
      <c r="I483" s="214"/>
      <c r="J483" s="60" t="s">
        <v>8388</v>
      </c>
      <c r="K483" s="630" t="s">
        <v>190</v>
      </c>
      <c r="L483" s="214"/>
      <c r="M483" s="57"/>
    </row>
    <row r="484" spans="1:13" s="603" customFormat="1" ht="11.1" customHeight="1" x14ac:dyDescent="0.4">
      <c r="A484" s="54"/>
      <c r="B484" s="61"/>
      <c r="C484" s="55"/>
      <c r="D484" s="61"/>
      <c r="E484" s="600" t="s">
        <v>69</v>
      </c>
      <c r="F484" s="194" t="s">
        <v>1706</v>
      </c>
      <c r="G484" s="59" t="s">
        <v>1707</v>
      </c>
      <c r="H484" s="202"/>
      <c r="I484" s="214"/>
      <c r="J484" s="60" t="s">
        <v>8389</v>
      </c>
      <c r="K484" s="617" t="s">
        <v>14</v>
      </c>
      <c r="L484" s="214"/>
      <c r="M484" s="24"/>
    </row>
    <row r="485" spans="1:13" s="603" customFormat="1" ht="11.1" customHeight="1" x14ac:dyDescent="0.4">
      <c r="A485" s="54"/>
      <c r="B485" s="61"/>
      <c r="C485" s="55"/>
      <c r="D485" s="56"/>
      <c r="E485" s="604"/>
      <c r="F485" s="195"/>
      <c r="G485" s="59" t="s">
        <v>1709</v>
      </c>
      <c r="H485" s="202"/>
      <c r="I485" s="214"/>
      <c r="J485" s="60" t="s">
        <v>8390</v>
      </c>
      <c r="K485" s="617" t="s">
        <v>153</v>
      </c>
      <c r="L485" s="214"/>
      <c r="M485" s="57"/>
    </row>
    <row r="486" spans="1:13" s="603" customFormat="1" ht="13.5" customHeight="1" x14ac:dyDescent="0.4">
      <c r="A486" s="54"/>
      <c r="B486" s="61"/>
      <c r="C486" s="55"/>
      <c r="D486" s="61"/>
      <c r="E486" s="19" t="s">
        <v>126</v>
      </c>
      <c r="F486" s="59" t="s">
        <v>1717</v>
      </c>
      <c r="G486" s="59" t="s">
        <v>7294</v>
      </c>
      <c r="H486" s="202"/>
      <c r="I486" s="214"/>
      <c r="J486" s="60" t="s">
        <v>8391</v>
      </c>
      <c r="K486" s="617" t="s">
        <v>14</v>
      </c>
      <c r="L486" s="214"/>
      <c r="M486" s="57"/>
    </row>
    <row r="487" spans="1:13" s="603" customFormat="1" ht="13.5" customHeight="1" x14ac:dyDescent="0.4">
      <c r="A487" s="54"/>
      <c r="B487" s="56"/>
      <c r="C487" s="26"/>
      <c r="D487" s="146"/>
      <c r="E487" s="604" t="s">
        <v>137</v>
      </c>
      <c r="F487" s="195" t="s">
        <v>1727</v>
      </c>
      <c r="G487" s="59" t="s">
        <v>1728</v>
      </c>
      <c r="H487" s="202"/>
      <c r="I487" s="214"/>
      <c r="J487" s="60" t="s">
        <v>8392</v>
      </c>
      <c r="K487" s="617" t="s">
        <v>190</v>
      </c>
      <c r="L487" s="197"/>
      <c r="M487" s="606"/>
    </row>
    <row r="488" spans="1:13" s="603" customFormat="1" ht="35.25" customHeight="1" x14ac:dyDescent="0.4">
      <c r="A488" s="54"/>
      <c r="B488" s="56"/>
      <c r="C488" s="55">
        <v>2</v>
      </c>
      <c r="D488" s="1097" t="s">
        <v>1730</v>
      </c>
      <c r="E488" s="604" t="s">
        <v>11</v>
      </c>
      <c r="F488" s="195" t="s">
        <v>1731</v>
      </c>
      <c r="G488" s="195" t="s">
        <v>1732</v>
      </c>
      <c r="H488" s="202"/>
      <c r="I488" s="196" t="s">
        <v>1733</v>
      </c>
      <c r="J488" s="60" t="s">
        <v>8393</v>
      </c>
      <c r="K488" s="135" t="s">
        <v>88</v>
      </c>
      <c r="L488" s="214" t="s">
        <v>76</v>
      </c>
      <c r="M488" s="24" t="s">
        <v>61</v>
      </c>
    </row>
    <row r="489" spans="1:13" s="603" customFormat="1" ht="17.25" customHeight="1" x14ac:dyDescent="0.4">
      <c r="A489" s="54"/>
      <c r="B489" s="56"/>
      <c r="C489" s="55"/>
      <c r="D489" s="1097"/>
      <c r="E489" s="600" t="s">
        <v>17</v>
      </c>
      <c r="F489" s="194" t="s">
        <v>1735</v>
      </c>
      <c r="G489" s="59" t="s">
        <v>1736</v>
      </c>
      <c r="H489" s="202"/>
      <c r="I489" s="214"/>
      <c r="J489" s="60" t="s">
        <v>8394</v>
      </c>
      <c r="K489" s="630" t="s">
        <v>14</v>
      </c>
      <c r="L489" s="214"/>
      <c r="M489" s="1097"/>
    </row>
    <row r="490" spans="1:13" s="603" customFormat="1" ht="10.5" customHeight="1" x14ac:dyDescent="0.4">
      <c r="A490" s="54"/>
      <c r="B490" s="61"/>
      <c r="C490" s="55"/>
      <c r="D490" s="1097"/>
      <c r="E490" s="19" t="s">
        <v>46</v>
      </c>
      <c r="F490" s="59" t="s">
        <v>1738</v>
      </c>
      <c r="G490" s="59" t="s">
        <v>1739</v>
      </c>
      <c r="H490" s="202"/>
      <c r="I490" s="214"/>
      <c r="J490" s="60" t="s">
        <v>8395</v>
      </c>
      <c r="K490" s="617" t="s">
        <v>14</v>
      </c>
      <c r="L490" s="214"/>
      <c r="M490" s="1097"/>
    </row>
    <row r="491" spans="1:13" s="603" customFormat="1" ht="11.25" customHeight="1" x14ac:dyDescent="0.4">
      <c r="A491" s="54"/>
      <c r="B491" s="61"/>
      <c r="C491" s="55"/>
      <c r="D491" s="1097"/>
      <c r="E491" s="19" t="s">
        <v>50</v>
      </c>
      <c r="F491" s="59" t="s">
        <v>1745</v>
      </c>
      <c r="G491" s="59" t="s">
        <v>6166</v>
      </c>
      <c r="H491" s="202"/>
      <c r="I491" s="214"/>
      <c r="J491" s="60" t="s">
        <v>8396</v>
      </c>
      <c r="K491" s="617" t="s">
        <v>14</v>
      </c>
      <c r="L491" s="214"/>
      <c r="M491" s="1097"/>
    </row>
    <row r="492" spans="1:13" s="603" customFormat="1" ht="11.1" customHeight="1" x14ac:dyDescent="0.4">
      <c r="A492" s="54"/>
      <c r="B492" s="61"/>
      <c r="C492" s="55"/>
      <c r="D492" s="61"/>
      <c r="E492" s="19" t="s">
        <v>126</v>
      </c>
      <c r="F492" s="59" t="s">
        <v>1754</v>
      </c>
      <c r="G492" s="59" t="s">
        <v>1755</v>
      </c>
      <c r="H492" s="202"/>
      <c r="I492" s="214"/>
      <c r="J492" s="60" t="s">
        <v>8397</v>
      </c>
      <c r="K492" s="617" t="s">
        <v>14</v>
      </c>
      <c r="L492" s="214"/>
      <c r="M492" s="1097"/>
    </row>
    <row r="493" spans="1:13" s="603" customFormat="1" ht="20.25" customHeight="1" x14ac:dyDescent="0.4">
      <c r="A493" s="54"/>
      <c r="B493" s="61"/>
      <c r="C493" s="22">
        <v>3</v>
      </c>
      <c r="D493" s="194" t="s">
        <v>1763</v>
      </c>
      <c r="E493" s="604" t="s">
        <v>11</v>
      </c>
      <c r="F493" s="195" t="s">
        <v>1764</v>
      </c>
      <c r="G493" s="195" t="s">
        <v>1765</v>
      </c>
      <c r="H493" s="202"/>
      <c r="I493" s="196" t="s">
        <v>1763</v>
      </c>
      <c r="J493" s="60" t="s">
        <v>8398</v>
      </c>
      <c r="K493" s="135" t="s">
        <v>88</v>
      </c>
      <c r="L493" s="196" t="s">
        <v>76</v>
      </c>
      <c r="M493" s="23" t="s">
        <v>61</v>
      </c>
    </row>
    <row r="494" spans="1:13" s="603" customFormat="1" ht="12.75" customHeight="1" x14ac:dyDescent="0.4">
      <c r="A494" s="54"/>
      <c r="B494" s="61"/>
      <c r="C494" s="55"/>
      <c r="D494" s="61"/>
      <c r="E494" s="600" t="s">
        <v>46</v>
      </c>
      <c r="F494" s="194" t="s">
        <v>1772</v>
      </c>
      <c r="G494" s="194" t="s">
        <v>8399</v>
      </c>
      <c r="H494" s="202"/>
      <c r="I494" s="214"/>
      <c r="J494" s="60" t="s">
        <v>8400</v>
      </c>
      <c r="K494" s="196" t="s">
        <v>136</v>
      </c>
      <c r="L494" s="214"/>
      <c r="M494" s="57"/>
    </row>
    <row r="495" spans="1:13" s="603" customFormat="1" ht="12.75" customHeight="1" x14ac:dyDescent="0.4">
      <c r="A495" s="54"/>
      <c r="B495" s="61"/>
      <c r="C495" s="55"/>
      <c r="D495" s="61"/>
      <c r="E495" s="601"/>
      <c r="F495" s="56"/>
      <c r="G495" s="194" t="s">
        <v>8401</v>
      </c>
      <c r="H495" s="202"/>
      <c r="I495" s="214"/>
      <c r="J495" s="60" t="s">
        <v>8402</v>
      </c>
      <c r="K495" s="197"/>
      <c r="L495" s="214"/>
      <c r="M495" s="57"/>
    </row>
    <row r="496" spans="1:13" s="603" customFormat="1" ht="22.5" customHeight="1" x14ac:dyDescent="0.4">
      <c r="A496" s="54"/>
      <c r="B496" s="61"/>
      <c r="C496" s="55"/>
      <c r="D496" s="61"/>
      <c r="E496" s="604"/>
      <c r="F496" s="195"/>
      <c r="G496" s="194" t="s">
        <v>1780</v>
      </c>
      <c r="H496" s="202"/>
      <c r="I496" s="214"/>
      <c r="J496" s="60" t="s">
        <v>1780</v>
      </c>
      <c r="K496" s="630" t="s">
        <v>3408</v>
      </c>
      <c r="L496" s="214"/>
      <c r="M496" s="57"/>
    </row>
    <row r="497" spans="1:13" s="603" customFormat="1" ht="11.1" customHeight="1" x14ac:dyDescent="0.4">
      <c r="A497" s="54"/>
      <c r="B497" s="61"/>
      <c r="C497" s="22">
        <v>4</v>
      </c>
      <c r="D497" s="53" t="s">
        <v>1790</v>
      </c>
      <c r="E497" s="19" t="s">
        <v>11</v>
      </c>
      <c r="F497" s="59" t="s">
        <v>1791</v>
      </c>
      <c r="G497" s="60" t="s">
        <v>1792</v>
      </c>
      <c r="H497" s="202"/>
      <c r="I497" s="196" t="s">
        <v>1790</v>
      </c>
      <c r="J497" s="60" t="s">
        <v>8403</v>
      </c>
      <c r="K497" s="60" t="s">
        <v>88</v>
      </c>
      <c r="L497" s="196" t="s">
        <v>76</v>
      </c>
      <c r="M497" s="23" t="s">
        <v>61</v>
      </c>
    </row>
    <row r="498" spans="1:13" s="603" customFormat="1" ht="12" customHeight="1" x14ac:dyDescent="0.4">
      <c r="A498" s="54"/>
      <c r="B498" s="61"/>
      <c r="C498" s="55"/>
      <c r="D498" s="61"/>
      <c r="E498" s="601" t="s">
        <v>17</v>
      </c>
      <c r="F498" s="56" t="s">
        <v>1794</v>
      </c>
      <c r="G498" s="59" t="s">
        <v>7738</v>
      </c>
      <c r="H498" s="202"/>
      <c r="I498" s="214"/>
      <c r="J498" s="59" t="s">
        <v>8404</v>
      </c>
      <c r="K498" s="196" t="s">
        <v>93</v>
      </c>
      <c r="L498" s="214"/>
      <c r="M498" s="57"/>
    </row>
    <row r="499" spans="1:13" s="603" customFormat="1" ht="12" customHeight="1" x14ac:dyDescent="0.4">
      <c r="A499" s="54"/>
      <c r="B499" s="61"/>
      <c r="C499" s="55"/>
      <c r="D499" s="61"/>
      <c r="E499" s="601"/>
      <c r="F499" s="56"/>
      <c r="G499" s="59" t="s">
        <v>2809</v>
      </c>
      <c r="H499" s="202"/>
      <c r="I499" s="214"/>
      <c r="J499" s="59" t="s">
        <v>8405</v>
      </c>
      <c r="K499" s="197"/>
      <c r="L499" s="214"/>
      <c r="M499" s="57"/>
    </row>
    <row r="500" spans="1:13" s="603" customFormat="1" ht="11.25" customHeight="1" x14ac:dyDescent="0.4">
      <c r="A500" s="54"/>
      <c r="B500" s="61"/>
      <c r="C500" s="55"/>
      <c r="D500" s="61"/>
      <c r="E500" s="600" t="s">
        <v>46</v>
      </c>
      <c r="F500" s="194" t="s">
        <v>1800</v>
      </c>
      <c r="G500" s="59" t="s">
        <v>1801</v>
      </c>
      <c r="H500" s="202"/>
      <c r="I500" s="214"/>
      <c r="J500" s="60" t="s">
        <v>8406</v>
      </c>
      <c r="K500" s="36" t="s">
        <v>32</v>
      </c>
      <c r="L500" s="214"/>
      <c r="M500" s="57"/>
    </row>
    <row r="501" spans="1:13" s="603" customFormat="1" ht="48" customHeight="1" x14ac:dyDescent="0.4">
      <c r="A501" s="54"/>
      <c r="B501" s="61"/>
      <c r="C501" s="55"/>
      <c r="D501" s="61"/>
      <c r="E501" s="601"/>
      <c r="F501" s="56"/>
      <c r="G501" s="618" t="s">
        <v>2815</v>
      </c>
      <c r="H501" s="202"/>
      <c r="I501" s="214"/>
      <c r="J501" s="618" t="s">
        <v>2815</v>
      </c>
      <c r="K501" s="196" t="s">
        <v>8407</v>
      </c>
      <c r="L501" s="214"/>
      <c r="M501" s="57"/>
    </row>
    <row r="502" spans="1:13" s="603" customFormat="1" ht="15" customHeight="1" x14ac:dyDescent="0.4">
      <c r="A502" s="54"/>
      <c r="B502" s="61"/>
      <c r="C502" s="55"/>
      <c r="D502" s="61"/>
      <c r="E502" s="601"/>
      <c r="F502" s="56"/>
      <c r="G502" s="196" t="s">
        <v>2812</v>
      </c>
      <c r="H502" s="202"/>
      <c r="I502" s="214"/>
      <c r="J502" s="196" t="s">
        <v>2812</v>
      </c>
      <c r="K502" s="214"/>
      <c r="L502" s="214"/>
      <c r="M502" s="57"/>
    </row>
    <row r="503" spans="1:13" s="603" customFormat="1" ht="15" customHeight="1" x14ac:dyDescent="0.4">
      <c r="A503" s="54"/>
      <c r="B503" s="61"/>
      <c r="C503" s="55"/>
      <c r="D503" s="61"/>
      <c r="E503" s="601"/>
      <c r="F503" s="56"/>
      <c r="G503" s="196" t="s">
        <v>2814</v>
      </c>
      <c r="H503" s="202"/>
      <c r="I503" s="214"/>
      <c r="J503" s="60" t="s">
        <v>2814</v>
      </c>
      <c r="K503" s="197"/>
      <c r="L503" s="214"/>
      <c r="M503" s="57"/>
    </row>
    <row r="504" spans="1:13" s="603" customFormat="1" ht="33" customHeight="1" x14ac:dyDescent="0.4">
      <c r="A504" s="54"/>
      <c r="B504" s="61"/>
      <c r="C504" s="55"/>
      <c r="D504" s="61"/>
      <c r="E504" s="601"/>
      <c r="F504" s="56"/>
      <c r="G504" s="196" t="s">
        <v>8408</v>
      </c>
      <c r="H504" s="202"/>
      <c r="I504" s="214"/>
      <c r="J504" s="60" t="s">
        <v>8409</v>
      </c>
      <c r="K504" s="196" t="s">
        <v>1803</v>
      </c>
      <c r="L504" s="214"/>
      <c r="M504" s="57"/>
    </row>
    <row r="505" spans="1:13" s="603" customFormat="1" ht="26.25" customHeight="1" x14ac:dyDescent="0.4">
      <c r="A505" s="21">
        <v>73</v>
      </c>
      <c r="B505" s="53" t="s">
        <v>1808</v>
      </c>
      <c r="C505" s="22">
        <v>1</v>
      </c>
      <c r="D505" s="53" t="s">
        <v>1808</v>
      </c>
      <c r="E505" s="600" t="s">
        <v>11</v>
      </c>
      <c r="F505" s="194" t="s">
        <v>1809</v>
      </c>
      <c r="G505" s="194" t="s">
        <v>8410</v>
      </c>
      <c r="H505" s="201" t="s">
        <v>1808</v>
      </c>
      <c r="I505" s="196" t="s">
        <v>1808</v>
      </c>
      <c r="J505" s="60" t="s">
        <v>8411</v>
      </c>
      <c r="K505" s="63" t="s">
        <v>88</v>
      </c>
      <c r="L505" s="196" t="s">
        <v>76</v>
      </c>
      <c r="M505" s="36" t="s">
        <v>61</v>
      </c>
    </row>
    <row r="506" spans="1:13" s="603" customFormat="1" ht="11.25" customHeight="1" x14ac:dyDescent="0.4">
      <c r="A506" s="54"/>
      <c r="B506" s="61"/>
      <c r="C506" s="55"/>
      <c r="D506" s="56"/>
      <c r="E506" s="600" t="s">
        <v>50</v>
      </c>
      <c r="F506" s="194" t="s">
        <v>1818</v>
      </c>
      <c r="G506" s="59" t="s">
        <v>4813</v>
      </c>
      <c r="H506" s="202"/>
      <c r="I506" s="214"/>
      <c r="J506" s="60" t="s">
        <v>8412</v>
      </c>
      <c r="K506" s="212" t="s">
        <v>88</v>
      </c>
      <c r="L506" s="62"/>
      <c r="M506" s="24"/>
    </row>
    <row r="507" spans="1:13" s="603" customFormat="1" ht="15" customHeight="1" x14ac:dyDescent="0.4">
      <c r="A507" s="54"/>
      <c r="B507" s="61"/>
      <c r="C507" s="55"/>
      <c r="D507" s="56"/>
      <c r="E507" s="604"/>
      <c r="F507" s="195"/>
      <c r="G507" s="60" t="s">
        <v>8413</v>
      </c>
      <c r="H507" s="202"/>
      <c r="I507" s="214"/>
      <c r="J507" s="60" t="s">
        <v>8414</v>
      </c>
      <c r="K507" s="213"/>
      <c r="L507" s="213"/>
      <c r="M507" s="40"/>
    </row>
    <row r="508" spans="1:13" s="603" customFormat="1" ht="11.1" customHeight="1" x14ac:dyDescent="0.4">
      <c r="A508" s="54"/>
      <c r="B508" s="61"/>
      <c r="C508" s="22">
        <v>2</v>
      </c>
      <c r="D508" s="194" t="s">
        <v>1845</v>
      </c>
      <c r="E508" s="601" t="s">
        <v>11</v>
      </c>
      <c r="F508" s="56" t="s">
        <v>6209</v>
      </c>
      <c r="G508" s="194" t="s">
        <v>8415</v>
      </c>
      <c r="H508" s="202"/>
      <c r="I508" s="196" t="s">
        <v>1845</v>
      </c>
      <c r="J508" s="60" t="s">
        <v>8416</v>
      </c>
      <c r="K508" s="63" t="s">
        <v>88</v>
      </c>
      <c r="L508" s="196" t="s">
        <v>76</v>
      </c>
      <c r="M508" s="23" t="s">
        <v>61</v>
      </c>
    </row>
    <row r="509" spans="1:13" s="603" customFormat="1" ht="14.25" customHeight="1" x14ac:dyDescent="0.4">
      <c r="A509" s="54"/>
      <c r="B509" s="61"/>
      <c r="C509" s="55"/>
      <c r="D509" s="56"/>
      <c r="E509" s="19" t="s">
        <v>46</v>
      </c>
      <c r="F509" s="59" t="s">
        <v>6212</v>
      </c>
      <c r="G509" s="59" t="s">
        <v>8417</v>
      </c>
      <c r="H509" s="202"/>
      <c r="I509" s="214"/>
      <c r="J509" s="59" t="s">
        <v>8418</v>
      </c>
      <c r="K509" s="137" t="s">
        <v>32</v>
      </c>
      <c r="L509" s="62"/>
      <c r="M509" s="57"/>
    </row>
    <row r="510" spans="1:13" s="603" customFormat="1" ht="10.5" customHeight="1" x14ac:dyDescent="0.4">
      <c r="A510" s="54"/>
      <c r="B510" s="61"/>
      <c r="C510" s="55"/>
      <c r="D510" s="56"/>
      <c r="E510" s="601" t="s">
        <v>50</v>
      </c>
      <c r="F510" s="56" t="s">
        <v>1851</v>
      </c>
      <c r="G510" s="195" t="s">
        <v>1852</v>
      </c>
      <c r="H510" s="202"/>
      <c r="I510" s="214"/>
      <c r="J510" s="60" t="s">
        <v>8419</v>
      </c>
      <c r="K510" s="63" t="s">
        <v>88</v>
      </c>
      <c r="L510" s="62"/>
      <c r="M510" s="57"/>
    </row>
    <row r="511" spans="1:13" s="603" customFormat="1" ht="11.1" customHeight="1" x14ac:dyDescent="0.4">
      <c r="A511" s="54"/>
      <c r="B511" s="61"/>
      <c r="C511" s="55"/>
      <c r="D511" s="61"/>
      <c r="E511" s="600" t="s">
        <v>69</v>
      </c>
      <c r="F511" s="194" t="s">
        <v>1858</v>
      </c>
      <c r="G511" s="18" t="s">
        <v>6217</v>
      </c>
      <c r="H511" s="202"/>
      <c r="I511" s="214"/>
      <c r="J511" s="20" t="s">
        <v>8420</v>
      </c>
      <c r="K511" s="137" t="s">
        <v>88</v>
      </c>
      <c r="L511" s="62"/>
      <c r="M511" s="57"/>
    </row>
    <row r="512" spans="1:13" s="603" customFormat="1" ht="11.25" customHeight="1" x14ac:dyDescent="0.4">
      <c r="A512" s="54"/>
      <c r="B512" s="61"/>
      <c r="C512" s="55"/>
      <c r="D512" s="61"/>
      <c r="E512" s="601"/>
      <c r="F512" s="56"/>
      <c r="G512" s="57" t="s">
        <v>1861</v>
      </c>
      <c r="H512" s="202"/>
      <c r="I512" s="214"/>
      <c r="J512" s="36" t="s">
        <v>8421</v>
      </c>
      <c r="K512" s="134" t="s">
        <v>45</v>
      </c>
      <c r="L512" s="214"/>
      <c r="M512" s="57"/>
    </row>
    <row r="513" spans="1:13" s="603" customFormat="1" ht="14.25" customHeight="1" x14ac:dyDescent="0.4">
      <c r="A513" s="54"/>
      <c r="B513" s="61"/>
      <c r="C513" s="55"/>
      <c r="D513" s="61"/>
      <c r="E513" s="600" t="s">
        <v>126</v>
      </c>
      <c r="F513" s="194" t="s">
        <v>8422</v>
      </c>
      <c r="G513" s="59" t="s">
        <v>8423</v>
      </c>
      <c r="H513" s="202"/>
      <c r="I513" s="214"/>
      <c r="J513" s="59" t="s">
        <v>8424</v>
      </c>
      <c r="K513" s="63" t="s">
        <v>32</v>
      </c>
      <c r="L513" s="196" t="s">
        <v>76</v>
      </c>
      <c r="M513" s="23" t="s">
        <v>61</v>
      </c>
    </row>
    <row r="514" spans="1:13" ht="11.1" customHeight="1" x14ac:dyDescent="0.4">
      <c r="A514" s="54"/>
      <c r="B514" s="61"/>
      <c r="C514" s="22">
        <v>3</v>
      </c>
      <c r="D514" s="53" t="s">
        <v>1872</v>
      </c>
      <c r="E514" s="600" t="s">
        <v>11</v>
      </c>
      <c r="F514" s="194" t="s">
        <v>1837</v>
      </c>
      <c r="G514" s="60" t="s">
        <v>8425</v>
      </c>
      <c r="H514" s="202"/>
      <c r="I514" s="196" t="s">
        <v>1872</v>
      </c>
      <c r="J514" s="60" t="s">
        <v>8426</v>
      </c>
      <c r="K514" s="63" t="s">
        <v>88</v>
      </c>
      <c r="L514" s="196" t="s">
        <v>76</v>
      </c>
      <c r="M514" s="23" t="s">
        <v>61</v>
      </c>
    </row>
    <row r="515" spans="1:13" ht="11.1" customHeight="1" x14ac:dyDescent="0.4">
      <c r="A515" s="54"/>
      <c r="B515" s="61"/>
      <c r="C515" s="55"/>
      <c r="D515" s="61"/>
      <c r="E515" s="600" t="s">
        <v>17</v>
      </c>
      <c r="F515" s="194" t="s">
        <v>1876</v>
      </c>
      <c r="G515" s="59" t="s">
        <v>8427</v>
      </c>
      <c r="H515" s="202"/>
      <c r="I515" s="214"/>
      <c r="J515" s="196" t="s">
        <v>8428</v>
      </c>
      <c r="K515" s="212" t="s">
        <v>93</v>
      </c>
      <c r="L515" s="62"/>
      <c r="M515" s="57"/>
    </row>
    <row r="516" spans="1:13" s="603" customFormat="1" ht="34.5" customHeight="1" x14ac:dyDescent="0.4">
      <c r="A516" s="54"/>
      <c r="B516" s="61"/>
      <c r="C516" s="26"/>
      <c r="D516" s="146"/>
      <c r="E516" s="600" t="s">
        <v>72</v>
      </c>
      <c r="F516" s="194" t="s">
        <v>6226</v>
      </c>
      <c r="G516" s="60" t="s">
        <v>8429</v>
      </c>
      <c r="H516" s="202"/>
      <c r="I516" s="214"/>
      <c r="J516" s="60" t="s">
        <v>6230</v>
      </c>
      <c r="K516" s="63" t="s">
        <v>4870</v>
      </c>
      <c r="L516" s="62"/>
      <c r="M516" s="57"/>
    </row>
    <row r="517" spans="1:13" s="603" customFormat="1" ht="11.1" customHeight="1" x14ac:dyDescent="0.4">
      <c r="A517" s="54"/>
      <c r="B517" s="61"/>
      <c r="C517" s="55">
        <v>4</v>
      </c>
      <c r="D517" s="56" t="s">
        <v>6232</v>
      </c>
      <c r="E517" s="600" t="s">
        <v>17</v>
      </c>
      <c r="F517" s="194" t="s">
        <v>1882</v>
      </c>
      <c r="G517" s="60" t="s">
        <v>8430</v>
      </c>
      <c r="H517" s="202"/>
      <c r="I517" s="196" t="s">
        <v>6232</v>
      </c>
      <c r="J517" s="60" t="s">
        <v>8431</v>
      </c>
      <c r="K517" s="210" t="s">
        <v>88</v>
      </c>
      <c r="L517" s="196" t="s">
        <v>76</v>
      </c>
      <c r="M517" s="23" t="s">
        <v>61</v>
      </c>
    </row>
    <row r="518" spans="1:13" s="603" customFormat="1" ht="11.1" customHeight="1" x14ac:dyDescent="0.4">
      <c r="A518" s="54"/>
      <c r="B518" s="61"/>
      <c r="C518" s="55"/>
      <c r="D518" s="61"/>
      <c r="E518" s="19" t="s">
        <v>50</v>
      </c>
      <c r="F518" s="59" t="s">
        <v>8432</v>
      </c>
      <c r="G518" s="195" t="s">
        <v>1261</v>
      </c>
      <c r="H518" s="614"/>
      <c r="I518" s="197"/>
      <c r="J518" s="60" t="s">
        <v>8433</v>
      </c>
      <c r="K518" s="137" t="s">
        <v>88</v>
      </c>
      <c r="L518" s="62"/>
      <c r="M518" s="57"/>
    </row>
    <row r="519" spans="1:13" s="603" customFormat="1" ht="12.75" customHeight="1" x14ac:dyDescent="0.4">
      <c r="A519" s="1114">
        <v>74</v>
      </c>
      <c r="B519" s="53" t="s">
        <v>1884</v>
      </c>
      <c r="C519" s="22"/>
      <c r="D519" s="53" t="s">
        <v>1884</v>
      </c>
      <c r="E519" s="600" t="s">
        <v>11</v>
      </c>
      <c r="F519" s="194" t="s">
        <v>8434</v>
      </c>
      <c r="G519" s="194" t="s">
        <v>8435</v>
      </c>
      <c r="H519" s="202" t="s">
        <v>1884</v>
      </c>
      <c r="I519" s="214" t="s">
        <v>1884</v>
      </c>
      <c r="J519" s="60" t="s">
        <v>8436</v>
      </c>
      <c r="K519" s="196" t="s">
        <v>88</v>
      </c>
      <c r="L519" s="196" t="s">
        <v>76</v>
      </c>
      <c r="M519" s="23" t="s">
        <v>61</v>
      </c>
    </row>
    <row r="520" spans="1:13" s="603" customFormat="1" ht="12.75" customHeight="1" x14ac:dyDescent="0.4">
      <c r="A520" s="1115"/>
      <c r="B520" s="61"/>
      <c r="C520" s="55"/>
      <c r="D520" s="61"/>
      <c r="E520" s="601"/>
      <c r="F520" s="56"/>
      <c r="G520" s="194" t="s">
        <v>2881</v>
      </c>
      <c r="H520" s="202"/>
      <c r="I520" s="214"/>
      <c r="J520" s="194" t="s">
        <v>8437</v>
      </c>
      <c r="K520" s="214"/>
      <c r="L520" s="214"/>
      <c r="M520" s="57"/>
    </row>
    <row r="521" spans="1:13" s="603" customFormat="1" ht="12.75" customHeight="1" x14ac:dyDescent="0.4">
      <c r="A521" s="1115"/>
      <c r="B521" s="61"/>
      <c r="C521" s="55"/>
      <c r="D521" s="61"/>
      <c r="E521" s="601"/>
      <c r="F521" s="56"/>
      <c r="G521" s="194" t="s">
        <v>2882</v>
      </c>
      <c r="H521" s="202"/>
      <c r="I521" s="214"/>
      <c r="J521" s="60" t="s">
        <v>8438</v>
      </c>
      <c r="K521" s="197"/>
      <c r="L521" s="214"/>
      <c r="M521" s="57"/>
    </row>
    <row r="522" spans="1:13" s="603" customFormat="1" ht="11.1" customHeight="1" x14ac:dyDescent="0.4">
      <c r="A522" s="1115"/>
      <c r="B522" s="61"/>
      <c r="C522" s="55"/>
      <c r="D522" s="61"/>
      <c r="E522" s="601"/>
      <c r="F522" s="56"/>
      <c r="G522" s="59" t="s">
        <v>8439</v>
      </c>
      <c r="H522" s="202"/>
      <c r="I522" s="214"/>
      <c r="J522" s="60" t="s">
        <v>8440</v>
      </c>
      <c r="K522" s="617" t="s">
        <v>14</v>
      </c>
      <c r="L522" s="214"/>
      <c r="M522" s="57"/>
    </row>
    <row r="523" spans="1:13" s="603" customFormat="1" ht="30.6" customHeight="1" x14ac:dyDescent="0.4">
      <c r="A523" s="1114">
        <v>75</v>
      </c>
      <c r="B523" s="1045" t="s">
        <v>1890</v>
      </c>
      <c r="C523" s="34">
        <v>1</v>
      </c>
      <c r="D523" s="53" t="s">
        <v>1891</v>
      </c>
      <c r="E523" s="600"/>
      <c r="F523" s="194" t="s">
        <v>1892</v>
      </c>
      <c r="G523" s="214" t="s">
        <v>1893</v>
      </c>
      <c r="H523" s="201" t="s">
        <v>1890</v>
      </c>
      <c r="I523" s="196" t="s">
        <v>1894</v>
      </c>
      <c r="J523" s="60" t="s">
        <v>8441</v>
      </c>
      <c r="K523" s="214" t="s">
        <v>88</v>
      </c>
      <c r="L523" s="36" t="s">
        <v>76</v>
      </c>
      <c r="M523" s="36" t="s">
        <v>61</v>
      </c>
    </row>
    <row r="524" spans="1:13" s="603" customFormat="1" ht="38.25" customHeight="1" x14ac:dyDescent="0.4">
      <c r="A524" s="1115"/>
      <c r="B524" s="1097"/>
      <c r="C524" s="1102">
        <v>2</v>
      </c>
      <c r="D524" s="1105" t="s">
        <v>1897</v>
      </c>
      <c r="E524" s="1108"/>
      <c r="F524" s="1105" t="s">
        <v>1898</v>
      </c>
      <c r="G524" s="60" t="s">
        <v>6253</v>
      </c>
      <c r="H524" s="202"/>
      <c r="I524" s="196" t="s">
        <v>1900</v>
      </c>
      <c r="J524" s="60" t="s">
        <v>8442</v>
      </c>
      <c r="K524" s="60" t="s">
        <v>1901</v>
      </c>
      <c r="L524" s="1129"/>
      <c r="M524" s="1129"/>
    </row>
    <row r="525" spans="1:13" ht="48.75" customHeight="1" x14ac:dyDescent="0.4">
      <c r="A525" s="1116"/>
      <c r="B525" s="1046"/>
      <c r="C525" s="1104"/>
      <c r="D525" s="1107"/>
      <c r="E525" s="1110"/>
      <c r="F525" s="1107"/>
      <c r="G525" s="60" t="s">
        <v>1902</v>
      </c>
      <c r="H525" s="202"/>
      <c r="I525" s="214"/>
      <c r="J525" s="60" t="s">
        <v>8443</v>
      </c>
      <c r="K525" s="60" t="s">
        <v>1903</v>
      </c>
      <c r="L525" s="1130"/>
      <c r="M525" s="1130"/>
    </row>
    <row r="526" spans="1:13" ht="9.6" customHeight="1" x14ac:dyDescent="0.4">
      <c r="A526" s="1093" t="s">
        <v>8444</v>
      </c>
      <c r="B526" s="1094"/>
      <c r="C526" s="1094"/>
      <c r="D526" s="1094"/>
      <c r="E526" s="1094"/>
      <c r="F526" s="1094"/>
      <c r="G526" s="1094"/>
      <c r="H526" s="1094"/>
      <c r="I526" s="1094"/>
      <c r="J526" s="1094"/>
      <c r="K526" s="1094"/>
      <c r="L526" s="1094"/>
      <c r="M526" s="1045"/>
    </row>
    <row r="527" spans="1:13" x14ac:dyDescent="0.4">
      <c r="A527" s="1095"/>
      <c r="B527" s="1096"/>
      <c r="C527" s="1096"/>
      <c r="D527" s="1096"/>
      <c r="E527" s="1096"/>
      <c r="F527" s="1096"/>
      <c r="G527" s="1096"/>
      <c r="H527" s="1096"/>
      <c r="I527" s="1096"/>
      <c r="J527" s="1096"/>
      <c r="K527" s="1096"/>
      <c r="L527" s="1096"/>
      <c r="M527" s="1097"/>
    </row>
    <row r="528" spans="1:13" x14ac:dyDescent="0.4">
      <c r="A528" s="1095"/>
      <c r="B528" s="1096"/>
      <c r="C528" s="1096"/>
      <c r="D528" s="1096"/>
      <c r="E528" s="1096"/>
      <c r="F528" s="1096"/>
      <c r="G528" s="1096"/>
      <c r="H528" s="1096"/>
      <c r="I528" s="1096"/>
      <c r="J528" s="1096"/>
      <c r="K528" s="1096"/>
      <c r="L528" s="1096"/>
      <c r="M528" s="1097"/>
    </row>
    <row r="529" spans="1:13" ht="30" customHeight="1" x14ac:dyDescent="0.4">
      <c r="A529" s="1095"/>
      <c r="B529" s="1096"/>
      <c r="C529" s="1096"/>
      <c r="D529" s="1096"/>
      <c r="E529" s="1096"/>
      <c r="F529" s="1096"/>
      <c r="G529" s="1096"/>
      <c r="H529" s="1096"/>
      <c r="I529" s="1096"/>
      <c r="J529" s="1096"/>
      <c r="K529" s="1096"/>
      <c r="L529" s="1096"/>
      <c r="M529" s="1097"/>
    </row>
    <row r="530" spans="1:13" x14ac:dyDescent="0.4">
      <c r="A530" s="1095"/>
      <c r="B530" s="1096"/>
      <c r="C530" s="1096"/>
      <c r="D530" s="1096"/>
      <c r="E530" s="1096"/>
      <c r="F530" s="1096"/>
      <c r="G530" s="1096"/>
      <c r="H530" s="1096"/>
      <c r="I530" s="1096"/>
      <c r="J530" s="1096"/>
      <c r="K530" s="1096"/>
      <c r="L530" s="1096"/>
      <c r="M530" s="1097"/>
    </row>
    <row r="531" spans="1:13" x14ac:dyDescent="0.4">
      <c r="A531" s="1095"/>
      <c r="B531" s="1096"/>
      <c r="C531" s="1096"/>
      <c r="D531" s="1096"/>
      <c r="E531" s="1096"/>
      <c r="F531" s="1096"/>
      <c r="G531" s="1096"/>
      <c r="H531" s="1096"/>
      <c r="I531" s="1096"/>
      <c r="J531" s="1096"/>
      <c r="K531" s="1096"/>
      <c r="L531" s="1096"/>
      <c r="M531" s="1097"/>
    </row>
    <row r="532" spans="1:13" x14ac:dyDescent="0.4">
      <c r="A532" s="1095"/>
      <c r="B532" s="1096"/>
      <c r="C532" s="1096"/>
      <c r="D532" s="1096"/>
      <c r="E532" s="1096"/>
      <c r="F532" s="1096"/>
      <c r="G532" s="1096"/>
      <c r="H532" s="1096"/>
      <c r="I532" s="1096"/>
      <c r="J532" s="1096"/>
      <c r="K532" s="1096"/>
      <c r="L532" s="1096"/>
      <c r="M532" s="1097"/>
    </row>
    <row r="533" spans="1:13" x14ac:dyDescent="0.4">
      <c r="A533" s="1095"/>
      <c r="B533" s="1096"/>
      <c r="C533" s="1096"/>
      <c r="D533" s="1096"/>
      <c r="E533" s="1096"/>
      <c r="F533" s="1096"/>
      <c r="G533" s="1096"/>
      <c r="H533" s="1096"/>
      <c r="I533" s="1096"/>
      <c r="J533" s="1096"/>
      <c r="K533" s="1096"/>
      <c r="L533" s="1096"/>
      <c r="M533" s="1097"/>
    </row>
    <row r="534" spans="1:13" x14ac:dyDescent="0.4">
      <c r="A534" s="1095"/>
      <c r="B534" s="1096"/>
      <c r="C534" s="1096"/>
      <c r="D534" s="1096"/>
      <c r="E534" s="1096"/>
      <c r="F534" s="1096"/>
      <c r="G534" s="1096"/>
      <c r="H534" s="1096"/>
      <c r="I534" s="1096"/>
      <c r="J534" s="1096"/>
      <c r="K534" s="1096"/>
      <c r="L534" s="1096"/>
      <c r="M534" s="1097"/>
    </row>
    <row r="535" spans="1:13" x14ac:dyDescent="0.4">
      <c r="A535" s="1095"/>
      <c r="B535" s="1096"/>
      <c r="C535" s="1096"/>
      <c r="D535" s="1096"/>
      <c r="E535" s="1096"/>
      <c r="F535" s="1096"/>
      <c r="G535" s="1096"/>
      <c r="H535" s="1096"/>
      <c r="I535" s="1096"/>
      <c r="J535" s="1096"/>
      <c r="K535" s="1096"/>
      <c r="L535" s="1096"/>
      <c r="M535" s="1097"/>
    </row>
    <row r="536" spans="1:13" x14ac:dyDescent="0.4">
      <c r="A536" s="1095"/>
      <c r="B536" s="1096"/>
      <c r="C536" s="1096"/>
      <c r="D536" s="1096"/>
      <c r="E536" s="1096"/>
      <c r="F536" s="1096"/>
      <c r="G536" s="1096"/>
      <c r="H536" s="1096"/>
      <c r="I536" s="1096"/>
      <c r="J536" s="1096"/>
      <c r="K536" s="1096"/>
      <c r="L536" s="1096"/>
      <c r="M536" s="1097"/>
    </row>
    <row r="537" spans="1:13" x14ac:dyDescent="0.4">
      <c r="A537" s="1095"/>
      <c r="B537" s="1096"/>
      <c r="C537" s="1096"/>
      <c r="D537" s="1096"/>
      <c r="E537" s="1096"/>
      <c r="F537" s="1096"/>
      <c r="G537" s="1096"/>
      <c r="H537" s="1096"/>
      <c r="I537" s="1096"/>
      <c r="J537" s="1096"/>
      <c r="K537" s="1096"/>
      <c r="L537" s="1096"/>
      <c r="M537" s="1097"/>
    </row>
    <row r="538" spans="1:13" x14ac:dyDescent="0.4">
      <c r="A538" s="1095"/>
      <c r="B538" s="1096"/>
      <c r="C538" s="1096"/>
      <c r="D538" s="1096"/>
      <c r="E538" s="1096"/>
      <c r="F538" s="1096"/>
      <c r="G538" s="1096"/>
      <c r="H538" s="1096"/>
      <c r="I538" s="1096"/>
      <c r="J538" s="1096"/>
      <c r="K538" s="1096"/>
      <c r="L538" s="1096"/>
      <c r="M538" s="1097"/>
    </row>
    <row r="539" spans="1:13" x14ac:dyDescent="0.4">
      <c r="A539" s="1095"/>
      <c r="B539" s="1096"/>
      <c r="C539" s="1096"/>
      <c r="D539" s="1096"/>
      <c r="E539" s="1096"/>
      <c r="F539" s="1096"/>
      <c r="G539" s="1096"/>
      <c r="H539" s="1096"/>
      <c r="I539" s="1096"/>
      <c r="J539" s="1096"/>
      <c r="K539" s="1096"/>
      <c r="L539" s="1096"/>
      <c r="M539" s="1097"/>
    </row>
    <row r="540" spans="1:13" x14ac:dyDescent="0.4">
      <c r="A540" s="1095"/>
      <c r="B540" s="1096"/>
      <c r="C540" s="1096"/>
      <c r="D540" s="1096"/>
      <c r="E540" s="1096"/>
      <c r="F540" s="1096"/>
      <c r="G540" s="1096"/>
      <c r="H540" s="1096"/>
      <c r="I540" s="1096"/>
      <c r="J540" s="1096"/>
      <c r="K540" s="1096"/>
      <c r="L540" s="1096"/>
      <c r="M540" s="1097"/>
    </row>
    <row r="541" spans="1:13" ht="34.5" customHeight="1" x14ac:dyDescent="0.4">
      <c r="A541" s="1095"/>
      <c r="B541" s="1096"/>
      <c r="C541" s="1096"/>
      <c r="D541" s="1096"/>
      <c r="E541" s="1096"/>
      <c r="F541" s="1096"/>
      <c r="G541" s="1096"/>
      <c r="H541" s="1096"/>
      <c r="I541" s="1096"/>
      <c r="J541" s="1096"/>
      <c r="K541" s="1096"/>
      <c r="L541" s="1096"/>
      <c r="M541" s="1097"/>
    </row>
    <row r="542" spans="1:13" ht="98.45" customHeight="1" x14ac:dyDescent="0.4">
      <c r="A542" s="1095"/>
      <c r="B542" s="1096"/>
      <c r="C542" s="1096"/>
      <c r="D542" s="1096"/>
      <c r="E542" s="1096"/>
      <c r="F542" s="1096"/>
      <c r="G542" s="1096"/>
      <c r="H542" s="1096"/>
      <c r="I542" s="1096"/>
      <c r="J542" s="1096"/>
      <c r="K542" s="1096"/>
      <c r="L542" s="1096"/>
      <c r="M542" s="1097"/>
    </row>
    <row r="543" spans="1:13" ht="12.95" customHeight="1" x14ac:dyDescent="0.4">
      <c r="A543" s="1095"/>
      <c r="B543" s="1096"/>
      <c r="C543" s="1096"/>
      <c r="D543" s="1096"/>
      <c r="E543" s="1096"/>
      <c r="F543" s="1096"/>
      <c r="G543" s="1096"/>
      <c r="H543" s="1096"/>
      <c r="I543" s="1096"/>
      <c r="J543" s="1096"/>
      <c r="K543" s="1096"/>
      <c r="L543" s="1096"/>
      <c r="M543" s="1097"/>
    </row>
    <row r="544" spans="1:13" ht="25.5" customHeight="1" x14ac:dyDescent="0.4">
      <c r="A544" s="1095"/>
      <c r="B544" s="1096"/>
      <c r="C544" s="1096"/>
      <c r="D544" s="1096"/>
      <c r="E544" s="1096"/>
      <c r="F544" s="1096"/>
      <c r="G544" s="1096"/>
      <c r="H544" s="1096"/>
      <c r="I544" s="1096"/>
      <c r="J544" s="1096"/>
      <c r="K544" s="1096"/>
      <c r="L544" s="1096"/>
      <c r="M544" s="1097"/>
    </row>
    <row r="545" spans="1:13" ht="16.5" customHeight="1" x14ac:dyDescent="0.4">
      <c r="A545" s="1098"/>
      <c r="B545" s="1099"/>
      <c r="C545" s="1099"/>
      <c r="D545" s="1099"/>
      <c r="E545" s="1099"/>
      <c r="F545" s="1099"/>
      <c r="G545" s="1099"/>
      <c r="H545" s="1099"/>
      <c r="I545" s="1099"/>
      <c r="J545" s="1099"/>
      <c r="K545" s="1099"/>
      <c r="L545" s="1099"/>
      <c r="M545" s="1046"/>
    </row>
  </sheetData>
  <sheetProtection algorithmName="SHA-512" hashValue="SGH9qZqO1xvCMxUpPuoaIxAqtftVeCdrKBCnSj1pX6qDS0kyrS1wyWehYwnc7kLuxGYLaCItiRxe2VluECu/sg==" saltValue="lrYj/S0HuenagMfzCDsSDA==" spinCount="100000" sheet="1" objects="1" scenarios="1" selectLockedCells="1" selectUnlockedCells="1"/>
  <mergeCells count="47">
    <mergeCell ref="A1:M1"/>
    <mergeCell ref="A3:D3"/>
    <mergeCell ref="H3:I3"/>
    <mergeCell ref="J3:M3"/>
    <mergeCell ref="A4:B4"/>
    <mergeCell ref="C4:D4"/>
    <mergeCell ref="E4:F4"/>
    <mergeCell ref="M9:M11"/>
    <mergeCell ref="A13:A18"/>
    <mergeCell ref="B13:B18"/>
    <mergeCell ref="C13:C18"/>
    <mergeCell ref="D13:D18"/>
    <mergeCell ref="H13:H19"/>
    <mergeCell ref="I13:I19"/>
    <mergeCell ref="L13:L19"/>
    <mergeCell ref="A9:A12"/>
    <mergeCell ref="B9:B12"/>
    <mergeCell ref="C9:C12"/>
    <mergeCell ref="D9:D12"/>
    <mergeCell ref="H9:H12"/>
    <mergeCell ref="L9:L12"/>
    <mergeCell ref="M281:M283"/>
    <mergeCell ref="D284:D290"/>
    <mergeCell ref="D291:D294"/>
    <mergeCell ref="D300:D301"/>
    <mergeCell ref="D339:D343"/>
    <mergeCell ref="M339:M340"/>
    <mergeCell ref="M342:M343"/>
    <mergeCell ref="F387:F388"/>
    <mergeCell ref="G387:G388"/>
    <mergeCell ref="J387:J388"/>
    <mergeCell ref="K387:K388"/>
    <mergeCell ref="F393:F394"/>
    <mergeCell ref="L524:L525"/>
    <mergeCell ref="M524:M525"/>
    <mergeCell ref="A526:M545"/>
    <mergeCell ref="M421:M424"/>
    <mergeCell ref="D488:D491"/>
    <mergeCell ref="M489:M492"/>
    <mergeCell ref="A519:A522"/>
    <mergeCell ref="A523:A525"/>
    <mergeCell ref="B523:B525"/>
    <mergeCell ref="C524:C525"/>
    <mergeCell ref="D524:D525"/>
    <mergeCell ref="E524:E525"/>
    <mergeCell ref="F524:F525"/>
    <mergeCell ref="L421:L424"/>
  </mergeCells>
  <phoneticPr fontId="1"/>
  <conditionalFormatting sqref="A4:M397 A398:J399 L398:M399 A400:M1025">
    <cfRule type="expression" dxfId="1" priority="1" stopIfTrue="1">
      <formula>"or(cell(""row"")=row(),cell(""col"")=column())"</formula>
    </cfRule>
  </conditionalFormatting>
  <printOptions horizontalCentered="1"/>
  <pageMargins left="0.70866141732283472" right="0" top="0.62992125984251968" bottom="0.39370078740157483" header="0" footer="0"/>
  <pageSetup paperSize="8" scale="55" fitToHeight="0" orientation="portrait"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6AF1-7A35-4B02-9475-689A40250589}">
  <sheetPr>
    <pageSetUpPr autoPageBreaks="0" fitToPage="1"/>
  </sheetPr>
  <dimension ref="A1:AAO512"/>
  <sheetViews>
    <sheetView showGridLines="0" zoomScaleNormal="100" zoomScaleSheetLayoutView="100" workbookViewId="0"/>
  </sheetViews>
  <sheetFormatPr defaultColWidth="9" defaultRowHeight="10.5" x14ac:dyDescent="0.4"/>
  <cols>
    <col min="1" max="1" width="3.125" style="3" customWidth="1"/>
    <col min="2" max="2" width="10.375" style="4" customWidth="1"/>
    <col min="3" max="3" width="4.5" style="3" bestFit="1" customWidth="1"/>
    <col min="4" max="4" width="20.125" style="4" customWidth="1"/>
    <col min="5" max="5" width="2.625" style="3" customWidth="1"/>
    <col min="6" max="6" width="49.125" style="4" customWidth="1"/>
    <col min="7" max="7" width="47.25" style="3" customWidth="1"/>
    <col min="8" max="8" width="9" style="590" customWidth="1"/>
    <col min="9" max="9" width="8.75" style="590" customWidth="1"/>
    <col min="10" max="10" width="27.875" style="3" customWidth="1"/>
    <col min="11" max="11" width="11.25" style="3" customWidth="1"/>
    <col min="12" max="12" width="9.625" style="3" customWidth="1"/>
    <col min="13" max="13" width="23.25" style="4" customWidth="1"/>
    <col min="14" max="16384" width="9" style="4"/>
  </cols>
  <sheetData>
    <row r="1" spans="1:13" ht="15" customHeight="1" x14ac:dyDescent="0.4">
      <c r="M1" s="5"/>
    </row>
    <row r="2" spans="1:13" ht="18.600000000000001" customHeight="1" x14ac:dyDescent="0.4">
      <c r="A2" s="1140" t="s">
        <v>8445</v>
      </c>
      <c r="B2" s="1140"/>
      <c r="C2" s="1140"/>
      <c r="D2" s="1140"/>
      <c r="E2" s="1140"/>
      <c r="F2" s="1140"/>
      <c r="G2" s="1140"/>
      <c r="H2" s="1140"/>
      <c r="I2" s="1140"/>
      <c r="J2" s="1140"/>
      <c r="K2" s="1140"/>
      <c r="L2" s="1140"/>
      <c r="M2" s="1140"/>
    </row>
    <row r="3" spans="1:13" ht="4.5" customHeight="1" x14ac:dyDescent="0.4">
      <c r="M3" s="5"/>
    </row>
    <row r="4" spans="1:13" ht="20.45" customHeight="1" x14ac:dyDescent="0.4">
      <c r="A4" s="1197" t="s">
        <v>8446</v>
      </c>
      <c r="B4" s="1197"/>
      <c r="C4" s="1197"/>
      <c r="D4" s="1197"/>
      <c r="E4" s="674"/>
      <c r="F4" s="674"/>
      <c r="G4" s="674"/>
      <c r="H4" s="1197"/>
      <c r="I4" s="1197"/>
      <c r="J4" s="1198" t="s">
        <v>3004</v>
      </c>
      <c r="K4" s="1198"/>
      <c r="L4" s="1198"/>
      <c r="M4" s="1198"/>
    </row>
    <row r="5" spans="1:13" ht="21.6" customHeight="1" x14ac:dyDescent="0.4">
      <c r="A5" s="1199" t="s">
        <v>1</v>
      </c>
      <c r="B5" s="1199"/>
      <c r="C5" s="1199" t="s">
        <v>2</v>
      </c>
      <c r="D5" s="1199"/>
      <c r="E5" s="1199" t="s">
        <v>3</v>
      </c>
      <c r="F5" s="1199"/>
      <c r="G5" s="592" t="s">
        <v>4</v>
      </c>
      <c r="H5" s="592" t="s">
        <v>5</v>
      </c>
      <c r="I5" s="592" t="s">
        <v>6</v>
      </c>
      <c r="J5" s="592" t="s">
        <v>7</v>
      </c>
      <c r="K5" s="593" t="s">
        <v>8</v>
      </c>
      <c r="L5" s="593" t="s">
        <v>9</v>
      </c>
      <c r="M5" s="594" t="s">
        <v>10</v>
      </c>
    </row>
    <row r="6" spans="1:13" ht="32.25" customHeight="1" x14ac:dyDescent="0.4">
      <c r="A6" s="54">
        <v>22</v>
      </c>
      <c r="B6" s="57" t="s">
        <v>34</v>
      </c>
      <c r="C6" s="705"/>
      <c r="D6" s="57" t="s">
        <v>35</v>
      </c>
      <c r="E6" s="325" t="s">
        <v>11</v>
      </c>
      <c r="F6" s="57" t="s">
        <v>36</v>
      </c>
      <c r="G6" s="325" t="s">
        <v>4907</v>
      </c>
      <c r="H6" s="24" t="s">
        <v>34</v>
      </c>
      <c r="I6" s="56" t="s">
        <v>7771</v>
      </c>
      <c r="J6" s="40" t="s">
        <v>7772</v>
      </c>
      <c r="K6" s="24" t="s">
        <v>40</v>
      </c>
      <c r="L6" s="609" t="s">
        <v>41</v>
      </c>
      <c r="M6" s="36" t="s">
        <v>42</v>
      </c>
    </row>
    <row r="7" spans="1:13" ht="27.75" customHeight="1" x14ac:dyDescent="0.4">
      <c r="A7" s="609"/>
      <c r="B7" s="57"/>
      <c r="C7" s="705"/>
      <c r="D7" s="57"/>
      <c r="E7" s="607" t="s">
        <v>17</v>
      </c>
      <c r="F7" s="23" t="s">
        <v>43</v>
      </c>
      <c r="G7" s="607" t="s">
        <v>8447</v>
      </c>
      <c r="H7" s="24"/>
      <c r="I7" s="56"/>
      <c r="J7" s="20" t="s">
        <v>8448</v>
      </c>
      <c r="K7" s="36" t="s">
        <v>93</v>
      </c>
      <c r="L7" s="609"/>
      <c r="M7" s="24"/>
    </row>
    <row r="8" spans="1:13" ht="15" customHeight="1" x14ac:dyDescent="0.4">
      <c r="A8" s="609"/>
      <c r="B8" s="57"/>
      <c r="C8" s="705"/>
      <c r="D8" s="57"/>
      <c r="E8" s="607" t="s">
        <v>46</v>
      </c>
      <c r="F8" s="23" t="s">
        <v>47</v>
      </c>
      <c r="G8" s="607" t="s">
        <v>8449</v>
      </c>
      <c r="H8" s="24"/>
      <c r="I8" s="56"/>
      <c r="J8" s="20" t="s">
        <v>7776</v>
      </c>
      <c r="K8" s="36" t="s">
        <v>49</v>
      </c>
      <c r="L8" s="609"/>
      <c r="M8" s="24"/>
    </row>
    <row r="9" spans="1:13" ht="20.100000000000001" customHeight="1" x14ac:dyDescent="0.4">
      <c r="A9" s="624"/>
      <c r="B9" s="606"/>
      <c r="C9" s="854"/>
      <c r="D9" s="606"/>
      <c r="E9" s="25" t="s">
        <v>50</v>
      </c>
      <c r="F9" s="18" t="s">
        <v>51</v>
      </c>
      <c r="G9" s="25" t="s">
        <v>1938</v>
      </c>
      <c r="H9" s="40"/>
      <c r="I9" s="195"/>
      <c r="J9" s="20" t="s">
        <v>7777</v>
      </c>
      <c r="K9" s="20" t="s">
        <v>53</v>
      </c>
      <c r="L9" s="624"/>
      <c r="M9" s="40"/>
    </row>
    <row r="10" spans="1:13" ht="93" customHeight="1" x14ac:dyDescent="0.4">
      <c r="A10" s="54">
        <v>25</v>
      </c>
      <c r="B10" s="56" t="s">
        <v>54</v>
      </c>
      <c r="C10" s="55"/>
      <c r="D10" s="56" t="s">
        <v>55</v>
      </c>
      <c r="E10" s="600" t="s">
        <v>17</v>
      </c>
      <c r="F10" s="194" t="s">
        <v>62</v>
      </c>
      <c r="G10" s="20" t="s">
        <v>3044</v>
      </c>
      <c r="H10" s="202" t="s">
        <v>57</v>
      </c>
      <c r="I10" s="214" t="s">
        <v>8450</v>
      </c>
      <c r="J10" s="20" t="s">
        <v>7778</v>
      </c>
      <c r="K10" s="630" t="s">
        <v>32</v>
      </c>
      <c r="L10" s="214" t="s">
        <v>7779</v>
      </c>
      <c r="M10" s="24" t="s">
        <v>5616</v>
      </c>
    </row>
    <row r="11" spans="1:13" ht="13.5" customHeight="1" x14ac:dyDescent="0.4">
      <c r="A11" s="21">
        <v>50</v>
      </c>
      <c r="B11" s="53" t="s">
        <v>85</v>
      </c>
      <c r="C11" s="22">
        <v>1</v>
      </c>
      <c r="D11" s="53" t="s">
        <v>86</v>
      </c>
      <c r="E11" s="600" t="s">
        <v>11</v>
      </c>
      <c r="F11" s="23" t="s">
        <v>87</v>
      </c>
      <c r="G11" s="194" t="s">
        <v>8451</v>
      </c>
      <c r="H11" s="201" t="s">
        <v>85</v>
      </c>
      <c r="I11" s="196" t="s">
        <v>86</v>
      </c>
      <c r="J11" s="60" t="s">
        <v>8452</v>
      </c>
      <c r="K11" s="130" t="s">
        <v>88</v>
      </c>
      <c r="L11" s="196" t="s">
        <v>76</v>
      </c>
      <c r="M11" s="36" t="s">
        <v>61</v>
      </c>
    </row>
    <row r="12" spans="1:13" ht="12" customHeight="1" x14ac:dyDescent="0.4">
      <c r="A12" s="54"/>
      <c r="B12" s="61"/>
      <c r="C12" s="55"/>
      <c r="D12" s="61"/>
      <c r="E12" s="601"/>
      <c r="F12" s="57"/>
      <c r="G12" s="194" t="s">
        <v>3096</v>
      </c>
      <c r="H12" s="202"/>
      <c r="I12" s="214"/>
      <c r="J12" s="617" t="s">
        <v>8453</v>
      </c>
      <c r="K12" s="24"/>
      <c r="L12" s="56"/>
      <c r="M12" s="24"/>
    </row>
    <row r="13" spans="1:13" ht="15" customHeight="1" x14ac:dyDescent="0.4">
      <c r="A13" s="54"/>
      <c r="B13" s="61"/>
      <c r="C13" s="55"/>
      <c r="D13" s="61"/>
      <c r="E13" s="604"/>
      <c r="F13" s="610"/>
      <c r="G13" s="60" t="s">
        <v>8454</v>
      </c>
      <c r="H13" s="638"/>
      <c r="I13" s="214"/>
      <c r="J13" s="617" t="s">
        <v>8455</v>
      </c>
      <c r="K13" s="40"/>
      <c r="L13" s="56"/>
      <c r="M13" s="24"/>
    </row>
    <row r="14" spans="1:13" ht="21" customHeight="1" x14ac:dyDescent="0.4">
      <c r="A14" s="54"/>
      <c r="B14" s="61"/>
      <c r="C14" s="55"/>
      <c r="D14" s="61"/>
      <c r="E14" s="604" t="s">
        <v>50</v>
      </c>
      <c r="F14" s="195" t="s">
        <v>113</v>
      </c>
      <c r="G14" s="18" t="s">
        <v>8456</v>
      </c>
      <c r="H14" s="202"/>
      <c r="I14" s="214"/>
      <c r="J14" s="20" t="s">
        <v>7793</v>
      </c>
      <c r="K14" s="624" t="s">
        <v>88</v>
      </c>
      <c r="L14" s="214"/>
      <c r="M14" s="24"/>
    </row>
    <row r="15" spans="1:13" ht="12" customHeight="1" x14ac:dyDescent="0.4">
      <c r="A15" s="54"/>
      <c r="B15" s="61"/>
      <c r="C15" s="55"/>
      <c r="D15" s="61"/>
      <c r="E15" s="19" t="s">
        <v>69</v>
      </c>
      <c r="F15" s="59" t="s">
        <v>115</v>
      </c>
      <c r="G15" s="56" t="s">
        <v>1963</v>
      </c>
      <c r="H15" s="202"/>
      <c r="I15" s="214"/>
      <c r="J15" s="60" t="s">
        <v>8457</v>
      </c>
      <c r="K15" s="609" t="s">
        <v>88</v>
      </c>
      <c r="L15" s="214"/>
      <c r="M15" s="24"/>
    </row>
    <row r="16" spans="1:13" ht="14.25" customHeight="1" x14ac:dyDescent="0.4">
      <c r="A16" s="54"/>
      <c r="B16" s="61"/>
      <c r="C16" s="55"/>
      <c r="D16" s="61"/>
      <c r="E16" s="601" t="s">
        <v>72</v>
      </c>
      <c r="F16" s="56" t="s">
        <v>117</v>
      </c>
      <c r="G16" s="60" t="s">
        <v>8458</v>
      </c>
      <c r="H16" s="202"/>
      <c r="I16" s="214"/>
      <c r="J16" s="60" t="s">
        <v>8459</v>
      </c>
      <c r="K16" s="20" t="s">
        <v>88</v>
      </c>
      <c r="L16" s="214"/>
      <c r="M16" s="24"/>
    </row>
    <row r="17" spans="1:717" ht="35.25" customHeight="1" x14ac:dyDescent="0.4">
      <c r="A17" s="54"/>
      <c r="B17" s="61"/>
      <c r="C17" s="55"/>
      <c r="D17" s="61"/>
      <c r="E17" s="601"/>
      <c r="F17" s="56"/>
      <c r="G17" s="60" t="s">
        <v>8460</v>
      </c>
      <c r="H17" s="202"/>
      <c r="I17" s="214"/>
      <c r="J17" s="60" t="s">
        <v>8461</v>
      </c>
      <c r="K17" s="609" t="s">
        <v>14</v>
      </c>
      <c r="L17" s="60" t="s">
        <v>124</v>
      </c>
      <c r="M17" s="20" t="s">
        <v>125</v>
      </c>
    </row>
    <row r="18" spans="1:717" ht="12" customHeight="1" x14ac:dyDescent="0.4">
      <c r="A18" s="54"/>
      <c r="B18" s="61"/>
      <c r="C18" s="55"/>
      <c r="D18" s="61"/>
      <c r="E18" s="600" t="s">
        <v>126</v>
      </c>
      <c r="F18" s="194" t="s">
        <v>127</v>
      </c>
      <c r="G18" s="58" t="s">
        <v>1966</v>
      </c>
      <c r="H18" s="202"/>
      <c r="I18" s="214"/>
      <c r="J18" s="60" t="s">
        <v>8462</v>
      </c>
      <c r="K18" s="598" t="s">
        <v>88</v>
      </c>
      <c r="L18" s="214" t="s">
        <v>76</v>
      </c>
      <c r="M18" s="24" t="s">
        <v>61</v>
      </c>
    </row>
    <row r="19" spans="1:717" ht="11.25" customHeight="1" x14ac:dyDescent="0.4">
      <c r="A19" s="54"/>
      <c r="B19" s="61"/>
      <c r="C19" s="55"/>
      <c r="D19" s="61"/>
      <c r="E19" s="601"/>
      <c r="F19" s="56"/>
      <c r="G19" s="59" t="s">
        <v>8463</v>
      </c>
      <c r="H19" s="202"/>
      <c r="I19" s="214"/>
      <c r="J19" s="60" t="s">
        <v>8464</v>
      </c>
      <c r="K19" s="598" t="s">
        <v>14</v>
      </c>
      <c r="L19" s="214"/>
      <c r="M19" s="24"/>
    </row>
    <row r="20" spans="1:717" ht="11.1" customHeight="1" x14ac:dyDescent="0.4">
      <c r="A20" s="54"/>
      <c r="B20" s="61"/>
      <c r="C20" s="55"/>
      <c r="D20" s="61"/>
      <c r="E20" s="604"/>
      <c r="F20" s="195"/>
      <c r="G20" s="59" t="s">
        <v>4986</v>
      </c>
      <c r="H20" s="202"/>
      <c r="I20" s="214"/>
      <c r="J20" s="60" t="s">
        <v>8465</v>
      </c>
      <c r="K20" s="598" t="s">
        <v>265</v>
      </c>
      <c r="L20" s="214"/>
      <c r="M20" s="24"/>
    </row>
    <row r="21" spans="1:717" s="603" customFormat="1" ht="10.5" customHeight="1" x14ac:dyDescent="0.4">
      <c r="A21" s="54"/>
      <c r="B21" s="61"/>
      <c r="C21" s="55"/>
      <c r="D21" s="61"/>
      <c r="E21" s="601" t="s">
        <v>144</v>
      </c>
      <c r="F21" s="56" t="s">
        <v>145</v>
      </c>
      <c r="G21" s="195" t="s">
        <v>4997</v>
      </c>
      <c r="H21" s="202"/>
      <c r="I21" s="214"/>
      <c r="J21" s="60" t="s">
        <v>8466</v>
      </c>
      <c r="K21" s="24" t="s">
        <v>88</v>
      </c>
      <c r="L21" s="214"/>
      <c r="M21" s="24"/>
    </row>
    <row r="22" spans="1:717" s="603" customFormat="1" ht="10.5" customHeight="1" x14ac:dyDescent="0.4">
      <c r="A22" s="54"/>
      <c r="B22" s="61"/>
      <c r="C22" s="55"/>
      <c r="D22" s="61"/>
      <c r="E22" s="601"/>
      <c r="F22" s="56"/>
      <c r="G22" s="195" t="s">
        <v>8467</v>
      </c>
      <c r="H22" s="202"/>
      <c r="I22" s="214"/>
      <c r="J22" s="617" t="s">
        <v>8468</v>
      </c>
      <c r="K22" s="24"/>
      <c r="L22" s="56"/>
      <c r="M22" s="24"/>
    </row>
    <row r="23" spans="1:717" s="603" customFormat="1" ht="11.25" customHeight="1" x14ac:dyDescent="0.4">
      <c r="A23" s="54"/>
      <c r="B23" s="61"/>
      <c r="C23" s="55"/>
      <c r="D23" s="61"/>
      <c r="E23" s="601"/>
      <c r="F23" s="56"/>
      <c r="G23" s="56" t="s">
        <v>7812</v>
      </c>
      <c r="H23" s="202"/>
      <c r="I23" s="214"/>
      <c r="J23" s="617" t="s">
        <v>8469</v>
      </c>
      <c r="K23" s="40"/>
      <c r="L23" s="56"/>
      <c r="M23" s="24"/>
    </row>
    <row r="24" spans="1:717" s="675" customFormat="1" ht="13.5" customHeight="1" x14ac:dyDescent="0.4">
      <c r="A24" s="54"/>
      <c r="B24" s="56"/>
      <c r="C24" s="22">
        <v>3</v>
      </c>
      <c r="D24" s="53" t="s">
        <v>165</v>
      </c>
      <c r="E24" s="600" t="s">
        <v>11</v>
      </c>
      <c r="F24" s="194" t="s">
        <v>166</v>
      </c>
      <c r="G24" s="60" t="s">
        <v>167</v>
      </c>
      <c r="H24" s="202"/>
      <c r="I24" s="196" t="s">
        <v>165</v>
      </c>
      <c r="J24" s="60" t="s">
        <v>7815</v>
      </c>
      <c r="K24" s="213" t="s">
        <v>14</v>
      </c>
      <c r="L24" s="855" t="s">
        <v>8470</v>
      </c>
      <c r="M24" s="36" t="s">
        <v>61</v>
      </c>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c r="AT24" s="603"/>
      <c r="AU24" s="603"/>
      <c r="AV24" s="603"/>
      <c r="AW24" s="603"/>
      <c r="AX24" s="603"/>
      <c r="AY24" s="603"/>
      <c r="AZ24" s="603"/>
      <c r="BA24" s="603"/>
      <c r="BB24" s="603"/>
      <c r="BC24" s="603"/>
      <c r="BD24" s="603"/>
      <c r="BE24" s="603"/>
      <c r="BF24" s="603"/>
      <c r="BG24" s="603"/>
      <c r="BH24" s="603"/>
      <c r="BI24" s="603"/>
      <c r="BJ24" s="603"/>
      <c r="BK24" s="603"/>
      <c r="BL24" s="603"/>
      <c r="BM24" s="603"/>
      <c r="BN24" s="603"/>
      <c r="BO24" s="603"/>
      <c r="BP24" s="603"/>
      <c r="BQ24" s="603"/>
      <c r="BR24" s="603"/>
      <c r="BS24" s="603"/>
      <c r="BT24" s="603"/>
      <c r="BU24" s="603"/>
      <c r="BV24" s="603"/>
      <c r="BW24" s="603"/>
      <c r="BX24" s="603"/>
      <c r="BY24" s="603"/>
      <c r="BZ24" s="603"/>
      <c r="CA24" s="603"/>
      <c r="CB24" s="603"/>
      <c r="CC24" s="603"/>
      <c r="CD24" s="603"/>
      <c r="CE24" s="603"/>
      <c r="CF24" s="603"/>
      <c r="CG24" s="603"/>
      <c r="CH24" s="603"/>
      <c r="CI24" s="603"/>
      <c r="CJ24" s="603"/>
      <c r="CK24" s="603"/>
      <c r="CL24" s="603"/>
      <c r="CM24" s="603"/>
      <c r="CN24" s="603"/>
      <c r="CO24" s="603"/>
      <c r="CP24" s="603"/>
      <c r="CQ24" s="603"/>
      <c r="CR24" s="603"/>
      <c r="CS24" s="603"/>
      <c r="CT24" s="603"/>
      <c r="CU24" s="603"/>
      <c r="CV24" s="603"/>
      <c r="CW24" s="603"/>
      <c r="CX24" s="603"/>
      <c r="CY24" s="603"/>
      <c r="CZ24" s="603"/>
      <c r="DA24" s="603"/>
      <c r="DB24" s="603"/>
      <c r="DC24" s="603"/>
      <c r="DD24" s="603"/>
      <c r="DE24" s="603"/>
      <c r="DF24" s="603"/>
      <c r="DG24" s="603"/>
      <c r="DH24" s="603"/>
      <c r="DI24" s="603"/>
      <c r="DJ24" s="603"/>
      <c r="DK24" s="603"/>
      <c r="DL24" s="603"/>
      <c r="DM24" s="603"/>
      <c r="DN24" s="603"/>
      <c r="DO24" s="603"/>
      <c r="DP24" s="603"/>
      <c r="DQ24" s="603"/>
      <c r="DR24" s="603"/>
      <c r="DS24" s="603"/>
      <c r="DT24" s="603"/>
      <c r="DU24" s="603"/>
      <c r="DV24" s="603"/>
      <c r="DW24" s="603"/>
      <c r="DX24" s="603"/>
      <c r="DY24" s="603"/>
      <c r="DZ24" s="603"/>
      <c r="EA24" s="603"/>
      <c r="EB24" s="603"/>
      <c r="EC24" s="603"/>
      <c r="ED24" s="603"/>
      <c r="EE24" s="603"/>
      <c r="EF24" s="603"/>
      <c r="EG24" s="603"/>
      <c r="EH24" s="603"/>
      <c r="EI24" s="603"/>
      <c r="EJ24" s="603"/>
      <c r="EK24" s="603"/>
      <c r="EL24" s="603"/>
      <c r="EM24" s="603"/>
      <c r="EN24" s="603"/>
      <c r="EO24" s="603"/>
      <c r="EP24" s="603"/>
      <c r="EQ24" s="603"/>
      <c r="ER24" s="603"/>
      <c r="ES24" s="603"/>
      <c r="ET24" s="603"/>
      <c r="EU24" s="603"/>
      <c r="EV24" s="603"/>
      <c r="EW24" s="603"/>
      <c r="EX24" s="603"/>
      <c r="EY24" s="603"/>
      <c r="EZ24" s="603"/>
      <c r="FA24" s="603"/>
      <c r="FB24" s="603"/>
      <c r="FC24" s="603"/>
      <c r="FD24" s="603"/>
      <c r="FE24" s="603"/>
      <c r="FF24" s="603"/>
      <c r="FG24" s="603"/>
      <c r="FH24" s="603"/>
      <c r="FI24" s="603"/>
      <c r="FJ24" s="603"/>
      <c r="FK24" s="603"/>
      <c r="FL24" s="603"/>
      <c r="FM24" s="603"/>
      <c r="FN24" s="603"/>
      <c r="FO24" s="603"/>
      <c r="FP24" s="603"/>
      <c r="FQ24" s="603"/>
      <c r="FR24" s="603"/>
      <c r="FS24" s="603"/>
      <c r="FT24" s="603"/>
      <c r="FU24" s="603"/>
      <c r="FV24" s="603"/>
      <c r="FW24" s="603"/>
      <c r="FX24" s="603"/>
      <c r="FY24" s="603"/>
      <c r="FZ24" s="603"/>
      <c r="GA24" s="603"/>
      <c r="GB24" s="603"/>
      <c r="GC24" s="603"/>
      <c r="GD24" s="603"/>
      <c r="GE24" s="603"/>
      <c r="GF24" s="603"/>
      <c r="GG24" s="603"/>
      <c r="GH24" s="603"/>
      <c r="GI24" s="603"/>
      <c r="GJ24" s="603"/>
      <c r="GK24" s="603"/>
      <c r="GL24" s="603"/>
      <c r="GM24" s="603"/>
      <c r="GN24" s="603"/>
      <c r="GO24" s="603"/>
      <c r="GP24" s="603"/>
      <c r="GQ24" s="603"/>
      <c r="GR24" s="603"/>
      <c r="GS24" s="603"/>
      <c r="GT24" s="603"/>
      <c r="GU24" s="603"/>
      <c r="GV24" s="603"/>
      <c r="GW24" s="603"/>
      <c r="GX24" s="603"/>
      <c r="GY24" s="603"/>
      <c r="GZ24" s="603"/>
      <c r="HA24" s="603"/>
      <c r="HB24" s="603"/>
      <c r="HC24" s="603"/>
      <c r="HD24" s="603"/>
      <c r="HE24" s="603"/>
      <c r="HF24" s="603"/>
      <c r="HG24" s="603"/>
      <c r="HH24" s="603"/>
      <c r="HI24" s="603"/>
      <c r="HJ24" s="603"/>
      <c r="HK24" s="603"/>
      <c r="HL24" s="603"/>
      <c r="HM24" s="603"/>
      <c r="HN24" s="603"/>
      <c r="HO24" s="603"/>
      <c r="HP24" s="603"/>
      <c r="HQ24" s="603"/>
      <c r="HR24" s="603"/>
      <c r="HS24" s="603"/>
      <c r="HT24" s="603"/>
      <c r="HU24" s="603"/>
      <c r="HV24" s="603"/>
      <c r="HW24" s="603"/>
      <c r="HX24" s="603"/>
      <c r="HY24" s="603"/>
      <c r="HZ24" s="603"/>
      <c r="IA24" s="603"/>
      <c r="IB24" s="603"/>
      <c r="IC24" s="603"/>
      <c r="ID24" s="603"/>
      <c r="IE24" s="603"/>
      <c r="IF24" s="603"/>
      <c r="IG24" s="603"/>
      <c r="IH24" s="603"/>
      <c r="II24" s="603"/>
      <c r="IJ24" s="603"/>
      <c r="IK24" s="603"/>
      <c r="IL24" s="603"/>
      <c r="IM24" s="603"/>
      <c r="IN24" s="603"/>
      <c r="IO24" s="603"/>
      <c r="IP24" s="603"/>
      <c r="IQ24" s="603"/>
      <c r="IR24" s="603"/>
      <c r="IS24" s="603"/>
      <c r="IT24" s="603"/>
      <c r="IU24" s="603"/>
      <c r="IV24" s="603"/>
      <c r="IW24" s="603"/>
      <c r="IX24" s="603"/>
      <c r="IY24" s="603"/>
      <c r="IZ24" s="603"/>
      <c r="JA24" s="603"/>
      <c r="JB24" s="603"/>
      <c r="JC24" s="603"/>
      <c r="JD24" s="603"/>
      <c r="JE24" s="603"/>
      <c r="JF24" s="603"/>
      <c r="JG24" s="603"/>
      <c r="JH24" s="603"/>
      <c r="JI24" s="603"/>
      <c r="JJ24" s="603"/>
      <c r="JK24" s="603"/>
      <c r="JL24" s="603"/>
      <c r="JM24" s="603"/>
      <c r="JN24" s="603"/>
      <c r="JO24" s="603"/>
      <c r="JP24" s="603"/>
      <c r="JQ24" s="603"/>
      <c r="JR24" s="603"/>
      <c r="JS24" s="603"/>
      <c r="JT24" s="603"/>
      <c r="JU24" s="603"/>
      <c r="JV24" s="603"/>
      <c r="JW24" s="603"/>
      <c r="JX24" s="603"/>
      <c r="JY24" s="603"/>
      <c r="JZ24" s="603"/>
      <c r="KA24" s="603"/>
      <c r="KB24" s="603"/>
      <c r="KC24" s="603"/>
      <c r="KD24" s="603"/>
      <c r="KE24" s="603"/>
      <c r="KF24" s="603"/>
      <c r="KG24" s="603"/>
      <c r="KH24" s="603"/>
      <c r="KI24" s="603"/>
      <c r="KJ24" s="603"/>
      <c r="KK24" s="603"/>
      <c r="KL24" s="603"/>
      <c r="KM24" s="603"/>
      <c r="KN24" s="603"/>
      <c r="KO24" s="603"/>
      <c r="KP24" s="603"/>
      <c r="KQ24" s="603"/>
      <c r="KR24" s="603"/>
      <c r="KS24" s="603"/>
      <c r="KT24" s="603"/>
      <c r="KU24" s="603"/>
      <c r="KV24" s="603"/>
      <c r="KW24" s="603"/>
      <c r="KX24" s="603"/>
      <c r="KY24" s="603"/>
      <c r="KZ24" s="603"/>
      <c r="LA24" s="603"/>
      <c r="LB24" s="603"/>
      <c r="LC24" s="603"/>
      <c r="LD24" s="603"/>
      <c r="LE24" s="603"/>
      <c r="LF24" s="603"/>
      <c r="LG24" s="603"/>
      <c r="LH24" s="603"/>
      <c r="LI24" s="603"/>
      <c r="LJ24" s="603"/>
      <c r="LK24" s="603"/>
      <c r="LL24" s="603"/>
      <c r="LM24" s="603"/>
      <c r="LN24" s="603"/>
      <c r="LO24" s="603"/>
      <c r="LP24" s="603"/>
      <c r="LQ24" s="603"/>
      <c r="LR24" s="603"/>
      <c r="LS24" s="603"/>
      <c r="LT24" s="603"/>
      <c r="LU24" s="603"/>
      <c r="LV24" s="603"/>
      <c r="LW24" s="603"/>
      <c r="LX24" s="603"/>
      <c r="LY24" s="603"/>
      <c r="LZ24" s="603"/>
      <c r="MA24" s="603"/>
      <c r="MB24" s="603"/>
      <c r="MC24" s="603"/>
      <c r="MD24" s="603"/>
      <c r="ME24" s="603"/>
      <c r="MF24" s="603"/>
      <c r="MG24" s="603"/>
      <c r="MH24" s="603"/>
      <c r="MI24" s="603"/>
      <c r="MJ24" s="603"/>
      <c r="MK24" s="603"/>
      <c r="ML24" s="603"/>
      <c r="MM24" s="603"/>
      <c r="MN24" s="603"/>
      <c r="MO24" s="603"/>
      <c r="MP24" s="603"/>
      <c r="MQ24" s="603"/>
      <c r="MR24" s="603"/>
      <c r="MS24" s="603"/>
      <c r="MT24" s="603"/>
      <c r="MU24" s="603"/>
      <c r="MV24" s="603"/>
      <c r="MW24" s="603"/>
      <c r="MX24" s="603"/>
      <c r="MY24" s="603"/>
      <c r="MZ24" s="603"/>
      <c r="NA24" s="603"/>
      <c r="NB24" s="603"/>
      <c r="NC24" s="603"/>
      <c r="ND24" s="603"/>
      <c r="NE24" s="603"/>
      <c r="NF24" s="603"/>
      <c r="NG24" s="603"/>
      <c r="NH24" s="603"/>
      <c r="NI24" s="603"/>
      <c r="NJ24" s="603"/>
      <c r="NK24" s="603"/>
      <c r="NL24" s="603"/>
      <c r="NM24" s="603"/>
      <c r="NN24" s="603"/>
      <c r="NO24" s="603"/>
      <c r="NP24" s="603"/>
      <c r="NQ24" s="603"/>
      <c r="NR24" s="603"/>
      <c r="NS24" s="603"/>
      <c r="NT24" s="603"/>
      <c r="NU24" s="603"/>
      <c r="NV24" s="603"/>
      <c r="NW24" s="603"/>
      <c r="NX24" s="603"/>
      <c r="NY24" s="603"/>
      <c r="NZ24" s="603"/>
      <c r="OA24" s="603"/>
      <c r="OB24" s="603"/>
      <c r="OC24" s="603"/>
      <c r="OD24" s="603"/>
      <c r="OE24" s="603"/>
      <c r="OF24" s="603"/>
      <c r="OG24" s="603"/>
      <c r="OH24" s="603"/>
      <c r="OI24" s="603"/>
      <c r="OJ24" s="603"/>
      <c r="OK24" s="603"/>
      <c r="OL24" s="603"/>
      <c r="OM24" s="603"/>
      <c r="ON24" s="603"/>
      <c r="OO24" s="603"/>
      <c r="OP24" s="603"/>
      <c r="OQ24" s="603"/>
      <c r="OR24" s="603"/>
      <c r="OS24" s="603"/>
      <c r="OT24" s="603"/>
      <c r="OU24" s="603"/>
      <c r="OV24" s="603"/>
      <c r="OW24" s="603"/>
      <c r="OX24" s="603"/>
      <c r="OY24" s="603"/>
      <c r="OZ24" s="603"/>
      <c r="PA24" s="603"/>
      <c r="PB24" s="603"/>
      <c r="PC24" s="603"/>
      <c r="PD24" s="603"/>
      <c r="PE24" s="603"/>
      <c r="PF24" s="603"/>
      <c r="PG24" s="603"/>
      <c r="PH24" s="603"/>
      <c r="PI24" s="603"/>
      <c r="PJ24" s="603"/>
      <c r="PK24" s="603"/>
      <c r="PL24" s="603"/>
      <c r="PM24" s="603"/>
      <c r="PN24" s="603"/>
      <c r="PO24" s="603"/>
      <c r="PP24" s="603"/>
      <c r="PQ24" s="603"/>
      <c r="PR24" s="603"/>
      <c r="PS24" s="603"/>
      <c r="PT24" s="603"/>
      <c r="PU24" s="603"/>
      <c r="PV24" s="603"/>
      <c r="PW24" s="603"/>
      <c r="PX24" s="603"/>
      <c r="PY24" s="603"/>
      <c r="PZ24" s="603"/>
      <c r="QA24" s="603"/>
      <c r="QB24" s="603"/>
      <c r="QC24" s="603"/>
      <c r="QD24" s="603"/>
      <c r="QE24" s="603"/>
      <c r="QF24" s="603"/>
      <c r="QG24" s="603"/>
      <c r="QH24" s="603"/>
      <c r="QI24" s="603"/>
      <c r="QJ24" s="603"/>
      <c r="QK24" s="603"/>
      <c r="QL24" s="603"/>
      <c r="QM24" s="603"/>
      <c r="QN24" s="603"/>
      <c r="QO24" s="603"/>
      <c r="QP24" s="603"/>
      <c r="QQ24" s="603"/>
      <c r="QR24" s="603"/>
      <c r="QS24" s="603"/>
      <c r="QT24" s="603"/>
      <c r="QU24" s="603"/>
      <c r="QV24" s="603"/>
      <c r="QW24" s="603"/>
      <c r="QX24" s="603"/>
      <c r="QY24" s="603"/>
      <c r="QZ24" s="603"/>
      <c r="RA24" s="603"/>
      <c r="RB24" s="603"/>
      <c r="RC24" s="603"/>
      <c r="RD24" s="603"/>
      <c r="RE24" s="603"/>
      <c r="RF24" s="603"/>
      <c r="RG24" s="603"/>
      <c r="RH24" s="603"/>
      <c r="RI24" s="603"/>
      <c r="RJ24" s="603"/>
      <c r="RK24" s="603"/>
      <c r="RL24" s="603"/>
      <c r="RM24" s="603"/>
      <c r="RN24" s="603"/>
      <c r="RO24" s="603"/>
      <c r="RP24" s="603"/>
      <c r="RQ24" s="603"/>
      <c r="RR24" s="603"/>
      <c r="RS24" s="603"/>
      <c r="RT24" s="603"/>
      <c r="RU24" s="603"/>
      <c r="RV24" s="603"/>
      <c r="RW24" s="603"/>
      <c r="RX24" s="603"/>
      <c r="RY24" s="603"/>
      <c r="RZ24" s="603"/>
      <c r="SA24" s="603"/>
      <c r="SB24" s="603"/>
      <c r="SC24" s="603"/>
      <c r="SD24" s="603"/>
      <c r="SE24" s="603"/>
      <c r="SF24" s="603"/>
      <c r="SG24" s="603"/>
      <c r="SH24" s="603"/>
      <c r="SI24" s="603"/>
      <c r="SJ24" s="603"/>
      <c r="SK24" s="603"/>
      <c r="SL24" s="603"/>
      <c r="SM24" s="603"/>
      <c r="SN24" s="603"/>
      <c r="SO24" s="603"/>
      <c r="SP24" s="603"/>
      <c r="SQ24" s="603"/>
      <c r="SR24" s="603"/>
      <c r="SS24" s="603"/>
      <c r="ST24" s="603"/>
      <c r="SU24" s="603"/>
      <c r="SV24" s="603"/>
      <c r="SW24" s="603"/>
      <c r="SX24" s="603"/>
      <c r="SY24" s="603"/>
      <c r="SZ24" s="603"/>
      <c r="TA24" s="603"/>
      <c r="TB24" s="603"/>
      <c r="TC24" s="603"/>
      <c r="TD24" s="603"/>
      <c r="TE24" s="603"/>
      <c r="TF24" s="603"/>
      <c r="TG24" s="603"/>
      <c r="TH24" s="603"/>
      <c r="TI24" s="603"/>
      <c r="TJ24" s="603"/>
      <c r="TK24" s="603"/>
      <c r="TL24" s="603"/>
      <c r="TM24" s="603"/>
      <c r="TN24" s="603"/>
      <c r="TO24" s="603"/>
      <c r="TP24" s="603"/>
      <c r="TQ24" s="603"/>
      <c r="TR24" s="603"/>
      <c r="TS24" s="603"/>
      <c r="TT24" s="603"/>
      <c r="TU24" s="603"/>
      <c r="TV24" s="603"/>
      <c r="TW24" s="603"/>
      <c r="TX24" s="603"/>
      <c r="TY24" s="603"/>
      <c r="TZ24" s="603"/>
      <c r="UA24" s="603"/>
      <c r="UB24" s="603"/>
      <c r="UC24" s="603"/>
      <c r="UD24" s="603"/>
      <c r="UE24" s="603"/>
      <c r="UF24" s="603"/>
      <c r="UG24" s="603"/>
      <c r="UH24" s="603"/>
      <c r="UI24" s="603"/>
      <c r="UJ24" s="603"/>
      <c r="UK24" s="603"/>
      <c r="UL24" s="603"/>
      <c r="UM24" s="603"/>
      <c r="UN24" s="603"/>
      <c r="UO24" s="603"/>
      <c r="UP24" s="603"/>
      <c r="UQ24" s="603"/>
      <c r="UR24" s="603"/>
      <c r="US24" s="603"/>
      <c r="UT24" s="603"/>
      <c r="UU24" s="603"/>
      <c r="UV24" s="603"/>
      <c r="UW24" s="603"/>
      <c r="UX24" s="603"/>
      <c r="UY24" s="603"/>
      <c r="UZ24" s="603"/>
      <c r="VA24" s="603"/>
      <c r="VB24" s="603"/>
      <c r="VC24" s="603"/>
      <c r="VD24" s="603"/>
      <c r="VE24" s="603"/>
      <c r="VF24" s="603"/>
      <c r="VG24" s="603"/>
      <c r="VH24" s="603"/>
      <c r="VI24" s="603"/>
      <c r="VJ24" s="603"/>
      <c r="VK24" s="603"/>
      <c r="VL24" s="603"/>
      <c r="VM24" s="603"/>
      <c r="VN24" s="603"/>
      <c r="VO24" s="603"/>
      <c r="VP24" s="603"/>
      <c r="VQ24" s="603"/>
      <c r="VR24" s="603"/>
      <c r="VS24" s="603"/>
      <c r="VT24" s="603"/>
      <c r="VU24" s="603"/>
      <c r="VV24" s="603"/>
      <c r="VW24" s="603"/>
      <c r="VX24" s="603"/>
      <c r="VY24" s="603"/>
      <c r="VZ24" s="603"/>
      <c r="WA24" s="603"/>
      <c r="WB24" s="603"/>
      <c r="WC24" s="603"/>
      <c r="WD24" s="603"/>
      <c r="WE24" s="603"/>
      <c r="WF24" s="603"/>
      <c r="WG24" s="603"/>
      <c r="WH24" s="603"/>
      <c r="WI24" s="603"/>
      <c r="WJ24" s="603"/>
      <c r="WK24" s="603"/>
      <c r="WL24" s="603"/>
      <c r="WM24" s="603"/>
      <c r="WN24" s="603"/>
      <c r="WO24" s="603"/>
      <c r="WP24" s="603"/>
      <c r="WQ24" s="603"/>
      <c r="WR24" s="603"/>
      <c r="WS24" s="603"/>
      <c r="WT24" s="603"/>
      <c r="WU24" s="603"/>
      <c r="WV24" s="603"/>
      <c r="WW24" s="603"/>
      <c r="WX24" s="603"/>
      <c r="WY24" s="603"/>
      <c r="WZ24" s="603"/>
      <c r="XA24" s="603"/>
      <c r="XB24" s="603"/>
      <c r="XC24" s="603"/>
      <c r="XD24" s="603"/>
      <c r="XE24" s="603"/>
      <c r="XF24" s="603"/>
      <c r="XG24" s="603"/>
      <c r="XH24" s="603"/>
      <c r="XI24" s="603"/>
      <c r="XJ24" s="603"/>
      <c r="XK24" s="603"/>
      <c r="XL24" s="603"/>
      <c r="XM24" s="603"/>
      <c r="XN24" s="603"/>
      <c r="XO24" s="603"/>
      <c r="XP24" s="603"/>
      <c r="XQ24" s="603"/>
      <c r="XR24" s="603"/>
      <c r="XS24" s="603"/>
      <c r="XT24" s="603"/>
      <c r="XU24" s="603"/>
      <c r="XV24" s="603"/>
      <c r="XW24" s="603"/>
      <c r="XX24" s="603"/>
      <c r="XY24" s="603"/>
      <c r="XZ24" s="603"/>
      <c r="YA24" s="603"/>
      <c r="YB24" s="603"/>
      <c r="YC24" s="603"/>
      <c r="YD24" s="603"/>
      <c r="YE24" s="603"/>
      <c r="YF24" s="603"/>
      <c r="YG24" s="603"/>
      <c r="YH24" s="603"/>
      <c r="YI24" s="603"/>
      <c r="YJ24" s="603"/>
      <c r="YK24" s="603"/>
      <c r="YL24" s="603"/>
      <c r="YM24" s="603"/>
      <c r="YN24" s="603"/>
      <c r="YO24" s="603"/>
      <c r="YP24" s="603"/>
      <c r="YQ24" s="603"/>
      <c r="YR24" s="603"/>
      <c r="YS24" s="603"/>
      <c r="YT24" s="603"/>
      <c r="YU24" s="603"/>
      <c r="YV24" s="603"/>
      <c r="YW24" s="603"/>
      <c r="YX24" s="603"/>
      <c r="YY24" s="603"/>
      <c r="YZ24" s="603"/>
      <c r="ZA24" s="603"/>
      <c r="ZB24" s="603"/>
      <c r="ZC24" s="603"/>
      <c r="ZD24" s="603"/>
      <c r="ZE24" s="603"/>
      <c r="ZF24" s="603"/>
      <c r="ZG24" s="603"/>
      <c r="ZH24" s="603"/>
      <c r="ZI24" s="603"/>
      <c r="ZJ24" s="603"/>
      <c r="ZK24" s="603"/>
      <c r="ZL24" s="603"/>
      <c r="ZM24" s="603"/>
      <c r="ZN24" s="603"/>
      <c r="ZO24" s="603"/>
      <c r="ZP24" s="603"/>
      <c r="ZQ24" s="603"/>
      <c r="ZR24" s="603"/>
      <c r="ZS24" s="603"/>
      <c r="ZT24" s="603"/>
      <c r="ZU24" s="603"/>
      <c r="ZV24" s="603"/>
      <c r="ZW24" s="603"/>
      <c r="ZX24" s="603"/>
      <c r="ZY24" s="603"/>
      <c r="ZZ24" s="603"/>
      <c r="AAA24" s="603"/>
      <c r="AAB24" s="603"/>
      <c r="AAC24" s="603"/>
      <c r="AAD24" s="603"/>
      <c r="AAE24" s="603"/>
      <c r="AAF24" s="603"/>
      <c r="AAG24" s="603"/>
      <c r="AAH24" s="603"/>
      <c r="AAI24" s="603"/>
      <c r="AAJ24" s="603"/>
      <c r="AAK24" s="603"/>
      <c r="AAL24" s="603"/>
      <c r="AAM24" s="603"/>
      <c r="AAN24" s="603"/>
      <c r="AAO24" s="603"/>
    </row>
    <row r="25" spans="1:717" s="603" customFormat="1" ht="25.5" customHeight="1" x14ac:dyDescent="0.4">
      <c r="A25" s="54"/>
      <c r="B25" s="61"/>
      <c r="C25" s="55"/>
      <c r="D25" s="61"/>
      <c r="E25" s="600" t="s">
        <v>17</v>
      </c>
      <c r="F25" s="194" t="s">
        <v>170</v>
      </c>
      <c r="G25" s="56" t="s">
        <v>7395</v>
      </c>
      <c r="H25" s="202"/>
      <c r="I25" s="214"/>
      <c r="J25" s="60" t="s">
        <v>7816</v>
      </c>
      <c r="K25" s="725" t="s">
        <v>93</v>
      </c>
      <c r="L25" s="62" t="s">
        <v>76</v>
      </c>
      <c r="M25" s="24"/>
    </row>
    <row r="26" spans="1:717" s="603" customFormat="1" ht="59.25" customHeight="1" x14ac:dyDescent="0.4">
      <c r="A26" s="54"/>
      <c r="B26" s="61"/>
      <c r="C26" s="55"/>
      <c r="D26" s="61"/>
      <c r="E26" s="601"/>
      <c r="F26" s="56"/>
      <c r="G26" s="196" t="s">
        <v>8471</v>
      </c>
      <c r="H26" s="202"/>
      <c r="I26" s="214"/>
      <c r="J26" s="617" t="s">
        <v>8472</v>
      </c>
      <c r="K26" s="63" t="s">
        <v>2949</v>
      </c>
      <c r="L26" s="631"/>
      <c r="M26" s="24"/>
    </row>
    <row r="27" spans="1:717" s="603" customFormat="1" ht="55.5" customHeight="1" x14ac:dyDescent="0.4">
      <c r="A27" s="54"/>
      <c r="B27" s="61"/>
      <c r="C27" s="55"/>
      <c r="D27" s="61"/>
      <c r="E27" s="601"/>
      <c r="F27" s="61"/>
      <c r="G27" s="196" t="s">
        <v>7399</v>
      </c>
      <c r="H27" s="638"/>
      <c r="I27" s="214"/>
      <c r="J27" s="196" t="s">
        <v>7399</v>
      </c>
      <c r="K27" s="63" t="s">
        <v>5025</v>
      </c>
      <c r="L27" s="631"/>
      <c r="M27" s="24"/>
    </row>
    <row r="28" spans="1:717" s="603" customFormat="1" ht="14.1" customHeight="1" x14ac:dyDescent="0.4">
      <c r="A28" s="54"/>
      <c r="B28" s="61"/>
      <c r="C28" s="55"/>
      <c r="D28" s="61"/>
      <c r="E28" s="600" t="s">
        <v>46</v>
      </c>
      <c r="F28" s="194" t="s">
        <v>177</v>
      </c>
      <c r="G28" s="60" t="s">
        <v>8473</v>
      </c>
      <c r="H28" s="202"/>
      <c r="I28" s="214"/>
      <c r="J28" s="60" t="s">
        <v>8474</v>
      </c>
      <c r="K28" s="212" t="s">
        <v>88</v>
      </c>
      <c r="L28" s="62"/>
      <c r="M28" s="24"/>
    </row>
    <row r="29" spans="1:717" s="603" customFormat="1" ht="14.1" customHeight="1" x14ac:dyDescent="0.4">
      <c r="A29" s="54"/>
      <c r="B29" s="61"/>
      <c r="C29" s="55"/>
      <c r="D29" s="61"/>
      <c r="E29" s="601"/>
      <c r="F29" s="61"/>
      <c r="G29" s="60" t="s">
        <v>1983</v>
      </c>
      <c r="H29" s="638"/>
      <c r="I29" s="214"/>
      <c r="J29" s="60" t="s">
        <v>8475</v>
      </c>
      <c r="K29" s="136"/>
      <c r="L29" s="62"/>
      <c r="M29" s="24"/>
    </row>
    <row r="30" spans="1:717" s="603" customFormat="1" ht="13.5" customHeight="1" x14ac:dyDescent="0.4">
      <c r="A30" s="54"/>
      <c r="B30" s="61"/>
      <c r="C30" s="55"/>
      <c r="D30" s="61"/>
      <c r="E30" s="601"/>
      <c r="F30" s="56"/>
      <c r="G30" s="195" t="s">
        <v>8476</v>
      </c>
      <c r="H30" s="202"/>
      <c r="I30" s="214"/>
      <c r="J30" s="60" t="s">
        <v>7826</v>
      </c>
      <c r="K30" s="630" t="s">
        <v>14</v>
      </c>
      <c r="L30" s="214"/>
      <c r="M30" s="24"/>
    </row>
    <row r="31" spans="1:717" s="603" customFormat="1" ht="22.5" customHeight="1" x14ac:dyDescent="0.4">
      <c r="A31" s="54"/>
      <c r="B31" s="61"/>
      <c r="C31" s="55"/>
      <c r="D31" s="61"/>
      <c r="E31" s="601"/>
      <c r="F31" s="56"/>
      <c r="G31" s="194" t="s">
        <v>1985</v>
      </c>
      <c r="H31" s="202"/>
      <c r="I31" s="214"/>
      <c r="J31" s="60" t="s">
        <v>8477</v>
      </c>
      <c r="K31" s="687" t="s">
        <v>32</v>
      </c>
      <c r="L31" s="631"/>
      <c r="M31" s="24"/>
    </row>
    <row r="32" spans="1:717" s="603" customFormat="1" ht="14.1" customHeight="1" x14ac:dyDescent="0.4">
      <c r="A32" s="54"/>
      <c r="B32" s="61"/>
      <c r="C32" s="55"/>
      <c r="D32" s="61"/>
      <c r="E32" s="601"/>
      <c r="F32" s="61"/>
      <c r="G32" s="214"/>
      <c r="H32" s="638"/>
      <c r="I32" s="214"/>
      <c r="J32" s="60" t="s">
        <v>8478</v>
      </c>
      <c r="K32" s="631"/>
      <c r="L32" s="631"/>
      <c r="M32" s="24"/>
    </row>
    <row r="33" spans="1:13" s="603" customFormat="1" ht="14.1" customHeight="1" x14ac:dyDescent="0.4">
      <c r="A33" s="54"/>
      <c r="B33" s="61"/>
      <c r="C33" s="55"/>
      <c r="D33" s="61"/>
      <c r="E33" s="601"/>
      <c r="F33" s="61"/>
      <c r="G33" s="197"/>
      <c r="H33" s="638"/>
      <c r="I33" s="214"/>
      <c r="J33" s="60" t="s">
        <v>7827</v>
      </c>
      <c r="K33" s="736"/>
      <c r="L33" s="631"/>
      <c r="M33" s="24"/>
    </row>
    <row r="34" spans="1:13" s="603" customFormat="1" ht="12" customHeight="1" x14ac:dyDescent="0.4">
      <c r="A34" s="54"/>
      <c r="B34" s="61"/>
      <c r="C34" s="55"/>
      <c r="D34" s="56"/>
      <c r="E34" s="604"/>
      <c r="F34" s="195"/>
      <c r="G34" s="195" t="s">
        <v>182</v>
      </c>
      <c r="H34" s="202"/>
      <c r="I34" s="214"/>
      <c r="J34" s="60" t="s">
        <v>7828</v>
      </c>
      <c r="K34" s="211" t="s">
        <v>153</v>
      </c>
      <c r="L34" s="62"/>
      <c r="M34" s="24"/>
    </row>
    <row r="35" spans="1:13" s="603" customFormat="1" ht="30" customHeight="1" x14ac:dyDescent="0.4">
      <c r="A35" s="54"/>
      <c r="B35" s="61"/>
      <c r="C35" s="55"/>
      <c r="D35" s="61"/>
      <c r="E35" s="604" t="s">
        <v>50</v>
      </c>
      <c r="F35" s="195" t="s">
        <v>184</v>
      </c>
      <c r="G35" s="195" t="s">
        <v>185</v>
      </c>
      <c r="H35" s="202"/>
      <c r="I35" s="214"/>
      <c r="J35" s="60" t="s">
        <v>7829</v>
      </c>
      <c r="K35" s="211" t="s">
        <v>88</v>
      </c>
      <c r="L35" s="62"/>
      <c r="M35" s="24"/>
    </row>
    <row r="36" spans="1:13" s="603" customFormat="1" ht="30" customHeight="1" x14ac:dyDescent="0.4">
      <c r="A36" s="54"/>
      <c r="B36" s="61"/>
      <c r="C36" s="55"/>
      <c r="D36" s="61"/>
      <c r="E36" s="601" t="s">
        <v>69</v>
      </c>
      <c r="F36" s="56" t="s">
        <v>3178</v>
      </c>
      <c r="G36" s="59" t="s">
        <v>3179</v>
      </c>
      <c r="I36" s="214"/>
      <c r="J36" s="60" t="s">
        <v>8479</v>
      </c>
      <c r="K36" s="137" t="s">
        <v>45</v>
      </c>
      <c r="L36" s="62"/>
      <c r="M36" s="24"/>
    </row>
    <row r="37" spans="1:13" s="603" customFormat="1" ht="24.75" customHeight="1" x14ac:dyDescent="0.4">
      <c r="A37" s="54"/>
      <c r="B37" s="61"/>
      <c r="C37" s="55"/>
      <c r="D37" s="61"/>
      <c r="E37" s="600" t="s">
        <v>72</v>
      </c>
      <c r="F37" s="194" t="s">
        <v>193</v>
      </c>
      <c r="G37" s="59" t="s">
        <v>3187</v>
      </c>
      <c r="H37" s="202"/>
      <c r="I37" s="214"/>
      <c r="J37" s="60" t="s">
        <v>8480</v>
      </c>
      <c r="K37" s="210" t="s">
        <v>88</v>
      </c>
      <c r="L37" s="62"/>
      <c r="M37" s="24"/>
    </row>
    <row r="38" spans="1:13" s="603" customFormat="1" ht="14.1" customHeight="1" x14ac:dyDescent="0.4">
      <c r="A38" s="54"/>
      <c r="B38" s="61"/>
      <c r="C38" s="55"/>
      <c r="D38" s="61"/>
      <c r="E38" s="601"/>
      <c r="F38" s="56"/>
      <c r="G38" s="59" t="s">
        <v>1990</v>
      </c>
      <c r="H38" s="202"/>
      <c r="I38" s="214"/>
      <c r="J38" s="617" t="s">
        <v>8481</v>
      </c>
      <c r="K38" s="213"/>
      <c r="L38" s="631"/>
      <c r="M38" s="24"/>
    </row>
    <row r="39" spans="1:13" s="603" customFormat="1" ht="15" customHeight="1" x14ac:dyDescent="0.4">
      <c r="A39" s="54"/>
      <c r="B39" s="61"/>
      <c r="C39" s="55"/>
      <c r="D39" s="61"/>
      <c r="E39" s="601"/>
      <c r="F39" s="56"/>
      <c r="G39" s="194" t="s">
        <v>8482</v>
      </c>
      <c r="H39" s="202"/>
      <c r="I39" s="214"/>
      <c r="J39" s="60" t="s">
        <v>8483</v>
      </c>
      <c r="K39" s="136" t="s">
        <v>14</v>
      </c>
      <c r="L39" s="62"/>
      <c r="M39" s="24"/>
    </row>
    <row r="40" spans="1:13" s="603" customFormat="1" ht="15" customHeight="1" x14ac:dyDescent="0.4">
      <c r="A40" s="54"/>
      <c r="B40" s="61"/>
      <c r="C40" s="55"/>
      <c r="D40" s="61"/>
      <c r="E40" s="601"/>
      <c r="F40" s="61"/>
      <c r="G40" s="60" t="s">
        <v>8484</v>
      </c>
      <c r="H40" s="638"/>
      <c r="I40" s="214"/>
      <c r="J40" s="617" t="s">
        <v>8485</v>
      </c>
      <c r="K40" s="213"/>
      <c r="L40" s="631"/>
      <c r="M40" s="24"/>
    </row>
    <row r="41" spans="1:13" s="603" customFormat="1" ht="30.75" customHeight="1" x14ac:dyDescent="0.4">
      <c r="A41" s="54"/>
      <c r="B41" s="61"/>
      <c r="C41" s="55"/>
      <c r="D41" s="56"/>
      <c r="E41" s="600" t="s">
        <v>126</v>
      </c>
      <c r="F41" s="194" t="s">
        <v>200</v>
      </c>
      <c r="G41" s="135" t="s">
        <v>201</v>
      </c>
      <c r="H41" s="202"/>
      <c r="I41" s="197"/>
      <c r="J41" s="60" t="s">
        <v>8486</v>
      </c>
      <c r="K41" s="211" t="s">
        <v>88</v>
      </c>
      <c r="L41" s="213"/>
      <c r="M41" s="197"/>
    </row>
    <row r="42" spans="1:13" s="603" customFormat="1" ht="21" customHeight="1" x14ac:dyDescent="0.4">
      <c r="A42" s="54"/>
      <c r="B42" s="61"/>
      <c r="C42" s="22">
        <v>4</v>
      </c>
      <c r="D42" s="53" t="s">
        <v>209</v>
      </c>
      <c r="E42" s="600" t="s">
        <v>46</v>
      </c>
      <c r="F42" s="194" t="s">
        <v>218</v>
      </c>
      <c r="G42" s="60" t="s">
        <v>219</v>
      </c>
      <c r="H42" s="202"/>
      <c r="I42" s="196" t="s">
        <v>209</v>
      </c>
      <c r="J42" s="60" t="s">
        <v>8487</v>
      </c>
      <c r="K42" s="63" t="s">
        <v>96</v>
      </c>
      <c r="L42" s="62" t="s">
        <v>76</v>
      </c>
      <c r="M42" s="24" t="s">
        <v>61</v>
      </c>
    </row>
    <row r="43" spans="1:13" ht="11.1" customHeight="1" x14ac:dyDescent="0.4">
      <c r="A43" s="54"/>
      <c r="B43" s="61"/>
      <c r="C43" s="677"/>
      <c r="E43" s="600" t="s">
        <v>69</v>
      </c>
      <c r="F43" s="194" t="s">
        <v>225</v>
      </c>
      <c r="G43" s="56" t="s">
        <v>226</v>
      </c>
      <c r="H43" s="202"/>
      <c r="I43" s="634"/>
      <c r="J43" s="60" t="s">
        <v>7848</v>
      </c>
      <c r="K43" s="136" t="s">
        <v>14</v>
      </c>
      <c r="L43" s="677"/>
      <c r="M43" s="634"/>
    </row>
    <row r="44" spans="1:13" ht="11.1" customHeight="1" x14ac:dyDescent="0.4">
      <c r="A44" s="54"/>
      <c r="B44" s="61"/>
      <c r="C44" s="55"/>
      <c r="D44" s="61"/>
      <c r="E44" s="19" t="s">
        <v>72</v>
      </c>
      <c r="F44" s="59" t="s">
        <v>8488</v>
      </c>
      <c r="G44" s="59" t="s">
        <v>2951</v>
      </c>
      <c r="H44" s="602"/>
      <c r="I44" s="214"/>
      <c r="J44" s="59" t="s">
        <v>8489</v>
      </c>
      <c r="K44" s="63" t="s">
        <v>93</v>
      </c>
      <c r="L44" s="62"/>
      <c r="M44" s="24"/>
    </row>
    <row r="45" spans="1:13" ht="24.75" customHeight="1" x14ac:dyDescent="0.4">
      <c r="A45" s="54"/>
      <c r="B45" s="61"/>
      <c r="C45" s="55"/>
      <c r="D45" s="61"/>
      <c r="E45" s="19" t="s">
        <v>126</v>
      </c>
      <c r="F45" s="59" t="s">
        <v>234</v>
      </c>
      <c r="G45" s="56" t="s">
        <v>2005</v>
      </c>
      <c r="H45" s="202"/>
      <c r="I45" s="214"/>
      <c r="J45" s="60" t="s">
        <v>8490</v>
      </c>
      <c r="K45" s="136" t="s">
        <v>88</v>
      </c>
      <c r="L45" s="62"/>
      <c r="M45" s="24"/>
    </row>
    <row r="46" spans="1:13" s="603" customFormat="1" ht="14.1" customHeight="1" x14ac:dyDescent="0.4">
      <c r="A46" s="54"/>
      <c r="B46" s="61"/>
      <c r="C46" s="22">
        <v>6</v>
      </c>
      <c r="D46" s="53" t="s">
        <v>247</v>
      </c>
      <c r="E46" s="600" t="s">
        <v>11</v>
      </c>
      <c r="F46" s="194" t="s">
        <v>248</v>
      </c>
      <c r="G46" s="196" t="s">
        <v>2008</v>
      </c>
      <c r="H46" s="202"/>
      <c r="I46" s="196" t="s">
        <v>247</v>
      </c>
      <c r="J46" s="60" t="s">
        <v>8491</v>
      </c>
      <c r="K46" s="36" t="s">
        <v>88</v>
      </c>
      <c r="L46" s="212" t="s">
        <v>76</v>
      </c>
      <c r="M46" s="36" t="s">
        <v>61</v>
      </c>
    </row>
    <row r="47" spans="1:13" s="603" customFormat="1" ht="14.1" customHeight="1" x14ac:dyDescent="0.4">
      <c r="A47" s="54"/>
      <c r="B47" s="61"/>
      <c r="C47" s="55"/>
      <c r="D47" s="61"/>
      <c r="E47" s="604"/>
      <c r="F47" s="195"/>
      <c r="G47" s="60" t="s">
        <v>2009</v>
      </c>
      <c r="H47" s="202"/>
      <c r="I47" s="214"/>
      <c r="J47" s="60" t="s">
        <v>8492</v>
      </c>
      <c r="K47" s="40"/>
      <c r="L47" s="62"/>
      <c r="M47" s="24"/>
    </row>
    <row r="48" spans="1:13" s="603" customFormat="1" ht="12.75" customHeight="1" x14ac:dyDescent="0.4">
      <c r="A48" s="54"/>
      <c r="B48" s="61"/>
      <c r="C48" s="55"/>
      <c r="D48" s="61"/>
      <c r="E48" s="601" t="s">
        <v>46</v>
      </c>
      <c r="F48" s="56" t="s">
        <v>266</v>
      </c>
      <c r="G48" s="56" t="s">
        <v>7861</v>
      </c>
      <c r="H48" s="202"/>
      <c r="I48" s="214"/>
      <c r="J48" s="60" t="s">
        <v>7862</v>
      </c>
      <c r="K48" s="60" t="s">
        <v>88</v>
      </c>
      <c r="L48" s="62"/>
      <c r="M48" s="24"/>
    </row>
    <row r="49" spans="1:13" s="603" customFormat="1" ht="11.1" customHeight="1" x14ac:dyDescent="0.4">
      <c r="A49" s="54"/>
      <c r="B49" s="61"/>
      <c r="C49" s="55"/>
      <c r="D49" s="61"/>
      <c r="E49" s="601"/>
      <c r="F49" s="56"/>
      <c r="G49" s="60" t="s">
        <v>8493</v>
      </c>
      <c r="H49" s="202"/>
      <c r="I49" s="214"/>
      <c r="J49" s="60" t="s">
        <v>7863</v>
      </c>
      <c r="K49" s="20" t="s">
        <v>14</v>
      </c>
      <c r="L49" s="62"/>
      <c r="M49" s="24"/>
    </row>
    <row r="50" spans="1:13" s="603" customFormat="1" ht="11.1" customHeight="1" x14ac:dyDescent="0.4">
      <c r="A50" s="54"/>
      <c r="B50" s="61"/>
      <c r="C50" s="55"/>
      <c r="D50" s="56"/>
      <c r="E50" s="604"/>
      <c r="F50" s="195"/>
      <c r="G50" s="59" t="s">
        <v>270</v>
      </c>
      <c r="H50" s="202"/>
      <c r="I50" s="214"/>
      <c r="J50" s="60" t="s">
        <v>7864</v>
      </c>
      <c r="K50" s="617" t="s">
        <v>93</v>
      </c>
      <c r="L50" s="214"/>
      <c r="M50" s="24"/>
    </row>
    <row r="51" spans="1:13" s="603" customFormat="1" ht="11.1" customHeight="1" x14ac:dyDescent="0.4">
      <c r="A51" s="54"/>
      <c r="B51" s="56"/>
      <c r="C51" s="26"/>
      <c r="D51" s="195"/>
      <c r="E51" s="604" t="s">
        <v>72</v>
      </c>
      <c r="F51" s="195" t="s">
        <v>278</v>
      </c>
      <c r="G51" s="59" t="s">
        <v>279</v>
      </c>
      <c r="H51" s="202"/>
      <c r="I51" s="214"/>
      <c r="J51" s="60" t="s">
        <v>8494</v>
      </c>
      <c r="K51" s="624" t="s">
        <v>14</v>
      </c>
      <c r="L51" s="197"/>
      <c r="M51" s="40"/>
    </row>
    <row r="52" spans="1:13" s="603" customFormat="1" ht="54.75" customHeight="1" x14ac:dyDescent="0.4">
      <c r="A52" s="54"/>
      <c r="B52" s="61"/>
      <c r="C52" s="55">
        <v>7</v>
      </c>
      <c r="D52" s="23" t="s">
        <v>8495</v>
      </c>
      <c r="E52" s="604" t="s">
        <v>11</v>
      </c>
      <c r="F52" s="59" t="s">
        <v>3236</v>
      </c>
      <c r="G52" s="59" t="s">
        <v>3237</v>
      </c>
      <c r="H52" s="202"/>
      <c r="I52" s="36" t="s">
        <v>8495</v>
      </c>
      <c r="J52" s="60" t="s">
        <v>8496</v>
      </c>
      <c r="K52" s="196" t="s">
        <v>3240</v>
      </c>
      <c r="L52" s="214" t="s">
        <v>76</v>
      </c>
      <c r="M52" s="24" t="s">
        <v>61</v>
      </c>
    </row>
    <row r="53" spans="1:13" s="603" customFormat="1" ht="22.5" customHeight="1" x14ac:dyDescent="0.4">
      <c r="A53" s="54"/>
      <c r="B53" s="61"/>
      <c r="C53" s="55"/>
      <c r="D53" s="57"/>
      <c r="E53" s="600" t="s">
        <v>17</v>
      </c>
      <c r="F53" s="194" t="s">
        <v>3241</v>
      </c>
      <c r="G53" s="59" t="s">
        <v>3242</v>
      </c>
      <c r="H53" s="202"/>
      <c r="I53" s="24"/>
      <c r="J53" s="617" t="s">
        <v>8497</v>
      </c>
      <c r="K53" s="196" t="s">
        <v>14</v>
      </c>
      <c r="L53" s="56"/>
      <c r="M53" s="24"/>
    </row>
    <row r="54" spans="1:13" s="603" customFormat="1" ht="22.5" customHeight="1" x14ac:dyDescent="0.4">
      <c r="A54" s="54"/>
      <c r="B54" s="61"/>
      <c r="C54" s="55"/>
      <c r="D54" s="57"/>
      <c r="E54" s="601"/>
      <c r="F54" s="56"/>
      <c r="G54" s="195" t="s">
        <v>3245</v>
      </c>
      <c r="H54" s="202"/>
      <c r="I54" s="24"/>
      <c r="J54" s="195" t="s">
        <v>8498</v>
      </c>
      <c r="K54" s="214"/>
      <c r="L54" s="56"/>
      <c r="M54" s="24"/>
    </row>
    <row r="55" spans="1:13" s="603" customFormat="1" ht="22.5" customHeight="1" x14ac:dyDescent="0.4">
      <c r="A55" s="54"/>
      <c r="B55" s="61"/>
      <c r="C55" s="55"/>
      <c r="D55" s="57"/>
      <c r="E55" s="601"/>
      <c r="F55" s="56"/>
      <c r="G55" s="195" t="s">
        <v>3247</v>
      </c>
      <c r="H55" s="202"/>
      <c r="I55" s="24"/>
      <c r="J55" s="195" t="s">
        <v>8499</v>
      </c>
      <c r="K55" s="214"/>
      <c r="L55" s="56"/>
      <c r="M55" s="24"/>
    </row>
    <row r="56" spans="1:13" s="603" customFormat="1" ht="22.5" customHeight="1" x14ac:dyDescent="0.4">
      <c r="A56" s="54"/>
      <c r="B56" s="61"/>
      <c r="C56" s="55"/>
      <c r="D56" s="57"/>
      <c r="E56" s="601"/>
      <c r="F56" s="56"/>
      <c r="G56" s="195" t="s">
        <v>2014</v>
      </c>
      <c r="H56" s="202"/>
      <c r="I56" s="24"/>
      <c r="J56" s="195" t="s">
        <v>8500</v>
      </c>
      <c r="K56" s="214"/>
      <c r="L56" s="56"/>
      <c r="M56" s="24"/>
    </row>
    <row r="57" spans="1:13" s="603" customFormat="1" ht="22.5" customHeight="1" x14ac:dyDescent="0.4">
      <c r="A57" s="54"/>
      <c r="B57" s="61"/>
      <c r="C57" s="55"/>
      <c r="D57" s="57"/>
      <c r="E57" s="604"/>
      <c r="F57" s="195"/>
      <c r="G57" s="195" t="s">
        <v>3250</v>
      </c>
      <c r="H57" s="202"/>
      <c r="I57" s="24"/>
      <c r="J57" s="195" t="s">
        <v>8501</v>
      </c>
      <c r="K57" s="197"/>
      <c r="L57" s="56"/>
      <c r="M57" s="24"/>
    </row>
    <row r="58" spans="1:13" s="603" customFormat="1" ht="14.1" customHeight="1" x14ac:dyDescent="0.4">
      <c r="A58" s="54"/>
      <c r="B58" s="61"/>
      <c r="C58" s="55"/>
      <c r="D58" s="57"/>
      <c r="E58" s="601" t="s">
        <v>50</v>
      </c>
      <c r="F58" s="56" t="s">
        <v>3256</v>
      </c>
      <c r="G58" s="195" t="s">
        <v>2017</v>
      </c>
      <c r="H58" s="202"/>
      <c r="I58" s="214"/>
      <c r="J58" s="60" t="s">
        <v>8502</v>
      </c>
      <c r="K58" s="617" t="s">
        <v>40</v>
      </c>
      <c r="L58" s="214"/>
      <c r="M58" s="24"/>
    </row>
    <row r="59" spans="1:13" s="603" customFormat="1" ht="36" customHeight="1" x14ac:dyDescent="0.4">
      <c r="A59" s="54"/>
      <c r="B59" s="61"/>
      <c r="C59" s="55"/>
      <c r="D59" s="57"/>
      <c r="E59" s="601"/>
      <c r="F59" s="56"/>
      <c r="G59" s="60" t="s">
        <v>3259</v>
      </c>
      <c r="H59" s="202"/>
      <c r="I59" s="214"/>
      <c r="J59" s="60" t="s">
        <v>290</v>
      </c>
      <c r="K59" s="60" t="s">
        <v>3261</v>
      </c>
      <c r="L59" s="214"/>
      <c r="M59" s="24"/>
    </row>
    <row r="60" spans="1:13" s="603" customFormat="1" ht="14.1" customHeight="1" x14ac:dyDescent="0.4">
      <c r="A60" s="54"/>
      <c r="B60" s="61"/>
      <c r="C60" s="55"/>
      <c r="D60" s="57"/>
      <c r="E60" s="601"/>
      <c r="F60" s="56"/>
      <c r="G60" s="59" t="s">
        <v>3262</v>
      </c>
      <c r="H60" s="202"/>
      <c r="I60" s="214"/>
      <c r="J60" s="60" t="s">
        <v>8503</v>
      </c>
      <c r="K60" s="630" t="s">
        <v>40</v>
      </c>
      <c r="L60" s="214"/>
      <c r="M60" s="24"/>
    </row>
    <row r="61" spans="1:13" s="603" customFormat="1" ht="24.75" customHeight="1" x14ac:dyDescent="0.4">
      <c r="A61" s="54"/>
      <c r="B61" s="61"/>
      <c r="C61" s="55"/>
      <c r="D61" s="61"/>
      <c r="E61" s="600" t="s">
        <v>69</v>
      </c>
      <c r="F61" s="194" t="s">
        <v>7868</v>
      </c>
      <c r="G61" s="59" t="s">
        <v>7869</v>
      </c>
      <c r="H61" s="202"/>
      <c r="I61" s="214"/>
      <c r="J61" s="59" t="s">
        <v>8504</v>
      </c>
      <c r="K61" s="196" t="s">
        <v>88</v>
      </c>
      <c r="L61" s="56"/>
      <c r="M61" s="24"/>
    </row>
    <row r="62" spans="1:13" s="603" customFormat="1" ht="24.75" customHeight="1" x14ac:dyDescent="0.4">
      <c r="A62" s="54"/>
      <c r="B62" s="61"/>
      <c r="C62" s="55"/>
      <c r="D62" s="61"/>
      <c r="E62" s="601"/>
      <c r="F62" s="56"/>
      <c r="G62" s="59" t="s">
        <v>2023</v>
      </c>
      <c r="H62" s="202"/>
      <c r="I62" s="214"/>
      <c r="J62" s="59" t="s">
        <v>8505</v>
      </c>
      <c r="K62" s="197"/>
      <c r="L62" s="56"/>
      <c r="M62" s="24"/>
    </row>
    <row r="63" spans="1:13" s="603" customFormat="1" ht="57" customHeight="1" x14ac:dyDescent="0.4">
      <c r="A63" s="54"/>
      <c r="B63" s="61"/>
      <c r="C63" s="22">
        <v>9</v>
      </c>
      <c r="D63" s="194" t="s">
        <v>3267</v>
      </c>
      <c r="E63" s="600" t="s">
        <v>1536</v>
      </c>
      <c r="F63" s="194" t="s">
        <v>3268</v>
      </c>
      <c r="G63" s="194" t="s">
        <v>3269</v>
      </c>
      <c r="H63" s="202"/>
      <c r="I63" s="194" t="s">
        <v>3267</v>
      </c>
      <c r="J63" s="194" t="s">
        <v>8506</v>
      </c>
      <c r="K63" s="63" t="s">
        <v>1119</v>
      </c>
      <c r="L63" s="196" t="s">
        <v>76</v>
      </c>
      <c r="M63" s="36" t="s">
        <v>61</v>
      </c>
    </row>
    <row r="64" spans="1:13" s="603" customFormat="1" ht="23.25" customHeight="1" x14ac:dyDescent="0.4">
      <c r="A64" s="54"/>
      <c r="B64" s="61"/>
      <c r="C64" s="55"/>
      <c r="D64" s="61"/>
      <c r="E64" s="604"/>
      <c r="F64" s="195"/>
      <c r="G64" s="194" t="s">
        <v>3270</v>
      </c>
      <c r="H64" s="202"/>
      <c r="I64" s="214"/>
      <c r="J64" s="194" t="s">
        <v>8507</v>
      </c>
      <c r="K64" s="213" t="s">
        <v>3564</v>
      </c>
      <c r="L64" s="62"/>
      <c r="M64" s="24"/>
    </row>
    <row r="65" spans="1:13" s="603" customFormat="1" ht="36" customHeight="1" x14ac:dyDescent="0.4">
      <c r="A65" s="54"/>
      <c r="B65" s="61"/>
      <c r="C65" s="55"/>
      <c r="D65" s="61"/>
      <c r="E65" s="600" t="s">
        <v>1608</v>
      </c>
      <c r="F65" s="194" t="s">
        <v>3273</v>
      </c>
      <c r="G65" s="194" t="s">
        <v>3274</v>
      </c>
      <c r="H65" s="202"/>
      <c r="I65" s="214"/>
      <c r="J65" s="60" t="s">
        <v>8508</v>
      </c>
      <c r="K65" s="210" t="s">
        <v>3261</v>
      </c>
      <c r="L65" s="62"/>
      <c r="M65" s="24"/>
    </row>
    <row r="66" spans="1:13" s="603" customFormat="1" ht="12.75" customHeight="1" x14ac:dyDescent="0.4">
      <c r="A66" s="613"/>
      <c r="B66" s="146"/>
      <c r="C66" s="26"/>
      <c r="D66" s="195"/>
      <c r="E66" s="19" t="s">
        <v>823</v>
      </c>
      <c r="F66" s="59" t="s">
        <v>3275</v>
      </c>
      <c r="G66" s="59" t="s">
        <v>3276</v>
      </c>
      <c r="H66" s="202"/>
      <c r="I66" s="214"/>
      <c r="J66" s="60" t="s">
        <v>8509</v>
      </c>
      <c r="K66" s="137" t="s">
        <v>1847</v>
      </c>
      <c r="L66" s="213"/>
      <c r="M66" s="40"/>
    </row>
    <row r="67" spans="1:13" s="603" customFormat="1" ht="18" customHeight="1" x14ac:dyDescent="0.4">
      <c r="A67" s="54">
        <v>51</v>
      </c>
      <c r="B67" s="61" t="s">
        <v>294</v>
      </c>
      <c r="C67" s="26">
        <v>1</v>
      </c>
      <c r="D67" s="195" t="s">
        <v>294</v>
      </c>
      <c r="E67" s="601"/>
      <c r="F67" s="56" t="s">
        <v>295</v>
      </c>
      <c r="G67" s="56" t="s">
        <v>7436</v>
      </c>
      <c r="H67" s="201" t="s">
        <v>294</v>
      </c>
      <c r="I67" s="196" t="s">
        <v>294</v>
      </c>
      <c r="J67" s="60" t="s">
        <v>8510</v>
      </c>
      <c r="K67" s="134" t="s">
        <v>88</v>
      </c>
      <c r="L67" s="197" t="s">
        <v>76</v>
      </c>
      <c r="M67" s="24" t="s">
        <v>61</v>
      </c>
    </row>
    <row r="68" spans="1:13" s="603" customFormat="1" ht="34.5" customHeight="1" x14ac:dyDescent="0.4">
      <c r="A68" s="54"/>
      <c r="B68" s="61"/>
      <c r="C68" s="55">
        <v>2</v>
      </c>
      <c r="D68" s="61" t="s">
        <v>297</v>
      </c>
      <c r="E68" s="600"/>
      <c r="F68" s="194" t="s">
        <v>298</v>
      </c>
      <c r="G68" s="60" t="s">
        <v>8511</v>
      </c>
      <c r="H68" s="202"/>
      <c r="I68" s="196" t="s">
        <v>297</v>
      </c>
      <c r="J68" s="60" t="s">
        <v>7876</v>
      </c>
      <c r="K68" s="212" t="s">
        <v>3290</v>
      </c>
      <c r="L68" s="214" t="s">
        <v>76</v>
      </c>
      <c r="M68" s="36" t="s">
        <v>61</v>
      </c>
    </row>
    <row r="69" spans="1:13" s="603" customFormat="1" ht="11.1" customHeight="1" x14ac:dyDescent="0.4">
      <c r="A69" s="54"/>
      <c r="B69" s="61"/>
      <c r="C69" s="856"/>
      <c r="D69" s="61"/>
      <c r="E69" s="601"/>
      <c r="F69" s="56"/>
      <c r="G69" s="60" t="s">
        <v>8512</v>
      </c>
      <c r="H69" s="202"/>
      <c r="I69" s="214"/>
      <c r="J69" s="617" t="s">
        <v>8513</v>
      </c>
      <c r="K69" s="213"/>
      <c r="L69" s="736"/>
      <c r="M69" s="24"/>
    </row>
    <row r="70" spans="1:13" s="603" customFormat="1" ht="11.1" customHeight="1" x14ac:dyDescent="0.4">
      <c r="A70" s="54"/>
      <c r="B70" s="61"/>
      <c r="C70" s="1102">
        <v>3</v>
      </c>
      <c r="D70" s="53" t="s">
        <v>303</v>
      </c>
      <c r="E70" s="600" t="s">
        <v>11</v>
      </c>
      <c r="F70" s="194" t="s">
        <v>7877</v>
      </c>
      <c r="G70" s="59" t="s">
        <v>8514</v>
      </c>
      <c r="H70" s="202"/>
      <c r="I70" s="196" t="s">
        <v>303</v>
      </c>
      <c r="J70" s="60" t="s">
        <v>8515</v>
      </c>
      <c r="K70" s="135" t="s">
        <v>96</v>
      </c>
      <c r="L70" s="214" t="s">
        <v>76</v>
      </c>
      <c r="M70" s="36" t="s">
        <v>61</v>
      </c>
    </row>
    <row r="71" spans="1:13" s="603" customFormat="1" ht="21" customHeight="1" x14ac:dyDescent="0.4">
      <c r="A71" s="54"/>
      <c r="B71" s="61"/>
      <c r="C71" s="1103"/>
      <c r="D71" s="61"/>
      <c r="E71" s="601"/>
      <c r="F71" s="56"/>
      <c r="G71" s="56" t="s">
        <v>8516</v>
      </c>
      <c r="H71" s="202"/>
      <c r="I71" s="214"/>
      <c r="J71" s="60" t="s">
        <v>8517</v>
      </c>
      <c r="K71" s="134" t="s">
        <v>14</v>
      </c>
      <c r="L71" s="214"/>
      <c r="M71" s="24"/>
    </row>
    <row r="72" spans="1:13" ht="11.1" customHeight="1" x14ac:dyDescent="0.4">
      <c r="A72" s="54"/>
      <c r="B72" s="61"/>
      <c r="C72" s="1102">
        <v>4</v>
      </c>
      <c r="D72" s="53" t="s">
        <v>308</v>
      </c>
      <c r="E72" s="600" t="s">
        <v>11</v>
      </c>
      <c r="F72" s="194" t="s">
        <v>309</v>
      </c>
      <c r="G72" s="60" t="s">
        <v>5165</v>
      </c>
      <c r="H72" s="202"/>
      <c r="I72" s="196" t="s">
        <v>308</v>
      </c>
      <c r="J72" s="60" t="s">
        <v>8518</v>
      </c>
      <c r="K72" s="60" t="s">
        <v>93</v>
      </c>
      <c r="L72" s="196" t="s">
        <v>76</v>
      </c>
      <c r="M72" s="36" t="s">
        <v>61</v>
      </c>
    </row>
    <row r="73" spans="1:13" ht="14.1" customHeight="1" x14ac:dyDescent="0.4">
      <c r="A73" s="54"/>
      <c r="B73" s="61"/>
      <c r="C73" s="1103"/>
      <c r="D73" s="61"/>
      <c r="E73" s="604"/>
      <c r="F73" s="195"/>
      <c r="G73" s="60" t="s">
        <v>5166</v>
      </c>
      <c r="H73" s="202"/>
      <c r="I73" s="214"/>
      <c r="J73" s="60" t="s">
        <v>7884</v>
      </c>
      <c r="K73" s="630" t="s">
        <v>32</v>
      </c>
      <c r="L73" s="214"/>
      <c r="M73" s="24"/>
    </row>
    <row r="74" spans="1:13" ht="13.5" customHeight="1" x14ac:dyDescent="0.4">
      <c r="A74" s="54"/>
      <c r="B74" s="61"/>
      <c r="C74" s="55"/>
      <c r="D74" s="61"/>
      <c r="E74" s="601" t="s">
        <v>46</v>
      </c>
      <c r="F74" s="56" t="s">
        <v>316</v>
      </c>
      <c r="G74" s="56" t="s">
        <v>317</v>
      </c>
      <c r="H74" s="202"/>
      <c r="I74" s="214"/>
      <c r="J74" s="60" t="s">
        <v>8519</v>
      </c>
      <c r="K74" s="60" t="s">
        <v>153</v>
      </c>
      <c r="L74" s="197"/>
      <c r="M74" s="24"/>
    </row>
    <row r="75" spans="1:13" ht="12" customHeight="1" x14ac:dyDescent="0.4">
      <c r="A75" s="21">
        <v>52</v>
      </c>
      <c r="B75" s="23" t="s">
        <v>318</v>
      </c>
      <c r="C75" s="22">
        <v>1</v>
      </c>
      <c r="D75" s="607" t="s">
        <v>435</v>
      </c>
      <c r="E75" s="19" t="s">
        <v>11</v>
      </c>
      <c r="F75" s="23" t="s">
        <v>8520</v>
      </c>
      <c r="G75" s="59" t="s">
        <v>8521</v>
      </c>
      <c r="H75" s="201" t="s">
        <v>8522</v>
      </c>
      <c r="I75" s="196" t="s">
        <v>318</v>
      </c>
      <c r="J75" s="60" t="s">
        <v>8523</v>
      </c>
      <c r="K75" s="630" t="s">
        <v>88</v>
      </c>
      <c r="L75" s="196" t="s">
        <v>76</v>
      </c>
      <c r="M75" s="36" t="s">
        <v>61</v>
      </c>
    </row>
    <row r="76" spans="1:13" ht="12.75" customHeight="1" x14ac:dyDescent="0.4">
      <c r="A76" s="54"/>
      <c r="B76" s="61"/>
      <c r="C76" s="55"/>
      <c r="D76" s="325"/>
      <c r="E76" s="601" t="s">
        <v>17</v>
      </c>
      <c r="F76" s="23" t="s">
        <v>8524</v>
      </c>
      <c r="G76" s="56" t="s">
        <v>8525</v>
      </c>
      <c r="H76" s="202"/>
      <c r="I76" s="214"/>
      <c r="J76" s="60" t="s">
        <v>8526</v>
      </c>
      <c r="K76" s="630" t="s">
        <v>88</v>
      </c>
      <c r="L76" s="134"/>
      <c r="M76" s="24"/>
    </row>
    <row r="77" spans="1:13" ht="33" customHeight="1" x14ac:dyDescent="0.4">
      <c r="A77" s="54"/>
      <c r="B77" s="61"/>
      <c r="C77" s="55"/>
      <c r="D77" s="325"/>
      <c r="E77" s="600" t="s">
        <v>46</v>
      </c>
      <c r="F77" s="23" t="s">
        <v>3297</v>
      </c>
      <c r="G77" s="196" t="s">
        <v>8527</v>
      </c>
      <c r="H77" s="627"/>
      <c r="I77" s="214"/>
      <c r="J77" s="60" t="s">
        <v>3299</v>
      </c>
      <c r="K77" s="196" t="s">
        <v>8528</v>
      </c>
      <c r="L77" s="214"/>
      <c r="M77" s="24"/>
    </row>
    <row r="78" spans="1:13" ht="12" customHeight="1" x14ac:dyDescent="0.4">
      <c r="A78" s="54"/>
      <c r="B78" s="61"/>
      <c r="C78" s="55"/>
      <c r="D78" s="325"/>
      <c r="E78" s="604"/>
      <c r="F78" s="610"/>
      <c r="G78" s="60" t="s">
        <v>8529</v>
      </c>
      <c r="H78" s="627"/>
      <c r="I78" s="214"/>
      <c r="J78" s="617" t="s">
        <v>8530</v>
      </c>
      <c r="K78" s="197"/>
      <c r="L78" s="56"/>
      <c r="M78" s="40"/>
    </row>
    <row r="79" spans="1:13" s="603" customFormat="1" ht="11.1" customHeight="1" x14ac:dyDescent="0.4">
      <c r="A79" s="676"/>
      <c r="C79" s="22">
        <v>2</v>
      </c>
      <c r="D79" s="1111" t="s">
        <v>324</v>
      </c>
      <c r="E79" s="601" t="s">
        <v>11</v>
      </c>
      <c r="F79" s="57" t="s">
        <v>325</v>
      </c>
      <c r="G79" s="195" t="s">
        <v>326</v>
      </c>
      <c r="I79" s="1047" t="s">
        <v>8531</v>
      </c>
      <c r="J79" s="60" t="s">
        <v>8532</v>
      </c>
      <c r="K79" s="134" t="s">
        <v>88</v>
      </c>
      <c r="L79" s="196" t="s">
        <v>76</v>
      </c>
      <c r="M79" s="693" t="s">
        <v>61</v>
      </c>
    </row>
    <row r="80" spans="1:13" s="603" customFormat="1" ht="11.1" customHeight="1" x14ac:dyDescent="0.4">
      <c r="A80" s="54"/>
      <c r="B80" s="57"/>
      <c r="C80" s="601"/>
      <c r="D80" s="1112"/>
      <c r="E80" s="601"/>
      <c r="F80" s="57"/>
      <c r="G80" s="195" t="s">
        <v>2060</v>
      </c>
      <c r="H80" s="202"/>
      <c r="I80" s="1117"/>
      <c r="J80" s="60" t="s">
        <v>8533</v>
      </c>
      <c r="K80" s="617" t="s">
        <v>93</v>
      </c>
      <c r="L80" s="214"/>
      <c r="M80" s="24"/>
    </row>
    <row r="81" spans="1:13" s="603" customFormat="1" ht="35.25" customHeight="1" x14ac:dyDescent="0.4">
      <c r="A81" s="54"/>
      <c r="B81" s="57"/>
      <c r="C81" s="601"/>
      <c r="D81" s="325"/>
      <c r="E81" s="604"/>
      <c r="F81" s="606"/>
      <c r="G81" s="59" t="s">
        <v>332</v>
      </c>
      <c r="H81" s="202"/>
      <c r="I81" s="1117"/>
      <c r="J81" s="60" t="s">
        <v>333</v>
      </c>
      <c r="K81" s="630" t="s">
        <v>8534</v>
      </c>
      <c r="L81" s="197"/>
      <c r="M81" s="40"/>
    </row>
    <row r="82" spans="1:13" s="603" customFormat="1" ht="21.75" customHeight="1" x14ac:dyDescent="0.4">
      <c r="A82" s="54"/>
      <c r="B82" s="57"/>
      <c r="C82" s="1102">
        <v>3</v>
      </c>
      <c r="D82" s="23" t="s">
        <v>340</v>
      </c>
      <c r="E82" s="604" t="s">
        <v>11</v>
      </c>
      <c r="F82" s="606" t="s">
        <v>8535</v>
      </c>
      <c r="G82" s="195" t="s">
        <v>3313</v>
      </c>
      <c r="H82" s="202"/>
      <c r="I82" s="196" t="s">
        <v>340</v>
      </c>
      <c r="J82" s="60" t="s">
        <v>8536</v>
      </c>
      <c r="K82" s="598" t="s">
        <v>93</v>
      </c>
      <c r="L82" s="196" t="s">
        <v>76</v>
      </c>
      <c r="M82" s="36" t="s">
        <v>61</v>
      </c>
    </row>
    <row r="83" spans="1:13" s="603" customFormat="1" ht="11.1" customHeight="1" x14ac:dyDescent="0.4">
      <c r="A83" s="54"/>
      <c r="B83" s="57"/>
      <c r="C83" s="1103"/>
      <c r="D83" s="325"/>
      <c r="E83" s="601" t="s">
        <v>17</v>
      </c>
      <c r="F83" s="57" t="s">
        <v>345</v>
      </c>
      <c r="G83" s="195" t="s">
        <v>346</v>
      </c>
      <c r="H83" s="202"/>
      <c r="I83" s="214"/>
      <c r="J83" s="60" t="s">
        <v>8537</v>
      </c>
      <c r="K83" s="135" t="s">
        <v>32</v>
      </c>
      <c r="L83" s="214"/>
      <c r="M83" s="24"/>
    </row>
    <row r="84" spans="1:13" s="603" customFormat="1" ht="11.1" customHeight="1" x14ac:dyDescent="0.4">
      <c r="A84" s="54"/>
      <c r="B84" s="325"/>
      <c r="C84" s="601"/>
      <c r="D84" s="325"/>
      <c r="E84" s="604"/>
      <c r="F84" s="606"/>
      <c r="G84" s="195" t="s">
        <v>8538</v>
      </c>
      <c r="H84" s="202"/>
      <c r="I84" s="214"/>
      <c r="J84" s="60" t="s">
        <v>7899</v>
      </c>
      <c r="K84" s="135" t="s">
        <v>93</v>
      </c>
      <c r="L84" s="214"/>
      <c r="M84" s="24"/>
    </row>
    <row r="85" spans="1:13" s="603" customFormat="1" ht="14.1" customHeight="1" x14ac:dyDescent="0.4">
      <c r="A85" s="54"/>
      <c r="B85" s="325"/>
      <c r="C85" s="601"/>
      <c r="D85" s="57"/>
      <c r="E85" s="192" t="s">
        <v>46</v>
      </c>
      <c r="F85" s="23" t="s">
        <v>348</v>
      </c>
      <c r="G85" s="59" t="s">
        <v>2067</v>
      </c>
      <c r="H85" s="24"/>
      <c r="I85" s="56"/>
      <c r="J85" s="195" t="s">
        <v>8539</v>
      </c>
      <c r="K85" s="36" t="s">
        <v>190</v>
      </c>
      <c r="L85" s="214"/>
      <c r="M85" s="24"/>
    </row>
    <row r="86" spans="1:13" s="603" customFormat="1" ht="14.1" customHeight="1" x14ac:dyDescent="0.4">
      <c r="A86" s="54"/>
      <c r="B86" s="325"/>
      <c r="C86" s="601"/>
      <c r="D86" s="325"/>
      <c r="E86" s="601"/>
      <c r="F86" s="57"/>
      <c r="G86" s="59" t="s">
        <v>2069</v>
      </c>
      <c r="H86" s="609"/>
      <c r="I86" s="214"/>
      <c r="J86" s="146" t="s">
        <v>8540</v>
      </c>
      <c r="K86" s="40"/>
      <c r="L86" s="56"/>
      <c r="M86" s="24"/>
    </row>
    <row r="87" spans="1:13" s="603" customFormat="1" ht="14.1" customHeight="1" x14ac:dyDescent="0.4">
      <c r="A87" s="54"/>
      <c r="B87" s="57"/>
      <c r="C87" s="604"/>
      <c r="D87" s="610"/>
      <c r="E87" s="604"/>
      <c r="F87" s="606"/>
      <c r="G87" s="59" t="s">
        <v>2072</v>
      </c>
      <c r="H87" s="609"/>
      <c r="I87" s="197"/>
      <c r="J87" s="195" t="s">
        <v>8541</v>
      </c>
      <c r="K87" s="40" t="s">
        <v>349</v>
      </c>
      <c r="L87" s="214"/>
      <c r="M87" s="24"/>
    </row>
    <row r="88" spans="1:13" s="603" customFormat="1" ht="24" customHeight="1" x14ac:dyDescent="0.4">
      <c r="A88" s="54"/>
      <c r="B88" s="57"/>
      <c r="C88" s="55">
        <v>4</v>
      </c>
      <c r="D88" s="325" t="s">
        <v>8542</v>
      </c>
      <c r="E88" s="601" t="s">
        <v>11</v>
      </c>
      <c r="F88" s="57" t="s">
        <v>8543</v>
      </c>
      <c r="G88" s="195" t="s">
        <v>2084</v>
      </c>
      <c r="H88" s="202"/>
      <c r="I88" s="214" t="s">
        <v>370</v>
      </c>
      <c r="J88" s="195" t="s">
        <v>8544</v>
      </c>
      <c r="K88" s="197" t="s">
        <v>88</v>
      </c>
      <c r="L88" s="196" t="s">
        <v>76</v>
      </c>
      <c r="M88" s="36" t="s">
        <v>61</v>
      </c>
    </row>
    <row r="89" spans="1:13" s="603" customFormat="1" ht="23.25" customHeight="1" x14ac:dyDescent="0.4">
      <c r="A89" s="54"/>
      <c r="B89" s="57"/>
      <c r="C89" s="55"/>
      <c r="D89" s="325"/>
      <c r="E89" s="601"/>
      <c r="F89" s="325"/>
      <c r="G89" s="60" t="s">
        <v>8545</v>
      </c>
      <c r="H89" s="202"/>
      <c r="I89" s="214"/>
      <c r="J89" s="59" t="s">
        <v>8546</v>
      </c>
      <c r="K89" s="196" t="s">
        <v>93</v>
      </c>
      <c r="L89" s="214"/>
      <c r="M89" s="24"/>
    </row>
    <row r="90" spans="1:13" s="603" customFormat="1" ht="24" customHeight="1" x14ac:dyDescent="0.4">
      <c r="A90" s="54"/>
      <c r="B90" s="56"/>
      <c r="C90" s="22">
        <v>5</v>
      </c>
      <c r="D90" s="194" t="s">
        <v>376</v>
      </c>
      <c r="E90" s="19" t="s">
        <v>11</v>
      </c>
      <c r="F90" s="59" t="s">
        <v>377</v>
      </c>
      <c r="G90" s="59" t="s">
        <v>8547</v>
      </c>
      <c r="H90" s="202"/>
      <c r="I90" s="196" t="s">
        <v>378</v>
      </c>
      <c r="J90" s="617" t="s">
        <v>7909</v>
      </c>
      <c r="K90" s="60" t="s">
        <v>88</v>
      </c>
      <c r="L90" s="196" t="s">
        <v>76</v>
      </c>
      <c r="M90" s="36" t="s">
        <v>61</v>
      </c>
    </row>
    <row r="91" spans="1:13" s="603" customFormat="1" ht="12" customHeight="1" x14ac:dyDescent="0.4">
      <c r="A91" s="54"/>
      <c r="B91" s="56"/>
      <c r="C91" s="604"/>
      <c r="D91" s="606"/>
      <c r="E91" s="604" t="s">
        <v>46</v>
      </c>
      <c r="F91" s="195" t="s">
        <v>384</v>
      </c>
      <c r="G91" s="195" t="s">
        <v>386</v>
      </c>
      <c r="H91" s="602"/>
      <c r="I91" s="683"/>
      <c r="J91" s="59" t="s">
        <v>8548</v>
      </c>
      <c r="K91" s="135" t="s">
        <v>190</v>
      </c>
      <c r="L91" s="135"/>
      <c r="M91" s="40"/>
    </row>
    <row r="92" spans="1:13" s="603" customFormat="1" ht="13.5" customHeight="1" x14ac:dyDescent="0.4">
      <c r="A92" s="54"/>
      <c r="B92" s="56"/>
      <c r="C92" s="22">
        <v>7</v>
      </c>
      <c r="D92" s="53" t="s">
        <v>396</v>
      </c>
      <c r="E92" s="600"/>
      <c r="F92" s="194" t="s">
        <v>397</v>
      </c>
      <c r="G92" s="60" t="s">
        <v>8549</v>
      </c>
      <c r="H92" s="202"/>
      <c r="I92" s="214" t="s">
        <v>8550</v>
      </c>
      <c r="J92" s="60" t="s">
        <v>8551</v>
      </c>
      <c r="K92" s="63" t="s">
        <v>88</v>
      </c>
      <c r="L92" s="214" t="s">
        <v>76</v>
      </c>
      <c r="M92" s="24" t="s">
        <v>61</v>
      </c>
    </row>
    <row r="93" spans="1:13" s="603" customFormat="1" ht="11.1" customHeight="1" x14ac:dyDescent="0.4">
      <c r="A93" s="613"/>
      <c r="B93" s="195"/>
      <c r="C93" s="26"/>
      <c r="D93" s="146"/>
      <c r="E93" s="604"/>
      <c r="F93" s="195"/>
      <c r="G93" s="195" t="s">
        <v>399</v>
      </c>
      <c r="I93" s="683"/>
      <c r="J93" s="60" t="s">
        <v>7911</v>
      </c>
      <c r="K93" s="211" t="s">
        <v>14</v>
      </c>
      <c r="L93" s="683"/>
      <c r="M93" s="683"/>
    </row>
    <row r="94" spans="1:13" s="603" customFormat="1" ht="11.1" customHeight="1" x14ac:dyDescent="0.4">
      <c r="A94" s="21">
        <v>53</v>
      </c>
      <c r="B94" s="194" t="s">
        <v>401</v>
      </c>
      <c r="C94" s="22">
        <v>1</v>
      </c>
      <c r="D94" s="53" t="s">
        <v>401</v>
      </c>
      <c r="E94" s="600" t="s">
        <v>11</v>
      </c>
      <c r="F94" s="194" t="s">
        <v>402</v>
      </c>
      <c r="G94" s="59" t="s">
        <v>403</v>
      </c>
      <c r="H94" s="201" t="s">
        <v>8552</v>
      </c>
      <c r="I94" s="196" t="s">
        <v>8552</v>
      </c>
      <c r="J94" s="60" t="s">
        <v>7912</v>
      </c>
      <c r="K94" s="137" t="s">
        <v>88</v>
      </c>
      <c r="L94" s="214" t="s">
        <v>76</v>
      </c>
      <c r="M94" s="36" t="s">
        <v>61</v>
      </c>
    </row>
    <row r="95" spans="1:13" s="603" customFormat="1" ht="11.1" customHeight="1" x14ac:dyDescent="0.4">
      <c r="A95" s="54"/>
      <c r="B95" s="56"/>
      <c r="C95" s="55"/>
      <c r="D95" s="61"/>
      <c r="E95" s="601"/>
      <c r="F95" s="56"/>
      <c r="G95" s="195" t="s">
        <v>2112</v>
      </c>
      <c r="H95" s="202"/>
      <c r="I95" s="214"/>
      <c r="J95" s="60" t="s">
        <v>8553</v>
      </c>
      <c r="K95" s="136" t="s">
        <v>14</v>
      </c>
      <c r="L95" s="62"/>
      <c r="M95" s="24"/>
    </row>
    <row r="96" spans="1:13" s="603" customFormat="1" ht="11.1" customHeight="1" x14ac:dyDescent="0.4">
      <c r="A96" s="54"/>
      <c r="B96" s="56"/>
      <c r="C96" s="55"/>
      <c r="D96" s="61"/>
      <c r="E96" s="604"/>
      <c r="F96" s="195"/>
      <c r="G96" s="195" t="s">
        <v>3386</v>
      </c>
      <c r="H96" s="202"/>
      <c r="I96" s="214"/>
      <c r="J96" s="60" t="s">
        <v>8554</v>
      </c>
      <c r="K96" s="136"/>
      <c r="L96" s="62"/>
      <c r="M96" s="24"/>
    </row>
    <row r="97" spans="1:13" ht="11.1" customHeight="1" x14ac:dyDescent="0.4">
      <c r="A97" s="54"/>
      <c r="B97" s="56"/>
      <c r="C97" s="55"/>
      <c r="D97" s="61"/>
      <c r="E97" s="601" t="s">
        <v>17</v>
      </c>
      <c r="F97" s="56" t="s">
        <v>409</v>
      </c>
      <c r="G97" s="195" t="s">
        <v>410</v>
      </c>
      <c r="H97" s="202"/>
      <c r="I97" s="214"/>
      <c r="J97" s="60" t="s">
        <v>7915</v>
      </c>
      <c r="K97" s="137" t="s">
        <v>88</v>
      </c>
      <c r="L97" s="213"/>
      <c r="M97" s="40"/>
    </row>
    <row r="98" spans="1:13" ht="14.1" customHeight="1" x14ac:dyDescent="0.4">
      <c r="A98" s="54"/>
      <c r="B98" s="56"/>
      <c r="C98" s="22">
        <v>2</v>
      </c>
      <c r="D98" s="53" t="s">
        <v>412</v>
      </c>
      <c r="E98" s="600" t="s">
        <v>11</v>
      </c>
      <c r="F98" s="194" t="s">
        <v>413</v>
      </c>
      <c r="G98" s="59" t="s">
        <v>2114</v>
      </c>
      <c r="H98" s="202"/>
      <c r="I98" s="196" t="s">
        <v>412</v>
      </c>
      <c r="J98" s="60" t="s">
        <v>8555</v>
      </c>
      <c r="K98" s="210" t="s">
        <v>14</v>
      </c>
      <c r="L98" s="214" t="s">
        <v>76</v>
      </c>
      <c r="M98" s="24" t="s">
        <v>61</v>
      </c>
    </row>
    <row r="99" spans="1:13" ht="14.1" customHeight="1" x14ac:dyDescent="0.4">
      <c r="A99" s="54"/>
      <c r="B99" s="56"/>
      <c r="C99" s="55"/>
      <c r="D99" s="61"/>
      <c r="E99" s="604"/>
      <c r="F99" s="195"/>
      <c r="G99" s="59" t="s">
        <v>2117</v>
      </c>
      <c r="H99" s="202"/>
      <c r="I99" s="214"/>
      <c r="J99" s="617" t="s">
        <v>8556</v>
      </c>
      <c r="K99" s="213"/>
      <c r="L99" s="56"/>
      <c r="M99" s="24"/>
    </row>
    <row r="100" spans="1:13" ht="11.1" customHeight="1" x14ac:dyDescent="0.4">
      <c r="A100" s="54"/>
      <c r="B100" s="56"/>
      <c r="C100" s="55"/>
      <c r="D100" s="61"/>
      <c r="E100" s="604" t="s">
        <v>46</v>
      </c>
      <c r="F100" s="195" t="s">
        <v>423</v>
      </c>
      <c r="G100" s="195" t="s">
        <v>424</v>
      </c>
      <c r="H100" s="202"/>
      <c r="I100" s="214"/>
      <c r="J100" s="60" t="s">
        <v>7923</v>
      </c>
      <c r="K100" s="213" t="s">
        <v>96</v>
      </c>
      <c r="L100" s="62"/>
      <c r="M100" s="24"/>
    </row>
    <row r="101" spans="1:13" ht="11.1" customHeight="1" x14ac:dyDescent="0.4">
      <c r="A101" s="54"/>
      <c r="B101" s="56"/>
      <c r="C101" s="22">
        <v>3</v>
      </c>
      <c r="D101" s="194" t="s">
        <v>431</v>
      </c>
      <c r="E101" s="601" t="s">
        <v>11</v>
      </c>
      <c r="F101" s="56" t="s">
        <v>432</v>
      </c>
      <c r="G101" s="56" t="s">
        <v>433</v>
      </c>
      <c r="H101" s="202"/>
      <c r="I101" s="196" t="s">
        <v>431</v>
      </c>
      <c r="J101" s="60" t="s">
        <v>8557</v>
      </c>
      <c r="K101" s="136" t="s">
        <v>88</v>
      </c>
      <c r="L101" s="196" t="s">
        <v>76</v>
      </c>
      <c r="M101" s="36" t="s">
        <v>61</v>
      </c>
    </row>
    <row r="102" spans="1:13" ht="21.75" customHeight="1" x14ac:dyDescent="0.4">
      <c r="A102" s="54"/>
      <c r="B102" s="56"/>
      <c r="C102" s="55"/>
      <c r="D102" s="61"/>
      <c r="E102" s="601"/>
      <c r="F102" s="56"/>
      <c r="G102" s="194" t="s">
        <v>8558</v>
      </c>
      <c r="H102" s="202"/>
      <c r="I102" s="214"/>
      <c r="J102" s="60" t="s">
        <v>8559</v>
      </c>
      <c r="K102" s="210" t="s">
        <v>14</v>
      </c>
      <c r="L102" s="62"/>
      <c r="M102" s="24"/>
    </row>
    <row r="103" spans="1:13" ht="21.75" customHeight="1" x14ac:dyDescent="0.4">
      <c r="A103" s="54"/>
      <c r="B103" s="61"/>
      <c r="C103" s="55"/>
      <c r="D103" s="61"/>
      <c r="E103" s="601"/>
      <c r="F103" s="56"/>
      <c r="G103" s="194" t="s">
        <v>2121</v>
      </c>
      <c r="H103" s="202"/>
      <c r="I103" s="214"/>
      <c r="J103" s="617" t="s">
        <v>8560</v>
      </c>
      <c r="K103" s="213"/>
      <c r="L103" s="631"/>
      <c r="M103" s="24"/>
    </row>
    <row r="104" spans="1:13" s="603" customFormat="1" ht="21" customHeight="1" x14ac:dyDescent="0.4">
      <c r="A104" s="54"/>
      <c r="B104" s="61"/>
      <c r="C104" s="55"/>
      <c r="D104" s="61"/>
      <c r="E104" s="601"/>
      <c r="F104" s="56"/>
      <c r="G104" s="194" t="s">
        <v>436</v>
      </c>
      <c r="H104" s="202"/>
      <c r="I104" s="214"/>
      <c r="J104" s="60" t="s">
        <v>8561</v>
      </c>
      <c r="K104" s="136" t="s">
        <v>93</v>
      </c>
      <c r="L104" s="62"/>
      <c r="M104" s="24"/>
    </row>
    <row r="105" spans="1:13" s="603" customFormat="1" ht="35.25" customHeight="1" x14ac:dyDescent="0.4">
      <c r="A105" s="54"/>
      <c r="B105" s="61"/>
      <c r="C105" s="55"/>
      <c r="D105" s="61"/>
      <c r="E105" s="604"/>
      <c r="F105" s="195"/>
      <c r="G105" s="60" t="s">
        <v>2129</v>
      </c>
      <c r="H105" s="202"/>
      <c r="I105" s="214"/>
      <c r="J105" s="60" t="s">
        <v>8562</v>
      </c>
      <c r="K105" s="63" t="s">
        <v>3438</v>
      </c>
      <c r="L105" s="62"/>
      <c r="M105" s="24"/>
    </row>
    <row r="106" spans="1:13" s="603" customFormat="1" ht="11.25" customHeight="1" x14ac:dyDescent="0.4">
      <c r="A106" s="54"/>
      <c r="B106" s="56"/>
      <c r="C106" s="55"/>
      <c r="D106" s="61"/>
      <c r="E106" s="601" t="s">
        <v>46</v>
      </c>
      <c r="F106" s="56" t="s">
        <v>444</v>
      </c>
      <c r="G106" s="60" t="s">
        <v>445</v>
      </c>
      <c r="H106" s="202"/>
      <c r="I106" s="214"/>
      <c r="J106" s="60" t="s">
        <v>8563</v>
      </c>
      <c r="K106" s="136" t="s">
        <v>88</v>
      </c>
      <c r="L106" s="62"/>
      <c r="M106" s="24"/>
    </row>
    <row r="107" spans="1:13" s="603" customFormat="1" ht="11.1" customHeight="1" x14ac:dyDescent="0.4">
      <c r="A107" s="54"/>
      <c r="B107" s="56"/>
      <c r="C107" s="55"/>
      <c r="D107" s="61"/>
      <c r="E107" s="604"/>
      <c r="F107" s="195"/>
      <c r="G107" s="195" t="s">
        <v>447</v>
      </c>
      <c r="H107" s="202"/>
      <c r="I107" s="214"/>
      <c r="J107" s="60" t="s">
        <v>7935</v>
      </c>
      <c r="K107" s="137" t="s">
        <v>14</v>
      </c>
      <c r="L107" s="62"/>
      <c r="M107" s="779"/>
    </row>
    <row r="108" spans="1:13" s="603" customFormat="1" ht="11.1" customHeight="1" x14ac:dyDescent="0.4">
      <c r="A108" s="54"/>
      <c r="B108" s="56"/>
      <c r="C108" s="55"/>
      <c r="D108" s="61"/>
      <c r="E108" s="601" t="s">
        <v>50</v>
      </c>
      <c r="F108" s="56" t="s">
        <v>452</v>
      </c>
      <c r="G108" s="59" t="s">
        <v>8564</v>
      </c>
      <c r="H108" s="202"/>
      <c r="I108" s="214"/>
      <c r="J108" s="60" t="s">
        <v>7936</v>
      </c>
      <c r="K108" s="136" t="s">
        <v>88</v>
      </c>
      <c r="L108" s="62"/>
      <c r="M108" s="24"/>
    </row>
    <row r="109" spans="1:13" s="603" customFormat="1" ht="11.1" customHeight="1" x14ac:dyDescent="0.4">
      <c r="A109" s="54"/>
      <c r="B109" s="56"/>
      <c r="C109" s="55"/>
      <c r="D109" s="61"/>
      <c r="E109" s="604"/>
      <c r="F109" s="195"/>
      <c r="G109" s="59" t="s">
        <v>455</v>
      </c>
      <c r="H109" s="202"/>
      <c r="I109" s="214"/>
      <c r="J109" s="60" t="s">
        <v>7937</v>
      </c>
      <c r="K109" s="137" t="s">
        <v>14</v>
      </c>
      <c r="L109" s="62"/>
      <c r="M109" s="24"/>
    </row>
    <row r="110" spans="1:13" s="603" customFormat="1" ht="39.75" customHeight="1" x14ac:dyDescent="0.4">
      <c r="A110" s="54"/>
      <c r="B110" s="61"/>
      <c r="C110" s="55"/>
      <c r="D110" s="61"/>
      <c r="E110" s="601" t="s">
        <v>69</v>
      </c>
      <c r="F110" s="56" t="s">
        <v>457</v>
      </c>
      <c r="G110" s="60" t="s">
        <v>2137</v>
      </c>
      <c r="H110" s="62"/>
      <c r="I110" s="56"/>
      <c r="J110" s="60" t="s">
        <v>8565</v>
      </c>
      <c r="K110" s="63" t="s">
        <v>88</v>
      </c>
      <c r="L110" s="62"/>
      <c r="M110" s="24"/>
    </row>
    <row r="111" spans="1:13" s="603" customFormat="1" ht="14.1" customHeight="1" x14ac:dyDescent="0.4">
      <c r="A111" s="54"/>
      <c r="B111" s="61"/>
      <c r="C111" s="55"/>
      <c r="D111" s="61"/>
      <c r="E111" s="600" t="s">
        <v>72</v>
      </c>
      <c r="F111" s="194" t="s">
        <v>463</v>
      </c>
      <c r="G111" s="59" t="s">
        <v>8566</v>
      </c>
      <c r="H111" s="202"/>
      <c r="I111" s="214"/>
      <c r="J111" s="60" t="s">
        <v>8567</v>
      </c>
      <c r="K111" s="212" t="s">
        <v>88</v>
      </c>
      <c r="L111" s="62"/>
      <c r="M111" s="24"/>
    </row>
    <row r="112" spans="1:13" s="603" customFormat="1" ht="14.1" customHeight="1" x14ac:dyDescent="0.4">
      <c r="A112" s="54"/>
      <c r="B112" s="61"/>
      <c r="C112" s="55"/>
      <c r="D112" s="61"/>
      <c r="E112" s="601"/>
      <c r="F112" s="56"/>
      <c r="G112" s="195" t="s">
        <v>2157</v>
      </c>
      <c r="H112" s="202"/>
      <c r="I112" s="214"/>
      <c r="J112" s="60" t="s">
        <v>8568</v>
      </c>
      <c r="K112" s="62"/>
      <c r="L112" s="631"/>
      <c r="M112" s="24"/>
    </row>
    <row r="113" spans="1:13" s="603" customFormat="1" ht="14.1" customHeight="1" x14ac:dyDescent="0.4">
      <c r="A113" s="54"/>
      <c r="B113" s="61"/>
      <c r="C113" s="55"/>
      <c r="D113" s="61"/>
      <c r="E113" s="601"/>
      <c r="F113" s="56"/>
      <c r="G113" s="195" t="s">
        <v>8569</v>
      </c>
      <c r="H113" s="202"/>
      <c r="I113" s="214"/>
      <c r="J113" s="60" t="s">
        <v>8570</v>
      </c>
      <c r="K113" s="213"/>
      <c r="L113" s="631"/>
      <c r="M113" s="24"/>
    </row>
    <row r="114" spans="1:13" ht="37.5" customHeight="1" x14ac:dyDescent="0.4">
      <c r="A114" s="54"/>
      <c r="B114" s="61"/>
      <c r="C114" s="55"/>
      <c r="D114" s="61"/>
      <c r="E114" s="604"/>
      <c r="F114" s="195"/>
      <c r="G114" s="616" t="s">
        <v>466</v>
      </c>
      <c r="H114" s="202"/>
      <c r="I114" s="214"/>
      <c r="J114" s="60" t="s">
        <v>7946</v>
      </c>
      <c r="K114" s="213" t="s">
        <v>468</v>
      </c>
      <c r="L114" s="62"/>
      <c r="M114" s="24"/>
    </row>
    <row r="115" spans="1:13" s="603" customFormat="1" ht="14.1" customHeight="1" x14ac:dyDescent="0.4">
      <c r="A115" s="54"/>
      <c r="B115" s="61"/>
      <c r="C115" s="55"/>
      <c r="D115" s="61"/>
      <c r="E115" s="601" t="s">
        <v>126</v>
      </c>
      <c r="F115" s="56" t="s">
        <v>469</v>
      </c>
      <c r="G115" s="60" t="s">
        <v>3491</v>
      </c>
      <c r="H115" s="202"/>
      <c r="I115" s="214"/>
      <c r="J115" s="60" t="s">
        <v>8571</v>
      </c>
      <c r="K115" s="136" t="s">
        <v>88</v>
      </c>
      <c r="L115" s="62"/>
      <c r="M115" s="24"/>
    </row>
    <row r="116" spans="1:13" s="603" customFormat="1" ht="14.1" customHeight="1" x14ac:dyDescent="0.4">
      <c r="A116" s="54"/>
      <c r="B116" s="61"/>
      <c r="C116" s="55"/>
      <c r="D116" s="61"/>
      <c r="E116" s="601"/>
      <c r="F116" s="56"/>
      <c r="G116" s="56" t="s">
        <v>3493</v>
      </c>
      <c r="H116" s="202"/>
      <c r="I116" s="214"/>
      <c r="J116" s="60" t="s">
        <v>8572</v>
      </c>
      <c r="K116" s="136"/>
      <c r="L116" s="62"/>
      <c r="M116" s="24"/>
    </row>
    <row r="117" spans="1:13" s="603" customFormat="1" ht="14.1" customHeight="1" x14ac:dyDescent="0.4">
      <c r="A117" s="54"/>
      <c r="B117" s="61"/>
      <c r="C117" s="55"/>
      <c r="D117" s="61"/>
      <c r="E117" s="601"/>
      <c r="F117" s="56"/>
      <c r="G117" s="59" t="s">
        <v>8573</v>
      </c>
      <c r="H117" s="202"/>
      <c r="I117" s="214"/>
      <c r="J117" s="60" t="s">
        <v>8574</v>
      </c>
      <c r="K117" s="212" t="s">
        <v>32</v>
      </c>
      <c r="L117" s="62"/>
      <c r="M117" s="24"/>
    </row>
    <row r="118" spans="1:13" s="603" customFormat="1" ht="14.1" customHeight="1" x14ac:dyDescent="0.4">
      <c r="A118" s="54"/>
      <c r="B118" s="61"/>
      <c r="C118" s="55"/>
      <c r="D118" s="61"/>
      <c r="E118" s="604"/>
      <c r="F118" s="195"/>
      <c r="G118" s="59" t="s">
        <v>3496</v>
      </c>
      <c r="H118" s="202"/>
      <c r="I118" s="214"/>
      <c r="J118" s="617" t="s">
        <v>8575</v>
      </c>
      <c r="K118" s="213"/>
      <c r="L118" s="631"/>
      <c r="M118" s="24"/>
    </row>
    <row r="119" spans="1:13" s="603" customFormat="1" ht="12.75" customHeight="1" x14ac:dyDescent="0.4">
      <c r="A119" s="54"/>
      <c r="B119" s="61"/>
      <c r="C119" s="55"/>
      <c r="D119" s="61"/>
      <c r="E119" s="601" t="s">
        <v>130</v>
      </c>
      <c r="F119" s="194" t="s">
        <v>8576</v>
      </c>
      <c r="G119" s="146" t="s">
        <v>2173</v>
      </c>
      <c r="H119" s="202"/>
      <c r="I119" s="214"/>
      <c r="J119" s="60" t="s">
        <v>8577</v>
      </c>
      <c r="K119" s="213" t="s">
        <v>88</v>
      </c>
      <c r="L119" s="62"/>
      <c r="M119" s="214"/>
    </row>
    <row r="120" spans="1:13" s="603" customFormat="1" ht="12" customHeight="1" x14ac:dyDescent="0.4">
      <c r="A120" s="54"/>
      <c r="B120" s="61"/>
      <c r="C120" s="55"/>
      <c r="D120" s="61"/>
      <c r="E120" s="601"/>
      <c r="F120" s="56"/>
      <c r="G120" s="60" t="s">
        <v>8578</v>
      </c>
      <c r="H120" s="202"/>
      <c r="I120" s="214"/>
      <c r="J120" s="60" t="s">
        <v>8579</v>
      </c>
      <c r="K120" s="63" t="s">
        <v>40</v>
      </c>
      <c r="L120" s="62"/>
      <c r="M120" s="214"/>
    </row>
    <row r="121" spans="1:13" s="603" customFormat="1" ht="11.1" customHeight="1" x14ac:dyDescent="0.4">
      <c r="A121" s="54"/>
      <c r="B121" s="61"/>
      <c r="C121" s="55"/>
      <c r="D121" s="61"/>
      <c r="E121" s="600" t="s">
        <v>144</v>
      </c>
      <c r="F121" s="194" t="s">
        <v>476</v>
      </c>
      <c r="G121" s="59" t="s">
        <v>477</v>
      </c>
      <c r="H121" s="202"/>
      <c r="I121" s="214"/>
      <c r="J121" s="60" t="s">
        <v>7961</v>
      </c>
      <c r="K121" s="136" t="s">
        <v>88</v>
      </c>
      <c r="L121" s="62"/>
      <c r="M121" s="24"/>
    </row>
    <row r="122" spans="1:13" s="603" customFormat="1" ht="11.1" customHeight="1" x14ac:dyDescent="0.4">
      <c r="A122" s="54"/>
      <c r="B122" s="61"/>
      <c r="C122" s="55"/>
      <c r="D122" s="61"/>
      <c r="E122" s="604"/>
      <c r="F122" s="195"/>
      <c r="G122" s="195" t="s">
        <v>479</v>
      </c>
      <c r="H122" s="202"/>
      <c r="I122" s="214"/>
      <c r="J122" s="60" t="s">
        <v>7962</v>
      </c>
      <c r="K122" s="137" t="s">
        <v>14</v>
      </c>
      <c r="L122" s="62"/>
      <c r="M122" s="24"/>
    </row>
    <row r="123" spans="1:13" s="603" customFormat="1" ht="11.1" customHeight="1" x14ac:dyDescent="0.4">
      <c r="A123" s="54"/>
      <c r="B123" s="61"/>
      <c r="C123" s="55"/>
      <c r="D123" s="61"/>
      <c r="E123" s="19" t="s">
        <v>481</v>
      </c>
      <c r="F123" s="59" t="s">
        <v>482</v>
      </c>
      <c r="G123" s="59" t="s">
        <v>483</v>
      </c>
      <c r="H123" s="202"/>
      <c r="I123" s="214"/>
      <c r="J123" s="60" t="s">
        <v>8580</v>
      </c>
      <c r="K123" s="137" t="s">
        <v>88</v>
      </c>
      <c r="L123" s="62"/>
      <c r="M123" s="24"/>
    </row>
    <row r="124" spans="1:13" s="603" customFormat="1" ht="11.1" customHeight="1" x14ac:dyDescent="0.4">
      <c r="A124" s="54"/>
      <c r="B124" s="56"/>
      <c r="C124" s="26"/>
      <c r="D124" s="146"/>
      <c r="E124" s="604" t="s">
        <v>488</v>
      </c>
      <c r="F124" s="195" t="s">
        <v>489</v>
      </c>
      <c r="G124" s="59" t="s">
        <v>3544</v>
      </c>
      <c r="H124" s="202"/>
      <c r="I124" s="214"/>
      <c r="J124" s="60" t="s">
        <v>8581</v>
      </c>
      <c r="K124" s="211" t="s">
        <v>88</v>
      </c>
      <c r="L124" s="213"/>
      <c r="M124" s="40"/>
    </row>
    <row r="125" spans="1:13" s="603" customFormat="1" ht="24.75" customHeight="1" x14ac:dyDescent="0.4">
      <c r="A125" s="54"/>
      <c r="B125" s="61"/>
      <c r="C125" s="55">
        <v>4</v>
      </c>
      <c r="D125" s="61" t="s">
        <v>491</v>
      </c>
      <c r="E125" s="19" t="s">
        <v>11</v>
      </c>
      <c r="F125" s="59" t="s">
        <v>492</v>
      </c>
      <c r="G125" s="59" t="s">
        <v>2213</v>
      </c>
      <c r="H125" s="202"/>
      <c r="I125" s="60" t="s">
        <v>491</v>
      </c>
      <c r="J125" s="60" t="s">
        <v>8582</v>
      </c>
      <c r="K125" s="63" t="s">
        <v>93</v>
      </c>
      <c r="L125" s="60" t="s">
        <v>76</v>
      </c>
      <c r="M125" s="20" t="s">
        <v>61</v>
      </c>
    </row>
    <row r="126" spans="1:13" s="603" customFormat="1" ht="21" customHeight="1" x14ac:dyDescent="0.4">
      <c r="A126" s="21">
        <v>54</v>
      </c>
      <c r="B126" s="53" t="s">
        <v>502</v>
      </c>
      <c r="C126" s="22">
        <v>1</v>
      </c>
      <c r="D126" s="194" t="s">
        <v>503</v>
      </c>
      <c r="E126" s="601" t="s">
        <v>11</v>
      </c>
      <c r="F126" s="56" t="s">
        <v>504</v>
      </c>
      <c r="G126" s="56" t="s">
        <v>505</v>
      </c>
      <c r="H126" s="201" t="s">
        <v>502</v>
      </c>
      <c r="I126" s="196" t="s">
        <v>503</v>
      </c>
      <c r="J126" s="60" t="s">
        <v>8583</v>
      </c>
      <c r="K126" s="134" t="s">
        <v>88</v>
      </c>
      <c r="L126" s="214" t="s">
        <v>76</v>
      </c>
      <c r="M126" s="24" t="s">
        <v>61</v>
      </c>
    </row>
    <row r="127" spans="1:13" s="603" customFormat="1" ht="11.1" customHeight="1" x14ac:dyDescent="0.4">
      <c r="A127" s="54"/>
      <c r="B127" s="61"/>
      <c r="C127" s="55"/>
      <c r="D127" s="61"/>
      <c r="E127" s="19" t="s">
        <v>17</v>
      </c>
      <c r="F127" s="59" t="s">
        <v>507</v>
      </c>
      <c r="G127" s="59" t="s">
        <v>508</v>
      </c>
      <c r="H127" s="202"/>
      <c r="I127" s="214"/>
      <c r="J127" s="60" t="s">
        <v>7980</v>
      </c>
      <c r="K127" s="60" t="s">
        <v>88</v>
      </c>
      <c r="L127" s="214"/>
      <c r="M127" s="24"/>
    </row>
    <row r="128" spans="1:13" s="603" customFormat="1" ht="11.1" customHeight="1" x14ac:dyDescent="0.4">
      <c r="A128" s="54"/>
      <c r="B128" s="61"/>
      <c r="C128" s="55"/>
      <c r="D128" s="61"/>
      <c r="E128" s="600" t="s">
        <v>46</v>
      </c>
      <c r="F128" s="194" t="s">
        <v>509</v>
      </c>
      <c r="G128" s="59" t="s">
        <v>510</v>
      </c>
      <c r="H128" s="202"/>
      <c r="I128" s="214"/>
      <c r="J128" s="60" t="s">
        <v>7981</v>
      </c>
      <c r="K128" s="60" t="s">
        <v>88</v>
      </c>
      <c r="L128" s="214"/>
      <c r="M128" s="24"/>
    </row>
    <row r="129" spans="1:13" s="603" customFormat="1" ht="25.5" customHeight="1" x14ac:dyDescent="0.4">
      <c r="A129" s="54"/>
      <c r="B129" s="61"/>
      <c r="C129" s="55"/>
      <c r="D129" s="61"/>
      <c r="E129" s="604"/>
      <c r="F129" s="195"/>
      <c r="G129" s="59" t="s">
        <v>3622</v>
      </c>
      <c r="H129" s="202"/>
      <c r="I129" s="214"/>
      <c r="J129" s="60" t="s">
        <v>3622</v>
      </c>
      <c r="K129" s="60" t="s">
        <v>512</v>
      </c>
      <c r="L129" s="214"/>
      <c r="M129" s="24"/>
    </row>
    <row r="130" spans="1:13" s="603" customFormat="1" ht="11.1" customHeight="1" x14ac:dyDescent="0.4">
      <c r="A130" s="54"/>
      <c r="B130" s="61"/>
      <c r="C130" s="55"/>
      <c r="D130" s="61"/>
      <c r="E130" s="604" t="s">
        <v>50</v>
      </c>
      <c r="F130" s="195" t="s">
        <v>513</v>
      </c>
      <c r="G130" s="195" t="s">
        <v>514</v>
      </c>
      <c r="H130" s="202"/>
      <c r="I130" s="214"/>
      <c r="J130" s="60" t="s">
        <v>7983</v>
      </c>
      <c r="K130" s="211" t="s">
        <v>14</v>
      </c>
      <c r="L130" s="62"/>
      <c r="M130" s="24"/>
    </row>
    <row r="131" spans="1:13" s="603" customFormat="1" ht="22.5" customHeight="1" x14ac:dyDescent="0.4">
      <c r="A131" s="54"/>
      <c r="B131" s="61"/>
      <c r="C131" s="55"/>
      <c r="D131" s="61"/>
      <c r="E131" s="600" t="s">
        <v>69</v>
      </c>
      <c r="F131" s="194" t="s">
        <v>516</v>
      </c>
      <c r="G131" s="56" t="s">
        <v>517</v>
      </c>
      <c r="H131" s="202"/>
      <c r="I131" s="214"/>
      <c r="J131" s="60" t="s">
        <v>8584</v>
      </c>
      <c r="K131" s="630" t="s">
        <v>88</v>
      </c>
      <c r="L131" s="214"/>
      <c r="M131" s="24"/>
    </row>
    <row r="132" spans="1:13" s="603" customFormat="1" ht="11.1" customHeight="1" x14ac:dyDescent="0.4">
      <c r="A132" s="54"/>
      <c r="B132" s="61"/>
      <c r="C132" s="55"/>
      <c r="D132" s="61"/>
      <c r="E132" s="19" t="s">
        <v>72</v>
      </c>
      <c r="F132" s="59" t="s">
        <v>518</v>
      </c>
      <c r="G132" s="59" t="s">
        <v>519</v>
      </c>
      <c r="H132" s="202"/>
      <c r="I132" s="214"/>
      <c r="J132" s="60" t="s">
        <v>8585</v>
      </c>
      <c r="K132" s="617" t="s">
        <v>88</v>
      </c>
      <c r="L132" s="214"/>
      <c r="M132" s="24"/>
    </row>
    <row r="133" spans="1:13" s="603" customFormat="1" ht="21" customHeight="1" x14ac:dyDescent="0.4">
      <c r="A133" s="54"/>
      <c r="B133" s="61"/>
      <c r="C133" s="55"/>
      <c r="D133" s="61"/>
      <c r="E133" s="19" t="s">
        <v>126</v>
      </c>
      <c r="F133" s="59" t="s">
        <v>521</v>
      </c>
      <c r="G133" s="59" t="s">
        <v>522</v>
      </c>
      <c r="H133" s="202"/>
      <c r="I133" s="214"/>
      <c r="J133" s="59" t="s">
        <v>8586</v>
      </c>
      <c r="K133" s="60" t="s">
        <v>88</v>
      </c>
      <c r="L133" s="214"/>
      <c r="M133" s="24"/>
    </row>
    <row r="134" spans="1:13" s="603" customFormat="1" ht="21" customHeight="1" x14ac:dyDescent="0.4">
      <c r="A134" s="54"/>
      <c r="B134" s="61"/>
      <c r="C134" s="55"/>
      <c r="D134" s="61"/>
      <c r="E134" s="601" t="s">
        <v>130</v>
      </c>
      <c r="F134" s="56" t="s">
        <v>523</v>
      </c>
      <c r="G134" s="56" t="s">
        <v>2259</v>
      </c>
      <c r="H134" s="202"/>
      <c r="I134" s="214"/>
      <c r="J134" s="56" t="s">
        <v>8587</v>
      </c>
      <c r="K134" s="134" t="s">
        <v>88</v>
      </c>
      <c r="L134" s="214"/>
      <c r="M134" s="24"/>
    </row>
    <row r="135" spans="1:13" ht="11.1" customHeight="1" x14ac:dyDescent="0.4">
      <c r="A135" s="54"/>
      <c r="B135" s="61"/>
      <c r="C135" s="55"/>
      <c r="D135" s="61"/>
      <c r="E135" s="604"/>
      <c r="F135" s="195"/>
      <c r="G135" s="59" t="s">
        <v>524</v>
      </c>
      <c r="H135" s="202"/>
      <c r="I135" s="214"/>
      <c r="J135" s="60" t="s">
        <v>7993</v>
      </c>
      <c r="K135" s="60" t="s">
        <v>14</v>
      </c>
      <c r="L135" s="214"/>
      <c r="M135" s="24"/>
    </row>
    <row r="136" spans="1:13" ht="11.1" customHeight="1" x14ac:dyDescent="0.4">
      <c r="A136" s="54"/>
      <c r="B136" s="61"/>
      <c r="C136" s="55"/>
      <c r="D136" s="61"/>
      <c r="E136" s="604" t="s">
        <v>137</v>
      </c>
      <c r="F136" s="56" t="s">
        <v>525</v>
      </c>
      <c r="G136" s="56" t="s">
        <v>526</v>
      </c>
      <c r="H136" s="202"/>
      <c r="I136" s="214"/>
      <c r="J136" s="60" t="s">
        <v>7994</v>
      </c>
      <c r="K136" s="197" t="s">
        <v>88</v>
      </c>
      <c r="L136" s="214"/>
      <c r="M136" s="24"/>
    </row>
    <row r="137" spans="1:13" ht="11.1" customHeight="1" x14ac:dyDescent="0.4">
      <c r="A137" s="54"/>
      <c r="B137" s="61"/>
      <c r="C137" s="55"/>
      <c r="D137" s="61"/>
      <c r="E137" s="601" t="s">
        <v>144</v>
      </c>
      <c r="F137" s="194" t="s">
        <v>527</v>
      </c>
      <c r="G137" s="59" t="s">
        <v>528</v>
      </c>
      <c r="H137" s="202"/>
      <c r="I137" s="214"/>
      <c r="J137" s="60" t="s">
        <v>8588</v>
      </c>
      <c r="K137" s="134" t="s">
        <v>93</v>
      </c>
      <c r="L137" s="214"/>
      <c r="M137" s="24"/>
    </row>
    <row r="138" spans="1:13" ht="30.75" customHeight="1" x14ac:dyDescent="0.4">
      <c r="A138" s="54"/>
      <c r="B138" s="61"/>
      <c r="C138" s="55"/>
      <c r="D138" s="61"/>
      <c r="E138" s="600" t="s">
        <v>481</v>
      </c>
      <c r="F138" s="194" t="s">
        <v>533</v>
      </c>
      <c r="G138" s="60" t="s">
        <v>535</v>
      </c>
      <c r="H138" s="202"/>
      <c r="I138" s="214"/>
      <c r="J138" s="60" t="s">
        <v>8589</v>
      </c>
      <c r="K138" s="63" t="s">
        <v>418</v>
      </c>
      <c r="L138" s="62"/>
      <c r="M138" s="24"/>
    </row>
    <row r="139" spans="1:13" ht="21" customHeight="1" x14ac:dyDescent="0.4">
      <c r="A139" s="54"/>
      <c r="B139" s="61"/>
      <c r="C139" s="55"/>
      <c r="D139" s="61"/>
      <c r="E139" s="601"/>
      <c r="F139" s="56"/>
      <c r="G139" s="60" t="s">
        <v>8590</v>
      </c>
      <c r="H139" s="202"/>
      <c r="I139" s="214"/>
      <c r="J139" s="60" t="s">
        <v>8591</v>
      </c>
      <c r="K139" s="62" t="s">
        <v>418</v>
      </c>
      <c r="L139" s="62"/>
      <c r="M139" s="24"/>
    </row>
    <row r="140" spans="1:13" ht="12.75" customHeight="1" x14ac:dyDescent="0.4">
      <c r="A140" s="54"/>
      <c r="B140" s="61"/>
      <c r="C140" s="55"/>
      <c r="D140" s="61"/>
      <c r="E140" s="601"/>
      <c r="F140" s="61"/>
      <c r="G140" s="60" t="s">
        <v>8592</v>
      </c>
      <c r="H140" s="638"/>
      <c r="I140" s="214"/>
      <c r="J140" s="60" t="s">
        <v>8593</v>
      </c>
      <c r="K140" s="213"/>
      <c r="L140" s="631"/>
      <c r="M140" s="24"/>
    </row>
    <row r="141" spans="1:13" ht="12" customHeight="1" x14ac:dyDescent="0.4">
      <c r="A141" s="54"/>
      <c r="B141" s="61"/>
      <c r="C141" s="55"/>
      <c r="D141" s="61"/>
      <c r="E141" s="600" t="s">
        <v>488</v>
      </c>
      <c r="F141" s="59" t="s">
        <v>541</v>
      </c>
      <c r="G141" s="195" t="s">
        <v>542</v>
      </c>
      <c r="H141" s="202"/>
      <c r="I141" s="214"/>
      <c r="J141" s="60" t="s">
        <v>8004</v>
      </c>
      <c r="K141" s="136" t="s">
        <v>88</v>
      </c>
      <c r="L141" s="62"/>
      <c r="M141" s="24"/>
    </row>
    <row r="142" spans="1:13" ht="24" customHeight="1" x14ac:dyDescent="0.4">
      <c r="A142" s="54"/>
      <c r="B142" s="61"/>
      <c r="C142" s="22">
        <v>2</v>
      </c>
      <c r="D142" s="53" t="s">
        <v>546</v>
      </c>
      <c r="E142" s="600" t="s">
        <v>11</v>
      </c>
      <c r="F142" s="194" t="s">
        <v>547</v>
      </c>
      <c r="G142" s="194" t="s">
        <v>548</v>
      </c>
      <c r="H142" s="202"/>
      <c r="I142" s="196" t="s">
        <v>8594</v>
      </c>
      <c r="J142" s="194" t="s">
        <v>8595</v>
      </c>
      <c r="K142" s="210" t="s">
        <v>88</v>
      </c>
      <c r="L142" s="196" t="s">
        <v>76</v>
      </c>
      <c r="M142" s="36" t="s">
        <v>61</v>
      </c>
    </row>
    <row r="143" spans="1:13" s="603" customFormat="1" ht="12.75" customHeight="1" x14ac:dyDescent="0.4">
      <c r="A143" s="54"/>
      <c r="B143" s="61"/>
      <c r="C143" s="55"/>
      <c r="D143" s="61"/>
      <c r="E143" s="19" t="s">
        <v>17</v>
      </c>
      <c r="F143" s="59" t="s">
        <v>552</v>
      </c>
      <c r="G143" s="59" t="s">
        <v>553</v>
      </c>
      <c r="H143" s="202"/>
      <c r="I143" s="214"/>
      <c r="J143" s="60" t="s">
        <v>8009</v>
      </c>
      <c r="K143" s="63" t="s">
        <v>88</v>
      </c>
      <c r="L143" s="62"/>
      <c r="M143" s="24"/>
    </row>
    <row r="144" spans="1:13" s="603" customFormat="1" ht="27" customHeight="1" x14ac:dyDescent="0.4">
      <c r="A144" s="54"/>
      <c r="B144" s="61"/>
      <c r="C144" s="55"/>
      <c r="D144" s="61"/>
      <c r="E144" s="601" t="s">
        <v>46</v>
      </c>
      <c r="F144" s="56" t="s">
        <v>554</v>
      </c>
      <c r="G144" s="195" t="s">
        <v>8596</v>
      </c>
      <c r="H144" s="202"/>
      <c r="I144" s="214"/>
      <c r="J144" s="195" t="s">
        <v>8597</v>
      </c>
      <c r="K144" s="211" t="s">
        <v>88</v>
      </c>
      <c r="L144" s="62"/>
      <c r="M144" s="24"/>
    </row>
    <row r="145" spans="1:13" s="603" customFormat="1" ht="26.25" customHeight="1" x14ac:dyDescent="0.4">
      <c r="A145" s="54"/>
      <c r="B145" s="61"/>
      <c r="C145" s="55"/>
      <c r="D145" s="61"/>
      <c r="E145" s="604"/>
      <c r="F145" s="195"/>
      <c r="G145" s="59" t="s">
        <v>3622</v>
      </c>
      <c r="H145" s="202"/>
      <c r="I145" s="214"/>
      <c r="J145" s="60" t="s">
        <v>3622</v>
      </c>
      <c r="K145" s="60" t="s">
        <v>512</v>
      </c>
      <c r="L145" s="62"/>
      <c r="M145" s="24"/>
    </row>
    <row r="146" spans="1:13" s="603" customFormat="1" ht="11.1" customHeight="1" x14ac:dyDescent="0.4">
      <c r="A146" s="54"/>
      <c r="B146" s="61"/>
      <c r="C146" s="55"/>
      <c r="D146" s="61"/>
      <c r="E146" s="604" t="s">
        <v>50</v>
      </c>
      <c r="F146" s="195" t="s">
        <v>558</v>
      </c>
      <c r="G146" s="195" t="s">
        <v>559</v>
      </c>
      <c r="H146" s="202"/>
      <c r="I146" s="214"/>
      <c r="J146" s="60" t="s">
        <v>8598</v>
      </c>
      <c r="K146" s="135" t="s">
        <v>88</v>
      </c>
      <c r="L146" s="214"/>
      <c r="M146" s="24"/>
    </row>
    <row r="147" spans="1:13" s="603" customFormat="1" ht="21" customHeight="1" x14ac:dyDescent="0.4">
      <c r="A147" s="54"/>
      <c r="B147" s="61"/>
      <c r="C147" s="55"/>
      <c r="D147" s="61"/>
      <c r="E147" s="601" t="s">
        <v>69</v>
      </c>
      <c r="F147" s="56" t="s">
        <v>560</v>
      </c>
      <c r="G147" s="56" t="s">
        <v>561</v>
      </c>
      <c r="H147" s="202"/>
      <c r="I147" s="214"/>
      <c r="J147" s="56" t="s">
        <v>8599</v>
      </c>
      <c r="K147" s="136" t="s">
        <v>88</v>
      </c>
      <c r="L147" s="62"/>
      <c r="M147" s="24"/>
    </row>
    <row r="148" spans="1:13" s="603" customFormat="1" ht="21" customHeight="1" x14ac:dyDescent="0.4">
      <c r="A148" s="54"/>
      <c r="B148" s="61"/>
      <c r="C148" s="55"/>
      <c r="D148" s="56"/>
      <c r="E148" s="19" t="s">
        <v>72</v>
      </c>
      <c r="F148" s="59" t="s">
        <v>562</v>
      </c>
      <c r="G148" s="59" t="s">
        <v>563</v>
      </c>
      <c r="H148" s="202"/>
      <c r="I148" s="214"/>
      <c r="J148" s="59" t="s">
        <v>8600</v>
      </c>
      <c r="K148" s="137" t="s">
        <v>88</v>
      </c>
      <c r="L148" s="62"/>
      <c r="M148" s="24"/>
    </row>
    <row r="149" spans="1:13" s="603" customFormat="1" ht="21" customHeight="1" x14ac:dyDescent="0.4">
      <c r="A149" s="54"/>
      <c r="B149" s="61"/>
      <c r="C149" s="55"/>
      <c r="D149" s="61"/>
      <c r="E149" s="604" t="s">
        <v>126</v>
      </c>
      <c r="F149" s="195" t="s">
        <v>564</v>
      </c>
      <c r="G149" s="195" t="s">
        <v>565</v>
      </c>
      <c r="H149" s="202"/>
      <c r="I149" s="214"/>
      <c r="J149" s="195" t="s">
        <v>8601</v>
      </c>
      <c r="K149" s="213" t="s">
        <v>88</v>
      </c>
      <c r="L149" s="62"/>
      <c r="M149" s="24"/>
    </row>
    <row r="150" spans="1:13" s="603" customFormat="1" ht="20.25" customHeight="1" x14ac:dyDescent="0.4">
      <c r="A150" s="54"/>
      <c r="B150" s="61"/>
      <c r="C150" s="55"/>
      <c r="D150" s="61"/>
      <c r="E150" s="601" t="s">
        <v>130</v>
      </c>
      <c r="F150" s="56" t="s">
        <v>568</v>
      </c>
      <c r="G150" s="59" t="s">
        <v>2257</v>
      </c>
      <c r="H150" s="202"/>
      <c r="I150" s="214"/>
      <c r="J150" s="60" t="s">
        <v>8602</v>
      </c>
      <c r="K150" s="212" t="s">
        <v>88</v>
      </c>
      <c r="L150" s="62"/>
      <c r="M150" s="24"/>
    </row>
    <row r="151" spans="1:13" s="603" customFormat="1" ht="20.25" customHeight="1" x14ac:dyDescent="0.4">
      <c r="A151" s="54"/>
      <c r="B151" s="61"/>
      <c r="C151" s="55"/>
      <c r="D151" s="61"/>
      <c r="E151" s="601"/>
      <c r="F151" s="56"/>
      <c r="G151" s="59" t="s">
        <v>2258</v>
      </c>
      <c r="H151" s="202"/>
      <c r="I151" s="214"/>
      <c r="J151" s="60" t="s">
        <v>8603</v>
      </c>
      <c r="K151" s="213"/>
      <c r="L151" s="631"/>
      <c r="M151" s="24"/>
    </row>
    <row r="152" spans="1:13" s="603" customFormat="1" ht="11.1" customHeight="1" x14ac:dyDescent="0.4">
      <c r="A152" s="54"/>
      <c r="B152" s="61"/>
      <c r="C152" s="55"/>
      <c r="D152" s="61"/>
      <c r="E152" s="604"/>
      <c r="F152" s="195"/>
      <c r="G152" s="59" t="s">
        <v>569</v>
      </c>
      <c r="H152" s="202"/>
      <c r="I152" s="214"/>
      <c r="J152" s="60" t="s">
        <v>8021</v>
      </c>
      <c r="K152" s="211" t="s">
        <v>14</v>
      </c>
      <c r="L152" s="62"/>
      <c r="M152" s="24"/>
    </row>
    <row r="153" spans="1:13" s="603" customFormat="1" ht="11.1" customHeight="1" x14ac:dyDescent="0.4">
      <c r="A153" s="54"/>
      <c r="B153" s="61"/>
      <c r="C153" s="55"/>
      <c r="D153" s="61"/>
      <c r="E153" s="601" t="s">
        <v>137</v>
      </c>
      <c r="F153" s="56" t="s">
        <v>571</v>
      </c>
      <c r="G153" s="56" t="s">
        <v>572</v>
      </c>
      <c r="H153" s="202"/>
      <c r="I153" s="214"/>
      <c r="J153" s="60" t="s">
        <v>8022</v>
      </c>
      <c r="K153" s="63" t="s">
        <v>88</v>
      </c>
      <c r="L153" s="62"/>
      <c r="M153" s="24"/>
    </row>
    <row r="154" spans="1:13" s="603" customFormat="1" ht="11.1" customHeight="1" x14ac:dyDescent="0.4">
      <c r="A154" s="54"/>
      <c r="B154" s="61"/>
      <c r="C154" s="55"/>
      <c r="D154" s="61"/>
      <c r="E154" s="600" t="s">
        <v>144</v>
      </c>
      <c r="F154" s="194" t="s">
        <v>573</v>
      </c>
      <c r="G154" s="59" t="s">
        <v>574</v>
      </c>
      <c r="H154" s="202"/>
      <c r="I154" s="214"/>
      <c r="J154" s="60" t="s">
        <v>8588</v>
      </c>
      <c r="K154" s="213" t="s">
        <v>93</v>
      </c>
      <c r="L154" s="62"/>
      <c r="M154" s="24"/>
    </row>
    <row r="155" spans="1:13" s="603" customFormat="1" ht="35.25" customHeight="1" x14ac:dyDescent="0.4">
      <c r="A155" s="54"/>
      <c r="B155" s="61"/>
      <c r="C155" s="55"/>
      <c r="D155" s="61"/>
      <c r="E155" s="19" t="s">
        <v>481</v>
      </c>
      <c r="F155" s="59" t="s">
        <v>578</v>
      </c>
      <c r="G155" s="60" t="s">
        <v>579</v>
      </c>
      <c r="H155" s="202"/>
      <c r="I155" s="214"/>
      <c r="J155" s="60" t="s">
        <v>8604</v>
      </c>
      <c r="K155" s="63" t="s">
        <v>418</v>
      </c>
      <c r="L155" s="62"/>
      <c r="M155" s="24"/>
    </row>
    <row r="156" spans="1:13" s="603" customFormat="1" ht="24" customHeight="1" x14ac:dyDescent="0.4">
      <c r="A156" s="54"/>
      <c r="B156" s="61"/>
      <c r="C156" s="22">
        <v>3</v>
      </c>
      <c r="D156" s="194" t="s">
        <v>646</v>
      </c>
      <c r="E156" s="601" t="s">
        <v>130</v>
      </c>
      <c r="F156" s="56" t="s">
        <v>8605</v>
      </c>
      <c r="G156" s="195" t="s">
        <v>8606</v>
      </c>
      <c r="H156" s="202"/>
      <c r="I156" s="194" t="s">
        <v>646</v>
      </c>
      <c r="J156" s="60" t="s">
        <v>8487</v>
      </c>
      <c r="K156" s="213" t="s">
        <v>88</v>
      </c>
      <c r="L156" s="196" t="s">
        <v>76</v>
      </c>
      <c r="M156" s="36" t="s">
        <v>61</v>
      </c>
    </row>
    <row r="157" spans="1:13" ht="21" customHeight="1" x14ac:dyDescent="0.4">
      <c r="A157" s="21">
        <v>55</v>
      </c>
      <c r="B157" s="53" t="s">
        <v>588</v>
      </c>
      <c r="C157" s="22">
        <v>1</v>
      </c>
      <c r="D157" s="53" t="s">
        <v>589</v>
      </c>
      <c r="E157" s="600" t="s">
        <v>11</v>
      </c>
      <c r="F157" s="194" t="s">
        <v>590</v>
      </c>
      <c r="G157" s="18" t="s">
        <v>3718</v>
      </c>
      <c r="H157" s="201" t="s">
        <v>588</v>
      </c>
      <c r="I157" s="196" t="s">
        <v>591</v>
      </c>
      <c r="J157" s="20" t="s">
        <v>8030</v>
      </c>
      <c r="K157" s="60" t="s">
        <v>88</v>
      </c>
      <c r="L157" s="60" t="s">
        <v>76</v>
      </c>
      <c r="M157" s="36" t="s">
        <v>61</v>
      </c>
    </row>
    <row r="158" spans="1:13" ht="37.5" customHeight="1" x14ac:dyDescent="0.4">
      <c r="A158" s="54"/>
      <c r="B158" s="61"/>
      <c r="C158" s="55"/>
      <c r="D158" s="61"/>
      <c r="E158" s="19" t="s">
        <v>46</v>
      </c>
      <c r="F158" s="59" t="s">
        <v>593</v>
      </c>
      <c r="G158" s="18" t="s">
        <v>2261</v>
      </c>
      <c r="H158" s="202"/>
      <c r="I158" s="214"/>
      <c r="J158" s="20" t="s">
        <v>8607</v>
      </c>
      <c r="K158" s="60" t="s">
        <v>88</v>
      </c>
      <c r="L158" s="60" t="s">
        <v>595</v>
      </c>
      <c r="M158" s="60" t="s">
        <v>596</v>
      </c>
    </row>
    <row r="159" spans="1:13" ht="15" customHeight="1" x14ac:dyDescent="0.4">
      <c r="A159" s="613"/>
      <c r="B159" s="146"/>
      <c r="C159" s="26"/>
      <c r="D159" s="146"/>
      <c r="E159" s="604" t="s">
        <v>50</v>
      </c>
      <c r="F159" s="195" t="s">
        <v>599</v>
      </c>
      <c r="G159" s="23" t="s">
        <v>2264</v>
      </c>
      <c r="H159" s="202"/>
      <c r="I159" s="214"/>
      <c r="J159" s="20" t="s">
        <v>8608</v>
      </c>
      <c r="K159" s="135" t="s">
        <v>88</v>
      </c>
      <c r="L159" s="197" t="s">
        <v>76</v>
      </c>
      <c r="M159" s="40" t="s">
        <v>61</v>
      </c>
    </row>
    <row r="160" spans="1:13" ht="14.1" customHeight="1" x14ac:dyDescent="0.4">
      <c r="A160" s="21">
        <v>56</v>
      </c>
      <c r="B160" s="53" t="s">
        <v>600</v>
      </c>
      <c r="C160" s="22">
        <v>1</v>
      </c>
      <c r="D160" s="53" t="s">
        <v>600</v>
      </c>
      <c r="E160" s="600" t="s">
        <v>11</v>
      </c>
      <c r="F160" s="194" t="s">
        <v>601</v>
      </c>
      <c r="G160" s="194" t="s">
        <v>3735</v>
      </c>
      <c r="H160" s="201" t="s">
        <v>600</v>
      </c>
      <c r="I160" s="196" t="s">
        <v>600</v>
      </c>
      <c r="J160" s="60" t="s">
        <v>8609</v>
      </c>
      <c r="K160" s="630" t="s">
        <v>88</v>
      </c>
      <c r="L160" s="196" t="s">
        <v>76</v>
      </c>
      <c r="M160" s="36" t="s">
        <v>61</v>
      </c>
    </row>
    <row r="161" spans="1:13" s="603" customFormat="1" ht="14.1" customHeight="1" x14ac:dyDescent="0.15">
      <c r="A161" s="54"/>
      <c r="B161" s="61"/>
      <c r="C161" s="55"/>
      <c r="D161" s="61"/>
      <c r="E161" s="600" t="s">
        <v>126</v>
      </c>
      <c r="F161" s="194" t="s">
        <v>612</v>
      </c>
      <c r="G161" s="59" t="s">
        <v>8610</v>
      </c>
      <c r="H161" s="202"/>
      <c r="I161" s="214"/>
      <c r="J161" s="60" t="s">
        <v>8611</v>
      </c>
      <c r="K161" s="617" t="s">
        <v>88</v>
      </c>
      <c r="L161" s="214"/>
      <c r="M161" s="621"/>
    </row>
    <row r="162" spans="1:13" s="603" customFormat="1" ht="12.75" customHeight="1" x14ac:dyDescent="0.4">
      <c r="A162" s="54"/>
      <c r="B162" s="61"/>
      <c r="C162" s="22">
        <v>2</v>
      </c>
      <c r="D162" s="194" t="s">
        <v>618</v>
      </c>
      <c r="E162" s="600" t="s">
        <v>11</v>
      </c>
      <c r="F162" s="194" t="s">
        <v>619</v>
      </c>
      <c r="G162" s="60" t="s">
        <v>8612</v>
      </c>
      <c r="H162" s="202"/>
      <c r="I162" s="196" t="s">
        <v>8613</v>
      </c>
      <c r="J162" s="60" t="s">
        <v>8614</v>
      </c>
      <c r="K162" s="134" t="s">
        <v>88</v>
      </c>
      <c r="L162" s="196" t="s">
        <v>76</v>
      </c>
      <c r="M162" s="36" t="s">
        <v>61</v>
      </c>
    </row>
    <row r="163" spans="1:13" s="603" customFormat="1" ht="12.75" customHeight="1" x14ac:dyDescent="0.4">
      <c r="A163" s="54"/>
      <c r="B163" s="61"/>
      <c r="C163" s="55"/>
      <c r="D163" s="61"/>
      <c r="E163" s="601"/>
      <c r="F163" s="61"/>
      <c r="G163" s="60" t="s">
        <v>8615</v>
      </c>
      <c r="H163" s="638"/>
      <c r="I163" s="214"/>
      <c r="J163" s="60" t="s">
        <v>8616</v>
      </c>
      <c r="K163" s="134"/>
      <c r="L163" s="214"/>
      <c r="M163" s="24"/>
    </row>
    <row r="164" spans="1:13" s="603" customFormat="1" ht="11.1" customHeight="1" x14ac:dyDescent="0.4">
      <c r="A164" s="54"/>
      <c r="B164" s="61"/>
      <c r="C164" s="55"/>
      <c r="D164" s="61"/>
      <c r="E164" s="601"/>
      <c r="F164" s="56"/>
      <c r="G164" s="59" t="s">
        <v>8617</v>
      </c>
      <c r="H164" s="202"/>
      <c r="I164" s="214"/>
      <c r="J164" s="60" t="s">
        <v>8618</v>
      </c>
      <c r="K164" s="617" t="s">
        <v>14</v>
      </c>
      <c r="L164" s="214"/>
      <c r="M164" s="24"/>
    </row>
    <row r="165" spans="1:13" s="603" customFormat="1" ht="11.1" customHeight="1" x14ac:dyDescent="0.4">
      <c r="A165" s="54"/>
      <c r="B165" s="61"/>
      <c r="C165" s="55"/>
      <c r="D165" s="56"/>
      <c r="E165" s="193"/>
      <c r="F165" s="195"/>
      <c r="G165" s="59" t="s">
        <v>8619</v>
      </c>
      <c r="H165" s="202"/>
      <c r="I165" s="214"/>
      <c r="J165" s="60" t="s">
        <v>8620</v>
      </c>
      <c r="K165" s="60" t="s">
        <v>93</v>
      </c>
      <c r="L165" s="214"/>
      <c r="M165" s="24"/>
    </row>
    <row r="166" spans="1:13" s="603" customFormat="1" ht="11.1" customHeight="1" x14ac:dyDescent="0.4">
      <c r="A166" s="54"/>
      <c r="B166" s="61"/>
      <c r="C166" s="55"/>
      <c r="D166" s="61"/>
      <c r="E166" s="600" t="s">
        <v>17</v>
      </c>
      <c r="F166" s="194" t="s">
        <v>8042</v>
      </c>
      <c r="G166" s="194" t="s">
        <v>2283</v>
      </c>
      <c r="H166" s="202"/>
      <c r="I166" s="214"/>
      <c r="J166" s="60" t="s">
        <v>8044</v>
      </c>
      <c r="K166" s="630" t="s">
        <v>1119</v>
      </c>
      <c r="L166" s="214"/>
      <c r="M166" s="24"/>
    </row>
    <row r="167" spans="1:13" s="603" customFormat="1" ht="42.75" customHeight="1" x14ac:dyDescent="0.4">
      <c r="A167" s="54"/>
      <c r="B167" s="61"/>
      <c r="C167" s="26"/>
      <c r="D167" s="146"/>
      <c r="E167" s="604"/>
      <c r="F167" s="195"/>
      <c r="G167" s="60" t="s">
        <v>8045</v>
      </c>
      <c r="H167" s="202"/>
      <c r="I167" s="214"/>
      <c r="J167" s="60" t="s">
        <v>8046</v>
      </c>
      <c r="K167" s="60" t="s">
        <v>631</v>
      </c>
      <c r="L167" s="197"/>
      <c r="M167" s="40"/>
    </row>
    <row r="168" spans="1:13" s="603" customFormat="1" ht="15" customHeight="1" x14ac:dyDescent="0.4">
      <c r="A168" s="54"/>
      <c r="B168" s="61"/>
      <c r="C168" s="612">
        <v>3</v>
      </c>
      <c r="D168" s="59" t="s">
        <v>5419</v>
      </c>
      <c r="E168" s="19"/>
      <c r="F168" s="59" t="s">
        <v>5420</v>
      </c>
      <c r="G168" s="60" t="s">
        <v>8621</v>
      </c>
      <c r="H168" s="202"/>
      <c r="I168" s="60" t="s">
        <v>5419</v>
      </c>
      <c r="J168" s="60" t="s">
        <v>8622</v>
      </c>
      <c r="K168" s="617" t="s">
        <v>88</v>
      </c>
      <c r="L168" s="60" t="s">
        <v>76</v>
      </c>
      <c r="M168" s="20" t="s">
        <v>61</v>
      </c>
    </row>
    <row r="169" spans="1:13" s="603" customFormat="1" ht="24.75" customHeight="1" x14ac:dyDescent="0.4">
      <c r="A169" s="54"/>
      <c r="B169" s="61"/>
      <c r="C169" s="55">
        <v>4</v>
      </c>
      <c r="D169" s="61" t="s">
        <v>632</v>
      </c>
      <c r="E169" s="601" t="s">
        <v>11</v>
      </c>
      <c r="F169" s="56" t="s">
        <v>633</v>
      </c>
      <c r="G169" s="196" t="s">
        <v>8623</v>
      </c>
      <c r="H169" s="202"/>
      <c r="I169" s="196" t="s">
        <v>632</v>
      </c>
      <c r="J169" s="60" t="s">
        <v>8050</v>
      </c>
      <c r="K169" s="197" t="s">
        <v>88</v>
      </c>
      <c r="L169" s="214" t="s">
        <v>76</v>
      </c>
      <c r="M169" s="24" t="s">
        <v>61</v>
      </c>
    </row>
    <row r="170" spans="1:13" s="603" customFormat="1" ht="11.25" customHeight="1" x14ac:dyDescent="0.4">
      <c r="A170" s="54"/>
      <c r="B170" s="61"/>
      <c r="C170" s="55"/>
      <c r="D170" s="61"/>
      <c r="E170" s="601"/>
      <c r="F170" s="61"/>
      <c r="G170" s="60" t="s">
        <v>2920</v>
      </c>
      <c r="H170" s="638"/>
      <c r="I170" s="214"/>
      <c r="J170" s="60" t="s">
        <v>8624</v>
      </c>
      <c r="K170" s="60" t="s">
        <v>93</v>
      </c>
      <c r="L170" s="214"/>
      <c r="M170" s="24"/>
    </row>
    <row r="171" spans="1:13" s="603" customFormat="1" ht="14.25" customHeight="1" x14ac:dyDescent="0.4">
      <c r="A171" s="54"/>
      <c r="B171" s="61"/>
      <c r="C171" s="55"/>
      <c r="D171" s="61"/>
      <c r="E171" s="604"/>
      <c r="F171" s="195"/>
      <c r="G171" s="195" t="s">
        <v>8625</v>
      </c>
      <c r="H171" s="202"/>
      <c r="I171" s="56"/>
      <c r="J171" s="60" t="s">
        <v>8626</v>
      </c>
      <c r="K171" s="197" t="s">
        <v>14</v>
      </c>
      <c r="L171" s="214"/>
      <c r="M171" s="24"/>
    </row>
    <row r="172" spans="1:13" s="603" customFormat="1" ht="23.25" customHeight="1" x14ac:dyDescent="0.4">
      <c r="A172" s="54"/>
      <c r="B172" s="61"/>
      <c r="C172" s="55"/>
      <c r="D172" s="61"/>
      <c r="E172" s="601" t="s">
        <v>46</v>
      </c>
      <c r="F172" s="56" t="s">
        <v>5442</v>
      </c>
      <c r="G172" s="60" t="s">
        <v>8627</v>
      </c>
      <c r="H172" s="214"/>
      <c r="I172" s="56"/>
      <c r="J172" s="60" t="s">
        <v>8628</v>
      </c>
      <c r="K172" s="197" t="s">
        <v>88</v>
      </c>
      <c r="L172" s="214"/>
      <c r="M172" s="24"/>
    </row>
    <row r="173" spans="1:13" s="603" customFormat="1" ht="15" customHeight="1" x14ac:dyDescent="0.4">
      <c r="A173" s="54"/>
      <c r="B173" s="61"/>
      <c r="C173" s="55"/>
      <c r="D173" s="61"/>
      <c r="E173" s="604"/>
      <c r="F173" s="195"/>
      <c r="G173" s="195" t="s">
        <v>8629</v>
      </c>
      <c r="H173" s="214"/>
      <c r="I173" s="56"/>
      <c r="J173" s="60" t="s">
        <v>8630</v>
      </c>
      <c r="K173" s="60" t="s">
        <v>93</v>
      </c>
      <c r="L173" s="214"/>
      <c r="M173" s="24"/>
    </row>
    <row r="174" spans="1:13" s="603" customFormat="1" ht="49.5" customHeight="1" x14ac:dyDescent="0.4">
      <c r="A174" s="54"/>
      <c r="B174" s="61"/>
      <c r="C174" s="55"/>
      <c r="D174" s="61"/>
      <c r="E174" s="19" t="s">
        <v>50</v>
      </c>
      <c r="F174" s="59" t="s">
        <v>5453</v>
      </c>
      <c r="G174" s="606" t="s">
        <v>3800</v>
      </c>
      <c r="I174" s="197"/>
      <c r="J174" s="59" t="s">
        <v>8631</v>
      </c>
      <c r="K174" s="64" t="s">
        <v>3803</v>
      </c>
      <c r="L174" s="135"/>
      <c r="M174" s="40"/>
    </row>
    <row r="175" spans="1:13" s="603" customFormat="1" ht="14.1" customHeight="1" x14ac:dyDescent="0.4">
      <c r="A175" s="21">
        <v>57</v>
      </c>
      <c r="B175" s="53" t="s">
        <v>637</v>
      </c>
      <c r="C175" s="22">
        <v>1</v>
      </c>
      <c r="D175" s="53" t="s">
        <v>638</v>
      </c>
      <c r="E175" s="601" t="s">
        <v>11</v>
      </c>
      <c r="F175" s="56" t="s">
        <v>639</v>
      </c>
      <c r="G175" s="23" t="s">
        <v>8632</v>
      </c>
      <c r="H175" s="201" t="s">
        <v>637</v>
      </c>
      <c r="I175" s="214" t="s">
        <v>640</v>
      </c>
      <c r="J175" s="20" t="s">
        <v>8633</v>
      </c>
      <c r="K175" s="134" t="s">
        <v>88</v>
      </c>
      <c r="L175" s="196" t="s">
        <v>76</v>
      </c>
      <c r="M175" s="36" t="s">
        <v>61</v>
      </c>
    </row>
    <row r="176" spans="1:13" s="603" customFormat="1" ht="14.1" customHeight="1" x14ac:dyDescent="0.4">
      <c r="A176" s="54"/>
      <c r="B176" s="61"/>
      <c r="C176" s="55"/>
      <c r="D176" s="61"/>
      <c r="E176" s="600" t="s">
        <v>17</v>
      </c>
      <c r="F176" s="194" t="s">
        <v>643</v>
      </c>
      <c r="G176" s="18" t="s">
        <v>8634</v>
      </c>
      <c r="H176" s="202"/>
      <c r="I176" s="214"/>
      <c r="J176" s="20" t="s">
        <v>8635</v>
      </c>
      <c r="K176" s="196" t="s">
        <v>88</v>
      </c>
      <c r="L176" s="214"/>
      <c r="M176" s="214"/>
    </row>
    <row r="177" spans="1:13" s="603" customFormat="1" ht="14.1" customHeight="1" x14ac:dyDescent="0.4">
      <c r="A177" s="54"/>
      <c r="B177" s="61"/>
      <c r="C177" s="55"/>
      <c r="D177" s="61"/>
      <c r="E177" s="601"/>
      <c r="F177" s="56"/>
      <c r="G177" s="18" t="s">
        <v>2293</v>
      </c>
      <c r="H177" s="202"/>
      <c r="I177" s="214"/>
      <c r="J177" s="598" t="s">
        <v>8636</v>
      </c>
      <c r="K177" s="24"/>
      <c r="L177" s="56"/>
      <c r="M177" s="214"/>
    </row>
    <row r="178" spans="1:13" s="603" customFormat="1" ht="14.1" customHeight="1" x14ac:dyDescent="0.4">
      <c r="A178" s="54"/>
      <c r="B178" s="61"/>
      <c r="C178" s="55"/>
      <c r="D178" s="61"/>
      <c r="E178" s="604"/>
      <c r="F178" s="195"/>
      <c r="G178" s="18" t="s">
        <v>2295</v>
      </c>
      <c r="H178" s="202"/>
      <c r="I178" s="214"/>
      <c r="J178" s="598" t="s">
        <v>8637</v>
      </c>
      <c r="K178" s="197"/>
      <c r="L178" s="56"/>
      <c r="M178" s="24"/>
    </row>
    <row r="179" spans="1:13" s="622" customFormat="1" ht="14.1" customHeight="1" x14ac:dyDescent="0.4">
      <c r="A179" s="21">
        <v>59</v>
      </c>
      <c r="B179" s="194" t="s">
        <v>653</v>
      </c>
      <c r="C179" s="22">
        <v>3</v>
      </c>
      <c r="D179" s="194" t="s">
        <v>663</v>
      </c>
      <c r="E179" s="601" t="s">
        <v>11</v>
      </c>
      <c r="F179" s="56" t="s">
        <v>664</v>
      </c>
      <c r="G179" s="617" t="s">
        <v>3829</v>
      </c>
      <c r="H179" s="201" t="s">
        <v>653</v>
      </c>
      <c r="I179" s="196" t="s">
        <v>663</v>
      </c>
      <c r="J179" s="60" t="s">
        <v>8638</v>
      </c>
      <c r="K179" s="62" t="s">
        <v>88</v>
      </c>
      <c r="L179" s="196" t="s">
        <v>76</v>
      </c>
      <c r="M179" s="36" t="s">
        <v>61</v>
      </c>
    </row>
    <row r="180" spans="1:13" s="622" customFormat="1" ht="14.1" customHeight="1" x14ac:dyDescent="0.4">
      <c r="A180" s="54"/>
      <c r="B180" s="61"/>
      <c r="C180" s="55"/>
      <c r="D180" s="61"/>
      <c r="E180" s="601"/>
      <c r="F180" s="56"/>
      <c r="G180" s="58" t="s">
        <v>3831</v>
      </c>
      <c r="H180" s="202"/>
      <c r="I180" s="214"/>
      <c r="J180" s="60" t="s">
        <v>8639</v>
      </c>
      <c r="K180" s="63" t="s">
        <v>1119</v>
      </c>
      <c r="L180" s="56"/>
      <c r="M180" s="24"/>
    </row>
    <row r="181" spans="1:13" s="622" customFormat="1" ht="23.25" customHeight="1" x14ac:dyDescent="0.4">
      <c r="A181" s="54"/>
      <c r="B181" s="61"/>
      <c r="C181" s="55"/>
      <c r="D181" s="61"/>
      <c r="E181" s="609"/>
      <c r="F181" s="57"/>
      <c r="G181" s="61" t="s">
        <v>3833</v>
      </c>
      <c r="H181" s="202"/>
      <c r="I181" s="214"/>
      <c r="J181" s="60" t="s">
        <v>8638</v>
      </c>
      <c r="K181" s="213" t="s">
        <v>93</v>
      </c>
      <c r="L181" s="62"/>
      <c r="M181" s="24"/>
    </row>
    <row r="182" spans="1:13" s="622" customFormat="1" ht="22.5" customHeight="1" x14ac:dyDescent="0.4">
      <c r="A182" s="54"/>
      <c r="B182" s="61"/>
      <c r="C182" s="55"/>
      <c r="D182" s="61"/>
      <c r="E182" s="624"/>
      <c r="F182" s="606"/>
      <c r="G182" s="58" t="s">
        <v>673</v>
      </c>
      <c r="H182" s="202"/>
      <c r="I182" s="214"/>
      <c r="J182" s="60" t="s">
        <v>8639</v>
      </c>
      <c r="K182" s="213" t="s">
        <v>93</v>
      </c>
      <c r="L182" s="62"/>
      <c r="M182" s="24"/>
    </row>
    <row r="183" spans="1:13" s="622" customFormat="1" ht="14.1" customHeight="1" x14ac:dyDescent="0.4">
      <c r="A183" s="54"/>
      <c r="B183" s="61"/>
      <c r="C183" s="55"/>
      <c r="D183" s="61"/>
      <c r="E183" s="19" t="s">
        <v>17</v>
      </c>
      <c r="F183" s="59" t="s">
        <v>679</v>
      </c>
      <c r="G183" s="59" t="s">
        <v>2308</v>
      </c>
      <c r="H183" s="202"/>
      <c r="I183" s="214"/>
      <c r="J183" s="60" t="s">
        <v>8640</v>
      </c>
      <c r="K183" s="63" t="s">
        <v>88</v>
      </c>
      <c r="L183" s="62"/>
      <c r="M183" s="24"/>
    </row>
    <row r="184" spans="1:13" s="622" customFormat="1" ht="11.1" customHeight="1" x14ac:dyDescent="0.4">
      <c r="A184" s="54"/>
      <c r="B184" s="61"/>
      <c r="C184" s="55"/>
      <c r="D184" s="61"/>
      <c r="E184" s="601" t="s">
        <v>46</v>
      </c>
      <c r="F184" s="56" t="s">
        <v>683</v>
      </c>
      <c r="G184" s="146" t="s">
        <v>684</v>
      </c>
      <c r="H184" s="202"/>
      <c r="I184" s="214"/>
      <c r="J184" s="60" t="s">
        <v>8641</v>
      </c>
      <c r="K184" s="63" t="s">
        <v>88</v>
      </c>
      <c r="L184" s="62"/>
      <c r="M184" s="24"/>
    </row>
    <row r="185" spans="1:13" s="622" customFormat="1" ht="11.1" customHeight="1" x14ac:dyDescent="0.4">
      <c r="A185" s="54"/>
      <c r="B185" s="61"/>
      <c r="C185" s="55"/>
      <c r="D185" s="61"/>
      <c r="E185" s="601"/>
      <c r="F185" s="56"/>
      <c r="G185" s="61" t="s">
        <v>688</v>
      </c>
      <c r="H185" s="202"/>
      <c r="I185" s="214"/>
      <c r="J185" s="60" t="s">
        <v>8072</v>
      </c>
      <c r="K185" s="63" t="s">
        <v>14</v>
      </c>
      <c r="L185" s="62"/>
      <c r="M185" s="24"/>
    </row>
    <row r="186" spans="1:13" s="622" customFormat="1" ht="11.1" customHeight="1" x14ac:dyDescent="0.4">
      <c r="A186" s="54"/>
      <c r="B186" s="61"/>
      <c r="C186" s="55"/>
      <c r="D186" s="61"/>
      <c r="E186" s="19" t="s">
        <v>50</v>
      </c>
      <c r="F186" s="59" t="s">
        <v>690</v>
      </c>
      <c r="G186" s="58" t="s">
        <v>691</v>
      </c>
      <c r="H186" s="202"/>
      <c r="I186" s="214"/>
      <c r="J186" s="60" t="s">
        <v>8073</v>
      </c>
      <c r="K186" s="63" t="s">
        <v>14</v>
      </c>
      <c r="L186" s="62"/>
      <c r="M186" s="24"/>
    </row>
    <row r="187" spans="1:13" s="622" customFormat="1" ht="11.1" customHeight="1" x14ac:dyDescent="0.4">
      <c r="A187" s="54"/>
      <c r="B187" s="61"/>
      <c r="C187" s="55"/>
      <c r="D187" s="61"/>
      <c r="E187" s="19" t="s">
        <v>69</v>
      </c>
      <c r="F187" s="59" t="s">
        <v>5492</v>
      </c>
      <c r="G187" s="58" t="s">
        <v>8642</v>
      </c>
      <c r="H187" s="202"/>
      <c r="I187" s="214"/>
      <c r="J187" s="60" t="s">
        <v>8643</v>
      </c>
      <c r="K187" s="64" t="s">
        <v>88</v>
      </c>
      <c r="L187" s="62"/>
      <c r="M187" s="24"/>
    </row>
    <row r="188" spans="1:13" s="622" customFormat="1" ht="48" customHeight="1" x14ac:dyDescent="0.4">
      <c r="A188" s="54"/>
      <c r="B188" s="61"/>
      <c r="C188" s="55"/>
      <c r="D188" s="61"/>
      <c r="E188" s="600" t="s">
        <v>72</v>
      </c>
      <c r="F188" s="194" t="s">
        <v>3851</v>
      </c>
      <c r="G188" s="626" t="s">
        <v>6728</v>
      </c>
      <c r="H188" s="202"/>
      <c r="I188" s="214"/>
      <c r="J188" s="60" t="s">
        <v>8644</v>
      </c>
      <c r="K188" s="625" t="s">
        <v>88</v>
      </c>
      <c r="L188" s="62"/>
      <c r="M188" s="24"/>
    </row>
    <row r="189" spans="1:13" s="622" customFormat="1" ht="48" customHeight="1" x14ac:dyDescent="0.4">
      <c r="A189" s="54"/>
      <c r="B189" s="61"/>
      <c r="C189" s="55"/>
      <c r="D189" s="61"/>
      <c r="E189" s="601"/>
      <c r="F189" s="57"/>
      <c r="G189" s="626" t="s">
        <v>3865</v>
      </c>
      <c r="H189" s="202"/>
      <c r="I189" s="214"/>
      <c r="J189" s="617" t="s">
        <v>8645</v>
      </c>
      <c r="K189" s="645"/>
      <c r="L189" s="631"/>
      <c r="M189" s="24"/>
    </row>
    <row r="190" spans="1:13" s="622" customFormat="1" ht="37.5" customHeight="1" x14ac:dyDescent="0.4">
      <c r="A190" s="54"/>
      <c r="B190" s="61"/>
      <c r="C190" s="55"/>
      <c r="D190" s="61"/>
      <c r="E190" s="601"/>
      <c r="F190" s="57"/>
      <c r="G190" s="626" t="s">
        <v>3873</v>
      </c>
      <c r="H190" s="202"/>
      <c r="I190" s="214"/>
      <c r="J190" s="626" t="s">
        <v>3873</v>
      </c>
      <c r="K190" s="780" t="s">
        <v>4694</v>
      </c>
      <c r="L190" s="62"/>
      <c r="M190" s="24"/>
    </row>
    <row r="191" spans="1:13" s="622" customFormat="1" ht="37.5" customHeight="1" x14ac:dyDescent="0.4">
      <c r="A191" s="54"/>
      <c r="B191" s="61"/>
      <c r="C191" s="55"/>
      <c r="D191" s="61"/>
      <c r="E191" s="601"/>
      <c r="F191" s="57"/>
      <c r="G191" s="618" t="s">
        <v>3874</v>
      </c>
      <c r="H191" s="627"/>
      <c r="I191" s="214"/>
      <c r="J191" s="617" t="s">
        <v>8646</v>
      </c>
      <c r="K191" s="625" t="s">
        <v>3875</v>
      </c>
      <c r="L191" s="62"/>
      <c r="M191" s="24"/>
    </row>
    <row r="192" spans="1:13" s="622" customFormat="1" ht="14.1" customHeight="1" x14ac:dyDescent="0.4">
      <c r="A192" s="54"/>
      <c r="B192" s="61"/>
      <c r="C192" s="55"/>
      <c r="D192" s="61"/>
      <c r="E192" s="601"/>
      <c r="F192" s="57"/>
      <c r="G192" s="60" t="s">
        <v>2336</v>
      </c>
      <c r="H192" s="627"/>
      <c r="I192" s="214"/>
      <c r="J192" s="617" t="s">
        <v>8647</v>
      </c>
      <c r="K192" s="654"/>
      <c r="L192" s="631"/>
      <c r="M192" s="24"/>
    </row>
    <row r="193" spans="1:13" s="622" customFormat="1" ht="14.1" customHeight="1" x14ac:dyDescent="0.4">
      <c r="A193" s="54"/>
      <c r="B193" s="61"/>
      <c r="C193" s="55"/>
      <c r="D193" s="61"/>
      <c r="E193" s="601"/>
      <c r="F193" s="57"/>
      <c r="G193" s="618" t="s">
        <v>3877</v>
      </c>
      <c r="H193" s="627"/>
      <c r="I193" s="214"/>
      <c r="J193" s="617" t="s">
        <v>8648</v>
      </c>
      <c r="K193" s="654"/>
      <c r="L193" s="631"/>
      <c r="M193" s="24"/>
    </row>
    <row r="194" spans="1:13" s="622" customFormat="1" ht="14.1" customHeight="1" x14ac:dyDescent="0.4">
      <c r="A194" s="54"/>
      <c r="B194" s="61"/>
      <c r="C194" s="55"/>
      <c r="D194" s="61"/>
      <c r="E194" s="601"/>
      <c r="F194" s="57"/>
      <c r="G194" s="60" t="s">
        <v>2338</v>
      </c>
      <c r="I194" s="214"/>
      <c r="J194" s="617" t="s">
        <v>8649</v>
      </c>
      <c r="K194" s="645"/>
      <c r="L194" s="631"/>
      <c r="M194" s="24"/>
    </row>
    <row r="195" spans="1:13" s="622" customFormat="1" ht="39" customHeight="1" x14ac:dyDescent="0.4">
      <c r="A195" s="54"/>
      <c r="B195" s="61"/>
      <c r="C195" s="55"/>
      <c r="D195" s="61"/>
      <c r="E195" s="601"/>
      <c r="F195" s="57"/>
      <c r="G195" s="626" t="s">
        <v>3878</v>
      </c>
      <c r="H195" s="202"/>
      <c r="I195" s="214"/>
      <c r="J195" s="60" t="s">
        <v>8650</v>
      </c>
      <c r="K195" s="780" t="s">
        <v>700</v>
      </c>
      <c r="L195" s="214"/>
      <c r="M195" s="24"/>
    </row>
    <row r="196" spans="1:13" s="622" customFormat="1" ht="39" customHeight="1" x14ac:dyDescent="0.4">
      <c r="A196" s="54"/>
      <c r="B196" s="61"/>
      <c r="C196" s="55"/>
      <c r="D196" s="61"/>
      <c r="E196" s="601"/>
      <c r="F196" s="57"/>
      <c r="G196" s="60" t="s">
        <v>3904</v>
      </c>
      <c r="I196" s="214"/>
      <c r="J196" s="60" t="s">
        <v>8651</v>
      </c>
      <c r="K196" s="60" t="s">
        <v>8116</v>
      </c>
      <c r="L196" s="214"/>
      <c r="M196" s="24"/>
    </row>
    <row r="197" spans="1:13" s="622" customFormat="1" ht="16.5" customHeight="1" x14ac:dyDescent="0.4">
      <c r="A197" s="54"/>
      <c r="B197" s="61"/>
      <c r="C197" s="55"/>
      <c r="D197" s="61"/>
      <c r="E197" s="601"/>
      <c r="F197" s="57"/>
      <c r="G197" s="617" t="s">
        <v>8108</v>
      </c>
      <c r="H197" s="202"/>
      <c r="I197" s="214"/>
      <c r="J197" s="60" t="s">
        <v>8652</v>
      </c>
      <c r="K197" s="63" t="s">
        <v>93</v>
      </c>
      <c r="L197" s="214"/>
      <c r="M197" s="24"/>
    </row>
    <row r="198" spans="1:13" s="622" customFormat="1" ht="13.5" customHeight="1" x14ac:dyDescent="0.4">
      <c r="A198" s="54"/>
      <c r="B198" s="61"/>
      <c r="C198" s="55"/>
      <c r="D198" s="61"/>
      <c r="E198" s="601"/>
      <c r="F198" s="57"/>
      <c r="G198" s="146" t="s">
        <v>8118</v>
      </c>
      <c r="H198" s="202"/>
      <c r="I198" s="214"/>
      <c r="J198" s="60" t="s">
        <v>8119</v>
      </c>
      <c r="K198" s="197" t="s">
        <v>88</v>
      </c>
      <c r="L198" s="62"/>
      <c r="M198" s="24"/>
    </row>
    <row r="199" spans="1:13" s="622" customFormat="1" ht="13.5" customHeight="1" x14ac:dyDescent="0.4">
      <c r="A199" s="54"/>
      <c r="B199" s="61"/>
      <c r="C199" s="55"/>
      <c r="D199" s="61"/>
      <c r="E199" s="601"/>
      <c r="F199" s="57"/>
      <c r="G199" s="58" t="s">
        <v>8122</v>
      </c>
      <c r="H199" s="202"/>
      <c r="I199" s="214"/>
      <c r="J199" s="60" t="s">
        <v>8653</v>
      </c>
      <c r="K199" s="63" t="s">
        <v>88</v>
      </c>
      <c r="L199" s="62"/>
      <c r="M199" s="24"/>
    </row>
    <row r="200" spans="1:13" s="603" customFormat="1" ht="11.1" customHeight="1" x14ac:dyDescent="0.4">
      <c r="A200" s="54"/>
      <c r="B200" s="56"/>
      <c r="C200" s="22">
        <v>7</v>
      </c>
      <c r="D200" s="53" t="s">
        <v>738</v>
      </c>
      <c r="E200" s="19" t="s">
        <v>11</v>
      </c>
      <c r="F200" s="59" t="s">
        <v>739</v>
      </c>
      <c r="G200" s="59" t="s">
        <v>740</v>
      </c>
      <c r="H200" s="202"/>
      <c r="I200" s="196" t="s">
        <v>8131</v>
      </c>
      <c r="J200" s="60" t="s">
        <v>8132</v>
      </c>
      <c r="K200" s="137" t="s">
        <v>88</v>
      </c>
      <c r="L200" s="196" t="s">
        <v>76</v>
      </c>
      <c r="M200" s="36" t="s">
        <v>61</v>
      </c>
    </row>
    <row r="201" spans="1:13" s="603" customFormat="1" ht="14.1" customHeight="1" x14ac:dyDescent="0.4">
      <c r="A201" s="54"/>
      <c r="B201" s="61"/>
      <c r="C201" s="55"/>
      <c r="D201" s="61"/>
      <c r="E201" s="601" t="s">
        <v>17</v>
      </c>
      <c r="F201" s="56" t="s">
        <v>743</v>
      </c>
      <c r="G201" s="59" t="s">
        <v>7578</v>
      </c>
      <c r="H201" s="202"/>
      <c r="I201" s="214"/>
      <c r="J201" s="60" t="s">
        <v>8654</v>
      </c>
      <c r="K201" s="721" t="s">
        <v>93</v>
      </c>
      <c r="L201" s="722"/>
      <c r="M201" s="24"/>
    </row>
    <row r="202" spans="1:13" s="603" customFormat="1" ht="14.1" customHeight="1" x14ac:dyDescent="0.4">
      <c r="A202" s="54"/>
      <c r="B202" s="61"/>
      <c r="C202" s="55"/>
      <c r="D202" s="61"/>
      <c r="E202" s="604"/>
      <c r="F202" s="195"/>
      <c r="G202" s="195" t="s">
        <v>8655</v>
      </c>
      <c r="H202" s="202"/>
      <c r="I202" s="214"/>
      <c r="J202" s="60" t="s">
        <v>8656</v>
      </c>
      <c r="K202" s="137" t="s">
        <v>32</v>
      </c>
      <c r="L202" s="722"/>
      <c r="M202" s="24"/>
    </row>
    <row r="203" spans="1:13" s="603" customFormat="1" ht="14.1" customHeight="1" x14ac:dyDescent="0.4">
      <c r="A203" s="54"/>
      <c r="B203" s="61"/>
      <c r="C203" s="55"/>
      <c r="D203" s="61"/>
      <c r="E203" s="601" t="s">
        <v>46</v>
      </c>
      <c r="F203" s="56" t="s">
        <v>5586</v>
      </c>
      <c r="G203" s="60" t="s">
        <v>8657</v>
      </c>
      <c r="H203" s="202"/>
      <c r="I203" s="214"/>
      <c r="J203" s="60" t="s">
        <v>8657</v>
      </c>
      <c r="K203" s="212" t="s">
        <v>2018</v>
      </c>
      <c r="L203" s="722"/>
      <c r="M203" s="24"/>
    </row>
    <row r="204" spans="1:13" s="603" customFormat="1" ht="14.1" customHeight="1" x14ac:dyDescent="0.4">
      <c r="A204" s="54"/>
      <c r="B204" s="61"/>
      <c r="C204" s="55"/>
      <c r="D204" s="61"/>
      <c r="E204" s="19" t="s">
        <v>50</v>
      </c>
      <c r="F204" s="59" t="s">
        <v>747</v>
      </c>
      <c r="G204" s="56" t="s">
        <v>748</v>
      </c>
      <c r="H204" s="202"/>
      <c r="I204" s="214"/>
      <c r="J204" s="60" t="s">
        <v>8658</v>
      </c>
      <c r="K204" s="63" t="s">
        <v>88</v>
      </c>
      <c r="L204" s="62"/>
      <c r="M204" s="24"/>
    </row>
    <row r="205" spans="1:13" s="603" customFormat="1" ht="10.5" customHeight="1" x14ac:dyDescent="0.4">
      <c r="A205" s="54"/>
      <c r="B205" s="61"/>
      <c r="C205" s="55"/>
      <c r="D205" s="61"/>
      <c r="E205" s="601" t="s">
        <v>69</v>
      </c>
      <c r="F205" s="56" t="s">
        <v>750</v>
      </c>
      <c r="G205" s="59" t="s">
        <v>751</v>
      </c>
      <c r="H205" s="202"/>
      <c r="I205" s="214"/>
      <c r="J205" s="60" t="s">
        <v>8136</v>
      </c>
      <c r="K205" s="137" t="s">
        <v>14</v>
      </c>
      <c r="L205" s="62"/>
      <c r="M205" s="24"/>
    </row>
    <row r="206" spans="1:13" s="603" customFormat="1" ht="11.1" customHeight="1" x14ac:dyDescent="0.4">
      <c r="A206" s="54"/>
      <c r="B206" s="61"/>
      <c r="C206" s="55"/>
      <c r="D206" s="61"/>
      <c r="E206" s="604"/>
      <c r="F206" s="195"/>
      <c r="G206" s="59" t="s">
        <v>3929</v>
      </c>
      <c r="H206" s="202"/>
      <c r="I206" s="214"/>
      <c r="J206" s="60" t="s">
        <v>8138</v>
      </c>
      <c r="K206" s="137" t="s">
        <v>93</v>
      </c>
      <c r="L206" s="62"/>
      <c r="M206" s="24"/>
    </row>
    <row r="207" spans="1:13" s="603" customFormat="1" ht="11.1" customHeight="1" x14ac:dyDescent="0.4">
      <c r="A207" s="54"/>
      <c r="B207" s="61"/>
      <c r="C207" s="55"/>
      <c r="D207" s="61"/>
      <c r="E207" s="604" t="s">
        <v>72</v>
      </c>
      <c r="F207" s="195" t="s">
        <v>754</v>
      </c>
      <c r="G207" s="59" t="s">
        <v>755</v>
      </c>
      <c r="H207" s="202"/>
      <c r="I207" s="214"/>
      <c r="J207" s="60" t="s">
        <v>8659</v>
      </c>
      <c r="K207" s="137" t="s">
        <v>153</v>
      </c>
      <c r="L207" s="62"/>
      <c r="M207" s="24"/>
    </row>
    <row r="208" spans="1:13" s="603" customFormat="1" ht="11.1" customHeight="1" x14ac:dyDescent="0.4">
      <c r="A208" s="54"/>
      <c r="B208" s="61"/>
      <c r="C208" s="55"/>
      <c r="D208" s="61"/>
      <c r="E208" s="19" t="s">
        <v>126</v>
      </c>
      <c r="F208" s="59" t="s">
        <v>757</v>
      </c>
      <c r="G208" s="59" t="s">
        <v>758</v>
      </c>
      <c r="H208" s="202"/>
      <c r="I208" s="214"/>
      <c r="J208" s="60" t="s">
        <v>8139</v>
      </c>
      <c r="K208" s="137" t="s">
        <v>88</v>
      </c>
      <c r="L208" s="62"/>
      <c r="M208" s="24"/>
    </row>
    <row r="209" spans="1:13" s="603" customFormat="1" ht="13.5" customHeight="1" x14ac:dyDescent="0.4">
      <c r="A209" s="54"/>
      <c r="B209" s="61"/>
      <c r="C209" s="55"/>
      <c r="D209" s="61"/>
      <c r="E209" s="601" t="s">
        <v>130</v>
      </c>
      <c r="F209" s="56" t="s">
        <v>760</v>
      </c>
      <c r="G209" s="194" t="s">
        <v>2377</v>
      </c>
      <c r="H209" s="202"/>
      <c r="I209" s="214"/>
      <c r="J209" s="60" t="s">
        <v>8660</v>
      </c>
      <c r="K209" s="63" t="s">
        <v>88</v>
      </c>
      <c r="L209" s="62"/>
      <c r="M209" s="24"/>
    </row>
    <row r="210" spans="1:13" s="603" customFormat="1" ht="24.75" customHeight="1" x14ac:dyDescent="0.4">
      <c r="A210" s="21">
        <v>60</v>
      </c>
      <c r="B210" s="53" t="s">
        <v>765</v>
      </c>
      <c r="C210" s="22">
        <v>3</v>
      </c>
      <c r="D210" s="23" t="s">
        <v>798</v>
      </c>
      <c r="E210" s="600" t="s">
        <v>11</v>
      </c>
      <c r="F210" s="194" t="s">
        <v>796</v>
      </c>
      <c r="G210" s="194" t="s">
        <v>8661</v>
      </c>
      <c r="H210" s="201" t="s">
        <v>765</v>
      </c>
      <c r="I210" s="196" t="s">
        <v>8662</v>
      </c>
      <c r="J210" s="60" t="s">
        <v>8663</v>
      </c>
      <c r="K210" s="210" t="s">
        <v>88</v>
      </c>
      <c r="L210" s="196" t="s">
        <v>76</v>
      </c>
      <c r="M210" s="1047" t="s">
        <v>61</v>
      </c>
    </row>
    <row r="211" spans="1:13" s="603" customFormat="1" ht="11.1" customHeight="1" x14ac:dyDescent="0.4">
      <c r="A211" s="54"/>
      <c r="B211" s="61"/>
      <c r="C211" s="55"/>
      <c r="D211" s="57"/>
      <c r="E211" s="19" t="s">
        <v>17</v>
      </c>
      <c r="F211" s="59" t="s">
        <v>802</v>
      </c>
      <c r="G211" s="59" t="s">
        <v>2385</v>
      </c>
      <c r="H211" s="202"/>
      <c r="I211" s="214"/>
      <c r="J211" s="60" t="s">
        <v>8664</v>
      </c>
      <c r="K211" s="137" t="s">
        <v>88</v>
      </c>
      <c r="L211" s="62"/>
      <c r="M211" s="1117"/>
    </row>
    <row r="212" spans="1:13" s="603" customFormat="1" ht="11.1" customHeight="1" x14ac:dyDescent="0.4">
      <c r="A212" s="613"/>
      <c r="B212" s="146"/>
      <c r="C212" s="26"/>
      <c r="D212" s="606"/>
      <c r="E212" s="604" t="s">
        <v>46</v>
      </c>
      <c r="F212" s="195" t="s">
        <v>803</v>
      </c>
      <c r="G212" s="195" t="s">
        <v>3998</v>
      </c>
      <c r="H212" s="202"/>
      <c r="I212" s="214"/>
      <c r="J212" s="60" t="s">
        <v>8144</v>
      </c>
      <c r="K212" s="211" t="s">
        <v>88</v>
      </c>
      <c r="L212" s="213"/>
      <c r="M212" s="1048"/>
    </row>
    <row r="213" spans="1:13" s="603" customFormat="1" ht="11.1" customHeight="1" x14ac:dyDescent="0.4">
      <c r="A213" s="21">
        <v>61</v>
      </c>
      <c r="B213" s="53" t="s">
        <v>807</v>
      </c>
      <c r="C213" s="22">
        <v>1</v>
      </c>
      <c r="D213" s="23" t="s">
        <v>808</v>
      </c>
      <c r="E213" s="19" t="s">
        <v>11</v>
      </c>
      <c r="F213" s="59" t="s">
        <v>809</v>
      </c>
      <c r="G213" s="59" t="s">
        <v>810</v>
      </c>
      <c r="H213" s="201" t="s">
        <v>807</v>
      </c>
      <c r="I213" s="196" t="s">
        <v>807</v>
      </c>
      <c r="J213" s="60" t="s">
        <v>8145</v>
      </c>
      <c r="K213" s="138" t="s">
        <v>88</v>
      </c>
      <c r="L213" s="196" t="s">
        <v>76</v>
      </c>
      <c r="M213" s="36" t="s">
        <v>61</v>
      </c>
    </row>
    <row r="214" spans="1:13" s="603" customFormat="1" ht="22.5" customHeight="1" x14ac:dyDescent="0.4">
      <c r="A214" s="54"/>
      <c r="B214" s="61"/>
      <c r="C214" s="55"/>
      <c r="D214" s="57"/>
      <c r="E214" s="601" t="s">
        <v>17</v>
      </c>
      <c r="F214" s="194" t="s">
        <v>4010</v>
      </c>
      <c r="G214" s="194" t="s">
        <v>8665</v>
      </c>
      <c r="H214" s="202"/>
      <c r="I214" s="214"/>
      <c r="J214" s="60" t="s">
        <v>8147</v>
      </c>
      <c r="K214" s="654" t="s">
        <v>88</v>
      </c>
      <c r="L214" s="62"/>
      <c r="M214" s="24"/>
    </row>
    <row r="215" spans="1:13" s="603" customFormat="1" ht="14.1" customHeight="1" x14ac:dyDescent="0.4">
      <c r="A215" s="54"/>
      <c r="B215" s="61"/>
      <c r="C215" s="55"/>
      <c r="D215" s="57"/>
      <c r="E215" s="601"/>
      <c r="F215" s="56"/>
      <c r="G215" s="194" t="s">
        <v>8666</v>
      </c>
      <c r="H215" s="202"/>
      <c r="I215" s="214"/>
      <c r="J215" s="60" t="s">
        <v>8667</v>
      </c>
      <c r="K215" s="210" t="s">
        <v>8668</v>
      </c>
      <c r="L215" s="62"/>
      <c r="M215" s="24"/>
    </row>
    <row r="216" spans="1:13" s="603" customFormat="1" ht="14.1" customHeight="1" x14ac:dyDescent="0.4">
      <c r="A216" s="54"/>
      <c r="B216" s="61"/>
      <c r="C216" s="55"/>
      <c r="D216" s="325"/>
      <c r="E216" s="604"/>
      <c r="F216" s="146"/>
      <c r="G216" s="197"/>
      <c r="H216" s="638"/>
      <c r="I216" s="56"/>
      <c r="J216" s="617" t="s">
        <v>8669</v>
      </c>
      <c r="K216" s="211"/>
      <c r="L216" s="211"/>
      <c r="M216" s="40"/>
    </row>
    <row r="217" spans="1:13" s="603" customFormat="1" ht="29.25" customHeight="1" x14ac:dyDescent="0.4">
      <c r="A217" s="54"/>
      <c r="B217" s="61"/>
      <c r="C217" s="55"/>
      <c r="D217" s="57"/>
      <c r="E217" s="604" t="s">
        <v>46</v>
      </c>
      <c r="F217" s="56" t="s">
        <v>824</v>
      </c>
      <c r="G217" s="195" t="s">
        <v>8670</v>
      </c>
      <c r="H217" s="62"/>
      <c r="I217" s="56"/>
      <c r="J217" s="60" t="s">
        <v>8667</v>
      </c>
      <c r="K217" s="211" t="s">
        <v>93</v>
      </c>
      <c r="L217" s="62" t="s">
        <v>827</v>
      </c>
      <c r="M217" s="214" t="s">
        <v>5616</v>
      </c>
    </row>
    <row r="218" spans="1:13" s="603" customFormat="1" ht="33.75" customHeight="1" x14ac:dyDescent="0.4">
      <c r="A218" s="54"/>
      <c r="B218" s="61"/>
      <c r="C218" s="22">
        <v>2</v>
      </c>
      <c r="D218" s="23" t="s">
        <v>840</v>
      </c>
      <c r="E218" s="600" t="s">
        <v>11</v>
      </c>
      <c r="F218" s="194" t="s">
        <v>841</v>
      </c>
      <c r="G218" s="195" t="s">
        <v>5619</v>
      </c>
      <c r="H218" s="202"/>
      <c r="I218" s="196" t="s">
        <v>8671</v>
      </c>
      <c r="J218" s="60" t="s">
        <v>8157</v>
      </c>
      <c r="K218" s="213" t="s">
        <v>88</v>
      </c>
      <c r="L218" s="196" t="s">
        <v>76</v>
      </c>
      <c r="M218" s="36" t="s">
        <v>61</v>
      </c>
    </row>
    <row r="219" spans="1:13" s="603" customFormat="1" ht="14.1" customHeight="1" x14ac:dyDescent="0.4">
      <c r="A219" s="54"/>
      <c r="B219" s="61"/>
      <c r="C219" s="55"/>
      <c r="D219" s="57"/>
      <c r="E219" s="604"/>
      <c r="F219" s="195"/>
      <c r="G219" s="195" t="s">
        <v>848</v>
      </c>
      <c r="H219" s="202"/>
      <c r="I219" s="214"/>
      <c r="J219" s="60" t="s">
        <v>8672</v>
      </c>
      <c r="K219" s="213" t="s">
        <v>14</v>
      </c>
      <c r="L219" s="62"/>
      <c r="M219" s="24"/>
    </row>
    <row r="220" spans="1:13" s="603" customFormat="1" ht="14.1" customHeight="1" x14ac:dyDescent="0.4">
      <c r="A220" s="54"/>
      <c r="B220" s="61"/>
      <c r="C220" s="55"/>
      <c r="D220" s="57"/>
      <c r="E220" s="601" t="s">
        <v>17</v>
      </c>
      <c r="F220" s="56" t="s">
        <v>855</v>
      </c>
      <c r="G220" s="59" t="s">
        <v>856</v>
      </c>
      <c r="H220" s="202"/>
      <c r="I220" s="214"/>
      <c r="J220" s="60" t="s">
        <v>8673</v>
      </c>
      <c r="K220" s="63" t="s">
        <v>88</v>
      </c>
      <c r="L220" s="62"/>
      <c r="M220" s="24"/>
    </row>
    <row r="221" spans="1:13" s="603" customFormat="1" ht="14.1" customHeight="1" x14ac:dyDescent="0.4">
      <c r="A221" s="54"/>
      <c r="B221" s="61"/>
      <c r="C221" s="55"/>
      <c r="D221" s="57"/>
      <c r="E221" s="604"/>
      <c r="F221" s="195"/>
      <c r="G221" s="60" t="s">
        <v>8674</v>
      </c>
      <c r="H221" s="202"/>
      <c r="I221" s="214"/>
      <c r="J221" s="60" t="s">
        <v>8159</v>
      </c>
      <c r="K221" s="213" t="s">
        <v>14</v>
      </c>
      <c r="L221" s="62"/>
      <c r="M221" s="24"/>
    </row>
    <row r="222" spans="1:13" s="603" customFormat="1" ht="15" customHeight="1" x14ac:dyDescent="0.4">
      <c r="A222" s="54"/>
      <c r="B222" s="61"/>
      <c r="C222" s="55"/>
      <c r="D222" s="56"/>
      <c r="E222" s="601" t="s">
        <v>46</v>
      </c>
      <c r="F222" s="56" t="s">
        <v>862</v>
      </c>
      <c r="G222" s="60" t="s">
        <v>2403</v>
      </c>
      <c r="H222" s="202"/>
      <c r="I222" s="214"/>
      <c r="J222" s="60" t="s">
        <v>8675</v>
      </c>
      <c r="K222" s="63" t="s">
        <v>88</v>
      </c>
      <c r="L222" s="62"/>
      <c r="M222" s="24"/>
    </row>
    <row r="223" spans="1:13" s="603" customFormat="1" ht="14.1" customHeight="1" x14ac:dyDescent="0.4">
      <c r="A223" s="54"/>
      <c r="B223" s="61"/>
      <c r="C223" s="55"/>
      <c r="D223" s="56"/>
      <c r="E223" s="604"/>
      <c r="F223" s="195"/>
      <c r="G223" s="195" t="s">
        <v>864</v>
      </c>
      <c r="H223" s="202"/>
      <c r="I223" s="214"/>
      <c r="J223" s="60" t="s">
        <v>8164</v>
      </c>
      <c r="K223" s="211" t="s">
        <v>136</v>
      </c>
      <c r="L223" s="62"/>
      <c r="M223" s="24"/>
    </row>
    <row r="224" spans="1:13" s="603" customFormat="1" ht="24.75" customHeight="1" x14ac:dyDescent="0.4">
      <c r="A224" s="54"/>
      <c r="B224" s="56"/>
      <c r="C224" s="55"/>
      <c r="D224" s="61"/>
      <c r="E224" s="601" t="s">
        <v>50</v>
      </c>
      <c r="F224" s="56" t="s">
        <v>8676</v>
      </c>
      <c r="G224" s="59" t="s">
        <v>4048</v>
      </c>
      <c r="H224" s="202"/>
      <c r="I224" s="214"/>
      <c r="J224" s="60" t="s">
        <v>8677</v>
      </c>
      <c r="K224" s="212" t="s">
        <v>32</v>
      </c>
      <c r="L224" s="62"/>
      <c r="M224" s="24"/>
    </row>
    <row r="225" spans="1:13" s="603" customFormat="1" ht="24.75" customHeight="1" x14ac:dyDescent="0.4">
      <c r="A225" s="54"/>
      <c r="B225" s="61"/>
      <c r="C225" s="55"/>
      <c r="D225" s="56"/>
      <c r="E225" s="595"/>
      <c r="F225" s="61"/>
      <c r="G225" s="60" t="s">
        <v>2404</v>
      </c>
      <c r="H225" s="202"/>
      <c r="I225" s="214"/>
      <c r="J225" s="617" t="s">
        <v>8678</v>
      </c>
      <c r="K225" s="62"/>
      <c r="L225" s="631"/>
      <c r="M225" s="24"/>
    </row>
    <row r="226" spans="1:13" s="603" customFormat="1" ht="24.75" customHeight="1" x14ac:dyDescent="0.4">
      <c r="A226" s="54"/>
      <c r="B226" s="61"/>
      <c r="C226" s="55"/>
      <c r="D226" s="61"/>
      <c r="E226" s="604"/>
      <c r="F226" s="195"/>
      <c r="G226" s="59" t="s">
        <v>2405</v>
      </c>
      <c r="H226" s="202"/>
      <c r="I226" s="214"/>
      <c r="J226" s="617" t="s">
        <v>8166</v>
      </c>
      <c r="K226" s="213"/>
      <c r="L226" s="736"/>
      <c r="M226" s="40"/>
    </row>
    <row r="227" spans="1:13" s="603" customFormat="1" ht="33.75" customHeight="1" x14ac:dyDescent="0.4">
      <c r="A227" s="54"/>
      <c r="B227" s="61"/>
      <c r="C227" s="22">
        <v>3</v>
      </c>
      <c r="D227" s="23" t="s">
        <v>874</v>
      </c>
      <c r="E227" s="601" t="s">
        <v>11</v>
      </c>
      <c r="F227" s="56" t="s">
        <v>875</v>
      </c>
      <c r="G227" s="59" t="s">
        <v>8679</v>
      </c>
      <c r="H227" s="202"/>
      <c r="I227" s="196" t="s">
        <v>8680</v>
      </c>
      <c r="J227" s="60" t="s">
        <v>8681</v>
      </c>
      <c r="K227" s="211" t="s">
        <v>88</v>
      </c>
      <c r="L227" s="214" t="s">
        <v>76</v>
      </c>
      <c r="M227" s="24" t="s">
        <v>61</v>
      </c>
    </row>
    <row r="228" spans="1:13" s="603" customFormat="1" ht="11.1" customHeight="1" x14ac:dyDescent="0.4">
      <c r="A228" s="54"/>
      <c r="B228" s="61"/>
      <c r="C228" s="55"/>
      <c r="D228" s="57"/>
      <c r="E228" s="604"/>
      <c r="F228" s="195"/>
      <c r="G228" s="59" t="s">
        <v>5643</v>
      </c>
      <c r="H228" s="202"/>
      <c r="I228" s="214"/>
      <c r="J228" s="60" t="s">
        <v>5643</v>
      </c>
      <c r="K228" s="137" t="s">
        <v>153</v>
      </c>
      <c r="L228" s="62"/>
      <c r="M228" s="24"/>
    </row>
    <row r="229" spans="1:13" s="603" customFormat="1" ht="21" customHeight="1" x14ac:dyDescent="0.4">
      <c r="A229" s="54"/>
      <c r="B229" s="61"/>
      <c r="C229" s="55"/>
      <c r="D229" s="57"/>
      <c r="E229" s="601" t="s">
        <v>46</v>
      </c>
      <c r="F229" s="56" t="s">
        <v>884</v>
      </c>
      <c r="G229" s="195" t="s">
        <v>2414</v>
      </c>
      <c r="H229" s="202"/>
      <c r="I229" s="214"/>
      <c r="J229" s="60" t="s">
        <v>8682</v>
      </c>
      <c r="K229" s="62" t="s">
        <v>88</v>
      </c>
      <c r="L229" s="62"/>
      <c r="M229" s="24"/>
    </row>
    <row r="230" spans="1:13" s="603" customFormat="1" ht="21" customHeight="1" x14ac:dyDescent="0.4">
      <c r="A230" s="54"/>
      <c r="B230" s="61"/>
      <c r="C230" s="55"/>
      <c r="D230" s="325"/>
      <c r="E230" s="604"/>
      <c r="F230" s="195"/>
      <c r="G230" s="195" t="s">
        <v>8683</v>
      </c>
      <c r="H230" s="202"/>
      <c r="I230" s="214"/>
      <c r="J230" s="60" t="s">
        <v>8684</v>
      </c>
      <c r="K230" s="213"/>
      <c r="L230" s="631"/>
      <c r="M230" s="24"/>
    </row>
    <row r="231" spans="1:13" s="603" customFormat="1" ht="14.1" customHeight="1" x14ac:dyDescent="0.4">
      <c r="A231" s="54"/>
      <c r="B231" s="61"/>
      <c r="C231" s="55"/>
      <c r="D231" s="325"/>
      <c r="E231" s="601" t="s">
        <v>50</v>
      </c>
      <c r="F231" s="56" t="s">
        <v>4074</v>
      </c>
      <c r="G231" s="60" t="s">
        <v>877</v>
      </c>
      <c r="H231" s="202"/>
      <c r="I231" s="214"/>
      <c r="J231" s="60" t="s">
        <v>8685</v>
      </c>
      <c r="K231" s="212" t="s">
        <v>88</v>
      </c>
      <c r="L231" s="631"/>
      <c r="M231" s="24"/>
    </row>
    <row r="232" spans="1:13" s="603" customFormat="1" ht="14.1" customHeight="1" x14ac:dyDescent="0.4">
      <c r="A232" s="54"/>
      <c r="B232" s="61"/>
      <c r="C232" s="55"/>
      <c r="D232" s="325"/>
      <c r="E232" s="601"/>
      <c r="F232" s="56"/>
      <c r="G232" s="60" t="s">
        <v>8686</v>
      </c>
      <c r="H232" s="202"/>
      <c r="I232" s="214"/>
      <c r="J232" s="60" t="s">
        <v>8687</v>
      </c>
      <c r="K232" s="62"/>
      <c r="L232" s="631"/>
      <c r="M232" s="24"/>
    </row>
    <row r="233" spans="1:13" s="603" customFormat="1" ht="14.1" customHeight="1" x14ac:dyDescent="0.4">
      <c r="A233" s="54"/>
      <c r="B233" s="56"/>
      <c r="C233" s="55"/>
      <c r="D233" s="56"/>
      <c r="E233" s="601"/>
      <c r="F233" s="56"/>
      <c r="G233" s="60" t="s">
        <v>8688</v>
      </c>
      <c r="H233" s="202"/>
      <c r="I233" s="214"/>
      <c r="J233" s="60" t="s">
        <v>8689</v>
      </c>
      <c r="K233" s="213"/>
      <c r="L233" s="736"/>
      <c r="M233" s="40"/>
    </row>
    <row r="234" spans="1:13" s="603" customFormat="1" ht="26.25" customHeight="1" x14ac:dyDescent="0.4">
      <c r="A234" s="54"/>
      <c r="B234" s="61"/>
      <c r="C234" s="22">
        <v>4</v>
      </c>
      <c r="D234" s="53" t="s">
        <v>903</v>
      </c>
      <c r="E234" s="600" t="s">
        <v>11</v>
      </c>
      <c r="F234" s="194" t="s">
        <v>904</v>
      </c>
      <c r="G234" s="23" t="s">
        <v>2431</v>
      </c>
      <c r="H234" s="202"/>
      <c r="I234" s="196" t="s">
        <v>903</v>
      </c>
      <c r="J234" s="20" t="s">
        <v>8690</v>
      </c>
      <c r="K234" s="210" t="s">
        <v>88</v>
      </c>
      <c r="L234" s="196" t="s">
        <v>76</v>
      </c>
      <c r="M234" s="36" t="s">
        <v>61</v>
      </c>
    </row>
    <row r="235" spans="1:13" s="603" customFormat="1" ht="14.1" customHeight="1" x14ac:dyDescent="0.4">
      <c r="A235" s="54"/>
      <c r="B235" s="61"/>
      <c r="C235" s="55"/>
      <c r="D235" s="61"/>
      <c r="E235" s="601"/>
      <c r="F235" s="61"/>
      <c r="G235" s="20" t="s">
        <v>8691</v>
      </c>
      <c r="H235" s="638"/>
      <c r="I235" s="214"/>
      <c r="J235" s="598" t="s">
        <v>8692</v>
      </c>
      <c r="K235" s="213"/>
      <c r="L235" s="56"/>
      <c r="M235" s="24"/>
    </row>
    <row r="236" spans="1:13" s="603" customFormat="1" ht="35.25" customHeight="1" x14ac:dyDescent="0.4">
      <c r="A236" s="54"/>
      <c r="B236" s="61"/>
      <c r="C236" s="55"/>
      <c r="D236" s="61"/>
      <c r="E236" s="601"/>
      <c r="F236" s="56"/>
      <c r="G236" s="857" t="s">
        <v>7599</v>
      </c>
      <c r="H236" s="202"/>
      <c r="I236" s="214"/>
      <c r="J236" s="20" t="s">
        <v>8693</v>
      </c>
      <c r="K236" s="727" t="s">
        <v>906</v>
      </c>
      <c r="L236" s="62"/>
      <c r="M236" s="24"/>
    </row>
    <row r="237" spans="1:13" s="603" customFormat="1" ht="55.5" customHeight="1" x14ac:dyDescent="0.4">
      <c r="A237" s="54"/>
      <c r="B237" s="61"/>
      <c r="C237" s="55"/>
      <c r="D237" s="61"/>
      <c r="E237" s="601"/>
      <c r="F237" s="56"/>
      <c r="G237" s="632" t="s">
        <v>8174</v>
      </c>
      <c r="H237" s="202"/>
      <c r="I237" s="214"/>
      <c r="J237" s="632" t="s">
        <v>7600</v>
      </c>
      <c r="K237" s="625" t="s">
        <v>908</v>
      </c>
      <c r="L237" s="62"/>
      <c r="M237" s="24"/>
    </row>
    <row r="238" spans="1:13" s="603" customFormat="1" ht="14.1" customHeight="1" x14ac:dyDescent="0.4">
      <c r="A238" s="54"/>
      <c r="B238" s="61"/>
      <c r="C238" s="55"/>
      <c r="D238" s="61"/>
      <c r="E238" s="604"/>
      <c r="F238" s="195"/>
      <c r="G238" s="632" t="s">
        <v>8174</v>
      </c>
      <c r="H238" s="202"/>
      <c r="I238" s="214"/>
      <c r="J238" s="659" t="s">
        <v>8174</v>
      </c>
      <c r="K238" s="645"/>
      <c r="L238" s="631"/>
      <c r="M238" s="24"/>
    </row>
    <row r="239" spans="1:13" s="603" customFormat="1" ht="25.5" customHeight="1" x14ac:dyDescent="0.4">
      <c r="A239" s="54"/>
      <c r="B239" s="61"/>
      <c r="C239" s="55"/>
      <c r="D239" s="61"/>
      <c r="E239" s="601" t="s">
        <v>17</v>
      </c>
      <c r="F239" s="56" t="s">
        <v>909</v>
      </c>
      <c r="G239" s="23" t="s">
        <v>4092</v>
      </c>
      <c r="H239" s="202"/>
      <c r="I239" s="214"/>
      <c r="J239" s="23" t="s">
        <v>4092</v>
      </c>
      <c r="K239" s="136" t="s">
        <v>88</v>
      </c>
      <c r="L239" s="62"/>
      <c r="M239" s="24"/>
    </row>
    <row r="240" spans="1:13" s="603" customFormat="1" ht="25.5" customHeight="1" x14ac:dyDescent="0.4">
      <c r="A240" s="54"/>
      <c r="B240" s="61"/>
      <c r="C240" s="55"/>
      <c r="D240" s="61"/>
      <c r="E240" s="601"/>
      <c r="F240" s="56"/>
      <c r="G240" s="23" t="s">
        <v>8694</v>
      </c>
      <c r="H240" s="202"/>
      <c r="I240" s="214"/>
      <c r="J240" s="23" t="s">
        <v>8694</v>
      </c>
      <c r="K240" s="136"/>
      <c r="L240" s="62"/>
      <c r="M240" s="24"/>
    </row>
    <row r="241" spans="1:13" s="603" customFormat="1" ht="55.5" customHeight="1" x14ac:dyDescent="0.4">
      <c r="A241" s="54"/>
      <c r="B241" s="61"/>
      <c r="C241" s="55"/>
      <c r="D241" s="61"/>
      <c r="E241" s="604"/>
      <c r="F241" s="195"/>
      <c r="G241" s="20" t="s">
        <v>912</v>
      </c>
      <c r="H241" s="202"/>
      <c r="I241" s="214"/>
      <c r="J241" s="20" t="s">
        <v>5665</v>
      </c>
      <c r="K241" s="64" t="s">
        <v>8177</v>
      </c>
      <c r="L241" s="62"/>
      <c r="M241" s="24"/>
    </row>
    <row r="242" spans="1:13" s="603" customFormat="1" ht="33" customHeight="1" x14ac:dyDescent="0.4">
      <c r="A242" s="54"/>
      <c r="B242" s="61"/>
      <c r="C242" s="55"/>
      <c r="D242" s="61"/>
      <c r="E242" s="601" t="s">
        <v>46</v>
      </c>
      <c r="F242" s="56" t="s">
        <v>914</v>
      </c>
      <c r="G242" s="20" t="s">
        <v>2443</v>
      </c>
      <c r="H242" s="202"/>
      <c r="I242" s="214"/>
      <c r="J242" s="20" t="s">
        <v>8695</v>
      </c>
      <c r="K242" s="136" t="s">
        <v>88</v>
      </c>
      <c r="L242" s="62"/>
      <c r="M242" s="24"/>
    </row>
    <row r="243" spans="1:13" s="603" customFormat="1" ht="33" customHeight="1" x14ac:dyDescent="0.4">
      <c r="A243" s="54"/>
      <c r="B243" s="61"/>
      <c r="C243" s="55"/>
      <c r="D243" s="61"/>
      <c r="E243" s="601"/>
      <c r="F243" s="56"/>
      <c r="G243" s="36" t="s">
        <v>4117</v>
      </c>
      <c r="I243" s="214"/>
      <c r="J243" s="20" t="s">
        <v>8696</v>
      </c>
      <c r="K243" s="196" t="s">
        <v>3261</v>
      </c>
      <c r="L243" s="62"/>
      <c r="M243" s="24"/>
    </row>
    <row r="244" spans="1:13" s="603" customFormat="1" ht="14.1" customHeight="1" x14ac:dyDescent="0.4">
      <c r="A244" s="54"/>
      <c r="B244" s="61"/>
      <c r="C244" s="55"/>
      <c r="D244" s="61"/>
      <c r="E244" s="601"/>
      <c r="F244" s="61"/>
      <c r="G244" s="20" t="s">
        <v>8697</v>
      </c>
      <c r="I244" s="214"/>
      <c r="J244" s="598" t="s">
        <v>8697</v>
      </c>
      <c r="K244" s="197"/>
      <c r="L244" s="631"/>
      <c r="M244" s="24"/>
    </row>
    <row r="245" spans="1:13" s="603" customFormat="1" ht="11.1" customHeight="1" x14ac:dyDescent="0.4">
      <c r="A245" s="54"/>
      <c r="B245" s="61"/>
      <c r="C245" s="55"/>
      <c r="D245" s="61"/>
      <c r="E245" s="600" t="s">
        <v>50</v>
      </c>
      <c r="F245" s="194" t="s">
        <v>920</v>
      </c>
      <c r="G245" s="606" t="s">
        <v>4119</v>
      </c>
      <c r="H245" s="202"/>
      <c r="I245" s="214"/>
      <c r="J245" s="20" t="s">
        <v>8698</v>
      </c>
      <c r="K245" s="645" t="s">
        <v>88</v>
      </c>
      <c r="L245" s="62"/>
      <c r="M245" s="24"/>
    </row>
    <row r="246" spans="1:13" s="603" customFormat="1" ht="11.1" customHeight="1" x14ac:dyDescent="0.4">
      <c r="A246" s="54"/>
      <c r="B246" s="61"/>
      <c r="C246" s="55"/>
      <c r="D246" s="61"/>
      <c r="E246" s="601"/>
      <c r="F246" s="56"/>
      <c r="G246" s="59" t="s">
        <v>8184</v>
      </c>
      <c r="H246" s="202"/>
      <c r="I246" s="214"/>
      <c r="J246" s="20" t="s">
        <v>8699</v>
      </c>
      <c r="K246" s="212" t="s">
        <v>93</v>
      </c>
      <c r="L246" s="62"/>
      <c r="M246" s="24"/>
    </row>
    <row r="247" spans="1:13" s="603" customFormat="1" ht="11.1" customHeight="1" x14ac:dyDescent="0.4">
      <c r="A247" s="54"/>
      <c r="B247" s="61"/>
      <c r="C247" s="55"/>
      <c r="D247" s="61"/>
      <c r="E247" s="601"/>
      <c r="F247" s="56"/>
      <c r="G247" s="59" t="s">
        <v>8700</v>
      </c>
      <c r="H247" s="202"/>
      <c r="I247" s="214"/>
      <c r="J247" s="58" t="s">
        <v>8186</v>
      </c>
      <c r="K247" s="62"/>
      <c r="L247" s="631"/>
      <c r="M247" s="24"/>
    </row>
    <row r="248" spans="1:13" s="603" customFormat="1" ht="11.1" customHeight="1" x14ac:dyDescent="0.4">
      <c r="A248" s="54"/>
      <c r="B248" s="61"/>
      <c r="C248" s="55"/>
      <c r="D248" s="61"/>
      <c r="E248" s="601"/>
      <c r="F248" s="56"/>
      <c r="G248" s="59" t="s">
        <v>4128</v>
      </c>
      <c r="H248" s="202"/>
      <c r="I248" s="214"/>
      <c r="J248" s="58" t="s">
        <v>8701</v>
      </c>
      <c r="K248" s="62"/>
      <c r="L248" s="631"/>
      <c r="M248" s="24"/>
    </row>
    <row r="249" spans="1:13" s="603" customFormat="1" ht="30" customHeight="1" x14ac:dyDescent="0.4">
      <c r="A249" s="54"/>
      <c r="B249" s="61"/>
      <c r="C249" s="55"/>
      <c r="D249" s="61"/>
      <c r="E249" s="601"/>
      <c r="F249" s="56"/>
      <c r="G249" s="59" t="s">
        <v>4130</v>
      </c>
      <c r="H249" s="202"/>
      <c r="I249" s="214"/>
      <c r="J249" s="58" t="s">
        <v>8702</v>
      </c>
      <c r="K249" s="213"/>
      <c r="L249" s="631"/>
      <c r="M249" s="24"/>
    </row>
    <row r="250" spans="1:13" s="603" customFormat="1" ht="66.75" customHeight="1" x14ac:dyDescent="0.4">
      <c r="A250" s="54"/>
      <c r="B250" s="61"/>
      <c r="C250" s="55"/>
      <c r="D250" s="61"/>
      <c r="E250" s="601"/>
      <c r="F250" s="56"/>
      <c r="G250" s="60" t="s">
        <v>8703</v>
      </c>
      <c r="H250" s="202"/>
      <c r="I250" s="214"/>
      <c r="J250" s="60" t="s">
        <v>8189</v>
      </c>
      <c r="K250" s="63" t="s">
        <v>4137</v>
      </c>
      <c r="L250" s="62"/>
      <c r="M250" s="24"/>
    </row>
    <row r="251" spans="1:13" s="603" customFormat="1" ht="36.75" customHeight="1" x14ac:dyDescent="0.4">
      <c r="A251" s="54"/>
      <c r="B251" s="61"/>
      <c r="C251" s="55"/>
      <c r="D251" s="61"/>
      <c r="E251" s="601"/>
      <c r="F251" s="56"/>
      <c r="G251" s="618" t="s">
        <v>931</v>
      </c>
      <c r="H251" s="202"/>
      <c r="I251" s="214"/>
      <c r="J251" s="60" t="s">
        <v>931</v>
      </c>
      <c r="K251" s="618" t="s">
        <v>932</v>
      </c>
      <c r="L251" s="214"/>
      <c r="M251" s="24"/>
    </row>
    <row r="252" spans="1:13" s="603" customFormat="1" ht="24" customHeight="1" x14ac:dyDescent="0.4">
      <c r="A252" s="54"/>
      <c r="B252" s="61"/>
      <c r="C252" s="55"/>
      <c r="D252" s="61"/>
      <c r="E252" s="600" t="s">
        <v>69</v>
      </c>
      <c r="F252" s="194" t="s">
        <v>5688</v>
      </c>
      <c r="G252" s="60" t="s">
        <v>4143</v>
      </c>
      <c r="H252" s="202"/>
      <c r="I252" s="214"/>
      <c r="J252" s="60" t="s">
        <v>8704</v>
      </c>
      <c r="K252" s="63" t="s">
        <v>93</v>
      </c>
      <c r="L252" s="62"/>
      <c r="M252" s="24"/>
    </row>
    <row r="253" spans="1:13" s="603" customFormat="1" ht="33" customHeight="1" x14ac:dyDescent="0.4">
      <c r="A253" s="54"/>
      <c r="B253" s="61"/>
      <c r="C253" s="55"/>
      <c r="D253" s="61"/>
      <c r="E253" s="601"/>
      <c r="F253" s="56"/>
      <c r="G253" s="60" t="s">
        <v>937</v>
      </c>
      <c r="H253" s="202"/>
      <c r="I253" s="214"/>
      <c r="J253" s="60" t="s">
        <v>937</v>
      </c>
      <c r="K253" s="63" t="s">
        <v>939</v>
      </c>
      <c r="L253" s="62"/>
      <c r="M253" s="24"/>
    </row>
    <row r="254" spans="1:13" s="603" customFormat="1" ht="33" customHeight="1" x14ac:dyDescent="0.4">
      <c r="A254" s="54"/>
      <c r="B254" s="61"/>
      <c r="C254" s="55"/>
      <c r="D254" s="61"/>
      <c r="E254" s="601"/>
      <c r="F254" s="56"/>
      <c r="G254" s="60" t="s">
        <v>8705</v>
      </c>
      <c r="H254" s="202"/>
      <c r="I254" s="214"/>
      <c r="J254" s="60" t="s">
        <v>8705</v>
      </c>
      <c r="K254" s="212" t="s">
        <v>1102</v>
      </c>
      <c r="L254" s="62"/>
      <c r="M254" s="24"/>
    </row>
    <row r="255" spans="1:13" s="603" customFormat="1" ht="14.1" customHeight="1" x14ac:dyDescent="0.4">
      <c r="A255" s="54"/>
      <c r="B255" s="61"/>
      <c r="C255" s="55"/>
      <c r="D255" s="61"/>
      <c r="E255" s="601"/>
      <c r="F255" s="56"/>
      <c r="G255" s="60" t="s">
        <v>2459</v>
      </c>
      <c r="H255" s="202"/>
      <c r="I255" s="214"/>
      <c r="J255" s="617" t="s">
        <v>2459</v>
      </c>
      <c r="K255" s="213"/>
      <c r="L255" s="631"/>
      <c r="M255" s="24"/>
    </row>
    <row r="256" spans="1:13" s="603" customFormat="1" ht="32.25" customHeight="1" x14ac:dyDescent="0.4">
      <c r="A256" s="54"/>
      <c r="B256" s="61"/>
      <c r="C256" s="55"/>
      <c r="D256" s="61"/>
      <c r="E256" s="604"/>
      <c r="F256" s="195"/>
      <c r="G256" s="60" t="s">
        <v>2468</v>
      </c>
      <c r="H256" s="202"/>
      <c r="I256" s="214"/>
      <c r="J256" s="60" t="s">
        <v>8706</v>
      </c>
      <c r="K256" s="213" t="s">
        <v>941</v>
      </c>
      <c r="L256" s="62"/>
      <c r="M256" s="24"/>
    </row>
    <row r="257" spans="1:13" s="603" customFormat="1" ht="11.1" customHeight="1" x14ac:dyDescent="0.4">
      <c r="A257" s="54"/>
      <c r="B257" s="61"/>
      <c r="C257" s="55"/>
      <c r="D257" s="61"/>
      <c r="E257" s="601" t="s">
        <v>130</v>
      </c>
      <c r="F257" s="56" t="s">
        <v>954</v>
      </c>
      <c r="G257" s="56" t="s">
        <v>955</v>
      </c>
      <c r="H257" s="202"/>
      <c r="I257" s="214"/>
      <c r="J257" s="60" t="s">
        <v>8707</v>
      </c>
      <c r="K257" s="63" t="s">
        <v>88</v>
      </c>
      <c r="L257" s="62"/>
      <c r="M257" s="24"/>
    </row>
    <row r="258" spans="1:13" s="603" customFormat="1" ht="11.1" customHeight="1" x14ac:dyDescent="0.4">
      <c r="A258" s="54"/>
      <c r="B258" s="61"/>
      <c r="C258" s="55"/>
      <c r="D258" s="61"/>
      <c r="E258" s="601"/>
      <c r="F258" s="56"/>
      <c r="G258" s="60" t="s">
        <v>2485</v>
      </c>
      <c r="H258" s="202"/>
      <c r="I258" s="214"/>
      <c r="J258" s="60" t="s">
        <v>8708</v>
      </c>
      <c r="K258" s="136" t="s">
        <v>14</v>
      </c>
      <c r="L258" s="62"/>
      <c r="M258" s="24"/>
    </row>
    <row r="259" spans="1:13" s="603" customFormat="1" ht="11.1" customHeight="1" x14ac:dyDescent="0.4">
      <c r="A259" s="54"/>
      <c r="B259" s="61"/>
      <c r="C259" s="55"/>
      <c r="D259" s="61"/>
      <c r="E259" s="601"/>
      <c r="F259" s="56"/>
      <c r="G259" s="64" t="s">
        <v>964</v>
      </c>
      <c r="H259" s="202"/>
      <c r="I259" s="214"/>
      <c r="J259" s="64" t="s">
        <v>8202</v>
      </c>
      <c r="K259" s="63" t="s">
        <v>93</v>
      </c>
      <c r="L259" s="62"/>
      <c r="M259" s="24"/>
    </row>
    <row r="260" spans="1:13" s="603" customFormat="1" ht="20.25" customHeight="1" x14ac:dyDescent="0.4">
      <c r="A260" s="54"/>
      <c r="B260" s="61"/>
      <c r="C260" s="55"/>
      <c r="D260" s="61"/>
      <c r="E260" s="19" t="s">
        <v>137</v>
      </c>
      <c r="F260" s="59" t="s">
        <v>966</v>
      </c>
      <c r="G260" s="195" t="s">
        <v>2488</v>
      </c>
      <c r="H260" s="202"/>
      <c r="I260" s="214"/>
      <c r="J260" s="60" t="s">
        <v>8206</v>
      </c>
      <c r="K260" s="63" t="s">
        <v>88</v>
      </c>
      <c r="L260" s="62"/>
      <c r="M260" s="24"/>
    </row>
    <row r="261" spans="1:13" s="603" customFormat="1" ht="14.1" customHeight="1" x14ac:dyDescent="0.4">
      <c r="A261" s="54"/>
      <c r="B261" s="61"/>
      <c r="C261" s="55"/>
      <c r="D261" s="61"/>
      <c r="E261" s="600" t="s">
        <v>481</v>
      </c>
      <c r="F261" s="194" t="s">
        <v>975</v>
      </c>
      <c r="G261" s="195" t="s">
        <v>5733</v>
      </c>
      <c r="H261" s="202"/>
      <c r="I261" s="214"/>
      <c r="J261" s="60" t="s">
        <v>8709</v>
      </c>
      <c r="K261" s="63" t="s">
        <v>88</v>
      </c>
      <c r="L261" s="62"/>
      <c r="M261" s="24"/>
    </row>
    <row r="262" spans="1:13" s="603" customFormat="1" ht="46.5" customHeight="1" x14ac:dyDescent="0.4">
      <c r="A262" s="54"/>
      <c r="B262" s="61"/>
      <c r="C262" s="22">
        <v>5</v>
      </c>
      <c r="D262" s="23" t="s">
        <v>977</v>
      </c>
      <c r="E262" s="600" t="s">
        <v>11</v>
      </c>
      <c r="F262" s="194" t="s">
        <v>978</v>
      </c>
      <c r="G262" s="195" t="s">
        <v>979</v>
      </c>
      <c r="H262" s="202"/>
      <c r="I262" s="196" t="s">
        <v>8710</v>
      </c>
      <c r="J262" s="60" t="s">
        <v>8711</v>
      </c>
      <c r="K262" s="211" t="s">
        <v>88</v>
      </c>
      <c r="L262" s="212" t="s">
        <v>595</v>
      </c>
      <c r="M262" s="36" t="s">
        <v>4204</v>
      </c>
    </row>
    <row r="263" spans="1:13" s="603" customFormat="1" ht="25.5" customHeight="1" x14ac:dyDescent="0.4">
      <c r="A263" s="54"/>
      <c r="B263" s="61"/>
      <c r="C263" s="55"/>
      <c r="D263" s="57"/>
      <c r="E263" s="604"/>
      <c r="F263" s="195"/>
      <c r="G263" s="194" t="s">
        <v>8712</v>
      </c>
      <c r="H263" s="202"/>
      <c r="I263" s="214"/>
      <c r="J263" s="60" t="s">
        <v>8210</v>
      </c>
      <c r="K263" s="210" t="s">
        <v>93</v>
      </c>
      <c r="L263" s="136"/>
      <c r="M263" s="40"/>
    </row>
    <row r="264" spans="1:13" s="603" customFormat="1" ht="48.75" customHeight="1" x14ac:dyDescent="0.4">
      <c r="A264" s="54"/>
      <c r="B264" s="61"/>
      <c r="C264" s="55"/>
      <c r="D264" s="57"/>
      <c r="E264" s="601" t="s">
        <v>17</v>
      </c>
      <c r="F264" s="56" t="s">
        <v>983</v>
      </c>
      <c r="G264" s="194" t="s">
        <v>8713</v>
      </c>
      <c r="H264" s="202"/>
      <c r="I264" s="214"/>
      <c r="J264" s="60" t="s">
        <v>8213</v>
      </c>
      <c r="K264" s="210" t="s">
        <v>88</v>
      </c>
      <c r="L264" s="62"/>
      <c r="M264" s="24" t="s">
        <v>4211</v>
      </c>
    </row>
    <row r="265" spans="1:13" s="603" customFormat="1" ht="27" customHeight="1" x14ac:dyDescent="0.4">
      <c r="A265" s="54"/>
      <c r="B265" s="61"/>
      <c r="C265" s="55"/>
      <c r="D265" s="57"/>
      <c r="E265" s="604"/>
      <c r="F265" s="195"/>
      <c r="G265" s="60" t="s">
        <v>8714</v>
      </c>
      <c r="H265" s="202"/>
      <c r="I265" s="214"/>
      <c r="J265" s="60" t="s">
        <v>8214</v>
      </c>
      <c r="K265" s="137" t="s">
        <v>93</v>
      </c>
      <c r="L265" s="213"/>
      <c r="M265" s="40"/>
    </row>
    <row r="266" spans="1:13" s="603" customFormat="1" ht="22.5" customHeight="1" x14ac:dyDescent="0.4">
      <c r="A266" s="21">
        <v>63</v>
      </c>
      <c r="B266" s="53" t="s">
        <v>1065</v>
      </c>
      <c r="C266" s="858">
        <v>1</v>
      </c>
      <c r="D266" s="666" t="s">
        <v>1066</v>
      </c>
      <c r="E266" s="601" t="s">
        <v>17</v>
      </c>
      <c r="F266" s="56" t="s">
        <v>1067</v>
      </c>
      <c r="G266" s="56" t="s">
        <v>1068</v>
      </c>
      <c r="H266" s="201" t="s">
        <v>1065</v>
      </c>
      <c r="I266" s="196" t="s">
        <v>1070</v>
      </c>
      <c r="J266" s="60" t="s">
        <v>8216</v>
      </c>
      <c r="K266" s="134" t="s">
        <v>88</v>
      </c>
      <c r="L266" s="214" t="s">
        <v>76</v>
      </c>
      <c r="M266" s="24" t="s">
        <v>61</v>
      </c>
    </row>
    <row r="267" spans="1:13" s="603" customFormat="1" ht="12.75" customHeight="1" x14ac:dyDescent="0.4">
      <c r="A267" s="54"/>
      <c r="B267" s="61"/>
      <c r="C267" s="859"/>
      <c r="D267" s="860"/>
      <c r="E267" s="601"/>
      <c r="F267" s="56"/>
      <c r="G267" s="59" t="s">
        <v>4233</v>
      </c>
      <c r="H267" s="202"/>
      <c r="I267" s="214"/>
      <c r="J267" s="60" t="s">
        <v>8715</v>
      </c>
      <c r="K267" s="60" t="s">
        <v>1119</v>
      </c>
      <c r="L267" s="214"/>
      <c r="M267" s="24"/>
    </row>
    <row r="268" spans="1:13" s="603" customFormat="1" ht="11.1" customHeight="1" x14ac:dyDescent="0.4">
      <c r="A268" s="54"/>
      <c r="B268" s="61"/>
      <c r="C268" s="22">
        <v>3</v>
      </c>
      <c r="D268" s="194" t="s">
        <v>1111</v>
      </c>
      <c r="E268" s="600" t="s">
        <v>11</v>
      </c>
      <c r="F268" s="194" t="s">
        <v>1112</v>
      </c>
      <c r="G268" s="195" t="s">
        <v>1113</v>
      </c>
      <c r="H268" s="202"/>
      <c r="I268" s="196" t="s">
        <v>8716</v>
      </c>
      <c r="J268" s="60" t="s">
        <v>8717</v>
      </c>
      <c r="K268" s="212" t="s">
        <v>88</v>
      </c>
      <c r="L268" s="196" t="s">
        <v>76</v>
      </c>
      <c r="M268" s="36" t="s">
        <v>61</v>
      </c>
    </row>
    <row r="269" spans="1:13" s="603" customFormat="1" ht="24.95" customHeight="1" x14ac:dyDescent="0.4">
      <c r="A269" s="54"/>
      <c r="B269" s="61"/>
      <c r="C269" s="55"/>
      <c r="D269" s="61"/>
      <c r="E269" s="600" t="s">
        <v>17</v>
      </c>
      <c r="F269" s="23" t="s">
        <v>1115</v>
      </c>
      <c r="G269" s="194" t="s">
        <v>4251</v>
      </c>
      <c r="H269" s="202"/>
      <c r="I269" s="214"/>
      <c r="J269" s="617" t="s">
        <v>8718</v>
      </c>
      <c r="K269" s="62"/>
      <c r="L269" s="56"/>
      <c r="M269" s="24"/>
    </row>
    <row r="270" spans="1:13" s="603" customFormat="1" ht="24.95" customHeight="1" x14ac:dyDescent="0.4">
      <c r="A270" s="54"/>
      <c r="B270" s="61"/>
      <c r="C270" s="55"/>
      <c r="D270" s="61"/>
      <c r="E270" s="601"/>
      <c r="F270" s="61"/>
      <c r="G270" s="60" t="s">
        <v>8719</v>
      </c>
      <c r="H270" s="638"/>
      <c r="I270" s="214"/>
      <c r="J270" s="60" t="s">
        <v>8720</v>
      </c>
      <c r="K270" s="136"/>
      <c r="L270" s="214"/>
      <c r="M270" s="24"/>
    </row>
    <row r="271" spans="1:13" s="603" customFormat="1" ht="24.95" customHeight="1" x14ac:dyDescent="0.4">
      <c r="A271" s="54"/>
      <c r="B271" s="61"/>
      <c r="C271" s="55"/>
      <c r="D271" s="61"/>
      <c r="E271" s="601"/>
      <c r="F271" s="61"/>
      <c r="G271" s="60" t="s">
        <v>8721</v>
      </c>
      <c r="H271" s="638"/>
      <c r="I271" s="214"/>
      <c r="J271" s="60" t="s">
        <v>8722</v>
      </c>
      <c r="K271" s="136"/>
      <c r="L271" s="214"/>
      <c r="M271" s="24"/>
    </row>
    <row r="272" spans="1:13" s="603" customFormat="1" ht="24.95" customHeight="1" x14ac:dyDescent="0.4">
      <c r="A272" s="54"/>
      <c r="B272" s="61"/>
      <c r="C272" s="55"/>
      <c r="D272" s="61"/>
      <c r="E272" s="601"/>
      <c r="F272" s="61"/>
      <c r="G272" s="60" t="s">
        <v>4255</v>
      </c>
      <c r="H272" s="202"/>
      <c r="I272" s="214"/>
      <c r="J272" s="60" t="s">
        <v>8226</v>
      </c>
      <c r="K272" s="63" t="s">
        <v>1119</v>
      </c>
      <c r="L272" s="214"/>
      <c r="M272" s="24"/>
    </row>
    <row r="273" spans="1:13" s="603" customFormat="1" ht="14.1" customHeight="1" x14ac:dyDescent="0.4">
      <c r="A273" s="54"/>
      <c r="B273" s="61"/>
      <c r="C273" s="55"/>
      <c r="D273" s="61"/>
      <c r="E273" s="601"/>
      <c r="F273" s="61"/>
      <c r="G273" s="60" t="s">
        <v>4262</v>
      </c>
      <c r="H273" s="202"/>
      <c r="I273" s="214"/>
      <c r="J273" s="60" t="s">
        <v>8227</v>
      </c>
      <c r="K273" s="212" t="s">
        <v>93</v>
      </c>
      <c r="L273" s="214"/>
      <c r="M273" s="24"/>
    </row>
    <row r="274" spans="1:13" s="603" customFormat="1" ht="14.1" customHeight="1" x14ac:dyDescent="0.4">
      <c r="A274" s="54"/>
      <c r="B274" s="61"/>
      <c r="C274" s="55"/>
      <c r="D274" s="61"/>
      <c r="E274" s="601"/>
      <c r="F274" s="61"/>
      <c r="G274" s="60" t="s">
        <v>2561</v>
      </c>
      <c r="H274" s="202"/>
      <c r="I274" s="214"/>
      <c r="J274" s="60" t="s">
        <v>8228</v>
      </c>
      <c r="K274" s="136"/>
      <c r="L274" s="214"/>
      <c r="M274" s="24"/>
    </row>
    <row r="275" spans="1:13" s="603" customFormat="1" ht="14.1" customHeight="1" x14ac:dyDescent="0.4">
      <c r="A275" s="54"/>
      <c r="B275" s="61"/>
      <c r="C275" s="55"/>
      <c r="D275" s="61"/>
      <c r="E275" s="601"/>
      <c r="F275" s="61"/>
      <c r="G275" s="60" t="s">
        <v>4267</v>
      </c>
      <c r="H275" s="202"/>
      <c r="I275" s="214"/>
      <c r="J275" s="60" t="s">
        <v>8229</v>
      </c>
      <c r="K275" s="136"/>
      <c r="L275" s="214"/>
      <c r="M275" s="24"/>
    </row>
    <row r="276" spans="1:13" s="603" customFormat="1" ht="14.1" customHeight="1" x14ac:dyDescent="0.4">
      <c r="A276" s="54"/>
      <c r="B276" s="61"/>
      <c r="C276" s="55"/>
      <c r="D276" s="61"/>
      <c r="E276" s="601"/>
      <c r="F276" s="61"/>
      <c r="G276" s="60" t="s">
        <v>4270</v>
      </c>
      <c r="H276" s="202"/>
      <c r="I276" s="214"/>
      <c r="J276" s="60" t="s">
        <v>8230</v>
      </c>
      <c r="K276" s="136"/>
      <c r="L276" s="214"/>
      <c r="M276" s="24"/>
    </row>
    <row r="277" spans="1:13" s="603" customFormat="1" ht="14.1" customHeight="1" x14ac:dyDescent="0.4">
      <c r="A277" s="54"/>
      <c r="B277" s="61"/>
      <c r="C277" s="55"/>
      <c r="D277" s="61"/>
      <c r="E277" s="601"/>
      <c r="F277" s="61"/>
      <c r="G277" s="60" t="s">
        <v>4273</v>
      </c>
      <c r="H277" s="202"/>
      <c r="I277" s="214"/>
      <c r="J277" s="60" t="s">
        <v>8231</v>
      </c>
      <c r="K277" s="136"/>
      <c r="L277" s="214"/>
      <c r="M277" s="24"/>
    </row>
    <row r="278" spans="1:13" s="603" customFormat="1" ht="14.1" customHeight="1" x14ac:dyDescent="0.4">
      <c r="A278" s="54"/>
      <c r="B278" s="61"/>
      <c r="C278" s="55"/>
      <c r="D278" s="61"/>
      <c r="E278" s="601"/>
      <c r="F278" s="61"/>
      <c r="G278" s="60" t="s">
        <v>4276</v>
      </c>
      <c r="H278" s="202"/>
      <c r="I278" s="214"/>
      <c r="J278" s="60" t="s">
        <v>8232</v>
      </c>
      <c r="K278" s="136"/>
      <c r="L278" s="214"/>
      <c r="M278" s="24"/>
    </row>
    <row r="279" spans="1:13" s="603" customFormat="1" ht="14.1" customHeight="1" x14ac:dyDescent="0.4">
      <c r="A279" s="54"/>
      <c r="B279" s="61"/>
      <c r="C279" s="55"/>
      <c r="D279" s="61"/>
      <c r="E279" s="601"/>
      <c r="F279" s="61"/>
      <c r="G279" s="60" t="s">
        <v>4279</v>
      </c>
      <c r="H279" s="202"/>
      <c r="I279" s="214"/>
      <c r="J279" s="60" t="s">
        <v>8233</v>
      </c>
      <c r="K279" s="136"/>
      <c r="L279" s="214"/>
      <c r="M279" s="24"/>
    </row>
    <row r="280" spans="1:13" s="603" customFormat="1" ht="14.1" customHeight="1" x14ac:dyDescent="0.4">
      <c r="A280" s="54"/>
      <c r="B280" s="61"/>
      <c r="C280" s="55"/>
      <c r="D280" s="61"/>
      <c r="E280" s="601"/>
      <c r="F280" s="61"/>
      <c r="G280" s="60" t="s">
        <v>4282</v>
      </c>
      <c r="H280" s="202"/>
      <c r="I280" s="214"/>
      <c r="J280" s="60" t="s">
        <v>8234</v>
      </c>
      <c r="K280" s="136"/>
      <c r="L280" s="214"/>
      <c r="M280" s="24"/>
    </row>
    <row r="281" spans="1:13" s="603" customFormat="1" ht="14.1" customHeight="1" x14ac:dyDescent="0.4">
      <c r="A281" s="54"/>
      <c r="B281" s="61"/>
      <c r="C281" s="55"/>
      <c r="D281" s="61"/>
      <c r="E281" s="601"/>
      <c r="F281" s="61"/>
      <c r="G281" s="60" t="s">
        <v>4285</v>
      </c>
      <c r="H281" s="202"/>
      <c r="I281" s="214"/>
      <c r="J281" s="60" t="s">
        <v>8235</v>
      </c>
      <c r="K281" s="136"/>
      <c r="L281" s="214"/>
      <c r="M281" s="24"/>
    </row>
    <row r="282" spans="1:13" s="603" customFormat="1" ht="47.25" customHeight="1" x14ac:dyDescent="0.4">
      <c r="A282" s="54"/>
      <c r="B282" s="61"/>
      <c r="C282" s="55"/>
      <c r="D282" s="61"/>
      <c r="E282" s="601"/>
      <c r="F282" s="61"/>
      <c r="G282" s="60" t="s">
        <v>4287</v>
      </c>
      <c r="H282" s="202"/>
      <c r="I282" s="214"/>
      <c r="J282" s="60" t="s">
        <v>8723</v>
      </c>
      <c r="K282" s="64" t="s">
        <v>4290</v>
      </c>
      <c r="L282" s="214"/>
      <c r="M282" s="24"/>
    </row>
    <row r="283" spans="1:13" s="603" customFormat="1" ht="26.25" customHeight="1" x14ac:dyDescent="0.4">
      <c r="A283" s="54"/>
      <c r="B283" s="61"/>
      <c r="C283" s="55"/>
      <c r="D283" s="61"/>
      <c r="E283" s="601"/>
      <c r="F283" s="61"/>
      <c r="G283" s="60" t="s">
        <v>1122</v>
      </c>
      <c r="H283" s="202"/>
      <c r="I283" s="214"/>
      <c r="J283" s="64" t="s">
        <v>8724</v>
      </c>
      <c r="K283" s="64" t="s">
        <v>265</v>
      </c>
      <c r="L283" s="214"/>
      <c r="M283" s="24"/>
    </row>
    <row r="284" spans="1:13" s="603" customFormat="1" ht="36" customHeight="1" x14ac:dyDescent="0.4">
      <c r="A284" s="54"/>
      <c r="B284" s="61"/>
      <c r="C284" s="55"/>
      <c r="D284" s="61"/>
      <c r="E284" s="19" t="s">
        <v>46</v>
      </c>
      <c r="F284" s="18" t="s">
        <v>4292</v>
      </c>
      <c r="G284" s="59" t="s">
        <v>4293</v>
      </c>
      <c r="H284" s="202"/>
      <c r="I284" s="214"/>
      <c r="J284" s="60" t="s">
        <v>5804</v>
      </c>
      <c r="K284" s="64" t="s">
        <v>4294</v>
      </c>
      <c r="L284" s="214"/>
      <c r="M284" s="24"/>
    </row>
    <row r="285" spans="1:13" s="603" customFormat="1" ht="14.1" customHeight="1" x14ac:dyDescent="0.4">
      <c r="A285" s="54"/>
      <c r="B285" s="61"/>
      <c r="C285" s="55"/>
      <c r="D285" s="61"/>
      <c r="E285" s="601" t="s">
        <v>50</v>
      </c>
      <c r="F285" s="56" t="s">
        <v>4295</v>
      </c>
      <c r="G285" s="195" t="s">
        <v>1129</v>
      </c>
      <c r="H285" s="202"/>
      <c r="I285" s="214"/>
      <c r="J285" s="60" t="s">
        <v>8237</v>
      </c>
      <c r="K285" s="211" t="s">
        <v>93</v>
      </c>
      <c r="L285" s="214"/>
      <c r="M285" s="24"/>
    </row>
    <row r="286" spans="1:13" s="603" customFormat="1" ht="42.75" customHeight="1" x14ac:dyDescent="0.4">
      <c r="A286" s="54"/>
      <c r="B286" s="61"/>
      <c r="C286" s="55"/>
      <c r="D286" s="56"/>
      <c r="E286" s="600" t="s">
        <v>72</v>
      </c>
      <c r="F286" s="194" t="s">
        <v>1136</v>
      </c>
      <c r="G286" s="194" t="s">
        <v>1137</v>
      </c>
      <c r="H286" s="202"/>
      <c r="I286" s="214"/>
      <c r="J286" s="60" t="s">
        <v>8725</v>
      </c>
      <c r="K286" s="210" t="s">
        <v>1139</v>
      </c>
      <c r="L286" s="62"/>
      <c r="M286" s="24"/>
    </row>
    <row r="287" spans="1:13" s="603" customFormat="1" ht="15" customHeight="1" x14ac:dyDescent="0.4">
      <c r="A287" s="54"/>
      <c r="B287" s="61"/>
      <c r="C287" s="55"/>
      <c r="D287" s="61"/>
      <c r="E287" s="604"/>
      <c r="F287" s="195"/>
      <c r="G287" s="195"/>
      <c r="H287" s="638"/>
      <c r="I287" s="214"/>
      <c r="J287" s="617" t="s">
        <v>8726</v>
      </c>
      <c r="K287" s="213"/>
      <c r="L287" s="631"/>
      <c r="M287" s="24"/>
    </row>
    <row r="288" spans="1:13" s="603" customFormat="1" ht="34.5" customHeight="1" x14ac:dyDescent="0.4">
      <c r="A288" s="54"/>
      <c r="B288" s="61"/>
      <c r="C288" s="601"/>
      <c r="D288" s="325"/>
      <c r="E288" s="601" t="s">
        <v>137</v>
      </c>
      <c r="F288" s="56" t="s">
        <v>1146</v>
      </c>
      <c r="G288" s="861" t="s">
        <v>1151</v>
      </c>
      <c r="H288" s="202"/>
      <c r="I288" s="214"/>
      <c r="J288" s="20" t="s">
        <v>8239</v>
      </c>
      <c r="K288" s="857" t="s">
        <v>1153</v>
      </c>
      <c r="L288" s="633"/>
      <c r="M288" s="634"/>
    </row>
    <row r="289" spans="1:13" s="603" customFormat="1" ht="14.1" customHeight="1" x14ac:dyDescent="0.4">
      <c r="A289" s="54"/>
      <c r="B289" s="61"/>
      <c r="C289" s="601"/>
      <c r="D289" s="325"/>
      <c r="E289" s="601"/>
      <c r="F289" s="61"/>
      <c r="G289" s="196" t="s">
        <v>4315</v>
      </c>
      <c r="H289" s="202"/>
      <c r="I289" s="214"/>
      <c r="J289" s="20" t="s">
        <v>8727</v>
      </c>
      <c r="K289" s="212" t="s">
        <v>2018</v>
      </c>
      <c r="L289" s="633"/>
      <c r="M289" s="634"/>
    </row>
    <row r="290" spans="1:13" s="603" customFormat="1" ht="14.1" customHeight="1" x14ac:dyDescent="0.4">
      <c r="A290" s="54"/>
      <c r="B290" s="61"/>
      <c r="C290" s="601"/>
      <c r="D290" s="325"/>
      <c r="E290" s="601"/>
      <c r="F290" s="61"/>
      <c r="G290" s="196" t="s">
        <v>8728</v>
      </c>
      <c r="H290" s="638"/>
      <c r="I290" s="214"/>
      <c r="J290" s="598" t="s">
        <v>8729</v>
      </c>
      <c r="K290" s="62"/>
      <c r="L290" s="862"/>
      <c r="M290" s="634"/>
    </row>
    <row r="291" spans="1:13" s="603" customFormat="1" ht="14.1" customHeight="1" x14ac:dyDescent="0.4">
      <c r="A291" s="54"/>
      <c r="B291" s="61"/>
      <c r="C291" s="55"/>
      <c r="D291" s="61"/>
      <c r="E291" s="676"/>
      <c r="G291" s="196" t="s">
        <v>8730</v>
      </c>
      <c r="H291" s="638"/>
      <c r="I291" s="214"/>
      <c r="J291" s="617" t="s">
        <v>8731</v>
      </c>
      <c r="K291" s="213"/>
      <c r="L291" s="631"/>
      <c r="M291" s="40"/>
    </row>
    <row r="292" spans="1:13" s="603" customFormat="1" ht="11.1" customHeight="1" x14ac:dyDescent="0.4">
      <c r="A292" s="21">
        <v>64</v>
      </c>
      <c r="B292" s="53" t="s">
        <v>1160</v>
      </c>
      <c r="C292" s="22">
        <v>1</v>
      </c>
      <c r="D292" s="53" t="s">
        <v>1160</v>
      </c>
      <c r="E292" s="19" t="s">
        <v>11</v>
      </c>
      <c r="F292" s="59" t="s">
        <v>1161</v>
      </c>
      <c r="G292" s="59" t="s">
        <v>1162</v>
      </c>
      <c r="H292" s="635" t="s">
        <v>1160</v>
      </c>
      <c r="I292" s="196" t="s">
        <v>1160</v>
      </c>
      <c r="J292" s="60" t="s">
        <v>8732</v>
      </c>
      <c r="K292" s="137" t="s">
        <v>88</v>
      </c>
      <c r="L292" s="630" t="s">
        <v>76</v>
      </c>
      <c r="M292" s="24" t="s">
        <v>61</v>
      </c>
    </row>
    <row r="293" spans="1:13" s="603" customFormat="1" ht="19.5" customHeight="1" x14ac:dyDescent="0.4">
      <c r="A293" s="54"/>
      <c r="B293" s="61"/>
      <c r="C293" s="55"/>
      <c r="D293" s="61"/>
      <c r="E293" s="19" t="s">
        <v>50</v>
      </c>
      <c r="F293" s="59" t="s">
        <v>1169</v>
      </c>
      <c r="G293" s="60" t="s">
        <v>1171</v>
      </c>
      <c r="H293" s="627"/>
      <c r="I293" s="197"/>
      <c r="J293" s="60" t="s">
        <v>8733</v>
      </c>
      <c r="K293" s="137" t="s">
        <v>93</v>
      </c>
      <c r="L293" s="197"/>
      <c r="M293" s="40"/>
    </row>
    <row r="294" spans="1:13" s="603" customFormat="1" ht="14.1" customHeight="1" x14ac:dyDescent="0.4">
      <c r="A294" s="54"/>
      <c r="B294" s="61"/>
      <c r="C294" s="22">
        <v>2</v>
      </c>
      <c r="D294" s="194" t="s">
        <v>1174</v>
      </c>
      <c r="E294" s="601" t="s">
        <v>11</v>
      </c>
      <c r="F294" s="56" t="s">
        <v>1175</v>
      </c>
      <c r="G294" s="194" t="s">
        <v>4339</v>
      </c>
      <c r="H294" s="202"/>
      <c r="I294" s="194" t="s">
        <v>1174</v>
      </c>
      <c r="J294" s="60" t="s">
        <v>8244</v>
      </c>
      <c r="K294" s="725" t="s">
        <v>88</v>
      </c>
      <c r="L294" s="214" t="s">
        <v>76</v>
      </c>
      <c r="M294" s="36" t="s">
        <v>61</v>
      </c>
    </row>
    <row r="295" spans="1:13" s="603" customFormat="1" ht="24.75" customHeight="1" x14ac:dyDescent="0.4">
      <c r="A295" s="54"/>
      <c r="B295" s="61"/>
      <c r="C295" s="55"/>
      <c r="D295" s="61"/>
      <c r="E295" s="601"/>
      <c r="F295" s="56"/>
      <c r="G295" s="194" t="s">
        <v>8734</v>
      </c>
      <c r="H295" s="202"/>
      <c r="I295" s="56"/>
      <c r="J295" s="60" t="s">
        <v>8735</v>
      </c>
      <c r="K295" s="725"/>
      <c r="L295" s="214"/>
      <c r="M295" s="24"/>
    </row>
    <row r="296" spans="1:13" s="603" customFormat="1" ht="21.75" customHeight="1" x14ac:dyDescent="0.4">
      <c r="A296" s="54"/>
      <c r="B296" s="61"/>
      <c r="C296" s="55"/>
      <c r="D296" s="61"/>
      <c r="E296" s="601"/>
      <c r="F296" s="56"/>
      <c r="G296" s="59" t="s">
        <v>4434</v>
      </c>
      <c r="H296" s="202"/>
      <c r="I296" s="214"/>
      <c r="J296" s="60" t="s">
        <v>8736</v>
      </c>
      <c r="K296" s="212" t="s">
        <v>93</v>
      </c>
      <c r="L296" s="62"/>
      <c r="M296" s="24"/>
    </row>
    <row r="297" spans="1:13" s="603" customFormat="1" ht="21.75" customHeight="1" x14ac:dyDescent="0.4">
      <c r="A297" s="54"/>
      <c r="B297" s="61"/>
      <c r="C297" s="55"/>
      <c r="D297" s="61"/>
      <c r="E297" s="601"/>
      <c r="F297" s="61"/>
      <c r="G297" s="60" t="s">
        <v>4397</v>
      </c>
      <c r="H297" s="638"/>
      <c r="I297" s="214"/>
      <c r="J297" s="617" t="s">
        <v>8737</v>
      </c>
      <c r="K297" s="62"/>
      <c r="L297" s="631"/>
      <c r="M297" s="24"/>
    </row>
    <row r="298" spans="1:13" s="603" customFormat="1" ht="21.75" customHeight="1" x14ac:dyDescent="0.4">
      <c r="A298" s="54"/>
      <c r="B298" s="61"/>
      <c r="C298" s="55"/>
      <c r="D298" s="61"/>
      <c r="E298" s="601"/>
      <c r="F298" s="61"/>
      <c r="G298" s="197" t="s">
        <v>8738</v>
      </c>
      <c r="H298" s="638"/>
      <c r="I298" s="214"/>
      <c r="J298" s="617" t="s">
        <v>8739</v>
      </c>
      <c r="K298" s="213"/>
      <c r="L298" s="631"/>
      <c r="M298" s="24"/>
    </row>
    <row r="299" spans="1:13" s="603" customFormat="1" ht="31.5" customHeight="1" x14ac:dyDescent="0.4">
      <c r="A299" s="54"/>
      <c r="B299" s="61"/>
      <c r="C299" s="55"/>
      <c r="D299" s="61"/>
      <c r="E299" s="601"/>
      <c r="F299" s="56"/>
      <c r="G299" s="197" t="s">
        <v>1179</v>
      </c>
      <c r="H299" s="202"/>
      <c r="I299" s="214"/>
      <c r="J299" s="60" t="s">
        <v>8249</v>
      </c>
      <c r="K299" s="213" t="s">
        <v>1180</v>
      </c>
      <c r="L299" s="62"/>
      <c r="M299" s="24"/>
    </row>
    <row r="300" spans="1:13" s="603" customFormat="1" ht="12.75" customHeight="1" x14ac:dyDescent="0.4">
      <c r="A300" s="54"/>
      <c r="B300" s="61"/>
      <c r="C300" s="55"/>
      <c r="D300" s="61"/>
      <c r="E300" s="601"/>
      <c r="F300" s="56"/>
      <c r="G300" s="59" t="s">
        <v>8740</v>
      </c>
      <c r="H300" s="202"/>
      <c r="I300" s="214"/>
      <c r="J300" s="60" t="s">
        <v>8741</v>
      </c>
      <c r="K300" s="137" t="s">
        <v>265</v>
      </c>
      <c r="L300" s="62"/>
      <c r="M300" s="24"/>
    </row>
    <row r="301" spans="1:13" s="603" customFormat="1" ht="14.25" customHeight="1" x14ac:dyDescent="0.4">
      <c r="A301" s="54"/>
      <c r="B301" s="61"/>
      <c r="C301" s="55"/>
      <c r="D301" s="61"/>
      <c r="E301" s="19" t="s">
        <v>17</v>
      </c>
      <c r="F301" s="59" t="s">
        <v>8742</v>
      </c>
      <c r="G301" s="60" t="s">
        <v>1261</v>
      </c>
      <c r="H301" s="202"/>
      <c r="I301" s="214"/>
      <c r="J301" s="60" t="s">
        <v>8743</v>
      </c>
      <c r="K301" s="64" t="s">
        <v>88</v>
      </c>
      <c r="L301" s="62"/>
      <c r="M301" s="24"/>
    </row>
    <row r="302" spans="1:13" s="603" customFormat="1" ht="14.1" customHeight="1" x14ac:dyDescent="0.4">
      <c r="A302" s="54"/>
      <c r="B302" s="61"/>
      <c r="C302" s="22">
        <v>3</v>
      </c>
      <c r="D302" s="53" t="s">
        <v>1187</v>
      </c>
      <c r="E302" s="600" t="s">
        <v>11</v>
      </c>
      <c r="F302" s="194" t="s">
        <v>1188</v>
      </c>
      <c r="G302" s="59" t="s">
        <v>8744</v>
      </c>
      <c r="H302" s="202"/>
      <c r="I302" s="196" t="s">
        <v>1187</v>
      </c>
      <c r="J302" s="60" t="s">
        <v>8250</v>
      </c>
      <c r="K302" s="136" t="s">
        <v>88</v>
      </c>
      <c r="L302" s="196" t="s">
        <v>76</v>
      </c>
      <c r="M302" s="36" t="s">
        <v>61</v>
      </c>
    </row>
    <row r="303" spans="1:13" s="603" customFormat="1" ht="14.1" customHeight="1" x14ac:dyDescent="0.4">
      <c r="A303" s="54"/>
      <c r="B303" s="61"/>
      <c r="C303" s="55"/>
      <c r="D303" s="61"/>
      <c r="E303" s="601"/>
      <c r="F303" s="56"/>
      <c r="G303" s="194" t="s">
        <v>1376</v>
      </c>
      <c r="H303" s="202"/>
      <c r="I303" s="214"/>
      <c r="J303" s="60" t="s">
        <v>8745</v>
      </c>
      <c r="K303" s="136"/>
      <c r="L303" s="214"/>
      <c r="M303" s="24"/>
    </row>
    <row r="304" spans="1:13" s="603" customFormat="1" ht="14.1" customHeight="1" x14ac:dyDescent="0.4">
      <c r="A304" s="54"/>
      <c r="B304" s="61"/>
      <c r="C304" s="55"/>
      <c r="D304" s="61"/>
      <c r="E304" s="601"/>
      <c r="F304" s="56"/>
      <c r="G304" s="194" t="s">
        <v>2587</v>
      </c>
      <c r="H304" s="202"/>
      <c r="I304" s="214"/>
      <c r="J304" s="60" t="s">
        <v>8746</v>
      </c>
      <c r="K304" s="210" t="s">
        <v>93</v>
      </c>
      <c r="L304" s="214"/>
      <c r="M304" s="24"/>
    </row>
    <row r="305" spans="1:13" s="603" customFormat="1" ht="14.1" customHeight="1" x14ac:dyDescent="0.4">
      <c r="A305" s="54"/>
      <c r="B305" s="61"/>
      <c r="C305" s="55"/>
      <c r="D305" s="61"/>
      <c r="E305" s="601"/>
      <c r="F305" s="56"/>
      <c r="G305" s="194" t="s">
        <v>2588</v>
      </c>
      <c r="H305" s="202"/>
      <c r="I305" s="214"/>
      <c r="J305" s="617" t="s">
        <v>8747</v>
      </c>
      <c r="K305" s="213"/>
      <c r="L305" s="631"/>
      <c r="M305" s="24"/>
    </row>
    <row r="306" spans="1:13" s="603" customFormat="1" ht="45" customHeight="1" x14ac:dyDescent="0.4">
      <c r="A306" s="54"/>
      <c r="B306" s="61"/>
      <c r="C306" s="55"/>
      <c r="D306" s="61"/>
      <c r="E306" s="604"/>
      <c r="F306" s="195"/>
      <c r="G306" s="60" t="s">
        <v>4371</v>
      </c>
      <c r="H306" s="202"/>
      <c r="I306" s="214"/>
      <c r="J306" s="196" t="s">
        <v>8748</v>
      </c>
      <c r="K306" s="213" t="s">
        <v>4372</v>
      </c>
      <c r="L306" s="62"/>
      <c r="M306" s="24"/>
    </row>
    <row r="307" spans="1:13" s="603" customFormat="1" ht="21.75" customHeight="1" x14ac:dyDescent="0.4">
      <c r="A307" s="54"/>
      <c r="B307" s="61"/>
      <c r="C307" s="22">
        <v>5</v>
      </c>
      <c r="D307" s="194" t="s">
        <v>1219</v>
      </c>
      <c r="E307" s="601" t="s">
        <v>11</v>
      </c>
      <c r="F307" s="56" t="s">
        <v>1220</v>
      </c>
      <c r="G307" s="194" t="s">
        <v>4383</v>
      </c>
      <c r="H307" s="202"/>
      <c r="I307" s="196" t="s">
        <v>1219</v>
      </c>
      <c r="J307" s="196" t="s">
        <v>8749</v>
      </c>
      <c r="K307" s="212" t="s">
        <v>88</v>
      </c>
      <c r="L307" s="196" t="s">
        <v>76</v>
      </c>
      <c r="M307" s="36" t="s">
        <v>61</v>
      </c>
    </row>
    <row r="308" spans="1:13" s="603" customFormat="1" ht="21.75" customHeight="1" x14ac:dyDescent="0.4">
      <c r="A308" s="54"/>
      <c r="B308" s="61"/>
      <c r="C308" s="55"/>
      <c r="D308" s="61"/>
      <c r="E308" s="601"/>
      <c r="F308" s="56"/>
      <c r="G308" s="194" t="s">
        <v>4385</v>
      </c>
      <c r="H308" s="202"/>
      <c r="I308" s="214"/>
      <c r="J308" s="630" t="s">
        <v>8750</v>
      </c>
      <c r="K308" s="213"/>
      <c r="L308" s="56"/>
      <c r="M308" s="24"/>
    </row>
    <row r="309" spans="1:13" s="603" customFormat="1" ht="21.75" customHeight="1" x14ac:dyDescent="0.4">
      <c r="A309" s="54"/>
      <c r="B309" s="61"/>
      <c r="C309" s="55"/>
      <c r="D309" s="61"/>
      <c r="E309" s="601"/>
      <c r="F309" s="56"/>
      <c r="G309" s="59" t="s">
        <v>4395</v>
      </c>
      <c r="H309" s="202"/>
      <c r="I309" s="214"/>
      <c r="J309" s="196" t="s">
        <v>8751</v>
      </c>
      <c r="K309" s="210" t="s">
        <v>93</v>
      </c>
      <c r="L309" s="214"/>
      <c r="M309" s="24"/>
    </row>
    <row r="310" spans="1:13" s="603" customFormat="1" ht="21.75" customHeight="1" x14ac:dyDescent="0.4">
      <c r="A310" s="54"/>
      <c r="B310" s="61"/>
      <c r="C310" s="55"/>
      <c r="D310" s="61"/>
      <c r="E310" s="601"/>
      <c r="F310" s="56"/>
      <c r="G310" s="59" t="s">
        <v>4397</v>
      </c>
      <c r="H310" s="202"/>
      <c r="I310" s="214"/>
      <c r="J310" s="630" t="s">
        <v>8752</v>
      </c>
      <c r="K310" s="62"/>
      <c r="L310" s="56"/>
      <c r="M310" s="24"/>
    </row>
    <row r="311" spans="1:13" s="603" customFormat="1" ht="21.75" customHeight="1" x14ac:dyDescent="0.4">
      <c r="A311" s="54"/>
      <c r="B311" s="61"/>
      <c r="C311" s="55"/>
      <c r="D311" s="61"/>
      <c r="E311" s="604"/>
      <c r="F311" s="195"/>
      <c r="G311" s="59" t="s">
        <v>4399</v>
      </c>
      <c r="H311" s="202"/>
      <c r="I311" s="214"/>
      <c r="J311" s="60" t="s">
        <v>8262</v>
      </c>
      <c r="K311" s="62"/>
      <c r="L311" s="56"/>
      <c r="M311" s="24"/>
    </row>
    <row r="312" spans="1:13" s="603" customFormat="1" ht="11.1" customHeight="1" x14ac:dyDescent="0.4">
      <c r="A312" s="54"/>
      <c r="B312" s="61"/>
      <c r="C312" s="55"/>
      <c r="D312" s="61"/>
      <c r="E312" s="601" t="s">
        <v>17</v>
      </c>
      <c r="F312" s="56" t="s">
        <v>1222</v>
      </c>
      <c r="G312" s="59" t="s">
        <v>5844</v>
      </c>
      <c r="H312" s="202"/>
      <c r="I312" s="214"/>
      <c r="J312" s="60" t="s">
        <v>8263</v>
      </c>
      <c r="K312" s="137" t="s">
        <v>88</v>
      </c>
      <c r="L312" s="62"/>
      <c r="M312" s="24"/>
    </row>
    <row r="313" spans="1:13" s="603" customFormat="1" ht="11.1" customHeight="1" x14ac:dyDescent="0.4">
      <c r="A313" s="54"/>
      <c r="B313" s="61"/>
      <c r="C313" s="55"/>
      <c r="D313" s="61"/>
      <c r="E313" s="604"/>
      <c r="F313" s="195"/>
      <c r="G313" s="195" t="s">
        <v>1224</v>
      </c>
      <c r="H313" s="202"/>
      <c r="I313" s="214"/>
      <c r="J313" s="60" t="s">
        <v>8264</v>
      </c>
      <c r="K313" s="211" t="s">
        <v>93</v>
      </c>
      <c r="L313" s="62"/>
      <c r="M313" s="24"/>
    </row>
    <row r="314" spans="1:13" s="603" customFormat="1" ht="13.5" customHeight="1" x14ac:dyDescent="0.4">
      <c r="A314" s="54"/>
      <c r="B314" s="61"/>
      <c r="C314" s="22">
        <v>6</v>
      </c>
      <c r="D314" s="194" t="s">
        <v>1236</v>
      </c>
      <c r="E314" s="601" t="s">
        <v>11</v>
      </c>
      <c r="F314" s="56" t="s">
        <v>1237</v>
      </c>
      <c r="G314" s="60" t="s">
        <v>1376</v>
      </c>
      <c r="H314" s="202"/>
      <c r="I314" s="196" t="s">
        <v>1236</v>
      </c>
      <c r="J314" s="60" t="s">
        <v>8753</v>
      </c>
      <c r="K314" s="62" t="s">
        <v>88</v>
      </c>
      <c r="L314" s="196" t="s">
        <v>76</v>
      </c>
      <c r="M314" s="36" t="s">
        <v>61</v>
      </c>
    </row>
    <row r="315" spans="1:13" s="603" customFormat="1" ht="22.5" customHeight="1" x14ac:dyDescent="0.4">
      <c r="A315" s="54"/>
      <c r="B315" s="61"/>
      <c r="C315" s="55"/>
      <c r="D315" s="56"/>
      <c r="E315" s="601"/>
      <c r="F315" s="56"/>
      <c r="G315" s="59" t="s">
        <v>2612</v>
      </c>
      <c r="H315" s="202"/>
      <c r="I315" s="214"/>
      <c r="J315" s="59" t="s">
        <v>8754</v>
      </c>
      <c r="K315" s="136"/>
      <c r="L315" s="214"/>
      <c r="M315" s="24"/>
    </row>
    <row r="316" spans="1:13" s="603" customFormat="1" ht="22.5" customHeight="1" x14ac:dyDescent="0.4">
      <c r="A316" s="54"/>
      <c r="B316" s="61"/>
      <c r="C316" s="55"/>
      <c r="D316" s="56"/>
      <c r="E316" s="601"/>
      <c r="F316" s="56"/>
      <c r="G316" s="59" t="s">
        <v>2613</v>
      </c>
      <c r="H316" s="202"/>
      <c r="I316" s="214"/>
      <c r="J316" s="59" t="s">
        <v>8755</v>
      </c>
      <c r="K316" s="136"/>
      <c r="L316" s="214"/>
      <c r="M316" s="24"/>
    </row>
    <row r="317" spans="1:13" s="603" customFormat="1" ht="15" customHeight="1" x14ac:dyDescent="0.4">
      <c r="A317" s="54"/>
      <c r="B317" s="61"/>
      <c r="C317" s="55"/>
      <c r="D317" s="56"/>
      <c r="E317" s="601"/>
      <c r="F317" s="56"/>
      <c r="G317" s="194" t="s">
        <v>8756</v>
      </c>
      <c r="H317" s="202"/>
      <c r="I317" s="214"/>
      <c r="J317" s="60" t="s">
        <v>8757</v>
      </c>
      <c r="K317" s="136"/>
      <c r="L317" s="214"/>
      <c r="M317" s="24"/>
    </row>
    <row r="318" spans="1:13" s="603" customFormat="1" ht="15" customHeight="1" x14ac:dyDescent="0.4">
      <c r="A318" s="54"/>
      <c r="B318" s="61"/>
      <c r="C318" s="55"/>
      <c r="D318" s="56"/>
      <c r="E318" s="601"/>
      <c r="F318" s="56"/>
      <c r="G318" s="59" t="s">
        <v>2587</v>
      </c>
      <c r="H318" s="202"/>
      <c r="I318" s="214"/>
      <c r="J318" s="60" t="s">
        <v>8758</v>
      </c>
      <c r="K318" s="210" t="s">
        <v>93</v>
      </c>
      <c r="L318" s="214"/>
      <c r="M318" s="24"/>
    </row>
    <row r="319" spans="1:13" s="603" customFormat="1" ht="15" customHeight="1" x14ac:dyDescent="0.4">
      <c r="A319" s="54"/>
      <c r="B319" s="61"/>
      <c r="C319" s="55"/>
      <c r="D319" s="56"/>
      <c r="E319" s="601"/>
      <c r="F319" s="56"/>
      <c r="G319" s="59" t="s">
        <v>2589</v>
      </c>
      <c r="H319" s="202"/>
      <c r="I319" s="214"/>
      <c r="J319" s="60" t="s">
        <v>8759</v>
      </c>
      <c r="K319" s="136"/>
      <c r="L319" s="214"/>
      <c r="M319" s="24"/>
    </row>
    <row r="320" spans="1:13" s="603" customFormat="1" ht="15" customHeight="1" x14ac:dyDescent="0.4">
      <c r="A320" s="54"/>
      <c r="B320" s="61"/>
      <c r="C320" s="55"/>
      <c r="D320" s="56"/>
      <c r="E320" s="601"/>
      <c r="F320" s="56"/>
      <c r="G320" s="59" t="s">
        <v>2615</v>
      </c>
      <c r="H320" s="202"/>
      <c r="I320" s="214"/>
      <c r="J320" s="60" t="s">
        <v>8760</v>
      </c>
      <c r="K320" s="136"/>
      <c r="L320" s="214"/>
      <c r="M320" s="24"/>
    </row>
    <row r="321" spans="1:13" s="603" customFormat="1" ht="22.5" customHeight="1" x14ac:dyDescent="0.4">
      <c r="A321" s="54"/>
      <c r="B321" s="61"/>
      <c r="C321" s="55"/>
      <c r="D321" s="56"/>
      <c r="E321" s="601"/>
      <c r="F321" s="56"/>
      <c r="G321" s="59" t="s">
        <v>8761</v>
      </c>
      <c r="H321" s="202"/>
      <c r="I321" s="214"/>
      <c r="J321" s="617" t="s">
        <v>8762</v>
      </c>
      <c r="K321" s="213"/>
      <c r="L321" s="631"/>
      <c r="M321" s="24"/>
    </row>
    <row r="322" spans="1:13" s="603" customFormat="1" ht="33" customHeight="1" x14ac:dyDescent="0.4">
      <c r="A322" s="54"/>
      <c r="B322" s="61"/>
      <c r="C322" s="55"/>
      <c r="D322" s="61"/>
      <c r="E322" s="604"/>
      <c r="F322" s="195"/>
      <c r="G322" s="60" t="s">
        <v>4440</v>
      </c>
      <c r="H322" s="202"/>
      <c r="I322" s="214"/>
      <c r="J322" s="60" t="s">
        <v>4440</v>
      </c>
      <c r="K322" s="213" t="s">
        <v>4346</v>
      </c>
      <c r="L322" s="62"/>
      <c r="M322" s="24"/>
    </row>
    <row r="323" spans="1:13" s="603" customFormat="1" ht="21" customHeight="1" x14ac:dyDescent="0.4">
      <c r="A323" s="54"/>
      <c r="B323" s="61"/>
      <c r="C323" s="55"/>
      <c r="D323" s="56"/>
      <c r="E323" s="601" t="s">
        <v>933</v>
      </c>
      <c r="F323" s="56" t="s">
        <v>8763</v>
      </c>
      <c r="G323" s="194" t="s">
        <v>8764</v>
      </c>
      <c r="H323" s="202"/>
      <c r="I323" s="214"/>
      <c r="J323" s="60" t="s">
        <v>8765</v>
      </c>
      <c r="K323" s="210" t="s">
        <v>14</v>
      </c>
      <c r="L323" s="62"/>
      <c r="M323" s="24"/>
    </row>
    <row r="324" spans="1:13" s="603" customFormat="1" ht="11.1" customHeight="1" x14ac:dyDescent="0.4">
      <c r="A324" s="21">
        <v>65</v>
      </c>
      <c r="B324" s="53" t="s">
        <v>1251</v>
      </c>
      <c r="C324" s="22">
        <v>1</v>
      </c>
      <c r="D324" s="194" t="s">
        <v>1251</v>
      </c>
      <c r="E324" s="22" t="s">
        <v>11</v>
      </c>
      <c r="F324" s="1045" t="s">
        <v>1256</v>
      </c>
      <c r="G324" s="194" t="s">
        <v>1257</v>
      </c>
      <c r="H324" s="201" t="s">
        <v>1254</v>
      </c>
      <c r="I324" s="196" t="s">
        <v>1254</v>
      </c>
      <c r="J324" s="60" t="s">
        <v>8271</v>
      </c>
      <c r="K324" s="212" t="s">
        <v>88</v>
      </c>
      <c r="L324" s="196" t="s">
        <v>76</v>
      </c>
      <c r="M324" s="36" t="s">
        <v>61</v>
      </c>
    </row>
    <row r="325" spans="1:13" s="603" customFormat="1" ht="11.1" customHeight="1" x14ac:dyDescent="0.4">
      <c r="A325" s="54"/>
      <c r="B325" s="61"/>
      <c r="C325" s="55"/>
      <c r="D325" s="56"/>
      <c r="E325" s="26"/>
      <c r="F325" s="1046"/>
      <c r="G325" s="59" t="s">
        <v>5885</v>
      </c>
      <c r="H325" s="202"/>
      <c r="I325" s="214"/>
      <c r="J325" s="60" t="s">
        <v>8766</v>
      </c>
      <c r="K325" s="63" t="s">
        <v>93</v>
      </c>
      <c r="L325" s="62"/>
      <c r="M325" s="24"/>
    </row>
    <row r="326" spans="1:13" s="603" customFormat="1" ht="11.1" customHeight="1" x14ac:dyDescent="0.4">
      <c r="A326" s="54"/>
      <c r="B326" s="61"/>
      <c r="C326" s="22">
        <v>2</v>
      </c>
      <c r="D326" s="194" t="s">
        <v>1272</v>
      </c>
      <c r="E326" s="612" t="s">
        <v>11</v>
      </c>
      <c r="F326" s="59" t="s">
        <v>1273</v>
      </c>
      <c r="G326" s="59" t="s">
        <v>1274</v>
      </c>
      <c r="H326" s="202"/>
      <c r="I326" s="196" t="s">
        <v>8767</v>
      </c>
      <c r="J326" s="60" t="s">
        <v>8269</v>
      </c>
      <c r="K326" s="137" t="s">
        <v>88</v>
      </c>
      <c r="L326" s="196" t="s">
        <v>76</v>
      </c>
      <c r="M326" s="36" t="s">
        <v>61</v>
      </c>
    </row>
    <row r="327" spans="1:13" s="603" customFormat="1" ht="11.1" customHeight="1" x14ac:dyDescent="0.4">
      <c r="A327" s="54"/>
      <c r="B327" s="61"/>
      <c r="C327" s="55"/>
      <c r="D327" s="61"/>
      <c r="E327" s="600" t="s">
        <v>17</v>
      </c>
      <c r="F327" s="1045" t="s">
        <v>1276</v>
      </c>
      <c r="G327" s="194" t="s">
        <v>1277</v>
      </c>
      <c r="H327" s="202"/>
      <c r="I327" s="214"/>
      <c r="J327" s="60" t="s">
        <v>8275</v>
      </c>
      <c r="K327" s="212" t="s">
        <v>88</v>
      </c>
      <c r="L327" s="62"/>
      <c r="M327" s="24"/>
    </row>
    <row r="328" spans="1:13" s="603" customFormat="1" ht="11.1" customHeight="1" x14ac:dyDescent="0.4">
      <c r="A328" s="54"/>
      <c r="B328" s="61"/>
      <c r="C328" s="55"/>
      <c r="D328" s="56"/>
      <c r="E328" s="26"/>
      <c r="F328" s="1046"/>
      <c r="G328" s="59" t="s">
        <v>8768</v>
      </c>
      <c r="H328" s="202"/>
      <c r="I328" s="214"/>
      <c r="J328" s="60" t="s">
        <v>8277</v>
      </c>
      <c r="K328" s="643" t="s">
        <v>93</v>
      </c>
      <c r="L328" s="62"/>
      <c r="M328" s="24"/>
    </row>
    <row r="329" spans="1:13" s="603" customFormat="1" ht="11.1" customHeight="1" x14ac:dyDescent="0.4">
      <c r="A329" s="54"/>
      <c r="B329" s="61"/>
      <c r="C329" s="22">
        <v>3</v>
      </c>
      <c r="D329" s="194" t="s">
        <v>1298</v>
      </c>
      <c r="E329" s="612" t="s">
        <v>72</v>
      </c>
      <c r="F329" s="59" t="s">
        <v>1318</v>
      </c>
      <c r="G329" s="195" t="s">
        <v>5907</v>
      </c>
      <c r="H329" s="202"/>
      <c r="I329" s="60" t="s">
        <v>1298</v>
      </c>
      <c r="J329" s="60" t="s">
        <v>8769</v>
      </c>
      <c r="K329" s="643" t="s">
        <v>93</v>
      </c>
      <c r="L329" s="196" t="s">
        <v>76</v>
      </c>
      <c r="M329" s="36" t="s">
        <v>61</v>
      </c>
    </row>
    <row r="330" spans="1:13" s="603" customFormat="1" ht="14.1" customHeight="1" x14ac:dyDescent="0.4">
      <c r="A330" s="21">
        <v>66</v>
      </c>
      <c r="B330" s="53" t="s">
        <v>1331</v>
      </c>
      <c r="C330" s="22">
        <v>1</v>
      </c>
      <c r="D330" s="194" t="s">
        <v>1331</v>
      </c>
      <c r="E330" s="601" t="s">
        <v>11</v>
      </c>
      <c r="F330" s="56" t="s">
        <v>1332</v>
      </c>
      <c r="G330" s="60" t="s">
        <v>8278</v>
      </c>
      <c r="H330" s="201" t="s">
        <v>1331</v>
      </c>
      <c r="I330" s="196" t="s">
        <v>1331</v>
      </c>
      <c r="J330" s="60" t="s">
        <v>8770</v>
      </c>
      <c r="K330" s="136" t="s">
        <v>88</v>
      </c>
      <c r="L330" s="196" t="s">
        <v>76</v>
      </c>
      <c r="M330" s="36" t="s">
        <v>61</v>
      </c>
    </row>
    <row r="331" spans="1:13" s="603" customFormat="1" ht="14.1" customHeight="1" x14ac:dyDescent="0.4">
      <c r="A331" s="54"/>
      <c r="B331" s="61"/>
      <c r="C331" s="55"/>
      <c r="D331" s="61"/>
      <c r="E331" s="601"/>
      <c r="F331" s="61"/>
      <c r="G331" s="60" t="s">
        <v>8771</v>
      </c>
      <c r="H331" s="638"/>
      <c r="I331" s="214"/>
      <c r="J331" s="60" t="s">
        <v>8279</v>
      </c>
      <c r="K331" s="136"/>
      <c r="L331" s="214"/>
      <c r="M331" s="24"/>
    </row>
    <row r="332" spans="1:13" s="603" customFormat="1" ht="15.95" customHeight="1" x14ac:dyDescent="0.4">
      <c r="A332" s="54"/>
      <c r="B332" s="61"/>
      <c r="C332" s="55"/>
      <c r="D332" s="61"/>
      <c r="E332" s="600" t="s">
        <v>17</v>
      </c>
      <c r="F332" s="194" t="s">
        <v>1335</v>
      </c>
      <c r="G332" s="60" t="s">
        <v>8772</v>
      </c>
      <c r="H332" s="202"/>
      <c r="I332" s="214"/>
      <c r="J332" s="60" t="s">
        <v>8773</v>
      </c>
      <c r="K332" s="212" t="s">
        <v>88</v>
      </c>
      <c r="L332" s="214"/>
      <c r="M332" s="24"/>
    </row>
    <row r="333" spans="1:13" s="603" customFormat="1" ht="15.95" customHeight="1" x14ac:dyDescent="0.4">
      <c r="A333" s="54"/>
      <c r="B333" s="61"/>
      <c r="C333" s="55"/>
      <c r="D333" s="61"/>
      <c r="E333" s="601"/>
      <c r="F333" s="56"/>
      <c r="G333" s="60" t="s">
        <v>8774</v>
      </c>
      <c r="H333" s="202"/>
      <c r="I333" s="214"/>
      <c r="J333" s="617" t="s">
        <v>8775</v>
      </c>
      <c r="K333" s="62"/>
      <c r="L333" s="56"/>
      <c r="M333" s="24"/>
    </row>
    <row r="334" spans="1:13" s="603" customFormat="1" ht="15.95" customHeight="1" x14ac:dyDescent="0.4">
      <c r="A334" s="54"/>
      <c r="B334" s="61"/>
      <c r="C334" s="55"/>
      <c r="D334" s="61"/>
      <c r="E334" s="601"/>
      <c r="F334" s="56"/>
      <c r="G334" s="59" t="s">
        <v>8281</v>
      </c>
      <c r="H334" s="202"/>
      <c r="I334" s="214"/>
      <c r="J334" s="60" t="s">
        <v>8776</v>
      </c>
      <c r="K334" s="212" t="s">
        <v>93</v>
      </c>
      <c r="L334" s="56"/>
      <c r="M334" s="24"/>
    </row>
    <row r="335" spans="1:13" s="603" customFormat="1" ht="15.95" customHeight="1" x14ac:dyDescent="0.4">
      <c r="A335" s="54"/>
      <c r="B335" s="61"/>
      <c r="C335" s="55"/>
      <c r="D335" s="61"/>
      <c r="E335" s="601"/>
      <c r="F335" s="56"/>
      <c r="G335" s="59" t="s">
        <v>8777</v>
      </c>
      <c r="H335" s="202"/>
      <c r="I335" s="214"/>
      <c r="J335" s="617" t="s">
        <v>8778</v>
      </c>
      <c r="K335" s="62"/>
      <c r="L335" s="56"/>
      <c r="M335" s="24"/>
    </row>
    <row r="336" spans="1:13" s="603" customFormat="1" ht="15.95" customHeight="1" x14ac:dyDescent="0.4">
      <c r="A336" s="54"/>
      <c r="B336" s="61"/>
      <c r="C336" s="55"/>
      <c r="D336" s="61"/>
      <c r="E336" s="601"/>
      <c r="F336" s="56"/>
      <c r="G336" s="59" t="s">
        <v>8779</v>
      </c>
      <c r="H336" s="202"/>
      <c r="I336" s="214"/>
      <c r="J336" s="617" t="s">
        <v>8780</v>
      </c>
      <c r="K336" s="62"/>
      <c r="L336" s="56"/>
      <c r="M336" s="24"/>
    </row>
    <row r="337" spans="1:13" s="603" customFormat="1" ht="15.95" customHeight="1" x14ac:dyDescent="0.4">
      <c r="A337" s="54"/>
      <c r="B337" s="61"/>
      <c r="C337" s="55"/>
      <c r="D337" s="61"/>
      <c r="E337" s="604"/>
      <c r="F337" s="195"/>
      <c r="G337" s="59" t="s">
        <v>2630</v>
      </c>
      <c r="H337" s="202"/>
      <c r="I337" s="214"/>
      <c r="J337" s="617" t="s">
        <v>8781</v>
      </c>
      <c r="K337" s="213"/>
      <c r="L337" s="631"/>
      <c r="M337" s="24"/>
    </row>
    <row r="338" spans="1:13" s="603" customFormat="1" ht="24" customHeight="1" x14ac:dyDescent="0.4">
      <c r="A338" s="54"/>
      <c r="B338" s="61"/>
      <c r="C338" s="55"/>
      <c r="D338" s="56"/>
      <c r="E338" s="601" t="s">
        <v>46</v>
      </c>
      <c r="F338" s="56" t="s">
        <v>1340</v>
      </c>
      <c r="G338" s="59" t="s">
        <v>7012</v>
      </c>
      <c r="H338" s="202"/>
      <c r="I338" s="214"/>
      <c r="J338" s="60" t="s">
        <v>8782</v>
      </c>
      <c r="K338" s="136" t="s">
        <v>88</v>
      </c>
      <c r="L338" s="62"/>
      <c r="M338" s="24"/>
    </row>
    <row r="339" spans="1:13" s="603" customFormat="1" ht="14.1" customHeight="1" x14ac:dyDescent="0.4">
      <c r="A339" s="54"/>
      <c r="B339" s="61"/>
      <c r="C339" s="55"/>
      <c r="D339" s="56"/>
      <c r="E339" s="595"/>
      <c r="F339" s="56"/>
      <c r="G339" s="59" t="s">
        <v>2632</v>
      </c>
      <c r="H339" s="202"/>
      <c r="I339" s="214"/>
      <c r="J339" s="617" t="s">
        <v>8783</v>
      </c>
      <c r="K339" s="62"/>
      <c r="L339" s="631"/>
      <c r="M339" s="24"/>
    </row>
    <row r="340" spans="1:13" s="603" customFormat="1" ht="14.1" customHeight="1" x14ac:dyDescent="0.4">
      <c r="A340" s="54"/>
      <c r="B340" s="61"/>
      <c r="C340" s="55"/>
      <c r="D340" s="56"/>
      <c r="E340" s="595"/>
      <c r="F340" s="56"/>
      <c r="G340" s="59" t="s">
        <v>2633</v>
      </c>
      <c r="H340" s="202"/>
      <c r="I340" s="214"/>
      <c r="J340" s="617" t="s">
        <v>8784</v>
      </c>
      <c r="K340" s="62"/>
      <c r="L340" s="631"/>
      <c r="M340" s="24"/>
    </row>
    <row r="341" spans="1:13" s="603" customFormat="1" ht="14.1" customHeight="1" x14ac:dyDescent="0.4">
      <c r="A341" s="54"/>
      <c r="B341" s="61"/>
      <c r="C341" s="55"/>
      <c r="D341" s="56"/>
      <c r="E341" s="595"/>
      <c r="F341" s="56"/>
      <c r="G341" s="59" t="s">
        <v>2634</v>
      </c>
      <c r="H341" s="202"/>
      <c r="I341" s="214"/>
      <c r="J341" s="617" t="s">
        <v>8785</v>
      </c>
      <c r="K341" s="62"/>
      <c r="L341" s="631"/>
      <c r="M341" s="24"/>
    </row>
    <row r="342" spans="1:13" s="603" customFormat="1" ht="14.1" customHeight="1" x14ac:dyDescent="0.4">
      <c r="A342" s="54"/>
      <c r="B342" s="61"/>
      <c r="C342" s="55"/>
      <c r="D342" s="56"/>
      <c r="E342" s="595"/>
      <c r="F342" s="56"/>
      <c r="G342" s="59" t="s">
        <v>2635</v>
      </c>
      <c r="H342" s="202"/>
      <c r="I342" s="214"/>
      <c r="J342" s="617" t="s">
        <v>8786</v>
      </c>
      <c r="K342" s="62"/>
      <c r="L342" s="631"/>
      <c r="M342" s="24"/>
    </row>
    <row r="343" spans="1:13" s="603" customFormat="1" ht="14.1" customHeight="1" x14ac:dyDescent="0.4">
      <c r="A343" s="54"/>
      <c r="B343" s="61"/>
      <c r="C343" s="55"/>
      <c r="D343" s="56"/>
      <c r="E343" s="595"/>
      <c r="F343" s="56"/>
      <c r="G343" s="59" t="s">
        <v>2636</v>
      </c>
      <c r="H343" s="202"/>
      <c r="I343" s="214"/>
      <c r="J343" s="617" t="s">
        <v>8787</v>
      </c>
      <c r="K343" s="62"/>
      <c r="L343" s="631"/>
      <c r="M343" s="24"/>
    </row>
    <row r="344" spans="1:13" s="603" customFormat="1" ht="15" customHeight="1" x14ac:dyDescent="0.4">
      <c r="A344" s="54"/>
      <c r="B344" s="61"/>
      <c r="C344" s="55"/>
      <c r="D344" s="56"/>
      <c r="E344" s="595"/>
      <c r="F344" s="56"/>
      <c r="G344" s="59" t="s">
        <v>2638</v>
      </c>
      <c r="H344" s="202"/>
      <c r="I344" s="214"/>
      <c r="J344" s="60" t="s">
        <v>8788</v>
      </c>
      <c r="K344" s="212" t="s">
        <v>14</v>
      </c>
      <c r="L344" s="62"/>
      <c r="M344" s="24"/>
    </row>
    <row r="345" spans="1:13" s="603" customFormat="1" ht="24" customHeight="1" x14ac:dyDescent="0.4">
      <c r="A345" s="54"/>
      <c r="B345" s="61"/>
      <c r="C345" s="55"/>
      <c r="D345" s="56"/>
      <c r="E345" s="595"/>
      <c r="F345" s="56"/>
      <c r="G345" s="59" t="s">
        <v>2639</v>
      </c>
      <c r="H345" s="202"/>
      <c r="I345" s="214"/>
      <c r="J345" s="617" t="s">
        <v>8789</v>
      </c>
      <c r="K345" s="62"/>
      <c r="L345" s="631"/>
      <c r="M345" s="24"/>
    </row>
    <row r="346" spans="1:13" s="603" customFormat="1" ht="13.5" customHeight="1" x14ac:dyDescent="0.4">
      <c r="A346" s="54"/>
      <c r="B346" s="61"/>
      <c r="C346" s="55"/>
      <c r="D346" s="61"/>
      <c r="E346" s="601"/>
      <c r="F346" s="56"/>
      <c r="G346" s="59" t="s">
        <v>8290</v>
      </c>
      <c r="H346" s="627"/>
      <c r="I346" s="214"/>
      <c r="J346" s="617" t="s">
        <v>8790</v>
      </c>
      <c r="K346" s="213"/>
      <c r="L346" s="631"/>
      <c r="M346" s="24"/>
    </row>
    <row r="347" spans="1:13" s="603" customFormat="1" ht="44.25" customHeight="1" x14ac:dyDescent="0.4">
      <c r="A347" s="54"/>
      <c r="B347" s="61"/>
      <c r="C347" s="55"/>
      <c r="D347" s="61"/>
      <c r="E347" s="601"/>
      <c r="F347" s="56"/>
      <c r="G347" s="60" t="s">
        <v>4528</v>
      </c>
      <c r="I347" s="214"/>
      <c r="J347" s="60" t="s">
        <v>2650</v>
      </c>
      <c r="K347" s="213" t="s">
        <v>4531</v>
      </c>
      <c r="L347" s="62"/>
      <c r="M347" s="24"/>
    </row>
    <row r="348" spans="1:13" s="603" customFormat="1" ht="11.1" customHeight="1" x14ac:dyDescent="0.4">
      <c r="A348" s="54"/>
      <c r="B348" s="61"/>
      <c r="C348" s="55"/>
      <c r="D348" s="61"/>
      <c r="E348" s="600" t="s">
        <v>866</v>
      </c>
      <c r="F348" s="194" t="s">
        <v>1344</v>
      </c>
      <c r="G348" s="195" t="s">
        <v>1345</v>
      </c>
      <c r="H348" s="202"/>
      <c r="I348" s="214"/>
      <c r="J348" s="60" t="s">
        <v>8293</v>
      </c>
      <c r="K348" s="137" t="s">
        <v>88</v>
      </c>
      <c r="L348" s="62"/>
      <c r="M348" s="24"/>
    </row>
    <row r="349" spans="1:13" s="603" customFormat="1" ht="11.1" customHeight="1" x14ac:dyDescent="0.4">
      <c r="A349" s="54"/>
      <c r="B349" s="61"/>
      <c r="C349" s="55"/>
      <c r="D349" s="61"/>
      <c r="E349" s="604"/>
      <c r="F349" s="195"/>
      <c r="G349" s="195" t="s">
        <v>8791</v>
      </c>
      <c r="H349" s="202"/>
      <c r="I349" s="214"/>
      <c r="J349" s="60" t="s">
        <v>8792</v>
      </c>
      <c r="K349" s="136" t="s">
        <v>93</v>
      </c>
      <c r="L349" s="62"/>
      <c r="M349" s="24"/>
    </row>
    <row r="350" spans="1:13" s="603" customFormat="1" ht="11.1" customHeight="1" x14ac:dyDescent="0.4">
      <c r="A350" s="54"/>
      <c r="B350" s="61"/>
      <c r="C350" s="55"/>
      <c r="D350" s="61"/>
      <c r="E350" s="601" t="s">
        <v>69</v>
      </c>
      <c r="F350" s="56" t="s">
        <v>1347</v>
      </c>
      <c r="G350" s="195" t="s">
        <v>8793</v>
      </c>
      <c r="H350" s="202"/>
      <c r="I350" s="214"/>
      <c r="J350" s="60" t="s">
        <v>8794</v>
      </c>
      <c r="K350" s="137" t="s">
        <v>88</v>
      </c>
      <c r="L350" s="62"/>
      <c r="M350" s="24"/>
    </row>
    <row r="351" spans="1:13" s="603" customFormat="1" ht="11.1" customHeight="1" x14ac:dyDescent="0.4">
      <c r="A351" s="54"/>
      <c r="B351" s="61"/>
      <c r="C351" s="55"/>
      <c r="D351" s="61"/>
      <c r="E351" s="601"/>
      <c r="F351" s="56"/>
      <c r="G351" s="56" t="s">
        <v>8795</v>
      </c>
      <c r="H351" s="202"/>
      <c r="I351" s="214"/>
      <c r="J351" s="60" t="s">
        <v>8796</v>
      </c>
      <c r="K351" s="136" t="s">
        <v>93</v>
      </c>
      <c r="L351" s="62"/>
      <c r="M351" s="24"/>
    </row>
    <row r="352" spans="1:13" s="603" customFormat="1" ht="11.1" customHeight="1" x14ac:dyDescent="0.4">
      <c r="A352" s="54"/>
      <c r="B352" s="56"/>
      <c r="C352" s="55"/>
      <c r="D352" s="61"/>
      <c r="E352" s="604"/>
      <c r="F352" s="195"/>
      <c r="G352" s="59" t="s">
        <v>1352</v>
      </c>
      <c r="H352" s="202"/>
      <c r="I352" s="214"/>
      <c r="J352" s="60" t="s">
        <v>8296</v>
      </c>
      <c r="K352" s="137" t="s">
        <v>32</v>
      </c>
      <c r="L352" s="62"/>
      <c r="M352" s="24"/>
    </row>
    <row r="353" spans="1:13" s="603" customFormat="1" ht="11.1" customHeight="1" x14ac:dyDescent="0.4">
      <c r="A353" s="54"/>
      <c r="B353" s="61"/>
      <c r="C353" s="55"/>
      <c r="D353" s="56"/>
      <c r="E353" s="604" t="s">
        <v>72</v>
      </c>
      <c r="F353" s="195" t="s">
        <v>1354</v>
      </c>
      <c r="G353" s="195" t="s">
        <v>1355</v>
      </c>
      <c r="H353" s="202"/>
      <c r="I353" s="214"/>
      <c r="J353" s="60" t="s">
        <v>8297</v>
      </c>
      <c r="K353" s="211" t="s">
        <v>32</v>
      </c>
      <c r="L353" s="62"/>
      <c r="M353" s="24"/>
    </row>
    <row r="354" spans="1:13" s="603" customFormat="1" ht="14.1" customHeight="1" x14ac:dyDescent="0.4">
      <c r="A354" s="54"/>
      <c r="B354" s="61"/>
      <c r="C354" s="55"/>
      <c r="D354" s="61"/>
      <c r="E354" s="601" t="s">
        <v>126</v>
      </c>
      <c r="F354" s="56" t="s">
        <v>1357</v>
      </c>
      <c r="G354" s="60" t="s">
        <v>8797</v>
      </c>
      <c r="H354" s="202"/>
      <c r="I354" s="214"/>
      <c r="J354" s="60" t="s">
        <v>8798</v>
      </c>
      <c r="K354" s="136" t="s">
        <v>93</v>
      </c>
      <c r="L354" s="62"/>
      <c r="M354" s="24"/>
    </row>
    <row r="355" spans="1:13" s="603" customFormat="1" ht="14.1" customHeight="1" x14ac:dyDescent="0.4">
      <c r="A355" s="54"/>
      <c r="B355" s="61"/>
      <c r="C355" s="55"/>
      <c r="D355" s="61"/>
      <c r="E355" s="601"/>
      <c r="F355" s="56"/>
      <c r="G355" s="60" t="s">
        <v>2654</v>
      </c>
      <c r="H355" s="202"/>
      <c r="I355" s="214"/>
      <c r="J355" s="60" t="s">
        <v>8298</v>
      </c>
      <c r="K355" s="136"/>
      <c r="L355" s="62"/>
      <c r="M355" s="24"/>
    </row>
    <row r="356" spans="1:13" s="603" customFormat="1" ht="14.1" customHeight="1" x14ac:dyDescent="0.4">
      <c r="A356" s="54"/>
      <c r="B356" s="61"/>
      <c r="C356" s="55"/>
      <c r="D356" s="61"/>
      <c r="E356" s="601"/>
      <c r="F356" s="56"/>
      <c r="G356" s="60" t="s">
        <v>2655</v>
      </c>
      <c r="H356" s="202"/>
      <c r="I356" s="214"/>
      <c r="J356" s="60" t="s">
        <v>8799</v>
      </c>
      <c r="K356" s="136"/>
      <c r="L356" s="62"/>
      <c r="M356" s="24"/>
    </row>
    <row r="357" spans="1:13" s="603" customFormat="1" ht="14.1" customHeight="1" x14ac:dyDescent="0.4">
      <c r="A357" s="54"/>
      <c r="B357" s="61"/>
      <c r="C357" s="55"/>
      <c r="D357" s="61"/>
      <c r="E357" s="601"/>
      <c r="F357" s="56"/>
      <c r="G357" s="60" t="s">
        <v>2656</v>
      </c>
      <c r="H357" s="202"/>
      <c r="I357" s="214"/>
      <c r="J357" s="60" t="s">
        <v>8800</v>
      </c>
      <c r="K357" s="136"/>
      <c r="L357" s="62"/>
      <c r="M357" s="24"/>
    </row>
    <row r="358" spans="1:13" s="603" customFormat="1" ht="21" customHeight="1" x14ac:dyDescent="0.4">
      <c r="A358" s="54"/>
      <c r="B358" s="61"/>
      <c r="C358" s="55"/>
      <c r="D358" s="61"/>
      <c r="E358" s="601"/>
      <c r="F358" s="56"/>
      <c r="G358" s="60" t="s">
        <v>2657</v>
      </c>
      <c r="H358" s="202"/>
      <c r="I358" s="214"/>
      <c r="J358" s="60" t="s">
        <v>8801</v>
      </c>
      <c r="K358" s="136"/>
      <c r="L358" s="62"/>
      <c r="M358" s="24"/>
    </row>
    <row r="359" spans="1:13" s="603" customFormat="1" ht="11.1" customHeight="1" x14ac:dyDescent="0.4">
      <c r="A359" s="54"/>
      <c r="B359" s="61"/>
      <c r="C359" s="55"/>
      <c r="D359" s="61"/>
      <c r="E359" s="19" t="s">
        <v>130</v>
      </c>
      <c r="F359" s="59" t="s">
        <v>1358</v>
      </c>
      <c r="G359" s="59" t="s">
        <v>1359</v>
      </c>
      <c r="H359" s="202"/>
      <c r="I359" s="214"/>
      <c r="J359" s="60" t="s">
        <v>8301</v>
      </c>
      <c r="K359" s="137" t="s">
        <v>93</v>
      </c>
      <c r="L359" s="62"/>
      <c r="M359" s="24"/>
    </row>
    <row r="360" spans="1:13" s="603" customFormat="1" ht="14.1" customHeight="1" x14ac:dyDescent="0.4">
      <c r="A360" s="54"/>
      <c r="B360" s="61"/>
      <c r="C360" s="22">
        <v>2</v>
      </c>
      <c r="D360" s="53" t="s">
        <v>1363</v>
      </c>
      <c r="E360" s="600" t="s">
        <v>11</v>
      </c>
      <c r="F360" s="194" t="s">
        <v>1364</v>
      </c>
      <c r="G360" s="194" t="s">
        <v>2660</v>
      </c>
      <c r="H360" s="202"/>
      <c r="I360" s="196" t="s">
        <v>8802</v>
      </c>
      <c r="J360" s="60" t="s">
        <v>8803</v>
      </c>
      <c r="K360" s="136" t="s">
        <v>88</v>
      </c>
      <c r="L360" s="196" t="s">
        <v>76</v>
      </c>
      <c r="M360" s="36" t="s">
        <v>61</v>
      </c>
    </row>
    <row r="361" spans="1:13" s="603" customFormat="1" ht="14.1" customHeight="1" x14ac:dyDescent="0.4">
      <c r="A361" s="54"/>
      <c r="B361" s="61"/>
      <c r="C361" s="55"/>
      <c r="D361" s="61"/>
      <c r="E361" s="601"/>
      <c r="F361" s="56"/>
      <c r="G361" s="60" t="s">
        <v>2661</v>
      </c>
      <c r="H361" s="202"/>
      <c r="I361" s="214"/>
      <c r="J361" s="60" t="s">
        <v>8804</v>
      </c>
      <c r="K361" s="136"/>
      <c r="L361" s="214"/>
      <c r="M361" s="24"/>
    </row>
    <row r="362" spans="1:13" s="603" customFormat="1" ht="14.1" customHeight="1" x14ac:dyDescent="0.4">
      <c r="A362" s="54"/>
      <c r="B362" s="61"/>
      <c r="C362" s="55"/>
      <c r="D362" s="61"/>
      <c r="E362" s="601"/>
      <c r="F362" s="56"/>
      <c r="G362" s="56" t="s">
        <v>8805</v>
      </c>
      <c r="H362" s="202"/>
      <c r="I362" s="214"/>
      <c r="J362" s="60" t="s">
        <v>8806</v>
      </c>
      <c r="K362" s="136"/>
      <c r="L362" s="214"/>
      <c r="M362" s="24"/>
    </row>
    <row r="363" spans="1:13" s="603" customFormat="1" ht="33" customHeight="1" x14ac:dyDescent="0.4">
      <c r="A363" s="54"/>
      <c r="B363" s="61"/>
      <c r="C363" s="55"/>
      <c r="D363" s="61"/>
      <c r="E363" s="601"/>
      <c r="F363" s="56"/>
      <c r="G363" s="60" t="s">
        <v>8807</v>
      </c>
      <c r="H363" s="202"/>
      <c r="I363" s="214"/>
      <c r="J363" s="60" t="s">
        <v>8808</v>
      </c>
      <c r="K363" s="618" t="s">
        <v>8809</v>
      </c>
      <c r="L363" s="214"/>
      <c r="M363" s="24"/>
    </row>
    <row r="364" spans="1:13" s="603" customFormat="1" ht="14.1" customHeight="1" x14ac:dyDescent="0.4">
      <c r="A364" s="54"/>
      <c r="B364" s="61"/>
      <c r="C364" s="55"/>
      <c r="D364" s="61"/>
      <c r="E364" s="601"/>
      <c r="F364" s="56"/>
      <c r="G364" s="60" t="s">
        <v>8810</v>
      </c>
      <c r="H364" s="202"/>
      <c r="I364" s="214"/>
      <c r="J364" s="60" t="s">
        <v>8811</v>
      </c>
      <c r="K364" s="212" t="s">
        <v>93</v>
      </c>
      <c r="L364" s="214"/>
      <c r="M364" s="24"/>
    </row>
    <row r="365" spans="1:13" s="603" customFormat="1" ht="14.1" customHeight="1" x14ac:dyDescent="0.4">
      <c r="A365" s="54"/>
      <c r="B365" s="61"/>
      <c r="C365" s="55"/>
      <c r="D365" s="61"/>
      <c r="E365" s="601"/>
      <c r="F365" s="56"/>
      <c r="G365" s="60" t="s">
        <v>8812</v>
      </c>
      <c r="H365" s="202"/>
      <c r="I365" s="214"/>
      <c r="J365" s="60" t="s">
        <v>8813</v>
      </c>
      <c r="K365" s="62"/>
      <c r="L365" s="56"/>
      <c r="M365" s="24"/>
    </row>
    <row r="366" spans="1:13" s="603" customFormat="1" ht="14.1" customHeight="1" x14ac:dyDescent="0.4">
      <c r="A366" s="54"/>
      <c r="B366" s="61"/>
      <c r="C366" s="55"/>
      <c r="D366" s="61"/>
      <c r="E366" s="601"/>
      <c r="F366" s="56"/>
      <c r="G366" s="60" t="s">
        <v>8814</v>
      </c>
      <c r="H366" s="202"/>
      <c r="I366" s="214"/>
      <c r="J366" s="60" t="s">
        <v>8815</v>
      </c>
      <c r="K366" s="213"/>
      <c r="L366" s="56"/>
      <c r="M366" s="24"/>
    </row>
    <row r="367" spans="1:13" s="603" customFormat="1" ht="11.25" customHeight="1" x14ac:dyDescent="0.4">
      <c r="A367" s="54"/>
      <c r="B367" s="61"/>
      <c r="C367" s="55"/>
      <c r="D367" s="61"/>
      <c r="E367" s="604"/>
      <c r="F367" s="195"/>
      <c r="G367" s="194" t="s">
        <v>8305</v>
      </c>
      <c r="H367" s="202"/>
      <c r="I367" s="214"/>
      <c r="J367" s="60" t="s">
        <v>8306</v>
      </c>
      <c r="K367" s="62" t="s">
        <v>32</v>
      </c>
      <c r="L367" s="214"/>
      <c r="M367" s="40"/>
    </row>
    <row r="368" spans="1:13" s="603" customFormat="1" ht="32.25" customHeight="1" x14ac:dyDescent="0.4">
      <c r="A368" s="54"/>
      <c r="B368" s="61"/>
      <c r="C368" s="55"/>
      <c r="D368" s="61"/>
      <c r="E368" s="600" t="s">
        <v>17</v>
      </c>
      <c r="F368" s="194" t="s">
        <v>1366</v>
      </c>
      <c r="G368" s="194" t="s">
        <v>7692</v>
      </c>
      <c r="H368" s="202"/>
      <c r="I368" s="214"/>
      <c r="J368" s="60" t="s">
        <v>8307</v>
      </c>
      <c r="K368" s="212" t="s">
        <v>14</v>
      </c>
      <c r="L368" s="625" t="s">
        <v>895</v>
      </c>
      <c r="M368" s="36" t="s">
        <v>896</v>
      </c>
    </row>
    <row r="369" spans="1:13" s="603" customFormat="1" ht="14.1" customHeight="1" x14ac:dyDescent="0.4">
      <c r="A369" s="54"/>
      <c r="B369" s="61"/>
      <c r="C369" s="55"/>
      <c r="D369" s="61"/>
      <c r="E369" s="601"/>
      <c r="F369" s="56"/>
      <c r="G369" s="194" t="s">
        <v>2664</v>
      </c>
      <c r="H369" s="202"/>
      <c r="I369" s="214"/>
      <c r="J369" s="617" t="s">
        <v>8816</v>
      </c>
      <c r="K369" s="213"/>
      <c r="L369" s="715"/>
      <c r="M369" s="24"/>
    </row>
    <row r="370" spans="1:13" s="603" customFormat="1" ht="14.1" customHeight="1" x14ac:dyDescent="0.4">
      <c r="A370" s="54"/>
      <c r="B370" s="61"/>
      <c r="C370" s="55"/>
      <c r="D370" s="61"/>
      <c r="E370" s="601"/>
      <c r="F370" s="56"/>
      <c r="G370" s="59" t="s">
        <v>4566</v>
      </c>
      <c r="H370" s="202"/>
      <c r="I370" s="214"/>
      <c r="J370" s="60" t="s">
        <v>8309</v>
      </c>
      <c r="K370" s="211" t="s">
        <v>93</v>
      </c>
      <c r="L370" s="654"/>
      <c r="M370" s="24"/>
    </row>
    <row r="371" spans="1:13" s="603" customFormat="1" ht="14.1" customHeight="1" x14ac:dyDescent="0.4">
      <c r="A371" s="613"/>
      <c r="B371" s="146"/>
      <c r="C371" s="26"/>
      <c r="D371" s="146"/>
      <c r="E371" s="604"/>
      <c r="F371" s="195"/>
      <c r="G371" s="195" t="s">
        <v>1370</v>
      </c>
      <c r="H371" s="202"/>
      <c r="I371" s="214"/>
      <c r="J371" s="60" t="s">
        <v>8310</v>
      </c>
      <c r="K371" s="137" t="s">
        <v>32</v>
      </c>
      <c r="L371" s="645"/>
      <c r="M371" s="40"/>
    </row>
    <row r="372" spans="1:13" s="603" customFormat="1" ht="15.95" customHeight="1" x14ac:dyDescent="0.4">
      <c r="A372" s="21">
        <v>67</v>
      </c>
      <c r="B372" s="53" t="s">
        <v>1374</v>
      </c>
      <c r="C372" s="22">
        <v>1</v>
      </c>
      <c r="D372" s="53" t="s">
        <v>1374</v>
      </c>
      <c r="E372" s="600" t="s">
        <v>11</v>
      </c>
      <c r="F372" s="194" t="s">
        <v>1375</v>
      </c>
      <c r="G372" s="194" t="s">
        <v>4339</v>
      </c>
      <c r="H372" s="201" t="s">
        <v>1374</v>
      </c>
      <c r="I372" s="196" t="s">
        <v>1374</v>
      </c>
      <c r="J372" s="60" t="s">
        <v>8312</v>
      </c>
      <c r="K372" s="210" t="s">
        <v>88</v>
      </c>
      <c r="L372" s="214" t="s">
        <v>76</v>
      </c>
      <c r="M372" s="24" t="s">
        <v>61</v>
      </c>
    </row>
    <row r="373" spans="1:13" s="603" customFormat="1" ht="15.95" customHeight="1" x14ac:dyDescent="0.4">
      <c r="A373" s="54"/>
      <c r="B373" s="61"/>
      <c r="C373" s="55"/>
      <c r="D373" s="61"/>
      <c r="E373" s="601"/>
      <c r="F373" s="56"/>
      <c r="G373" s="194" t="s">
        <v>2587</v>
      </c>
      <c r="H373" s="202"/>
      <c r="I373" s="214"/>
      <c r="J373" s="60" t="s">
        <v>8313</v>
      </c>
      <c r="K373" s="210" t="s">
        <v>93</v>
      </c>
      <c r="L373" s="214"/>
      <c r="M373" s="24"/>
    </row>
    <row r="374" spans="1:13" s="603" customFormat="1" ht="15.95" customHeight="1" x14ac:dyDescent="0.4">
      <c r="A374" s="54"/>
      <c r="B374" s="61"/>
      <c r="C374" s="55"/>
      <c r="D374" s="61"/>
      <c r="E374" s="601"/>
      <c r="F374" s="56"/>
      <c r="G374" s="194" t="s">
        <v>2670</v>
      </c>
      <c r="H374" s="202"/>
      <c r="I374" s="214"/>
      <c r="J374" s="617" t="s">
        <v>8817</v>
      </c>
      <c r="K374" s="62"/>
      <c r="L374" s="56"/>
      <c r="M374" s="24"/>
    </row>
    <row r="375" spans="1:13" s="603" customFormat="1" ht="15.95" customHeight="1" x14ac:dyDescent="0.4">
      <c r="A375" s="54"/>
      <c r="B375" s="61"/>
      <c r="C375" s="55"/>
      <c r="D375" s="61"/>
      <c r="E375" s="19" t="s">
        <v>46</v>
      </c>
      <c r="F375" s="59" t="s">
        <v>8818</v>
      </c>
      <c r="G375" s="59" t="s">
        <v>8819</v>
      </c>
      <c r="H375" s="202"/>
      <c r="I375" s="214"/>
      <c r="J375" s="60" t="s">
        <v>8820</v>
      </c>
      <c r="K375" s="210" t="s">
        <v>1847</v>
      </c>
      <c r="L375" s="214"/>
      <c r="M375" s="24"/>
    </row>
    <row r="376" spans="1:13" s="603" customFormat="1" ht="15.95" customHeight="1" x14ac:dyDescent="0.4">
      <c r="A376" s="54"/>
      <c r="B376" s="61"/>
      <c r="C376" s="22">
        <v>2</v>
      </c>
      <c r="D376" s="194" t="s">
        <v>1393</v>
      </c>
      <c r="E376" s="600" t="s">
        <v>11</v>
      </c>
      <c r="F376" s="194" t="s">
        <v>1394</v>
      </c>
      <c r="G376" s="194" t="s">
        <v>4339</v>
      </c>
      <c r="H376" s="202"/>
      <c r="I376" s="196" t="s">
        <v>1393</v>
      </c>
      <c r="J376" s="60" t="s">
        <v>8821</v>
      </c>
      <c r="K376" s="210" t="s">
        <v>88</v>
      </c>
      <c r="L376" s="196" t="s">
        <v>76</v>
      </c>
      <c r="M376" s="36" t="s">
        <v>61</v>
      </c>
    </row>
    <row r="377" spans="1:13" s="603" customFormat="1" ht="15.95" customHeight="1" x14ac:dyDescent="0.4">
      <c r="A377" s="54"/>
      <c r="B377" s="61"/>
      <c r="C377" s="55"/>
      <c r="D377" s="61"/>
      <c r="E377" s="601"/>
      <c r="F377" s="61"/>
      <c r="G377" s="60" t="s">
        <v>8822</v>
      </c>
      <c r="H377" s="638"/>
      <c r="I377" s="214"/>
      <c r="J377" s="617" t="s">
        <v>8823</v>
      </c>
      <c r="K377" s="213"/>
      <c r="L377" s="56"/>
      <c r="M377" s="24"/>
    </row>
    <row r="378" spans="1:13" s="603" customFormat="1" ht="14.1" customHeight="1" x14ac:dyDescent="0.4">
      <c r="A378" s="54"/>
      <c r="B378" s="61"/>
      <c r="C378" s="55"/>
      <c r="D378" s="61"/>
      <c r="E378" s="601"/>
      <c r="F378" s="61"/>
      <c r="G378" s="196" t="s">
        <v>2587</v>
      </c>
      <c r="H378" s="638"/>
      <c r="I378" s="214"/>
      <c r="J378" s="60" t="s">
        <v>8824</v>
      </c>
      <c r="K378" s="62" t="s">
        <v>93</v>
      </c>
      <c r="L378" s="62"/>
      <c r="M378" s="24"/>
    </row>
    <row r="379" spans="1:13" s="603" customFormat="1" ht="14.1" customHeight="1" x14ac:dyDescent="0.4">
      <c r="A379" s="54"/>
      <c r="B379" s="61"/>
      <c r="C379" s="55"/>
      <c r="D379" s="61"/>
      <c r="E379" s="601"/>
      <c r="F379" s="61"/>
      <c r="G379" s="60" t="s">
        <v>2670</v>
      </c>
      <c r="H379" s="638"/>
      <c r="I379" s="214"/>
      <c r="J379" s="60" t="s">
        <v>8317</v>
      </c>
      <c r="K379" s="213"/>
      <c r="L379" s="631"/>
      <c r="M379" s="24"/>
    </row>
    <row r="380" spans="1:13" s="603" customFormat="1" ht="14.1" customHeight="1" x14ac:dyDescent="0.4">
      <c r="A380" s="54"/>
      <c r="B380" s="61"/>
      <c r="C380" s="55"/>
      <c r="D380" s="61"/>
      <c r="E380" s="19" t="s">
        <v>46</v>
      </c>
      <c r="F380" s="59" t="s">
        <v>1401</v>
      </c>
      <c r="G380" s="56" t="s">
        <v>8825</v>
      </c>
      <c r="H380" s="202"/>
      <c r="I380" s="214"/>
      <c r="J380" s="60" t="s">
        <v>8826</v>
      </c>
      <c r="K380" s="136" t="s">
        <v>88</v>
      </c>
      <c r="L380" s="62"/>
      <c r="M380" s="24"/>
    </row>
    <row r="381" spans="1:13" s="603" customFormat="1" ht="21.75" customHeight="1" x14ac:dyDescent="0.4">
      <c r="A381" s="54"/>
      <c r="B381" s="61"/>
      <c r="C381" s="55"/>
      <c r="D381" s="61"/>
      <c r="E381" s="600" t="s">
        <v>144</v>
      </c>
      <c r="F381" s="194" t="s">
        <v>1420</v>
      </c>
      <c r="G381" s="733" t="s">
        <v>8827</v>
      </c>
      <c r="H381" s="214"/>
      <c r="I381" s="56"/>
      <c r="J381" s="60" t="s">
        <v>8828</v>
      </c>
      <c r="K381" s="196" t="s">
        <v>1421</v>
      </c>
      <c r="L381" s="62"/>
      <c r="M381" s="24"/>
    </row>
    <row r="382" spans="1:13" s="603" customFormat="1" ht="14.1" customHeight="1" x14ac:dyDescent="0.4">
      <c r="A382" s="54"/>
      <c r="B382" s="61"/>
      <c r="C382" s="55"/>
      <c r="D382" s="61"/>
      <c r="E382" s="601"/>
      <c r="F382" s="56"/>
      <c r="G382" s="666" t="s">
        <v>2672</v>
      </c>
      <c r="H382" s="214"/>
      <c r="I382" s="56"/>
      <c r="J382" s="60" t="s">
        <v>8829</v>
      </c>
      <c r="K382" s="214"/>
      <c r="L382" s="631"/>
      <c r="M382" s="24"/>
    </row>
    <row r="383" spans="1:13" s="603" customFormat="1" ht="14.1" customHeight="1" x14ac:dyDescent="0.4">
      <c r="A383" s="54"/>
      <c r="B383" s="61"/>
      <c r="C383" s="55"/>
      <c r="D383" s="61"/>
      <c r="E383" s="601"/>
      <c r="F383" s="56"/>
      <c r="G383" s="666" t="s">
        <v>2673</v>
      </c>
      <c r="H383" s="214"/>
      <c r="I383" s="56"/>
      <c r="J383" s="617" t="s">
        <v>8830</v>
      </c>
      <c r="K383" s="214"/>
      <c r="L383" s="631"/>
      <c r="M383" s="24"/>
    </row>
    <row r="384" spans="1:13" s="603" customFormat="1" ht="14.1" customHeight="1" x14ac:dyDescent="0.4">
      <c r="A384" s="54"/>
      <c r="B384" s="61"/>
      <c r="C384" s="55"/>
      <c r="D384" s="61"/>
      <c r="E384" s="604"/>
      <c r="F384" s="146"/>
      <c r="G384" s="60" t="s">
        <v>8831</v>
      </c>
      <c r="H384" s="56"/>
      <c r="I384" s="56"/>
      <c r="J384" s="617" t="s">
        <v>8831</v>
      </c>
      <c r="K384" s="197"/>
      <c r="L384" s="631"/>
      <c r="M384" s="24"/>
    </row>
    <row r="385" spans="1:13" ht="15.95" customHeight="1" x14ac:dyDescent="0.4">
      <c r="A385" s="54"/>
      <c r="B385" s="61"/>
      <c r="C385" s="612">
        <v>3</v>
      </c>
      <c r="D385" s="59" t="s">
        <v>1422</v>
      </c>
      <c r="E385" s="601" t="s">
        <v>46</v>
      </c>
      <c r="F385" s="56" t="s">
        <v>1428</v>
      </c>
      <c r="G385" s="194" t="s">
        <v>4582</v>
      </c>
      <c r="H385" s="202"/>
      <c r="I385" s="60" t="s">
        <v>1422</v>
      </c>
      <c r="J385" s="60" t="s">
        <v>8321</v>
      </c>
      <c r="K385" s="63" t="s">
        <v>88</v>
      </c>
      <c r="L385" s="60" t="s">
        <v>76</v>
      </c>
      <c r="M385" s="20" t="s">
        <v>61</v>
      </c>
    </row>
    <row r="386" spans="1:13" ht="14.1" customHeight="1" x14ac:dyDescent="0.4">
      <c r="A386" s="54"/>
      <c r="B386" s="61"/>
      <c r="C386" s="55">
        <v>4</v>
      </c>
      <c r="D386" s="61" t="s">
        <v>1440</v>
      </c>
      <c r="E386" s="600" t="s">
        <v>11</v>
      </c>
      <c r="F386" s="194" t="s">
        <v>1441</v>
      </c>
      <c r="G386" s="60" t="s">
        <v>2687</v>
      </c>
      <c r="H386" s="202"/>
      <c r="I386" s="214" t="s">
        <v>1440</v>
      </c>
      <c r="J386" s="60" t="s">
        <v>8832</v>
      </c>
      <c r="K386" s="136" t="s">
        <v>88</v>
      </c>
      <c r="L386" s="214" t="s">
        <v>76</v>
      </c>
      <c r="M386" s="24" t="s">
        <v>61</v>
      </c>
    </row>
    <row r="387" spans="1:13" s="603" customFormat="1" ht="11.1" customHeight="1" x14ac:dyDescent="0.4">
      <c r="A387" s="54"/>
      <c r="B387" s="56"/>
      <c r="C387" s="55"/>
      <c r="D387" s="61"/>
      <c r="E387" s="19" t="s">
        <v>69</v>
      </c>
      <c r="F387" s="59" t="s">
        <v>1448</v>
      </c>
      <c r="G387" s="195" t="s">
        <v>6019</v>
      </c>
      <c r="H387" s="202"/>
      <c r="I387" s="214"/>
      <c r="J387" s="60" t="s">
        <v>8326</v>
      </c>
      <c r="K387" s="63" t="s">
        <v>88</v>
      </c>
      <c r="L387" s="62"/>
      <c r="M387" s="24"/>
    </row>
    <row r="388" spans="1:13" ht="12" customHeight="1" x14ac:dyDescent="0.4">
      <c r="A388" s="21">
        <v>68</v>
      </c>
      <c r="B388" s="194" t="s">
        <v>1454</v>
      </c>
      <c r="C388" s="22">
        <v>1</v>
      </c>
      <c r="D388" s="53" t="s">
        <v>1554</v>
      </c>
      <c r="E388" s="19" t="s">
        <v>46</v>
      </c>
      <c r="F388" s="59" t="s">
        <v>8833</v>
      </c>
      <c r="G388" s="59" t="s">
        <v>8834</v>
      </c>
      <c r="H388" s="201" t="s">
        <v>1454</v>
      </c>
      <c r="I388" s="598" t="s">
        <v>1454</v>
      </c>
      <c r="J388" s="20" t="s">
        <v>8835</v>
      </c>
      <c r="K388" s="63" t="s">
        <v>88</v>
      </c>
      <c r="L388" s="196" t="s">
        <v>76</v>
      </c>
      <c r="M388" s="36" t="s">
        <v>61</v>
      </c>
    </row>
    <row r="389" spans="1:13" ht="11.1" customHeight="1" x14ac:dyDescent="0.4">
      <c r="A389" s="54"/>
      <c r="B389" s="61"/>
      <c r="C389" s="22">
        <v>3</v>
      </c>
      <c r="D389" s="194" t="s">
        <v>1572</v>
      </c>
      <c r="E389" s="19" t="s">
        <v>69</v>
      </c>
      <c r="F389" s="59" t="s">
        <v>6056</v>
      </c>
      <c r="G389" s="195" t="s">
        <v>6057</v>
      </c>
      <c r="H389" s="202"/>
      <c r="I389" s="196" t="s">
        <v>1572</v>
      </c>
      <c r="J389" s="60" t="s">
        <v>8332</v>
      </c>
      <c r="K389" s="211" t="s">
        <v>14</v>
      </c>
      <c r="L389" s="196" t="s">
        <v>76</v>
      </c>
      <c r="M389" s="36" t="s">
        <v>61</v>
      </c>
    </row>
    <row r="390" spans="1:13" s="603" customFormat="1" ht="11.1" customHeight="1" x14ac:dyDescent="0.4">
      <c r="A390" s="54"/>
      <c r="B390" s="61"/>
      <c r="C390" s="22">
        <v>4</v>
      </c>
      <c r="D390" s="194" t="s">
        <v>1460</v>
      </c>
      <c r="E390" s="604" t="s">
        <v>11</v>
      </c>
      <c r="F390" s="195" t="s">
        <v>1461</v>
      </c>
      <c r="G390" s="195" t="s">
        <v>1462</v>
      </c>
      <c r="H390" s="202"/>
      <c r="I390" s="196" t="s">
        <v>8836</v>
      </c>
      <c r="J390" s="60" t="s">
        <v>8333</v>
      </c>
      <c r="K390" s="63" t="s">
        <v>88</v>
      </c>
      <c r="L390" s="196" t="s">
        <v>76</v>
      </c>
      <c r="M390" s="36" t="s">
        <v>61</v>
      </c>
    </row>
    <row r="391" spans="1:13" s="603" customFormat="1" ht="14.1" customHeight="1" x14ac:dyDescent="0.4">
      <c r="A391" s="54"/>
      <c r="B391" s="61"/>
      <c r="C391" s="22">
        <v>5</v>
      </c>
      <c r="D391" s="53" t="s">
        <v>1477</v>
      </c>
      <c r="E391" s="600" t="s">
        <v>11</v>
      </c>
      <c r="F391" s="194" t="s">
        <v>1478</v>
      </c>
      <c r="G391" s="59" t="s">
        <v>4434</v>
      </c>
      <c r="H391" s="202"/>
      <c r="I391" s="196" t="s">
        <v>1477</v>
      </c>
      <c r="J391" s="196" t="s">
        <v>8837</v>
      </c>
      <c r="K391" s="210" t="s">
        <v>93</v>
      </c>
      <c r="L391" s="196" t="s">
        <v>76</v>
      </c>
      <c r="M391" s="36" t="s">
        <v>61</v>
      </c>
    </row>
    <row r="392" spans="1:13" s="603" customFormat="1" ht="14.1" customHeight="1" x14ac:dyDescent="0.4">
      <c r="A392" s="54"/>
      <c r="B392" s="61"/>
      <c r="C392" s="26"/>
      <c r="D392" s="146"/>
      <c r="E392" s="604"/>
      <c r="F392" s="195"/>
      <c r="G392" s="195" t="s">
        <v>4397</v>
      </c>
      <c r="H392" s="602"/>
      <c r="I392" s="135"/>
      <c r="J392" s="60" t="s">
        <v>8838</v>
      </c>
      <c r="K392" s="863"/>
      <c r="L392" s="197"/>
      <c r="M392" s="40"/>
    </row>
    <row r="393" spans="1:13" s="603" customFormat="1" ht="21" customHeight="1" x14ac:dyDescent="0.4">
      <c r="A393" s="21">
        <v>69</v>
      </c>
      <c r="B393" s="53" t="s">
        <v>1496</v>
      </c>
      <c r="C393" s="55">
        <v>1</v>
      </c>
      <c r="D393" s="61" t="s">
        <v>1496</v>
      </c>
      <c r="E393" s="601" t="s">
        <v>17</v>
      </c>
      <c r="F393" s="56" t="s">
        <v>1497</v>
      </c>
      <c r="G393" s="59" t="s">
        <v>4618</v>
      </c>
      <c r="H393" s="201" t="s">
        <v>1496</v>
      </c>
      <c r="I393" s="214" t="s">
        <v>1496</v>
      </c>
      <c r="J393" s="197" t="s">
        <v>8839</v>
      </c>
      <c r="K393" s="211" t="s">
        <v>88</v>
      </c>
      <c r="L393" s="214" t="s">
        <v>76</v>
      </c>
      <c r="M393" s="24" t="s">
        <v>61</v>
      </c>
    </row>
    <row r="394" spans="1:13" s="603" customFormat="1" ht="11.1" customHeight="1" x14ac:dyDescent="0.4">
      <c r="A394" s="54"/>
      <c r="B394" s="61"/>
      <c r="C394" s="55"/>
      <c r="D394" s="61"/>
      <c r="E394" s="604"/>
      <c r="F394" s="195"/>
      <c r="G394" s="195" t="s">
        <v>4620</v>
      </c>
      <c r="H394" s="202"/>
      <c r="I394" s="214"/>
      <c r="J394" s="60" t="s">
        <v>8338</v>
      </c>
      <c r="K394" s="211" t="s">
        <v>14</v>
      </c>
      <c r="L394" s="62"/>
      <c r="M394" s="24"/>
    </row>
    <row r="395" spans="1:13" s="603" customFormat="1" ht="14.1" customHeight="1" x14ac:dyDescent="0.4">
      <c r="A395" s="54"/>
      <c r="B395" s="61"/>
      <c r="C395" s="55"/>
      <c r="D395" s="61"/>
      <c r="E395" s="19" t="s">
        <v>50</v>
      </c>
      <c r="F395" s="59" t="s">
        <v>1503</v>
      </c>
      <c r="G395" s="195" t="s">
        <v>1505</v>
      </c>
      <c r="H395" s="202"/>
      <c r="I395" s="214"/>
      <c r="J395" s="60" t="s">
        <v>8341</v>
      </c>
      <c r="K395" s="211" t="s">
        <v>14</v>
      </c>
      <c r="L395" s="62"/>
      <c r="M395" s="24"/>
    </row>
    <row r="396" spans="1:13" s="603" customFormat="1" ht="14.1" customHeight="1" x14ac:dyDescent="0.4">
      <c r="A396" s="54"/>
      <c r="B396" s="61"/>
      <c r="C396" s="22">
        <v>2</v>
      </c>
      <c r="D396" s="194" t="s">
        <v>1508</v>
      </c>
      <c r="E396" s="604" t="s">
        <v>11</v>
      </c>
      <c r="F396" s="195" t="s">
        <v>1509</v>
      </c>
      <c r="G396" s="606" t="s">
        <v>1510</v>
      </c>
      <c r="H396" s="202"/>
      <c r="I396" s="196" t="s">
        <v>1508</v>
      </c>
      <c r="J396" s="20" t="s">
        <v>8342</v>
      </c>
      <c r="K396" s="211" t="s">
        <v>88</v>
      </c>
      <c r="L396" s="196" t="s">
        <v>76</v>
      </c>
      <c r="M396" s="36" t="s">
        <v>61</v>
      </c>
    </row>
    <row r="397" spans="1:13" s="603" customFormat="1" ht="24" customHeight="1" x14ac:dyDescent="0.4">
      <c r="A397" s="54"/>
      <c r="B397" s="61"/>
      <c r="C397" s="55"/>
      <c r="D397" s="61"/>
      <c r="E397" s="601" t="s">
        <v>46</v>
      </c>
      <c r="F397" s="56" t="s">
        <v>1515</v>
      </c>
      <c r="G397" s="23" t="s">
        <v>2726</v>
      </c>
      <c r="H397" s="202"/>
      <c r="I397" s="214"/>
      <c r="J397" s="23" t="s">
        <v>8840</v>
      </c>
      <c r="K397" s="63" t="s">
        <v>14</v>
      </c>
      <c r="L397" s="62"/>
      <c r="M397" s="24"/>
    </row>
    <row r="398" spans="1:13" s="603" customFormat="1" ht="14.1" customHeight="1" x14ac:dyDescent="0.4">
      <c r="A398" s="54"/>
      <c r="B398" s="61"/>
      <c r="C398" s="55"/>
      <c r="D398" s="61"/>
      <c r="E398" s="19" t="s">
        <v>69</v>
      </c>
      <c r="F398" s="59" t="s">
        <v>1522</v>
      </c>
      <c r="G398" s="18" t="s">
        <v>1523</v>
      </c>
      <c r="H398" s="202"/>
      <c r="I398" s="214"/>
      <c r="J398" s="20" t="s">
        <v>8344</v>
      </c>
      <c r="K398" s="211" t="s">
        <v>93</v>
      </c>
      <c r="L398" s="62"/>
      <c r="M398" s="24"/>
    </row>
    <row r="399" spans="1:13" s="603" customFormat="1" ht="14.1" customHeight="1" x14ac:dyDescent="0.4">
      <c r="A399" s="54"/>
      <c r="B399" s="61"/>
      <c r="C399" s="22">
        <v>3</v>
      </c>
      <c r="D399" s="194" t="s">
        <v>1535</v>
      </c>
      <c r="E399" s="19" t="s">
        <v>46</v>
      </c>
      <c r="F399" s="59" t="s">
        <v>1542</v>
      </c>
      <c r="G399" s="59" t="s">
        <v>1543</v>
      </c>
      <c r="H399" s="202"/>
      <c r="I399" s="196" t="s">
        <v>1535</v>
      </c>
      <c r="J399" s="60" t="s">
        <v>8346</v>
      </c>
      <c r="K399" s="63" t="s">
        <v>88</v>
      </c>
      <c r="L399" s="196" t="s">
        <v>76</v>
      </c>
      <c r="M399" s="36" t="s">
        <v>61</v>
      </c>
    </row>
    <row r="400" spans="1:13" s="603" customFormat="1" ht="14.1" customHeight="1" x14ac:dyDescent="0.4">
      <c r="A400" s="54"/>
      <c r="B400" s="61"/>
      <c r="C400" s="55"/>
      <c r="D400" s="61"/>
      <c r="E400" s="600" t="s">
        <v>50</v>
      </c>
      <c r="F400" s="194" t="s">
        <v>1545</v>
      </c>
      <c r="G400" s="194" t="s">
        <v>8841</v>
      </c>
      <c r="H400" s="202"/>
      <c r="I400" s="214"/>
      <c r="J400" s="60" t="s">
        <v>8842</v>
      </c>
      <c r="K400" s="210" t="s">
        <v>136</v>
      </c>
      <c r="L400" s="62"/>
      <c r="M400" s="24"/>
    </row>
    <row r="401" spans="1:13" s="603" customFormat="1" ht="14.1" customHeight="1" x14ac:dyDescent="0.4">
      <c r="A401" s="54"/>
      <c r="B401" s="61"/>
      <c r="C401" s="55"/>
      <c r="D401" s="61"/>
      <c r="E401" s="601"/>
      <c r="F401" s="56"/>
      <c r="G401" s="194" t="s">
        <v>8843</v>
      </c>
      <c r="H401" s="202"/>
      <c r="I401" s="214"/>
      <c r="J401" s="617" t="s">
        <v>8347</v>
      </c>
      <c r="K401" s="213"/>
      <c r="L401" s="631"/>
      <c r="M401" s="24"/>
    </row>
    <row r="402" spans="1:13" s="603" customFormat="1" ht="14.1" customHeight="1" x14ac:dyDescent="0.4">
      <c r="A402" s="54"/>
      <c r="B402" s="61"/>
      <c r="C402" s="55"/>
      <c r="D402" s="61"/>
      <c r="E402" s="604"/>
      <c r="F402" s="195"/>
      <c r="G402" s="59" t="s">
        <v>1548</v>
      </c>
      <c r="H402" s="202"/>
      <c r="I402" s="214"/>
      <c r="J402" s="60" t="s">
        <v>8844</v>
      </c>
      <c r="K402" s="211" t="s">
        <v>93</v>
      </c>
      <c r="L402" s="62"/>
      <c r="M402" s="24"/>
    </row>
    <row r="403" spans="1:13" s="603" customFormat="1" ht="14.1" customHeight="1" x14ac:dyDescent="0.4">
      <c r="A403" s="54"/>
      <c r="B403" s="61"/>
      <c r="C403" s="55"/>
      <c r="D403" s="61"/>
      <c r="E403" s="19" t="s">
        <v>69</v>
      </c>
      <c r="F403" s="59" t="s">
        <v>1549</v>
      </c>
      <c r="G403" s="195" t="s">
        <v>1552</v>
      </c>
      <c r="H403" s="202"/>
      <c r="I403" s="214"/>
      <c r="J403" s="60" t="s">
        <v>8845</v>
      </c>
      <c r="K403" s="137" t="s">
        <v>93</v>
      </c>
      <c r="L403" s="62"/>
      <c r="M403" s="24"/>
    </row>
    <row r="404" spans="1:13" s="603" customFormat="1" ht="14.1" customHeight="1" x14ac:dyDescent="0.4">
      <c r="A404" s="54"/>
      <c r="B404" s="61"/>
      <c r="C404" s="55"/>
      <c r="D404" s="61"/>
      <c r="E404" s="601" t="s">
        <v>72</v>
      </c>
      <c r="F404" s="56" t="s">
        <v>1555</v>
      </c>
      <c r="G404" s="194" t="s">
        <v>8846</v>
      </c>
      <c r="H404" s="202"/>
      <c r="I404" s="214"/>
      <c r="J404" s="617" t="s">
        <v>8348</v>
      </c>
      <c r="K404" s="212" t="s">
        <v>88</v>
      </c>
      <c r="L404" s="62"/>
      <c r="M404" s="24"/>
    </row>
    <row r="405" spans="1:13" s="603" customFormat="1" ht="14.1" customHeight="1" x14ac:dyDescent="0.4">
      <c r="A405" s="54"/>
      <c r="B405" s="61"/>
      <c r="C405" s="55"/>
      <c r="D405" s="61"/>
      <c r="E405" s="601"/>
      <c r="F405" s="61"/>
      <c r="G405" s="60" t="s">
        <v>8847</v>
      </c>
      <c r="H405" s="638"/>
      <c r="J405" s="60" t="s">
        <v>8848</v>
      </c>
      <c r="K405" s="62"/>
      <c r="L405" s="631"/>
      <c r="M405" s="24"/>
    </row>
    <row r="406" spans="1:13" s="603" customFormat="1" ht="14.1" customHeight="1" x14ac:dyDescent="0.4">
      <c r="A406" s="54"/>
      <c r="B406" s="61"/>
      <c r="C406" s="55"/>
      <c r="D406" s="61"/>
      <c r="E406" s="601"/>
      <c r="F406" s="61"/>
      <c r="G406" s="60" t="s">
        <v>8849</v>
      </c>
      <c r="H406" s="638"/>
      <c r="I406" s="214"/>
      <c r="J406" s="617" t="s">
        <v>8850</v>
      </c>
      <c r="K406" s="213"/>
      <c r="L406" s="631"/>
      <c r="M406" s="24"/>
    </row>
    <row r="407" spans="1:13" s="603" customFormat="1" ht="14.1" customHeight="1" x14ac:dyDescent="0.4">
      <c r="A407" s="54"/>
      <c r="B407" s="61"/>
      <c r="C407" s="55"/>
      <c r="D407" s="61"/>
      <c r="E407" s="601"/>
      <c r="F407" s="61"/>
      <c r="G407" s="197" t="s">
        <v>8851</v>
      </c>
      <c r="H407" s="638"/>
      <c r="I407" s="214"/>
      <c r="J407" s="60" t="s">
        <v>8852</v>
      </c>
      <c r="K407" s="213" t="s">
        <v>14</v>
      </c>
      <c r="L407" s="631"/>
      <c r="M407" s="24"/>
    </row>
    <row r="408" spans="1:13" s="603" customFormat="1" ht="15.75" customHeight="1" x14ac:dyDescent="0.4">
      <c r="A408" s="54"/>
      <c r="B408" s="61"/>
      <c r="C408" s="55"/>
      <c r="D408" s="61"/>
      <c r="E408" s="601"/>
      <c r="F408" s="61"/>
      <c r="G408" s="196" t="s">
        <v>2736</v>
      </c>
      <c r="H408" s="638"/>
      <c r="I408" s="214"/>
      <c r="J408" s="60" t="s">
        <v>8853</v>
      </c>
      <c r="K408" s="212" t="s">
        <v>88</v>
      </c>
      <c r="L408" s="631"/>
      <c r="M408" s="24"/>
    </row>
    <row r="409" spans="1:13" s="603" customFormat="1" ht="15.75" customHeight="1" x14ac:dyDescent="0.4">
      <c r="A409" s="54"/>
      <c r="B409" s="61"/>
      <c r="C409" s="55"/>
      <c r="D409" s="61"/>
      <c r="E409" s="601"/>
      <c r="F409" s="61"/>
      <c r="G409" s="196" t="s">
        <v>2737</v>
      </c>
      <c r="H409" s="638"/>
      <c r="I409" s="214"/>
      <c r="J409" s="196" t="s">
        <v>8854</v>
      </c>
      <c r="K409" s="62"/>
      <c r="L409" s="631"/>
      <c r="M409" s="24"/>
    </row>
    <row r="410" spans="1:13" s="603" customFormat="1" ht="15.75" customHeight="1" x14ac:dyDescent="0.4">
      <c r="A410" s="54"/>
      <c r="B410" s="61"/>
      <c r="C410" s="55"/>
      <c r="D410" s="61"/>
      <c r="E410" s="601"/>
      <c r="F410" s="61"/>
      <c r="G410" s="196" t="s">
        <v>2738</v>
      </c>
      <c r="H410" s="638"/>
      <c r="I410" s="214"/>
      <c r="J410" s="196" t="s">
        <v>8855</v>
      </c>
      <c r="K410" s="62"/>
      <c r="L410" s="631"/>
      <c r="M410" s="24"/>
    </row>
    <row r="411" spans="1:13" s="603" customFormat="1" ht="15.75" customHeight="1" x14ac:dyDescent="0.4">
      <c r="A411" s="54"/>
      <c r="B411" s="61"/>
      <c r="C411" s="55"/>
      <c r="D411" s="61"/>
      <c r="E411" s="601"/>
      <c r="F411" s="61"/>
      <c r="G411" s="196" t="s">
        <v>2739</v>
      </c>
      <c r="H411" s="638"/>
      <c r="I411" s="214"/>
      <c r="J411" s="196" t="s">
        <v>8856</v>
      </c>
      <c r="K411" s="62"/>
      <c r="L411" s="631"/>
      <c r="M411" s="24"/>
    </row>
    <row r="412" spans="1:13" s="603" customFormat="1" ht="24" customHeight="1" x14ac:dyDescent="0.4">
      <c r="A412" s="54"/>
      <c r="B412" s="61"/>
      <c r="C412" s="55"/>
      <c r="D412" s="61"/>
      <c r="E412" s="601"/>
      <c r="F412" s="61"/>
      <c r="G412" s="196" t="s">
        <v>2740</v>
      </c>
      <c r="H412" s="638"/>
      <c r="I412" s="214"/>
      <c r="J412" s="196" t="s">
        <v>8857</v>
      </c>
      <c r="K412" s="62"/>
      <c r="L412" s="631"/>
      <c r="M412" s="24"/>
    </row>
    <row r="413" spans="1:13" s="603" customFormat="1" ht="17.25" customHeight="1" x14ac:dyDescent="0.4">
      <c r="A413" s="54"/>
      <c r="B413" s="61"/>
      <c r="C413" s="55"/>
      <c r="D413" s="61"/>
      <c r="E413" s="601"/>
      <c r="F413" s="61"/>
      <c r="G413" s="60" t="s">
        <v>2741</v>
      </c>
      <c r="H413" s="638"/>
      <c r="I413" s="214"/>
      <c r="J413" s="60" t="s">
        <v>8858</v>
      </c>
      <c r="K413" s="213"/>
      <c r="L413" s="631"/>
      <c r="M413" s="24"/>
    </row>
    <row r="414" spans="1:13" s="603" customFormat="1" ht="26.25" customHeight="1" x14ac:dyDescent="0.4">
      <c r="A414" s="54"/>
      <c r="B414" s="61"/>
      <c r="C414" s="55"/>
      <c r="D414" s="61"/>
      <c r="E414" s="601"/>
      <c r="F414" s="56"/>
      <c r="G414" s="195" t="s">
        <v>8859</v>
      </c>
      <c r="H414" s="202"/>
      <c r="I414" s="214"/>
      <c r="J414" s="60" t="s">
        <v>8860</v>
      </c>
      <c r="K414" s="211" t="s">
        <v>418</v>
      </c>
      <c r="L414" s="62"/>
      <c r="M414" s="24"/>
    </row>
    <row r="415" spans="1:13" s="603" customFormat="1" ht="14.1" customHeight="1" x14ac:dyDescent="0.4">
      <c r="A415" s="54"/>
      <c r="B415" s="61"/>
      <c r="C415" s="55"/>
      <c r="D415" s="61"/>
      <c r="E415" s="601"/>
      <c r="F415" s="56"/>
      <c r="G415" s="59" t="s">
        <v>8861</v>
      </c>
      <c r="H415" s="202"/>
      <c r="I415" s="214"/>
      <c r="J415" s="60" t="s">
        <v>8862</v>
      </c>
      <c r="K415" s="63" t="s">
        <v>1119</v>
      </c>
      <c r="L415" s="62"/>
      <c r="M415" s="24"/>
    </row>
    <row r="416" spans="1:13" s="603" customFormat="1" ht="14.1" customHeight="1" x14ac:dyDescent="0.4">
      <c r="A416" s="54"/>
      <c r="B416" s="61"/>
      <c r="C416" s="55"/>
      <c r="D416" s="61"/>
      <c r="E416" s="835"/>
      <c r="F416" s="864"/>
      <c r="G416" s="59" t="s">
        <v>8863</v>
      </c>
      <c r="H416" s="202"/>
      <c r="I416" s="214"/>
      <c r="J416" s="60" t="s">
        <v>8864</v>
      </c>
      <c r="K416" s="63" t="s">
        <v>190</v>
      </c>
      <c r="L416" s="62"/>
      <c r="M416" s="24"/>
    </row>
    <row r="417" spans="1:13" s="603" customFormat="1" ht="14.1" customHeight="1" x14ac:dyDescent="0.4">
      <c r="A417" s="21">
        <v>71</v>
      </c>
      <c r="B417" s="53" t="s">
        <v>1599</v>
      </c>
      <c r="C417" s="22">
        <v>1</v>
      </c>
      <c r="D417" s="194" t="s">
        <v>1600</v>
      </c>
      <c r="E417" s="601" t="s">
        <v>11</v>
      </c>
      <c r="F417" s="56" t="s">
        <v>1601</v>
      </c>
      <c r="G417" s="194" t="s">
        <v>2764</v>
      </c>
      <c r="H417" s="201" t="s">
        <v>1599</v>
      </c>
      <c r="I417" s="196" t="s">
        <v>8865</v>
      </c>
      <c r="J417" s="60" t="s">
        <v>8866</v>
      </c>
      <c r="K417" s="134" t="s">
        <v>88</v>
      </c>
      <c r="L417" s="196" t="s">
        <v>76</v>
      </c>
      <c r="M417" s="36" t="s">
        <v>61</v>
      </c>
    </row>
    <row r="418" spans="1:13" s="603" customFormat="1" ht="14.1" customHeight="1" x14ac:dyDescent="0.4">
      <c r="A418" s="54"/>
      <c r="B418" s="61"/>
      <c r="C418" s="55"/>
      <c r="D418" s="61"/>
      <c r="E418" s="601"/>
      <c r="F418" s="56"/>
      <c r="G418" s="194" t="s">
        <v>2765</v>
      </c>
      <c r="H418" s="202"/>
      <c r="I418" s="214"/>
      <c r="J418" s="60" t="s">
        <v>8867</v>
      </c>
      <c r="K418" s="134"/>
      <c r="L418" s="214"/>
      <c r="M418" s="24"/>
    </row>
    <row r="419" spans="1:13" s="603" customFormat="1" ht="14.1" customHeight="1" x14ac:dyDescent="0.4">
      <c r="A419" s="54"/>
      <c r="B419" s="61"/>
      <c r="C419" s="55"/>
      <c r="D419" s="61"/>
      <c r="E419" s="601"/>
      <c r="F419" s="56"/>
      <c r="G419" s="194" t="s">
        <v>8358</v>
      </c>
      <c r="H419" s="202"/>
      <c r="I419" s="214"/>
      <c r="J419" s="60" t="s">
        <v>8357</v>
      </c>
      <c r="K419" s="134"/>
      <c r="L419" s="197"/>
      <c r="M419" s="40"/>
    </row>
    <row r="420" spans="1:13" s="603" customFormat="1" ht="36.75" customHeight="1" x14ac:dyDescent="0.4">
      <c r="A420" s="54"/>
      <c r="B420" s="595"/>
      <c r="C420" s="55"/>
      <c r="D420" s="61"/>
      <c r="E420" s="19" t="s">
        <v>1608</v>
      </c>
      <c r="F420" s="59" t="s">
        <v>1609</v>
      </c>
      <c r="G420" s="18" t="s">
        <v>4684</v>
      </c>
      <c r="H420" s="202"/>
      <c r="I420" s="214"/>
      <c r="J420" s="20" t="s">
        <v>8868</v>
      </c>
      <c r="K420" s="60" t="s">
        <v>136</v>
      </c>
      <c r="L420" s="197" t="s">
        <v>1612</v>
      </c>
      <c r="M420" s="40" t="s">
        <v>1613</v>
      </c>
    </row>
    <row r="421" spans="1:13" s="603" customFormat="1" ht="12" customHeight="1" x14ac:dyDescent="0.4">
      <c r="A421" s="54"/>
      <c r="B421" s="595"/>
      <c r="C421" s="55"/>
      <c r="D421" s="61"/>
      <c r="E421" s="604" t="s">
        <v>46</v>
      </c>
      <c r="F421" s="195" t="s">
        <v>1614</v>
      </c>
      <c r="G421" s="606" t="s">
        <v>1615</v>
      </c>
      <c r="H421" s="202"/>
      <c r="I421" s="214"/>
      <c r="J421" s="20" t="s">
        <v>8360</v>
      </c>
      <c r="K421" s="135" t="s">
        <v>93</v>
      </c>
      <c r="L421" s="36" t="s">
        <v>76</v>
      </c>
      <c r="M421" s="36" t="s">
        <v>61</v>
      </c>
    </row>
    <row r="422" spans="1:13" s="603" customFormat="1" ht="14.1" customHeight="1" x14ac:dyDescent="0.4">
      <c r="A422" s="54"/>
      <c r="B422" s="61"/>
      <c r="C422" s="55"/>
      <c r="D422" s="61"/>
      <c r="E422" s="601" t="s">
        <v>50</v>
      </c>
      <c r="F422" s="56" t="s">
        <v>1617</v>
      </c>
      <c r="G422" s="59" t="s">
        <v>2769</v>
      </c>
      <c r="H422" s="202"/>
      <c r="I422" s="214"/>
      <c r="J422" s="60" t="s">
        <v>8869</v>
      </c>
      <c r="K422" s="617" t="s">
        <v>88</v>
      </c>
      <c r="L422" s="24"/>
      <c r="M422" s="24"/>
    </row>
    <row r="423" spans="1:13" s="603" customFormat="1" ht="14.1" customHeight="1" x14ac:dyDescent="0.4">
      <c r="A423" s="54"/>
      <c r="B423" s="61"/>
      <c r="C423" s="55"/>
      <c r="D423" s="61"/>
      <c r="E423" s="601"/>
      <c r="F423" s="56"/>
      <c r="G423" s="56" t="s">
        <v>6126</v>
      </c>
      <c r="H423" s="202"/>
      <c r="I423" s="214"/>
      <c r="J423" s="60" t="s">
        <v>8870</v>
      </c>
      <c r="K423" s="134" t="s">
        <v>14</v>
      </c>
      <c r="L423" s="24"/>
      <c r="M423" s="24"/>
    </row>
    <row r="424" spans="1:13" s="603" customFormat="1" ht="14.1" customHeight="1" x14ac:dyDescent="0.4">
      <c r="A424" s="54"/>
      <c r="B424" s="61"/>
      <c r="C424" s="55"/>
      <c r="D424" s="61"/>
      <c r="E424" s="601"/>
      <c r="F424" s="56"/>
      <c r="G424" s="59" t="s">
        <v>1622</v>
      </c>
      <c r="H424" s="202"/>
      <c r="I424" s="214"/>
      <c r="J424" s="60" t="s">
        <v>8871</v>
      </c>
      <c r="K424" s="617" t="s">
        <v>93</v>
      </c>
      <c r="L424" s="24"/>
      <c r="M424" s="24"/>
    </row>
    <row r="425" spans="1:13" s="603" customFormat="1" ht="15.75" customHeight="1" x14ac:dyDescent="0.4">
      <c r="A425" s="54"/>
      <c r="B425" s="56"/>
      <c r="C425" s="55"/>
      <c r="D425" s="61"/>
      <c r="E425" s="601"/>
      <c r="F425" s="56"/>
      <c r="G425" s="194" t="s">
        <v>1624</v>
      </c>
      <c r="H425" s="202"/>
      <c r="I425" s="214"/>
      <c r="J425" s="60" t="s">
        <v>8872</v>
      </c>
      <c r="K425" s="630" t="s">
        <v>32</v>
      </c>
      <c r="L425" s="24"/>
      <c r="M425" s="24"/>
    </row>
    <row r="426" spans="1:13" s="603" customFormat="1" ht="15" customHeight="1" x14ac:dyDescent="0.4">
      <c r="A426" s="54"/>
      <c r="B426" s="61"/>
      <c r="C426" s="26"/>
      <c r="D426" s="195"/>
      <c r="E426" s="193"/>
      <c r="F426" s="146"/>
      <c r="G426" s="197"/>
      <c r="H426" s="638"/>
      <c r="I426" s="214"/>
      <c r="J426" s="617" t="s">
        <v>8873</v>
      </c>
      <c r="K426" s="135"/>
      <c r="L426" s="197"/>
      <c r="M426" s="40"/>
    </row>
    <row r="427" spans="1:13" s="603" customFormat="1" ht="21" customHeight="1" x14ac:dyDescent="0.4">
      <c r="A427" s="54"/>
      <c r="B427" s="61"/>
      <c r="C427" s="55">
        <v>2</v>
      </c>
      <c r="D427" s="61" t="s">
        <v>1599</v>
      </c>
      <c r="E427" s="601" t="s">
        <v>11</v>
      </c>
      <c r="F427" s="56" t="s">
        <v>1626</v>
      </c>
      <c r="G427" s="23" t="s">
        <v>8874</v>
      </c>
      <c r="H427" s="202"/>
      <c r="I427" s="196" t="s">
        <v>1599</v>
      </c>
      <c r="J427" s="20" t="s">
        <v>8875</v>
      </c>
      <c r="K427" s="134" t="s">
        <v>96</v>
      </c>
      <c r="L427" s="214" t="s">
        <v>76</v>
      </c>
      <c r="M427" s="24" t="s">
        <v>61</v>
      </c>
    </row>
    <row r="428" spans="1:13" s="603" customFormat="1" ht="14.1" customHeight="1" x14ac:dyDescent="0.4">
      <c r="A428" s="54"/>
      <c r="B428" s="61"/>
      <c r="C428" s="55"/>
      <c r="D428" s="61"/>
      <c r="E428" s="604"/>
      <c r="F428" s="195"/>
      <c r="G428" s="23" t="s">
        <v>8876</v>
      </c>
      <c r="H428" s="202"/>
      <c r="I428" s="214"/>
      <c r="J428" s="20" t="s">
        <v>8877</v>
      </c>
      <c r="K428" s="630" t="s">
        <v>93</v>
      </c>
      <c r="L428" s="214"/>
      <c r="M428" s="24"/>
    </row>
    <row r="429" spans="1:13" s="603" customFormat="1" ht="23.25" customHeight="1" x14ac:dyDescent="0.4">
      <c r="A429" s="54"/>
      <c r="B429" s="61"/>
      <c r="C429" s="55"/>
      <c r="D429" s="61"/>
      <c r="E429" s="19" t="s">
        <v>17</v>
      </c>
      <c r="F429" s="59" t="s">
        <v>1629</v>
      </c>
      <c r="G429" s="59" t="s">
        <v>6129</v>
      </c>
      <c r="H429" s="202"/>
      <c r="I429" s="214"/>
      <c r="J429" s="60" t="s">
        <v>8878</v>
      </c>
      <c r="K429" s="617" t="s">
        <v>88</v>
      </c>
      <c r="L429" s="214"/>
      <c r="M429" s="24"/>
    </row>
    <row r="430" spans="1:13" s="603" customFormat="1" ht="14.1" customHeight="1" x14ac:dyDescent="0.4">
      <c r="A430" s="54"/>
      <c r="B430" s="61"/>
      <c r="C430" s="55"/>
      <c r="D430" s="61"/>
      <c r="E430" s="19" t="s">
        <v>46</v>
      </c>
      <c r="F430" s="59" t="s">
        <v>1632</v>
      </c>
      <c r="G430" s="59" t="s">
        <v>6131</v>
      </c>
      <c r="H430" s="202"/>
      <c r="I430" s="214"/>
      <c r="J430" s="60" t="s">
        <v>8879</v>
      </c>
      <c r="K430" s="617" t="s">
        <v>88</v>
      </c>
      <c r="L430" s="214"/>
      <c r="M430" s="24"/>
    </row>
    <row r="431" spans="1:13" s="603" customFormat="1" ht="14.1" customHeight="1" x14ac:dyDescent="0.4">
      <c r="A431" s="54"/>
      <c r="B431" s="61"/>
      <c r="C431" s="55"/>
      <c r="D431" s="56"/>
      <c r="E431" s="600" t="s">
        <v>50</v>
      </c>
      <c r="F431" s="194" t="s">
        <v>1637</v>
      </c>
      <c r="G431" s="194" t="s">
        <v>6132</v>
      </c>
      <c r="H431" s="202"/>
      <c r="I431" s="214"/>
      <c r="J431" s="60" t="s">
        <v>8369</v>
      </c>
      <c r="K431" s="630" t="s">
        <v>88</v>
      </c>
      <c r="L431" s="197"/>
      <c r="M431" s="40"/>
    </row>
    <row r="432" spans="1:13" s="603" customFormat="1" ht="24.75" customHeight="1" x14ac:dyDescent="0.4">
      <c r="A432" s="54"/>
      <c r="B432" s="61"/>
      <c r="C432" s="22">
        <v>4</v>
      </c>
      <c r="D432" s="53" t="s">
        <v>1654</v>
      </c>
      <c r="E432" s="600" t="s">
        <v>17</v>
      </c>
      <c r="F432" s="23" t="s">
        <v>1659</v>
      </c>
      <c r="G432" s="59" t="s">
        <v>8880</v>
      </c>
      <c r="H432" s="202"/>
      <c r="I432" s="196" t="s">
        <v>8881</v>
      </c>
      <c r="J432" s="60" t="s">
        <v>8372</v>
      </c>
      <c r="K432" s="196" t="s">
        <v>88</v>
      </c>
      <c r="L432" s="214" t="s">
        <v>76</v>
      </c>
      <c r="M432" s="24" t="s">
        <v>61</v>
      </c>
    </row>
    <row r="433" spans="1:13" s="603" customFormat="1" ht="14.1" customHeight="1" x14ac:dyDescent="0.4">
      <c r="A433" s="54"/>
      <c r="B433" s="61"/>
      <c r="C433" s="26"/>
      <c r="D433" s="146"/>
      <c r="E433" s="604"/>
      <c r="F433" s="606"/>
      <c r="G433" s="59" t="s">
        <v>8882</v>
      </c>
      <c r="H433" s="602"/>
      <c r="I433" s="197"/>
      <c r="J433" s="58" t="s">
        <v>8883</v>
      </c>
      <c r="K433" s="197"/>
      <c r="L433" s="56"/>
      <c r="M433" s="24"/>
    </row>
    <row r="434" spans="1:13" s="603" customFormat="1" ht="24" customHeight="1" x14ac:dyDescent="0.4">
      <c r="A434" s="54"/>
      <c r="B434" s="61"/>
      <c r="C434" s="55">
        <v>5</v>
      </c>
      <c r="D434" s="56" t="s">
        <v>1667</v>
      </c>
      <c r="E434" s="601" t="s">
        <v>11</v>
      </c>
      <c r="F434" s="56" t="s">
        <v>1668</v>
      </c>
      <c r="G434" s="194" t="s">
        <v>8884</v>
      </c>
      <c r="H434" s="202"/>
      <c r="I434" s="214" t="s">
        <v>1667</v>
      </c>
      <c r="J434" s="60" t="s">
        <v>8885</v>
      </c>
      <c r="K434" s="136" t="s">
        <v>96</v>
      </c>
      <c r="L434" s="196" t="s">
        <v>76</v>
      </c>
      <c r="M434" s="36" t="s">
        <v>61</v>
      </c>
    </row>
    <row r="435" spans="1:13" s="603" customFormat="1" ht="14.1" customHeight="1" x14ac:dyDescent="0.4">
      <c r="A435" s="54"/>
      <c r="B435" s="61"/>
      <c r="C435" s="55"/>
      <c r="D435" s="61"/>
      <c r="E435" s="601"/>
      <c r="F435" s="56"/>
      <c r="G435" s="194" t="s">
        <v>2792</v>
      </c>
      <c r="H435" s="202"/>
      <c r="I435" s="214"/>
      <c r="J435" s="60" t="s">
        <v>8886</v>
      </c>
      <c r="K435" s="136"/>
      <c r="L435" s="214"/>
      <c r="M435" s="24"/>
    </row>
    <row r="436" spans="1:13" s="603" customFormat="1" ht="11.1" customHeight="1" x14ac:dyDescent="0.4">
      <c r="A436" s="54"/>
      <c r="B436" s="61"/>
      <c r="C436" s="55"/>
      <c r="D436" s="61"/>
      <c r="E436" s="600" t="s">
        <v>17</v>
      </c>
      <c r="F436" s="194" t="s">
        <v>1670</v>
      </c>
      <c r="G436" s="59" t="s">
        <v>1671</v>
      </c>
      <c r="H436" s="202"/>
      <c r="I436" s="214"/>
      <c r="J436" s="617" t="s">
        <v>8376</v>
      </c>
      <c r="K436" s="213"/>
      <c r="L436" s="631"/>
      <c r="M436" s="24"/>
    </row>
    <row r="437" spans="1:13" s="603" customFormat="1" ht="14.1" customHeight="1" x14ac:dyDescent="0.4">
      <c r="A437" s="54"/>
      <c r="B437" s="61"/>
      <c r="C437" s="55"/>
      <c r="D437" s="61"/>
      <c r="E437" s="601"/>
      <c r="F437" s="56"/>
      <c r="G437" s="194" t="s">
        <v>8887</v>
      </c>
      <c r="H437" s="202"/>
      <c r="I437" s="214"/>
      <c r="J437" s="60" t="s">
        <v>8379</v>
      </c>
      <c r="K437" s="136" t="s">
        <v>190</v>
      </c>
      <c r="L437" s="62"/>
      <c r="M437" s="24"/>
    </row>
    <row r="438" spans="1:13" s="603" customFormat="1" ht="14.1" customHeight="1" x14ac:dyDescent="0.4">
      <c r="A438" s="21">
        <v>72</v>
      </c>
      <c r="B438" s="53" t="s">
        <v>1685</v>
      </c>
      <c r="C438" s="22">
        <v>1</v>
      </c>
      <c r="D438" s="53" t="s">
        <v>1685</v>
      </c>
      <c r="E438" s="600" t="s">
        <v>11</v>
      </c>
      <c r="F438" s="194" t="s">
        <v>1686</v>
      </c>
      <c r="G438" s="194" t="s">
        <v>8888</v>
      </c>
      <c r="H438" s="201" t="s">
        <v>1685</v>
      </c>
      <c r="I438" s="196" t="s">
        <v>1685</v>
      </c>
      <c r="J438" s="60" t="s">
        <v>8383</v>
      </c>
      <c r="K438" s="630" t="s">
        <v>88</v>
      </c>
      <c r="L438" s="196" t="s">
        <v>76</v>
      </c>
      <c r="M438" s="36" t="s">
        <v>61</v>
      </c>
    </row>
    <row r="439" spans="1:13" s="603" customFormat="1" ht="14.1" customHeight="1" x14ac:dyDescent="0.4">
      <c r="A439" s="54"/>
      <c r="B439" s="61"/>
      <c r="C439" s="55"/>
      <c r="D439" s="61"/>
      <c r="E439" s="604"/>
      <c r="F439" s="146"/>
      <c r="G439" s="197"/>
      <c r="H439" s="638"/>
      <c r="I439" s="214"/>
      <c r="J439" s="617" t="s">
        <v>8889</v>
      </c>
      <c r="K439" s="683"/>
      <c r="L439" s="56"/>
      <c r="M439" s="24"/>
    </row>
    <row r="440" spans="1:13" s="603" customFormat="1" ht="14.1" customHeight="1" x14ac:dyDescent="0.4">
      <c r="A440" s="54"/>
      <c r="B440" s="61"/>
      <c r="C440" s="55"/>
      <c r="D440" s="61"/>
      <c r="E440" s="601" t="s">
        <v>17</v>
      </c>
      <c r="F440" s="56" t="s">
        <v>1689</v>
      </c>
      <c r="G440" s="195" t="s">
        <v>1690</v>
      </c>
      <c r="H440" s="202"/>
      <c r="I440" s="214"/>
      <c r="J440" s="60" t="s">
        <v>8890</v>
      </c>
      <c r="K440" s="630" t="s">
        <v>88</v>
      </c>
      <c r="L440" s="214"/>
      <c r="M440" s="24"/>
    </row>
    <row r="441" spans="1:13" s="603" customFormat="1" ht="14.1" customHeight="1" x14ac:dyDescent="0.4">
      <c r="A441" s="54"/>
      <c r="B441" s="61"/>
      <c r="C441" s="55"/>
      <c r="D441" s="61"/>
      <c r="E441" s="601"/>
      <c r="F441" s="56"/>
      <c r="G441" s="194" t="s">
        <v>8891</v>
      </c>
      <c r="H441" s="202"/>
      <c r="I441" s="214"/>
      <c r="J441" s="60" t="s">
        <v>8892</v>
      </c>
      <c r="K441" s="630" t="s">
        <v>14</v>
      </c>
      <c r="L441" s="214"/>
      <c r="M441" s="24"/>
    </row>
    <row r="442" spans="1:13" s="603" customFormat="1" ht="14.1" customHeight="1" x14ac:dyDescent="0.4">
      <c r="A442" s="54"/>
      <c r="B442" s="61"/>
      <c r="C442" s="55"/>
      <c r="D442" s="61"/>
      <c r="E442" s="600" t="s">
        <v>46</v>
      </c>
      <c r="F442" s="194" t="s">
        <v>1695</v>
      </c>
      <c r="G442" s="194" t="s">
        <v>1696</v>
      </c>
      <c r="H442" s="202"/>
      <c r="I442" s="214"/>
      <c r="J442" s="60" t="s">
        <v>8386</v>
      </c>
      <c r="K442" s="196" t="s">
        <v>14</v>
      </c>
      <c r="L442" s="214"/>
      <c r="M442" s="24"/>
    </row>
    <row r="443" spans="1:13" s="603" customFormat="1" ht="14.1" customHeight="1" x14ac:dyDescent="0.4">
      <c r="A443" s="54"/>
      <c r="B443" s="61"/>
      <c r="C443" s="55"/>
      <c r="D443" s="61"/>
      <c r="E443" s="604"/>
      <c r="F443" s="195"/>
      <c r="G443" s="59" t="s">
        <v>1698</v>
      </c>
      <c r="H443" s="202"/>
      <c r="I443" s="214"/>
      <c r="J443" s="60" t="s">
        <v>8893</v>
      </c>
      <c r="K443" s="60" t="s">
        <v>32</v>
      </c>
      <c r="L443" s="214"/>
      <c r="M443" s="24"/>
    </row>
    <row r="444" spans="1:13" s="603" customFormat="1" ht="14.1" customHeight="1" x14ac:dyDescent="0.4">
      <c r="A444" s="54"/>
      <c r="B444" s="61"/>
      <c r="C444" s="55"/>
      <c r="D444" s="61"/>
      <c r="E444" s="600" t="s">
        <v>50</v>
      </c>
      <c r="F444" s="194" t="s">
        <v>1700</v>
      </c>
      <c r="G444" s="59" t="s">
        <v>6157</v>
      </c>
      <c r="H444" s="202"/>
      <c r="I444" s="214"/>
      <c r="J444" s="60" t="s">
        <v>8894</v>
      </c>
      <c r="K444" s="630" t="s">
        <v>190</v>
      </c>
      <c r="L444" s="214"/>
      <c r="M444" s="24"/>
    </row>
    <row r="445" spans="1:13" s="603" customFormat="1" ht="14.1" customHeight="1" x14ac:dyDescent="0.4">
      <c r="A445" s="54"/>
      <c r="B445" s="61"/>
      <c r="C445" s="55"/>
      <c r="D445" s="56"/>
      <c r="E445" s="604"/>
      <c r="F445" s="195"/>
      <c r="G445" s="59" t="s">
        <v>1704</v>
      </c>
      <c r="H445" s="202"/>
      <c r="I445" s="214"/>
      <c r="J445" s="60" t="s">
        <v>8895</v>
      </c>
      <c r="K445" s="617" t="s">
        <v>88</v>
      </c>
      <c r="L445" s="214"/>
      <c r="M445" s="24"/>
    </row>
    <row r="446" spans="1:13" s="603" customFormat="1" ht="14.1" customHeight="1" x14ac:dyDescent="0.4">
      <c r="A446" s="54"/>
      <c r="B446" s="61"/>
      <c r="C446" s="55"/>
      <c r="D446" s="61"/>
      <c r="E446" s="600" t="s">
        <v>126</v>
      </c>
      <c r="F446" s="194" t="s">
        <v>1717</v>
      </c>
      <c r="G446" s="194" t="s">
        <v>7294</v>
      </c>
      <c r="H446" s="202"/>
      <c r="I446" s="214"/>
      <c r="J446" s="60" t="s">
        <v>8896</v>
      </c>
      <c r="K446" s="630" t="s">
        <v>14</v>
      </c>
      <c r="L446" s="214"/>
      <c r="M446" s="24"/>
    </row>
    <row r="447" spans="1:13" s="603" customFormat="1" ht="14.1" customHeight="1" x14ac:dyDescent="0.4">
      <c r="A447" s="54"/>
      <c r="B447" s="61"/>
      <c r="C447" s="26"/>
      <c r="D447" s="195"/>
      <c r="E447" s="19" t="s">
        <v>137</v>
      </c>
      <c r="F447" s="59" t="s">
        <v>1727</v>
      </c>
      <c r="G447" s="59" t="s">
        <v>4759</v>
      </c>
      <c r="H447" s="638"/>
      <c r="I447" s="214"/>
      <c r="J447" s="617" t="s">
        <v>8897</v>
      </c>
      <c r="K447" s="60" t="s">
        <v>190</v>
      </c>
      <c r="L447" s="195"/>
      <c r="M447" s="40"/>
    </row>
    <row r="448" spans="1:13" s="603" customFormat="1" ht="34.5" customHeight="1" x14ac:dyDescent="0.4">
      <c r="A448" s="54"/>
      <c r="B448" s="56"/>
      <c r="C448" s="55">
        <v>2</v>
      </c>
      <c r="D448" s="57" t="s">
        <v>1730</v>
      </c>
      <c r="E448" s="604" t="s">
        <v>11</v>
      </c>
      <c r="F448" s="195" t="s">
        <v>1731</v>
      </c>
      <c r="G448" s="195" t="s">
        <v>1732</v>
      </c>
      <c r="H448" s="202"/>
      <c r="I448" s="196" t="s">
        <v>1733</v>
      </c>
      <c r="J448" s="60" t="s">
        <v>8393</v>
      </c>
      <c r="K448" s="135" t="s">
        <v>88</v>
      </c>
      <c r="L448" s="214" t="s">
        <v>76</v>
      </c>
      <c r="M448" s="24" t="s">
        <v>61</v>
      </c>
    </row>
    <row r="449" spans="1:13" s="603" customFormat="1" ht="15" customHeight="1" x14ac:dyDescent="0.4">
      <c r="A449" s="54"/>
      <c r="B449" s="56"/>
      <c r="C449" s="55"/>
      <c r="D449" s="57"/>
      <c r="E449" s="600" t="s">
        <v>17</v>
      </c>
      <c r="F449" s="194" t="s">
        <v>1735</v>
      </c>
      <c r="G449" s="59" t="s">
        <v>1736</v>
      </c>
      <c r="H449" s="202"/>
      <c r="I449" s="214"/>
      <c r="J449" s="60" t="s">
        <v>8394</v>
      </c>
      <c r="K449" s="630" t="s">
        <v>14</v>
      </c>
      <c r="L449" s="214"/>
      <c r="M449" s="1117"/>
    </row>
    <row r="450" spans="1:13" s="603" customFormat="1" ht="10.5" customHeight="1" x14ac:dyDescent="0.4">
      <c r="A450" s="54"/>
      <c r="B450" s="61"/>
      <c r="C450" s="55"/>
      <c r="D450" s="57"/>
      <c r="E450" s="19" t="s">
        <v>46</v>
      </c>
      <c r="F450" s="59" t="s">
        <v>1738</v>
      </c>
      <c r="G450" s="59" t="s">
        <v>1739</v>
      </c>
      <c r="H450" s="202"/>
      <c r="I450" s="214"/>
      <c r="J450" s="60" t="s">
        <v>8395</v>
      </c>
      <c r="K450" s="617" t="s">
        <v>93</v>
      </c>
      <c r="L450" s="214"/>
      <c r="M450" s="1117"/>
    </row>
    <row r="451" spans="1:13" s="603" customFormat="1" ht="11.25" customHeight="1" x14ac:dyDescent="0.4">
      <c r="A451" s="54"/>
      <c r="B451" s="61"/>
      <c r="C451" s="55"/>
      <c r="D451" s="57"/>
      <c r="E451" s="19" t="s">
        <v>50</v>
      </c>
      <c r="F451" s="59" t="s">
        <v>1745</v>
      </c>
      <c r="G451" s="59" t="s">
        <v>6166</v>
      </c>
      <c r="H451" s="202"/>
      <c r="I451" s="214"/>
      <c r="J451" s="60" t="s">
        <v>8396</v>
      </c>
      <c r="K451" s="617" t="s">
        <v>14</v>
      </c>
      <c r="L451" s="214"/>
      <c r="M451" s="1117"/>
    </row>
    <row r="452" spans="1:13" s="603" customFormat="1" ht="11.1" customHeight="1" x14ac:dyDescent="0.4">
      <c r="A452" s="54"/>
      <c r="B452" s="61"/>
      <c r="C452" s="55"/>
      <c r="D452" s="61"/>
      <c r="E452" s="19" t="s">
        <v>126</v>
      </c>
      <c r="F452" s="59" t="s">
        <v>1754</v>
      </c>
      <c r="G452" s="59" t="s">
        <v>1755</v>
      </c>
      <c r="H452" s="202"/>
      <c r="I452" s="214"/>
      <c r="J452" s="60" t="s">
        <v>8898</v>
      </c>
      <c r="K452" s="617" t="s">
        <v>14</v>
      </c>
      <c r="L452" s="214"/>
      <c r="M452" s="1117"/>
    </row>
    <row r="453" spans="1:13" s="603" customFormat="1" ht="15.75" customHeight="1" x14ac:dyDescent="0.4">
      <c r="A453" s="54"/>
      <c r="B453" s="61"/>
      <c r="C453" s="22">
        <v>3</v>
      </c>
      <c r="D453" s="194" t="s">
        <v>1763</v>
      </c>
      <c r="E453" s="604" t="s">
        <v>11</v>
      </c>
      <c r="F453" s="195" t="s">
        <v>1764</v>
      </c>
      <c r="G453" s="195" t="s">
        <v>1765</v>
      </c>
      <c r="H453" s="202"/>
      <c r="I453" s="196" t="s">
        <v>1763</v>
      </c>
      <c r="J453" s="60" t="s">
        <v>8899</v>
      </c>
      <c r="K453" s="135" t="s">
        <v>88</v>
      </c>
      <c r="L453" s="196" t="s">
        <v>76</v>
      </c>
      <c r="M453" s="36" t="s">
        <v>61</v>
      </c>
    </row>
    <row r="454" spans="1:13" s="603" customFormat="1" ht="14.1" customHeight="1" x14ac:dyDescent="0.4">
      <c r="A454" s="54"/>
      <c r="B454" s="61"/>
      <c r="C454" s="55"/>
      <c r="D454" s="61"/>
      <c r="E454" s="600" t="s">
        <v>46</v>
      </c>
      <c r="F454" s="194" t="s">
        <v>1772</v>
      </c>
      <c r="G454" s="194" t="s">
        <v>8900</v>
      </c>
      <c r="H454" s="202"/>
      <c r="I454" s="214"/>
      <c r="J454" s="60" t="s">
        <v>8901</v>
      </c>
      <c r="K454" s="630" t="s">
        <v>136</v>
      </c>
      <c r="L454" s="214"/>
      <c r="M454" s="24"/>
    </row>
    <row r="455" spans="1:13" s="603" customFormat="1" ht="14.1" customHeight="1" x14ac:dyDescent="0.4">
      <c r="A455" s="54"/>
      <c r="B455" s="61"/>
      <c r="C455" s="55"/>
      <c r="D455" s="61"/>
      <c r="E455" s="601"/>
      <c r="F455" s="56"/>
      <c r="G455" s="60" t="s">
        <v>8902</v>
      </c>
      <c r="H455" s="202"/>
      <c r="I455" s="214"/>
      <c r="J455" s="617" t="s">
        <v>8903</v>
      </c>
      <c r="K455" s="197"/>
      <c r="L455" s="56"/>
      <c r="M455" s="24"/>
    </row>
    <row r="456" spans="1:13" s="603" customFormat="1" ht="26.25" customHeight="1" x14ac:dyDescent="0.4">
      <c r="A456" s="54"/>
      <c r="B456" s="61"/>
      <c r="C456" s="55"/>
      <c r="D456" s="61"/>
      <c r="E456" s="601"/>
      <c r="F456" s="56"/>
      <c r="G456" s="214" t="s">
        <v>1780</v>
      </c>
      <c r="H456" s="202"/>
      <c r="I456" s="214"/>
      <c r="J456" s="60" t="s">
        <v>8904</v>
      </c>
      <c r="K456" s="214" t="s">
        <v>1782</v>
      </c>
      <c r="L456" s="214"/>
      <c r="M456" s="24"/>
    </row>
    <row r="457" spans="1:13" s="603" customFormat="1" ht="26.25" customHeight="1" x14ac:dyDescent="0.4">
      <c r="A457" s="54"/>
      <c r="B457" s="61"/>
      <c r="C457" s="55"/>
      <c r="D457" s="61"/>
      <c r="E457" s="601"/>
      <c r="F457" s="56"/>
      <c r="G457" s="196" t="s">
        <v>8905</v>
      </c>
      <c r="H457" s="202"/>
      <c r="I457" s="214"/>
      <c r="J457" s="617" t="s">
        <v>8906</v>
      </c>
      <c r="K457" s="197"/>
      <c r="L457" s="56"/>
      <c r="M457" s="24"/>
    </row>
    <row r="458" spans="1:13" s="603" customFormat="1" ht="11.1" customHeight="1" x14ac:dyDescent="0.4">
      <c r="A458" s="54"/>
      <c r="B458" s="61"/>
      <c r="C458" s="22">
        <v>4</v>
      </c>
      <c r="D458" s="53" t="s">
        <v>1790</v>
      </c>
      <c r="E458" s="19" t="s">
        <v>11</v>
      </c>
      <c r="F458" s="59" t="s">
        <v>1791</v>
      </c>
      <c r="G458" s="59" t="s">
        <v>1792</v>
      </c>
      <c r="H458" s="202"/>
      <c r="I458" s="196" t="s">
        <v>1790</v>
      </c>
      <c r="J458" s="60" t="s">
        <v>8907</v>
      </c>
      <c r="K458" s="134" t="s">
        <v>88</v>
      </c>
      <c r="L458" s="196" t="s">
        <v>76</v>
      </c>
      <c r="M458" s="36" t="s">
        <v>61</v>
      </c>
    </row>
    <row r="459" spans="1:13" s="603" customFormat="1" ht="11.1" customHeight="1" x14ac:dyDescent="0.4">
      <c r="A459" s="54"/>
      <c r="B459" s="61"/>
      <c r="C459" s="55"/>
      <c r="D459" s="61"/>
      <c r="E459" s="601" t="s">
        <v>17</v>
      </c>
      <c r="F459" s="56" t="s">
        <v>1794</v>
      </c>
      <c r="G459" s="56" t="s">
        <v>1795</v>
      </c>
      <c r="H459" s="202"/>
      <c r="I459" s="214"/>
      <c r="J459" s="60" t="s">
        <v>8908</v>
      </c>
      <c r="K459" s="630" t="s">
        <v>88</v>
      </c>
      <c r="L459" s="214"/>
      <c r="M459" s="24"/>
    </row>
    <row r="460" spans="1:13" s="603" customFormat="1" ht="21.75" customHeight="1" x14ac:dyDescent="0.4">
      <c r="A460" s="54"/>
      <c r="B460" s="61"/>
      <c r="C460" s="55"/>
      <c r="D460" s="61"/>
      <c r="E460" s="601"/>
      <c r="F460" s="56"/>
      <c r="G460" s="59" t="s">
        <v>8909</v>
      </c>
      <c r="H460" s="202"/>
      <c r="I460" s="214"/>
      <c r="J460" s="60" t="s">
        <v>8910</v>
      </c>
      <c r="K460" s="630" t="s">
        <v>93</v>
      </c>
      <c r="L460" s="214"/>
      <c r="M460" s="24"/>
    </row>
    <row r="461" spans="1:13" s="603" customFormat="1" ht="14.1" customHeight="1" x14ac:dyDescent="0.4">
      <c r="A461" s="54"/>
      <c r="B461" s="61"/>
      <c r="C461" s="55"/>
      <c r="D461" s="61"/>
      <c r="E461" s="601"/>
      <c r="F461" s="56"/>
      <c r="G461" s="194" t="s">
        <v>1797</v>
      </c>
      <c r="H461" s="202"/>
      <c r="I461" s="214"/>
      <c r="J461" s="60" t="s">
        <v>8911</v>
      </c>
      <c r="K461" s="630" t="s">
        <v>153</v>
      </c>
      <c r="L461" s="214"/>
      <c r="M461" s="24"/>
    </row>
    <row r="462" spans="1:13" s="603" customFormat="1" ht="14.1" customHeight="1" x14ac:dyDescent="0.4">
      <c r="A462" s="54"/>
      <c r="B462" s="61"/>
      <c r="C462" s="55"/>
      <c r="D462" s="61"/>
      <c r="E462" s="601"/>
      <c r="F462" s="61"/>
      <c r="G462" s="60" t="s">
        <v>8912</v>
      </c>
      <c r="H462" s="638"/>
      <c r="I462" s="214"/>
      <c r="J462" s="617" t="s">
        <v>8912</v>
      </c>
      <c r="K462" s="197"/>
      <c r="L462" s="56"/>
      <c r="M462" s="24"/>
    </row>
    <row r="463" spans="1:13" s="603" customFormat="1" ht="11.1" customHeight="1" x14ac:dyDescent="0.4">
      <c r="A463" s="54"/>
      <c r="B463" s="61"/>
      <c r="C463" s="55"/>
      <c r="D463" s="61"/>
      <c r="E463" s="600" t="s">
        <v>46</v>
      </c>
      <c r="F463" s="194" t="s">
        <v>1800</v>
      </c>
      <c r="G463" s="195" t="s">
        <v>1801</v>
      </c>
      <c r="H463" s="202"/>
      <c r="I463" s="214"/>
      <c r="J463" s="60" t="s">
        <v>8406</v>
      </c>
      <c r="K463" s="24" t="s">
        <v>32</v>
      </c>
      <c r="L463" s="214"/>
      <c r="M463" s="24"/>
    </row>
    <row r="464" spans="1:13" s="603" customFormat="1" ht="47.25" customHeight="1" x14ac:dyDescent="0.4">
      <c r="A464" s="54"/>
      <c r="B464" s="61"/>
      <c r="C464" s="55"/>
      <c r="D464" s="61"/>
      <c r="E464" s="601"/>
      <c r="F464" s="56"/>
      <c r="G464" s="618" t="s">
        <v>8913</v>
      </c>
      <c r="H464" s="202"/>
      <c r="I464" s="214"/>
      <c r="J464" s="60" t="s">
        <v>8914</v>
      </c>
      <c r="K464" s="618" t="s">
        <v>4801</v>
      </c>
      <c r="L464" s="214"/>
      <c r="M464" s="24"/>
    </row>
    <row r="465" spans="1:13" s="603" customFormat="1" ht="35.25" customHeight="1" x14ac:dyDescent="0.4">
      <c r="A465" s="54"/>
      <c r="B465" s="61"/>
      <c r="C465" s="55"/>
      <c r="D465" s="61"/>
      <c r="E465" s="601"/>
      <c r="F465" s="56"/>
      <c r="G465" s="618" t="s">
        <v>4804</v>
      </c>
      <c r="H465" s="202"/>
      <c r="I465" s="214"/>
      <c r="J465" s="60" t="s">
        <v>8409</v>
      </c>
      <c r="K465" s="196" t="s">
        <v>1803</v>
      </c>
      <c r="L465" s="214"/>
      <c r="M465" s="24"/>
    </row>
    <row r="466" spans="1:13" s="603" customFormat="1" ht="27" customHeight="1" x14ac:dyDescent="0.4">
      <c r="A466" s="21">
        <v>73</v>
      </c>
      <c r="B466" s="194" t="s">
        <v>1808</v>
      </c>
      <c r="C466" s="22">
        <v>1</v>
      </c>
      <c r="D466" s="53" t="s">
        <v>1808</v>
      </c>
      <c r="E466" s="600" t="s">
        <v>11</v>
      </c>
      <c r="F466" s="194" t="s">
        <v>1809</v>
      </c>
      <c r="G466" s="194" t="s">
        <v>8410</v>
      </c>
      <c r="H466" s="201" t="s">
        <v>1808</v>
      </c>
      <c r="I466" s="196" t="s">
        <v>1808</v>
      </c>
      <c r="J466" s="60" t="s">
        <v>8915</v>
      </c>
      <c r="K466" s="210" t="s">
        <v>88</v>
      </c>
      <c r="L466" s="196" t="s">
        <v>76</v>
      </c>
      <c r="M466" s="36" t="s">
        <v>61</v>
      </c>
    </row>
    <row r="467" spans="1:13" s="603" customFormat="1" ht="14.1" customHeight="1" x14ac:dyDescent="0.4">
      <c r="A467" s="54"/>
      <c r="B467" s="61"/>
      <c r="C467" s="55"/>
      <c r="D467" s="61"/>
      <c r="E467" s="604"/>
      <c r="F467" s="195"/>
      <c r="G467" s="59" t="s">
        <v>1811</v>
      </c>
      <c r="H467" s="202"/>
      <c r="I467" s="214"/>
      <c r="J467" s="60" t="s">
        <v>8916</v>
      </c>
      <c r="K467" s="63" t="s">
        <v>14</v>
      </c>
      <c r="L467" s="62"/>
      <c r="M467" s="24"/>
    </row>
    <row r="468" spans="1:13" s="603" customFormat="1" ht="14.1" customHeight="1" x14ac:dyDescent="0.4">
      <c r="A468" s="54"/>
      <c r="B468" s="61"/>
      <c r="C468" s="55"/>
      <c r="D468" s="61"/>
      <c r="E468" s="19" t="s">
        <v>69</v>
      </c>
      <c r="F468" s="59" t="s">
        <v>1820</v>
      </c>
      <c r="G468" s="59" t="s">
        <v>8917</v>
      </c>
      <c r="H468" s="202"/>
      <c r="I468" s="214"/>
      <c r="J468" s="60" t="s">
        <v>8918</v>
      </c>
      <c r="K468" s="212" t="s">
        <v>88</v>
      </c>
      <c r="L468" s="62"/>
      <c r="M468" s="24"/>
    </row>
    <row r="469" spans="1:13" s="603" customFormat="1" ht="14.1" customHeight="1" x14ac:dyDescent="0.4">
      <c r="A469" s="54"/>
      <c r="B469" s="61"/>
      <c r="C469" s="55"/>
      <c r="D469" s="61"/>
      <c r="E469" s="600" t="s">
        <v>72</v>
      </c>
      <c r="F469" s="194" t="s">
        <v>6196</v>
      </c>
      <c r="G469" s="194" t="s">
        <v>2830</v>
      </c>
      <c r="H469" s="202"/>
      <c r="I469" s="214"/>
      <c r="J469" s="617" t="s">
        <v>8919</v>
      </c>
      <c r="K469" s="212" t="s">
        <v>93</v>
      </c>
      <c r="L469" s="62"/>
      <c r="M469" s="24"/>
    </row>
    <row r="470" spans="1:13" s="603" customFormat="1" ht="14.1" customHeight="1" x14ac:dyDescent="0.4">
      <c r="A470" s="54"/>
      <c r="B470" s="61"/>
      <c r="C470" s="55"/>
      <c r="D470" s="61"/>
      <c r="E470" s="601"/>
      <c r="F470" s="56"/>
      <c r="G470" s="194" t="s">
        <v>2587</v>
      </c>
      <c r="H470" s="202"/>
      <c r="I470" s="214"/>
      <c r="J470" s="617" t="s">
        <v>8920</v>
      </c>
      <c r="K470" s="62"/>
      <c r="L470" s="631"/>
      <c r="M470" s="24"/>
    </row>
    <row r="471" spans="1:13" s="603" customFormat="1" ht="14.1" customHeight="1" x14ac:dyDescent="0.4">
      <c r="A471" s="54"/>
      <c r="B471" s="61"/>
      <c r="C471" s="55"/>
      <c r="D471" s="61"/>
      <c r="E471" s="601"/>
      <c r="F471" s="56"/>
      <c r="G471" s="60" t="s">
        <v>2588</v>
      </c>
      <c r="H471" s="202"/>
      <c r="I471" s="214"/>
      <c r="J471" s="617" t="s">
        <v>8921</v>
      </c>
      <c r="K471" s="213"/>
      <c r="L471" s="631"/>
      <c r="M471" s="24"/>
    </row>
    <row r="472" spans="1:13" s="603" customFormat="1" ht="33.75" customHeight="1" x14ac:dyDescent="0.4">
      <c r="A472" s="54"/>
      <c r="B472" s="61"/>
      <c r="C472" s="55"/>
      <c r="D472" s="61"/>
      <c r="E472" s="604"/>
      <c r="F472" s="195"/>
      <c r="G472" s="195" t="s">
        <v>6201</v>
      </c>
      <c r="H472" s="202"/>
      <c r="I472" s="214"/>
      <c r="J472" s="60" t="s">
        <v>8922</v>
      </c>
      <c r="K472" s="213" t="s">
        <v>1831</v>
      </c>
      <c r="L472" s="62"/>
      <c r="M472" s="24"/>
    </row>
    <row r="473" spans="1:13" s="603" customFormat="1" ht="23.25" customHeight="1" x14ac:dyDescent="0.4">
      <c r="A473" s="54"/>
      <c r="B473" s="61"/>
      <c r="C473" s="22">
        <v>2</v>
      </c>
      <c r="D473" s="194" t="s">
        <v>1845</v>
      </c>
      <c r="E473" s="601" t="s">
        <v>11</v>
      </c>
      <c r="F473" s="56" t="s">
        <v>6209</v>
      </c>
      <c r="G473" s="60" t="s">
        <v>2841</v>
      </c>
      <c r="H473" s="202"/>
      <c r="I473" s="196" t="s">
        <v>1845</v>
      </c>
      <c r="J473" s="60" t="s">
        <v>8923</v>
      </c>
      <c r="K473" s="134" t="s">
        <v>1847</v>
      </c>
      <c r="L473" s="196" t="s">
        <v>76</v>
      </c>
      <c r="M473" s="36" t="s">
        <v>61</v>
      </c>
    </row>
    <row r="474" spans="1:13" s="603" customFormat="1" ht="10.5" customHeight="1" x14ac:dyDescent="0.4">
      <c r="A474" s="54"/>
      <c r="B474" s="61"/>
      <c r="C474" s="55"/>
      <c r="D474" s="61"/>
      <c r="E474" s="600" t="s">
        <v>50</v>
      </c>
      <c r="F474" s="194" t="s">
        <v>1851</v>
      </c>
      <c r="G474" s="195" t="s">
        <v>1852</v>
      </c>
      <c r="H474" s="202"/>
      <c r="I474" s="214"/>
      <c r="J474" s="60" t="s">
        <v>8419</v>
      </c>
      <c r="K474" s="63" t="s">
        <v>88</v>
      </c>
      <c r="L474" s="62"/>
      <c r="M474" s="24"/>
    </row>
    <row r="475" spans="1:13" s="603" customFormat="1" ht="11.1" customHeight="1" x14ac:dyDescent="0.4">
      <c r="A475" s="54"/>
      <c r="B475" s="61"/>
      <c r="C475" s="55"/>
      <c r="D475" s="61"/>
      <c r="E475" s="604"/>
      <c r="F475" s="195"/>
      <c r="G475" s="56" t="s">
        <v>1856</v>
      </c>
      <c r="H475" s="202"/>
      <c r="I475" s="214"/>
      <c r="J475" s="60" t="s">
        <v>8924</v>
      </c>
      <c r="K475" s="136" t="s">
        <v>190</v>
      </c>
      <c r="L475" s="62"/>
      <c r="M475" s="24"/>
    </row>
    <row r="476" spans="1:13" s="603" customFormat="1" ht="11.1" customHeight="1" x14ac:dyDescent="0.4">
      <c r="A476" s="54"/>
      <c r="B476" s="61"/>
      <c r="C476" s="55"/>
      <c r="D476" s="61"/>
      <c r="E476" s="601" t="s">
        <v>69</v>
      </c>
      <c r="F476" s="56" t="s">
        <v>1858</v>
      </c>
      <c r="G476" s="18" t="s">
        <v>8925</v>
      </c>
      <c r="H476" s="202"/>
      <c r="I476" s="214"/>
      <c r="J476" s="20" t="s">
        <v>8926</v>
      </c>
      <c r="K476" s="137" t="s">
        <v>88</v>
      </c>
      <c r="L476" s="62"/>
      <c r="M476" s="24"/>
    </row>
    <row r="477" spans="1:13" s="603" customFormat="1" ht="11.1" customHeight="1" x14ac:dyDescent="0.4">
      <c r="A477" s="54"/>
      <c r="B477" s="61"/>
      <c r="C477" s="55"/>
      <c r="D477" s="61"/>
      <c r="E477" s="601"/>
      <c r="F477" s="56"/>
      <c r="G477" s="18" t="s">
        <v>8927</v>
      </c>
      <c r="H477" s="202"/>
      <c r="I477" s="214"/>
      <c r="J477" s="20" t="s">
        <v>8928</v>
      </c>
      <c r="K477" s="137" t="s">
        <v>14</v>
      </c>
      <c r="L477" s="62"/>
      <c r="M477" s="24"/>
    </row>
    <row r="478" spans="1:13" s="603" customFormat="1" ht="11.1" customHeight="1" x14ac:dyDescent="0.4">
      <c r="A478" s="54"/>
      <c r="B478" s="61"/>
      <c r="C478" s="55"/>
      <c r="D478" s="61"/>
      <c r="E478" s="601"/>
      <c r="F478" s="56"/>
      <c r="G478" s="57" t="s">
        <v>1861</v>
      </c>
      <c r="H478" s="202"/>
      <c r="I478" s="214"/>
      <c r="J478" s="20" t="s">
        <v>8421</v>
      </c>
      <c r="K478" s="134" t="s">
        <v>45</v>
      </c>
      <c r="L478" s="214"/>
      <c r="M478" s="24"/>
    </row>
    <row r="479" spans="1:13" s="603" customFormat="1" ht="27" customHeight="1" x14ac:dyDescent="0.4">
      <c r="A479" s="54"/>
      <c r="B479" s="61"/>
      <c r="C479" s="55"/>
      <c r="D479" s="61"/>
      <c r="E479" s="600" t="s">
        <v>72</v>
      </c>
      <c r="F479" s="194" t="s">
        <v>4839</v>
      </c>
      <c r="G479" s="59" t="s">
        <v>1863</v>
      </c>
      <c r="H479" s="202"/>
      <c r="I479" s="214"/>
      <c r="J479" s="20" t="s">
        <v>8929</v>
      </c>
      <c r="K479" s="60" t="s">
        <v>14</v>
      </c>
      <c r="L479" s="214"/>
      <c r="M479" s="24"/>
    </row>
    <row r="480" spans="1:13" s="603" customFormat="1" ht="11.1" customHeight="1" x14ac:dyDescent="0.4">
      <c r="A480" s="54"/>
      <c r="B480" s="61"/>
      <c r="C480" s="55"/>
      <c r="D480" s="61"/>
      <c r="E480" s="600" t="s">
        <v>126</v>
      </c>
      <c r="F480" s="194" t="s">
        <v>1866</v>
      </c>
      <c r="G480" s="643" t="s">
        <v>1867</v>
      </c>
      <c r="H480" s="202"/>
      <c r="I480" s="214"/>
      <c r="J480" s="63" t="s">
        <v>8930</v>
      </c>
      <c r="K480" s="136" t="s">
        <v>14</v>
      </c>
      <c r="L480" s="62"/>
      <c r="M480" s="24"/>
    </row>
    <row r="481" spans="1:13" s="603" customFormat="1" ht="21.75" customHeight="1" x14ac:dyDescent="0.4">
      <c r="A481" s="54"/>
      <c r="B481" s="61"/>
      <c r="C481" s="55"/>
      <c r="D481" s="61"/>
      <c r="E481" s="601"/>
      <c r="F481" s="56"/>
      <c r="G481" s="736" t="s">
        <v>8931</v>
      </c>
      <c r="H481" s="202"/>
      <c r="I481" s="214"/>
      <c r="J481" s="63" t="s">
        <v>8932</v>
      </c>
      <c r="K481" s="63" t="s">
        <v>88</v>
      </c>
      <c r="L481" s="62"/>
      <c r="M481" s="24"/>
    </row>
    <row r="482" spans="1:13" s="603" customFormat="1" ht="21.75" customHeight="1" x14ac:dyDescent="0.4">
      <c r="A482" s="54"/>
      <c r="B482" s="61"/>
      <c r="C482" s="55"/>
      <c r="D482" s="61"/>
      <c r="E482" s="601"/>
      <c r="F482" s="56"/>
      <c r="G482" s="736" t="s">
        <v>8933</v>
      </c>
      <c r="H482" s="202"/>
      <c r="I482" s="214"/>
      <c r="J482" s="63" t="s">
        <v>8934</v>
      </c>
      <c r="K482" s="137" t="s">
        <v>93</v>
      </c>
      <c r="L482" s="62"/>
      <c r="M482" s="24"/>
    </row>
    <row r="483" spans="1:13" s="603" customFormat="1" ht="11.1" customHeight="1" x14ac:dyDescent="0.4">
      <c r="A483" s="54"/>
      <c r="B483" s="61"/>
      <c r="C483" s="55"/>
      <c r="D483" s="61"/>
      <c r="E483" s="604"/>
      <c r="F483" s="195"/>
      <c r="G483" s="59" t="s">
        <v>8935</v>
      </c>
      <c r="H483" s="202"/>
      <c r="I483" s="214"/>
      <c r="J483" s="60" t="s">
        <v>8936</v>
      </c>
      <c r="K483" s="137" t="s">
        <v>32</v>
      </c>
      <c r="L483" s="62"/>
      <c r="M483" s="24"/>
    </row>
    <row r="484" spans="1:13" ht="11.1" customHeight="1" x14ac:dyDescent="0.4">
      <c r="A484" s="54"/>
      <c r="B484" s="61"/>
      <c r="C484" s="22">
        <v>3</v>
      </c>
      <c r="D484" s="194" t="s">
        <v>1872</v>
      </c>
      <c r="E484" s="19" t="s">
        <v>11</v>
      </c>
      <c r="F484" s="59" t="s">
        <v>1837</v>
      </c>
      <c r="G484" s="59" t="s">
        <v>8937</v>
      </c>
      <c r="H484" s="202"/>
      <c r="I484" s="196" t="s">
        <v>1872</v>
      </c>
      <c r="J484" s="60" t="s">
        <v>8938</v>
      </c>
      <c r="K484" s="63" t="s">
        <v>93</v>
      </c>
      <c r="L484" s="196" t="s">
        <v>76</v>
      </c>
      <c r="M484" s="36" t="s">
        <v>61</v>
      </c>
    </row>
    <row r="485" spans="1:13" ht="44.25" customHeight="1" x14ac:dyDescent="0.4">
      <c r="A485" s="54"/>
      <c r="B485" s="61"/>
      <c r="C485" s="55"/>
      <c r="D485" s="61"/>
      <c r="E485" s="601" t="s">
        <v>72</v>
      </c>
      <c r="F485" s="56" t="s">
        <v>6226</v>
      </c>
      <c r="G485" s="60" t="s">
        <v>4869</v>
      </c>
      <c r="H485" s="62"/>
      <c r="I485" s="56"/>
      <c r="J485" s="60" t="s">
        <v>8939</v>
      </c>
      <c r="K485" s="63" t="s">
        <v>8940</v>
      </c>
      <c r="L485" s="62"/>
      <c r="M485" s="24"/>
    </row>
    <row r="486" spans="1:13" s="603" customFormat="1" ht="20.25" customHeight="1" x14ac:dyDescent="0.4">
      <c r="A486" s="54"/>
      <c r="B486" s="61"/>
      <c r="C486" s="22">
        <v>4</v>
      </c>
      <c r="D486" s="53" t="s">
        <v>6232</v>
      </c>
      <c r="E486" s="600" t="s">
        <v>17</v>
      </c>
      <c r="F486" s="194" t="s">
        <v>6237</v>
      </c>
      <c r="G486" s="194" t="s">
        <v>8430</v>
      </c>
      <c r="H486" s="202"/>
      <c r="I486" s="196" t="s">
        <v>1881</v>
      </c>
      <c r="J486" s="60" t="s">
        <v>8941</v>
      </c>
      <c r="K486" s="63" t="s">
        <v>88</v>
      </c>
      <c r="L486" s="196" t="s">
        <v>76</v>
      </c>
      <c r="M486" s="36" t="s">
        <v>61</v>
      </c>
    </row>
    <row r="487" spans="1:13" s="603" customFormat="1" ht="20.25" customHeight="1" x14ac:dyDescent="0.4">
      <c r="A487" s="54"/>
      <c r="B487" s="61"/>
      <c r="C487" s="55"/>
      <c r="D487" s="61"/>
      <c r="E487" s="601"/>
      <c r="F487" s="56"/>
      <c r="G487" s="59" t="s">
        <v>2875</v>
      </c>
      <c r="H487" s="202"/>
      <c r="I487" s="214"/>
      <c r="J487" s="60" t="s">
        <v>8942</v>
      </c>
      <c r="K487" s="63" t="s">
        <v>93</v>
      </c>
      <c r="L487" s="214"/>
      <c r="M487" s="24"/>
    </row>
    <row r="488" spans="1:13" s="603" customFormat="1" ht="11.1" customHeight="1" x14ac:dyDescent="0.4">
      <c r="A488" s="54"/>
      <c r="B488" s="61"/>
      <c r="C488" s="55"/>
      <c r="D488" s="61"/>
      <c r="E488" s="19" t="s">
        <v>46</v>
      </c>
      <c r="F488" s="59" t="s">
        <v>8943</v>
      </c>
      <c r="G488" s="59" t="s">
        <v>8944</v>
      </c>
      <c r="H488" s="202"/>
      <c r="I488" s="214"/>
      <c r="J488" s="60" t="s">
        <v>8945</v>
      </c>
      <c r="K488" s="137" t="s">
        <v>88</v>
      </c>
      <c r="L488" s="62"/>
      <c r="M488" s="24"/>
    </row>
    <row r="489" spans="1:13" s="603" customFormat="1" ht="11.1" customHeight="1" x14ac:dyDescent="0.4">
      <c r="A489" s="54"/>
      <c r="B489" s="61"/>
      <c r="C489" s="55"/>
      <c r="D489" s="61"/>
      <c r="E489" s="19" t="s">
        <v>50</v>
      </c>
      <c r="F489" s="59" t="s">
        <v>8432</v>
      </c>
      <c r="G489" s="195" t="s">
        <v>1261</v>
      </c>
      <c r="H489" s="202"/>
      <c r="I489" s="214"/>
      <c r="J489" s="60" t="s">
        <v>8433</v>
      </c>
      <c r="K489" s="137" t="s">
        <v>88</v>
      </c>
      <c r="L489" s="62"/>
      <c r="M489" s="24"/>
    </row>
    <row r="490" spans="1:13" s="603" customFormat="1" ht="22.5" customHeight="1" x14ac:dyDescent="0.4">
      <c r="A490" s="54"/>
      <c r="B490" s="61"/>
      <c r="C490" s="55"/>
      <c r="D490" s="61"/>
      <c r="E490" s="601" t="s">
        <v>69</v>
      </c>
      <c r="F490" s="56" t="s">
        <v>8946</v>
      </c>
      <c r="G490" s="194" t="s">
        <v>8947</v>
      </c>
      <c r="H490" s="202"/>
      <c r="I490" s="214"/>
      <c r="J490" s="60" t="s">
        <v>8948</v>
      </c>
      <c r="K490" s="136" t="s">
        <v>93</v>
      </c>
      <c r="L490" s="62"/>
      <c r="M490" s="24"/>
    </row>
    <row r="491" spans="1:13" s="603" customFormat="1" ht="22.5" customHeight="1" x14ac:dyDescent="0.4">
      <c r="A491" s="613"/>
      <c r="B491" s="195"/>
      <c r="C491" s="26"/>
      <c r="D491" s="146"/>
      <c r="E491" s="604"/>
      <c r="F491" s="146"/>
      <c r="G491" s="60" t="s">
        <v>8949</v>
      </c>
      <c r="H491" s="865"/>
      <c r="I491" s="197"/>
      <c r="J491" s="60" t="s">
        <v>8950</v>
      </c>
      <c r="K491" s="213"/>
      <c r="L491" s="213"/>
      <c r="M491" s="40"/>
    </row>
    <row r="492" spans="1:13" ht="12.75" customHeight="1" x14ac:dyDescent="0.4">
      <c r="A492" s="679" t="s">
        <v>4896</v>
      </c>
      <c r="B492" s="680"/>
      <c r="C492" s="681"/>
      <c r="D492" s="680"/>
      <c r="E492" s="681"/>
      <c r="F492" s="680"/>
      <c r="G492" s="680"/>
      <c r="H492" s="680"/>
      <c r="I492" s="680"/>
      <c r="J492" s="866"/>
      <c r="K492" s="866"/>
      <c r="L492" s="866"/>
      <c r="M492" s="867"/>
    </row>
    <row r="493" spans="1:13" ht="13.5" customHeight="1" x14ac:dyDescent="0.4">
      <c r="A493" s="990" t="s">
        <v>1904</v>
      </c>
      <c r="B493" s="998"/>
      <c r="C493" s="998"/>
      <c r="D493" s="998"/>
      <c r="E493" s="998"/>
      <c r="F493" s="998"/>
      <c r="G493" s="998"/>
      <c r="H493" s="998"/>
      <c r="I493" s="998"/>
      <c r="J493" s="998"/>
      <c r="K493" s="998"/>
      <c r="L493" s="998"/>
      <c r="M493" s="1028"/>
    </row>
    <row r="494" spans="1:13" ht="13.5" customHeight="1" x14ac:dyDescent="0.4">
      <c r="A494" s="997"/>
      <c r="B494" s="1001"/>
      <c r="C494" s="1001"/>
      <c r="D494" s="1001"/>
      <c r="E494" s="1001"/>
      <c r="F494" s="1001"/>
      <c r="G494" s="1001"/>
      <c r="H494" s="1001"/>
      <c r="I494" s="1001"/>
      <c r="J494" s="1001"/>
      <c r="K494" s="1001"/>
      <c r="L494" s="1001"/>
      <c r="M494" s="1018"/>
    </row>
    <row r="495" spans="1:13" ht="16.5" customHeight="1" x14ac:dyDescent="0.4">
      <c r="A495" s="997"/>
      <c r="B495" s="1001"/>
      <c r="C495" s="1001"/>
      <c r="D495" s="1001"/>
      <c r="E495" s="1001"/>
      <c r="F495" s="1001"/>
      <c r="G495" s="1001"/>
      <c r="H495" s="1001"/>
      <c r="I495" s="1001"/>
      <c r="J495" s="1001"/>
      <c r="K495" s="1001"/>
      <c r="L495" s="1001"/>
      <c r="M495" s="1018"/>
    </row>
    <row r="496" spans="1:13" ht="13.5" customHeight="1" x14ac:dyDescent="0.4">
      <c r="A496" s="997"/>
      <c r="B496" s="1001"/>
      <c r="C496" s="1001"/>
      <c r="D496" s="1001"/>
      <c r="E496" s="1001"/>
      <c r="F496" s="1001"/>
      <c r="G496" s="1001"/>
      <c r="H496" s="1001"/>
      <c r="I496" s="1001"/>
      <c r="J496" s="1001"/>
      <c r="K496" s="1001"/>
      <c r="L496" s="1001"/>
      <c r="M496" s="1018"/>
    </row>
    <row r="497" spans="1:13" ht="13.5" customHeight="1" x14ac:dyDescent="0.4">
      <c r="A497" s="997"/>
      <c r="B497" s="1001"/>
      <c r="C497" s="1001"/>
      <c r="D497" s="1001"/>
      <c r="E497" s="1001"/>
      <c r="F497" s="1001"/>
      <c r="G497" s="1001"/>
      <c r="H497" s="1001"/>
      <c r="I497" s="1001"/>
      <c r="J497" s="1001"/>
      <c r="K497" s="1001"/>
      <c r="L497" s="1001"/>
      <c r="M497" s="1018"/>
    </row>
    <row r="498" spans="1:13" ht="13.5" customHeight="1" x14ac:dyDescent="0.4">
      <c r="A498" s="997"/>
      <c r="B498" s="1001"/>
      <c r="C498" s="1001"/>
      <c r="D498" s="1001"/>
      <c r="E498" s="1001"/>
      <c r="F498" s="1001"/>
      <c r="G498" s="1001"/>
      <c r="H498" s="1001"/>
      <c r="I498" s="1001"/>
      <c r="J498" s="1001"/>
      <c r="K498" s="1001"/>
      <c r="L498" s="1001"/>
      <c r="M498" s="1018"/>
    </row>
    <row r="499" spans="1:13" ht="13.5" customHeight="1" x14ac:dyDescent="0.4">
      <c r="A499" s="997"/>
      <c r="B499" s="1001"/>
      <c r="C499" s="1001"/>
      <c r="D499" s="1001"/>
      <c r="E499" s="1001"/>
      <c r="F499" s="1001"/>
      <c r="G499" s="1001"/>
      <c r="H499" s="1001"/>
      <c r="I499" s="1001"/>
      <c r="J499" s="1001"/>
      <c r="K499" s="1001"/>
      <c r="L499" s="1001"/>
      <c r="M499" s="1018"/>
    </row>
    <row r="500" spans="1:13" ht="13.5" customHeight="1" x14ac:dyDescent="0.4">
      <c r="A500" s="997"/>
      <c r="B500" s="1001"/>
      <c r="C500" s="1001"/>
      <c r="D500" s="1001"/>
      <c r="E500" s="1001"/>
      <c r="F500" s="1001"/>
      <c r="G500" s="1001"/>
      <c r="H500" s="1001"/>
      <c r="I500" s="1001"/>
      <c r="J500" s="1001"/>
      <c r="K500" s="1001"/>
      <c r="L500" s="1001"/>
      <c r="M500" s="1018"/>
    </row>
    <row r="501" spans="1:13" ht="13.5" customHeight="1" x14ac:dyDescent="0.4">
      <c r="A501" s="997"/>
      <c r="B501" s="1001"/>
      <c r="C501" s="1001"/>
      <c r="D501" s="1001"/>
      <c r="E501" s="1001"/>
      <c r="F501" s="1001"/>
      <c r="G501" s="1001"/>
      <c r="H501" s="1001"/>
      <c r="I501" s="1001"/>
      <c r="J501" s="1001"/>
      <c r="K501" s="1001"/>
      <c r="L501" s="1001"/>
      <c r="M501" s="1018"/>
    </row>
    <row r="502" spans="1:13" ht="13.5" customHeight="1" x14ac:dyDescent="0.4">
      <c r="A502" s="997"/>
      <c r="B502" s="1001"/>
      <c r="C502" s="1001"/>
      <c r="D502" s="1001"/>
      <c r="E502" s="1001"/>
      <c r="F502" s="1001"/>
      <c r="G502" s="1001"/>
      <c r="H502" s="1001"/>
      <c r="I502" s="1001"/>
      <c r="J502" s="1001"/>
      <c r="K502" s="1001"/>
      <c r="L502" s="1001"/>
      <c r="M502" s="1018"/>
    </row>
    <row r="503" spans="1:13" ht="13.5" customHeight="1" x14ac:dyDescent="0.4">
      <c r="A503" s="997"/>
      <c r="B503" s="1001"/>
      <c r="C503" s="1001"/>
      <c r="D503" s="1001"/>
      <c r="E503" s="1001"/>
      <c r="F503" s="1001"/>
      <c r="G503" s="1001"/>
      <c r="H503" s="1001"/>
      <c r="I503" s="1001"/>
      <c r="J503" s="1001"/>
      <c r="K503" s="1001"/>
      <c r="L503" s="1001"/>
      <c r="M503" s="1018"/>
    </row>
    <row r="504" spans="1:13" ht="13.5" customHeight="1" x14ac:dyDescent="0.4">
      <c r="A504" s="997"/>
      <c r="B504" s="1001"/>
      <c r="C504" s="1001"/>
      <c r="D504" s="1001"/>
      <c r="E504" s="1001"/>
      <c r="F504" s="1001"/>
      <c r="G504" s="1001"/>
      <c r="H504" s="1001"/>
      <c r="I504" s="1001"/>
      <c r="J504" s="1001"/>
      <c r="K504" s="1001"/>
      <c r="L504" s="1001"/>
      <c r="M504" s="1018"/>
    </row>
    <row r="505" spans="1:13" ht="13.5" customHeight="1" x14ac:dyDescent="0.4">
      <c r="A505" s="997"/>
      <c r="B505" s="1001"/>
      <c r="C505" s="1001"/>
      <c r="D505" s="1001"/>
      <c r="E505" s="1001"/>
      <c r="F505" s="1001"/>
      <c r="G505" s="1001"/>
      <c r="H505" s="1001"/>
      <c r="I505" s="1001"/>
      <c r="J505" s="1001"/>
      <c r="K505" s="1001"/>
      <c r="L505" s="1001"/>
      <c r="M505" s="1018"/>
    </row>
    <row r="506" spans="1:13" ht="13.5" customHeight="1" x14ac:dyDescent="0.4">
      <c r="A506" s="997"/>
      <c r="B506" s="1001"/>
      <c r="C506" s="1001"/>
      <c r="D506" s="1001"/>
      <c r="E506" s="1001"/>
      <c r="F506" s="1001"/>
      <c r="G506" s="1001"/>
      <c r="H506" s="1001"/>
      <c r="I506" s="1001"/>
      <c r="J506" s="1001"/>
      <c r="K506" s="1001"/>
      <c r="L506" s="1001"/>
      <c r="M506" s="1018"/>
    </row>
    <row r="507" spans="1:13" ht="15.75" customHeight="1" x14ac:dyDescent="0.4">
      <c r="A507" s="997"/>
      <c r="B507" s="1001"/>
      <c r="C507" s="1001"/>
      <c r="D507" s="1001"/>
      <c r="E507" s="1001"/>
      <c r="F507" s="1001"/>
      <c r="G507" s="1001"/>
      <c r="H507" s="1001"/>
      <c r="I507" s="1001"/>
      <c r="J507" s="1001"/>
      <c r="K507" s="1001"/>
      <c r="L507" s="1001"/>
      <c r="M507" s="1018"/>
    </row>
    <row r="508" spans="1:13" ht="15.75" customHeight="1" x14ac:dyDescent="0.4">
      <c r="A508" s="997"/>
      <c r="B508" s="1001"/>
      <c r="C508" s="1001"/>
      <c r="D508" s="1001"/>
      <c r="E508" s="1001"/>
      <c r="F508" s="1001"/>
      <c r="G508" s="1001"/>
      <c r="H508" s="1001"/>
      <c r="I508" s="1001"/>
      <c r="J508" s="1001"/>
      <c r="K508" s="1001"/>
      <c r="L508" s="1001"/>
      <c r="M508" s="1018"/>
    </row>
    <row r="509" spans="1:13" ht="12.95" customHeight="1" x14ac:dyDescent="0.4">
      <c r="A509" s="997"/>
      <c r="B509" s="1001"/>
      <c r="C509" s="1001"/>
      <c r="D509" s="1001"/>
      <c r="E509" s="1001"/>
      <c r="F509" s="1001"/>
      <c r="G509" s="1001"/>
      <c r="H509" s="1001"/>
      <c r="I509" s="1001"/>
      <c r="J509" s="1001"/>
      <c r="K509" s="1001"/>
      <c r="L509" s="1001"/>
      <c r="M509" s="1018"/>
    </row>
    <row r="510" spans="1:13" ht="18" customHeight="1" x14ac:dyDescent="0.4">
      <c r="A510" s="997"/>
      <c r="B510" s="1001"/>
      <c r="C510" s="1001"/>
      <c r="D510" s="1001"/>
      <c r="E510" s="1001"/>
      <c r="F510" s="1001"/>
      <c r="G510" s="1001"/>
      <c r="H510" s="1001"/>
      <c r="I510" s="1001"/>
      <c r="J510" s="1001"/>
      <c r="K510" s="1001"/>
      <c r="L510" s="1001"/>
      <c r="M510" s="1018"/>
    </row>
    <row r="511" spans="1:13" ht="16.5" customHeight="1" x14ac:dyDescent="0.4">
      <c r="A511" s="997"/>
      <c r="B511" s="1001"/>
      <c r="C511" s="1001"/>
      <c r="D511" s="1001"/>
      <c r="E511" s="1001"/>
      <c r="F511" s="1001"/>
      <c r="G511" s="1001"/>
      <c r="H511" s="1001"/>
      <c r="I511" s="1001"/>
      <c r="J511" s="1001"/>
      <c r="K511" s="1001"/>
      <c r="L511" s="1001"/>
      <c r="M511" s="1018"/>
    </row>
    <row r="512" spans="1:13" ht="57.75" customHeight="1" x14ac:dyDescent="0.4">
      <c r="A512" s="991"/>
      <c r="B512" s="992"/>
      <c r="C512" s="992"/>
      <c r="D512" s="992"/>
      <c r="E512" s="992"/>
      <c r="F512" s="992"/>
      <c r="G512" s="992"/>
      <c r="H512" s="992"/>
      <c r="I512" s="992"/>
      <c r="J512" s="992"/>
      <c r="K512" s="992"/>
      <c r="L512" s="992"/>
      <c r="M512" s="1031"/>
    </row>
  </sheetData>
  <sheetProtection algorithmName="SHA-512" hashValue="6P6PGEbg87HOkqWpVSitY+nCCHYxErM3oCVoGj0S3bI5M+3P089B7MxzM00wk9wr18i+0va9kQHtz61S0X69Fw==" saltValue="uBZAgf55elUzHCA0BK0m0g==" spinCount="100000" sheet="1" objects="1" scenarios="1" selectLockedCells="1" selectUnlockedCells="1"/>
  <mergeCells count="17">
    <mergeCell ref="A2:M2"/>
    <mergeCell ref="A4:D4"/>
    <mergeCell ref="H4:I4"/>
    <mergeCell ref="J4:M4"/>
    <mergeCell ref="A5:B5"/>
    <mergeCell ref="C5:D5"/>
    <mergeCell ref="E5:F5"/>
    <mergeCell ref="F324:F325"/>
    <mergeCell ref="F327:F328"/>
    <mergeCell ref="M449:M452"/>
    <mergeCell ref="A493:M512"/>
    <mergeCell ref="C70:C71"/>
    <mergeCell ref="C72:C73"/>
    <mergeCell ref="D79:D80"/>
    <mergeCell ref="I79:I81"/>
    <mergeCell ref="C82:C83"/>
    <mergeCell ref="M210:M212"/>
  </mergeCells>
  <phoneticPr fontId="1"/>
  <printOptions horizontalCentered="1"/>
  <pageMargins left="0.70866141732283472" right="0" top="0.62992125984251968" bottom="0.39370078740157483" header="0" footer="0"/>
  <pageSetup paperSize="8" scale="10" firstPageNumber="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F94A-90BE-4C2E-BB4B-9648AC2B5C8F}">
  <sheetPr>
    <pageSetUpPr autoPageBreaks="0" fitToPage="1"/>
  </sheetPr>
  <dimension ref="A1:N600"/>
  <sheetViews>
    <sheetView showGridLines="0" zoomScaleNormal="100" zoomScaleSheetLayoutView="100" zoomScalePageLayoutView="70" workbookViewId="0">
      <selection sqref="A1:M1"/>
    </sheetView>
  </sheetViews>
  <sheetFormatPr defaultColWidth="9" defaultRowHeight="10.5" x14ac:dyDescent="0.4"/>
  <cols>
    <col min="1" max="1" width="3.125" style="3" customWidth="1"/>
    <col min="2" max="2" width="10.375" style="4" customWidth="1"/>
    <col min="3" max="3" width="4.5" style="3" bestFit="1" customWidth="1"/>
    <col min="4" max="4" width="20.125" style="4" customWidth="1"/>
    <col min="5" max="5" width="2.625" style="3" customWidth="1"/>
    <col min="6" max="6" width="49.125" style="4" customWidth="1"/>
    <col min="7" max="7" width="47.25" style="3" customWidth="1"/>
    <col min="8" max="8" width="8.25" style="590" customWidth="1"/>
    <col min="9" max="9" width="8.375" style="590" customWidth="1"/>
    <col min="10" max="10" width="27.875" style="3" customWidth="1"/>
    <col min="11" max="11" width="12.625" style="3" customWidth="1"/>
    <col min="12" max="12" width="11.375" style="3" customWidth="1"/>
    <col min="13" max="13" width="26.25" style="4" customWidth="1"/>
    <col min="14" max="16384" width="9" style="4"/>
  </cols>
  <sheetData>
    <row r="1" spans="1:13" ht="18.600000000000001" customHeight="1" x14ac:dyDescent="0.4">
      <c r="A1" s="1140" t="s">
        <v>8951</v>
      </c>
      <c r="B1" s="1140"/>
      <c r="C1" s="1140"/>
      <c r="D1" s="1140"/>
      <c r="E1" s="1140"/>
      <c r="F1" s="1140"/>
      <c r="G1" s="1140"/>
      <c r="H1" s="1140"/>
      <c r="I1" s="1140"/>
      <c r="J1" s="1140"/>
      <c r="K1" s="1140"/>
      <c r="L1" s="1140"/>
      <c r="M1" s="1140"/>
    </row>
    <row r="2" spans="1:13" ht="5.0999999999999996" customHeight="1" x14ac:dyDescent="0.4">
      <c r="M2" s="5"/>
    </row>
    <row r="3" spans="1:13" ht="20.45" customHeight="1" x14ac:dyDescent="0.4">
      <c r="A3" s="1020" t="s">
        <v>3003</v>
      </c>
      <c r="B3" s="1020"/>
      <c r="C3" s="1020"/>
      <c r="D3" s="1020"/>
      <c r="E3" s="6"/>
      <c r="F3" s="6"/>
      <c r="G3" s="6"/>
      <c r="H3" s="1020"/>
      <c r="I3" s="1020"/>
      <c r="J3" s="1141" t="s">
        <v>3004</v>
      </c>
      <c r="K3" s="1141"/>
      <c r="L3" s="1141"/>
      <c r="M3" s="1141"/>
    </row>
    <row r="4" spans="1:13" ht="21.6" customHeight="1" x14ac:dyDescent="0.4">
      <c r="A4" s="1142" t="s">
        <v>1</v>
      </c>
      <c r="B4" s="1143"/>
      <c r="C4" s="1142" t="s">
        <v>2</v>
      </c>
      <c r="D4" s="1144"/>
      <c r="E4" s="1142" t="s">
        <v>3</v>
      </c>
      <c r="F4" s="1144"/>
      <c r="G4" s="591" t="s">
        <v>4</v>
      </c>
      <c r="H4" s="592" t="s">
        <v>5</v>
      </c>
      <c r="I4" s="591" t="s">
        <v>6</v>
      </c>
      <c r="J4" s="591" t="s">
        <v>7</v>
      </c>
      <c r="K4" s="593" t="s">
        <v>8</v>
      </c>
      <c r="L4" s="593" t="s">
        <v>9</v>
      </c>
      <c r="M4" s="594" t="s">
        <v>10</v>
      </c>
    </row>
    <row r="5" spans="1:13" ht="21.75" customHeight="1" x14ac:dyDescent="0.4">
      <c r="A5" s="1147">
        <v>22</v>
      </c>
      <c r="B5" s="1045" t="s">
        <v>34</v>
      </c>
      <c r="C5" s="1149"/>
      <c r="D5" s="1148" t="s">
        <v>35</v>
      </c>
      <c r="E5" s="130" t="s">
        <v>11</v>
      </c>
      <c r="F5" s="23" t="s">
        <v>3017</v>
      </c>
      <c r="G5" s="23" t="s">
        <v>4907</v>
      </c>
      <c r="H5" s="1047" t="s">
        <v>34</v>
      </c>
      <c r="I5" s="196" t="s">
        <v>7771</v>
      </c>
      <c r="J5" s="20" t="s">
        <v>7772</v>
      </c>
      <c r="K5" s="36" t="s">
        <v>40</v>
      </c>
      <c r="L5" s="36" t="s">
        <v>41</v>
      </c>
      <c r="M5" s="36" t="s">
        <v>42</v>
      </c>
    </row>
    <row r="6" spans="1:13" ht="21" customHeight="1" x14ac:dyDescent="0.4">
      <c r="A6" s="1147"/>
      <c r="B6" s="1097"/>
      <c r="C6" s="1149"/>
      <c r="D6" s="1148"/>
      <c r="E6" s="130" t="s">
        <v>17</v>
      </c>
      <c r="F6" s="23" t="s">
        <v>43</v>
      </c>
      <c r="G6" s="23" t="s">
        <v>1933</v>
      </c>
      <c r="H6" s="1117"/>
      <c r="I6" s="214"/>
      <c r="J6" s="20" t="s">
        <v>8952</v>
      </c>
      <c r="K6" s="36" t="s">
        <v>93</v>
      </c>
      <c r="L6" s="24"/>
      <c r="M6" s="24"/>
    </row>
    <row r="7" spans="1:13" ht="14.25" customHeight="1" x14ac:dyDescent="0.4">
      <c r="A7" s="1147"/>
      <c r="B7" s="1097"/>
      <c r="C7" s="1149"/>
      <c r="D7" s="1148"/>
      <c r="E7" s="130" t="s">
        <v>46</v>
      </c>
      <c r="F7" s="23" t="s">
        <v>47</v>
      </c>
      <c r="G7" s="23" t="s">
        <v>1937</v>
      </c>
      <c r="H7" s="1117"/>
      <c r="I7" s="214"/>
      <c r="J7" s="20" t="s">
        <v>8953</v>
      </c>
      <c r="K7" s="36" t="s">
        <v>49</v>
      </c>
      <c r="L7" s="24"/>
      <c r="M7" s="24"/>
    </row>
    <row r="8" spans="1:13" ht="16.5" customHeight="1" x14ac:dyDescent="0.4">
      <c r="A8" s="1147"/>
      <c r="B8" s="1097"/>
      <c r="C8" s="1149"/>
      <c r="D8" s="1148"/>
      <c r="E8" s="624"/>
      <c r="F8" s="606"/>
      <c r="G8" s="23" t="s">
        <v>8954</v>
      </c>
      <c r="H8" s="1117"/>
      <c r="I8" s="214"/>
      <c r="J8" s="20" t="s">
        <v>8955</v>
      </c>
      <c r="K8" s="40"/>
      <c r="L8" s="24"/>
      <c r="M8" s="40"/>
    </row>
    <row r="9" spans="1:13" ht="33.75" customHeight="1" x14ac:dyDescent="0.4">
      <c r="A9" s="1147"/>
      <c r="B9" s="1046"/>
      <c r="C9" s="1149"/>
      <c r="D9" s="1148"/>
      <c r="E9" s="598" t="s">
        <v>50</v>
      </c>
      <c r="F9" s="18" t="s">
        <v>51</v>
      </c>
      <c r="G9" s="18" t="s">
        <v>1938</v>
      </c>
      <c r="H9" s="1048"/>
      <c r="I9" s="197"/>
      <c r="J9" s="20" t="s">
        <v>8956</v>
      </c>
      <c r="K9" s="20" t="s">
        <v>53</v>
      </c>
      <c r="L9" s="40"/>
      <c r="M9" s="20" t="s">
        <v>3029</v>
      </c>
    </row>
    <row r="10" spans="1:13" ht="75.75" customHeight="1" x14ac:dyDescent="0.4">
      <c r="A10" s="21">
        <v>25</v>
      </c>
      <c r="B10" s="194" t="s">
        <v>207</v>
      </c>
      <c r="C10" s="22"/>
      <c r="D10" s="194" t="s">
        <v>55</v>
      </c>
      <c r="E10" s="600" t="s">
        <v>11</v>
      </c>
      <c r="F10" s="194" t="s">
        <v>56</v>
      </c>
      <c r="G10" s="23" t="s">
        <v>3032</v>
      </c>
      <c r="H10" s="1024" t="s">
        <v>8957</v>
      </c>
      <c r="I10" s="36" t="s">
        <v>8958</v>
      </c>
      <c r="J10" s="20" t="s">
        <v>8959</v>
      </c>
      <c r="K10" s="130" t="s">
        <v>59</v>
      </c>
      <c r="L10" s="1047" t="s">
        <v>60</v>
      </c>
      <c r="M10" s="23" t="s">
        <v>33</v>
      </c>
    </row>
    <row r="11" spans="1:13" ht="21" customHeight="1" x14ac:dyDescent="0.4">
      <c r="A11" s="54"/>
      <c r="B11" s="61"/>
      <c r="C11" s="55"/>
      <c r="D11" s="56"/>
      <c r="E11" s="600" t="s">
        <v>17</v>
      </c>
      <c r="F11" s="194" t="s">
        <v>62</v>
      </c>
      <c r="G11" s="20" t="s">
        <v>3044</v>
      </c>
      <c r="H11" s="1025"/>
      <c r="I11" s="24"/>
      <c r="J11" s="20" t="s">
        <v>8960</v>
      </c>
      <c r="K11" s="130" t="s">
        <v>32</v>
      </c>
      <c r="L11" s="1117"/>
      <c r="M11" s="57"/>
    </row>
    <row r="12" spans="1:13" s="603" customFormat="1" ht="25.5" customHeight="1" x14ac:dyDescent="0.4">
      <c r="A12" s="21">
        <v>50</v>
      </c>
      <c r="B12" s="53" t="s">
        <v>85</v>
      </c>
      <c r="C12" s="22">
        <v>1</v>
      </c>
      <c r="D12" s="53" t="s">
        <v>86</v>
      </c>
      <c r="E12" s="600" t="s">
        <v>11</v>
      </c>
      <c r="F12" s="23" t="s">
        <v>87</v>
      </c>
      <c r="G12" s="53" t="s">
        <v>4953</v>
      </c>
      <c r="H12" s="201" t="s">
        <v>85</v>
      </c>
      <c r="I12" s="196" t="s">
        <v>86</v>
      </c>
      <c r="J12" s="60" t="s">
        <v>8961</v>
      </c>
      <c r="K12" s="36" t="s">
        <v>88</v>
      </c>
      <c r="L12" s="196" t="s">
        <v>76</v>
      </c>
      <c r="M12" s="36" t="s">
        <v>61</v>
      </c>
    </row>
    <row r="13" spans="1:13" s="603" customFormat="1" ht="15" customHeight="1" x14ac:dyDescent="0.4">
      <c r="A13" s="54"/>
      <c r="B13" s="61"/>
      <c r="C13" s="55"/>
      <c r="D13" s="61"/>
      <c r="E13" s="601"/>
      <c r="F13" s="57"/>
      <c r="G13" s="194" t="s">
        <v>3096</v>
      </c>
      <c r="H13" s="202"/>
      <c r="I13" s="214"/>
      <c r="J13" s="60" t="s">
        <v>8962</v>
      </c>
      <c r="K13" s="24"/>
      <c r="L13" s="214"/>
      <c r="M13" s="24"/>
    </row>
    <row r="14" spans="1:13" s="603" customFormat="1" ht="12.75" customHeight="1" x14ac:dyDescent="0.4">
      <c r="A14" s="54"/>
      <c r="B14" s="61"/>
      <c r="C14" s="55"/>
      <c r="D14" s="61"/>
      <c r="E14" s="601"/>
      <c r="F14" s="57"/>
      <c r="G14" s="53" t="s">
        <v>4955</v>
      </c>
      <c r="H14" s="202"/>
      <c r="I14" s="214"/>
      <c r="J14" s="60" t="s">
        <v>8963</v>
      </c>
      <c r="K14" s="24"/>
      <c r="L14" s="214"/>
      <c r="M14" s="24"/>
    </row>
    <row r="15" spans="1:13" s="603" customFormat="1" ht="21" customHeight="1" x14ac:dyDescent="0.4">
      <c r="A15" s="54"/>
      <c r="B15" s="61"/>
      <c r="C15" s="55"/>
      <c r="D15" s="61"/>
      <c r="E15" s="600" t="s">
        <v>8964</v>
      </c>
      <c r="F15" s="23" t="s">
        <v>117</v>
      </c>
      <c r="G15" s="53" t="s">
        <v>3113</v>
      </c>
      <c r="H15" s="202"/>
      <c r="I15" s="214"/>
      <c r="J15" s="60" t="s">
        <v>8965</v>
      </c>
      <c r="K15" s="36" t="s">
        <v>88</v>
      </c>
      <c r="L15" s="62"/>
      <c r="M15" s="57"/>
    </row>
    <row r="16" spans="1:13" s="603" customFormat="1" ht="21" customHeight="1" x14ac:dyDescent="0.4">
      <c r="A16" s="54"/>
      <c r="B16" s="61"/>
      <c r="C16" s="55"/>
      <c r="D16" s="61"/>
      <c r="E16" s="601"/>
      <c r="F16" s="57"/>
      <c r="G16" s="53" t="s">
        <v>3116</v>
      </c>
      <c r="H16" s="202"/>
      <c r="I16" s="214"/>
      <c r="J16" s="60" t="s">
        <v>8966</v>
      </c>
      <c r="K16" s="24"/>
      <c r="L16" s="62"/>
      <c r="M16" s="24"/>
    </row>
    <row r="17" spans="1:13" s="603" customFormat="1" ht="32.25" customHeight="1" x14ac:dyDescent="0.4">
      <c r="A17" s="54"/>
      <c r="B17" s="61"/>
      <c r="C17" s="55"/>
      <c r="D17" s="61"/>
      <c r="E17" s="604"/>
      <c r="F17" s="606"/>
      <c r="G17" s="60" t="s">
        <v>4977</v>
      </c>
      <c r="H17" s="202"/>
      <c r="I17" s="214"/>
      <c r="J17" s="60" t="s">
        <v>8967</v>
      </c>
      <c r="K17" s="20" t="s">
        <v>1119</v>
      </c>
      <c r="L17" s="60" t="s">
        <v>124</v>
      </c>
      <c r="M17" s="18" t="s">
        <v>125</v>
      </c>
    </row>
    <row r="18" spans="1:13" s="603" customFormat="1" ht="26.25" customHeight="1" x14ac:dyDescent="0.4">
      <c r="A18" s="54"/>
      <c r="B18" s="61"/>
      <c r="C18" s="55"/>
      <c r="D18" s="61"/>
      <c r="E18" s="600" t="s">
        <v>126</v>
      </c>
      <c r="F18" s="194" t="s">
        <v>127</v>
      </c>
      <c r="G18" s="58" t="s">
        <v>7801</v>
      </c>
      <c r="H18" s="202"/>
      <c r="I18" s="214"/>
      <c r="J18" s="60" t="s">
        <v>8968</v>
      </c>
      <c r="K18" s="36" t="s">
        <v>88</v>
      </c>
      <c r="L18" s="196" t="s">
        <v>76</v>
      </c>
      <c r="M18" s="23" t="s">
        <v>61</v>
      </c>
    </row>
    <row r="19" spans="1:13" s="603" customFormat="1" ht="16.5" customHeight="1" x14ac:dyDescent="0.4">
      <c r="A19" s="54"/>
      <c r="B19" s="61"/>
      <c r="C19" s="55"/>
      <c r="D19" s="61"/>
      <c r="E19" s="604"/>
      <c r="F19" s="195"/>
      <c r="G19" s="60" t="s">
        <v>7805</v>
      </c>
      <c r="H19" s="202"/>
      <c r="I19" s="214"/>
      <c r="J19" s="60" t="s">
        <v>7806</v>
      </c>
      <c r="K19" s="598" t="s">
        <v>153</v>
      </c>
      <c r="L19" s="214"/>
      <c r="M19" s="24"/>
    </row>
    <row r="20" spans="1:13" s="603" customFormat="1" ht="13.5" customHeight="1" x14ac:dyDescent="0.4">
      <c r="A20" s="54"/>
      <c r="B20" s="61"/>
      <c r="C20" s="55"/>
      <c r="D20" s="61"/>
      <c r="E20" s="600" t="s">
        <v>144</v>
      </c>
      <c r="F20" s="194" t="s">
        <v>145</v>
      </c>
      <c r="G20" s="146" t="s">
        <v>4997</v>
      </c>
      <c r="H20" s="202"/>
      <c r="I20" s="214"/>
      <c r="J20" s="60" t="s">
        <v>8969</v>
      </c>
      <c r="K20" s="36" t="s">
        <v>88</v>
      </c>
      <c r="L20" s="214"/>
      <c r="M20" s="24"/>
    </row>
    <row r="21" spans="1:13" s="603" customFormat="1" ht="14.25" customHeight="1" x14ac:dyDescent="0.4">
      <c r="A21" s="54"/>
      <c r="B21" s="61"/>
      <c r="C21" s="55"/>
      <c r="D21" s="61"/>
      <c r="E21" s="601"/>
      <c r="F21" s="56"/>
      <c r="G21" s="60" t="s">
        <v>8970</v>
      </c>
      <c r="H21" s="202"/>
      <c r="I21" s="214"/>
      <c r="J21" s="60" t="s">
        <v>8971</v>
      </c>
      <c r="K21" s="24"/>
      <c r="L21" s="214"/>
      <c r="M21" s="57"/>
    </row>
    <row r="22" spans="1:13" s="603" customFormat="1" ht="12.75" customHeight="1" x14ac:dyDescent="0.4">
      <c r="A22" s="54"/>
      <c r="B22" s="61"/>
      <c r="C22" s="55"/>
      <c r="D22" s="61"/>
      <c r="E22" s="601"/>
      <c r="F22" s="57"/>
      <c r="G22" s="643" t="s">
        <v>8972</v>
      </c>
      <c r="H22" s="202"/>
      <c r="I22" s="214"/>
      <c r="J22" s="60" t="s">
        <v>8973</v>
      </c>
      <c r="K22" s="40"/>
      <c r="L22" s="214"/>
      <c r="M22" s="24"/>
    </row>
    <row r="23" spans="1:13" s="603" customFormat="1" ht="13.5" customHeight="1" x14ac:dyDescent="0.4">
      <c r="A23" s="54"/>
      <c r="B23" s="61"/>
      <c r="C23" s="22">
        <v>3</v>
      </c>
      <c r="D23" s="194" t="s">
        <v>165</v>
      </c>
      <c r="E23" s="600" t="s">
        <v>11</v>
      </c>
      <c r="F23" s="194" t="s">
        <v>166</v>
      </c>
      <c r="G23" s="196" t="s">
        <v>167</v>
      </c>
      <c r="H23" s="202"/>
      <c r="I23" s="196" t="s">
        <v>165</v>
      </c>
      <c r="J23" s="196" t="s">
        <v>8974</v>
      </c>
      <c r="K23" s="136" t="s">
        <v>136</v>
      </c>
      <c r="L23" s="212" t="s">
        <v>169</v>
      </c>
      <c r="M23" s="23" t="s">
        <v>61</v>
      </c>
    </row>
    <row r="24" spans="1:13" s="603" customFormat="1" ht="17.25" customHeight="1" x14ac:dyDescent="0.4">
      <c r="A24" s="54"/>
      <c r="B24" s="61"/>
      <c r="C24" s="55"/>
      <c r="D24" s="61"/>
      <c r="E24" s="601"/>
      <c r="F24" s="56"/>
      <c r="G24" s="197"/>
      <c r="H24" s="202"/>
      <c r="I24" s="214"/>
      <c r="J24" s="60" t="s">
        <v>8975</v>
      </c>
      <c r="K24" s="213"/>
      <c r="L24" s="62"/>
      <c r="M24" s="57"/>
    </row>
    <row r="25" spans="1:13" s="603" customFormat="1" ht="24" customHeight="1" x14ac:dyDescent="0.4">
      <c r="A25" s="54"/>
      <c r="B25" s="61"/>
      <c r="C25" s="55"/>
      <c r="D25" s="61"/>
      <c r="E25" s="600" t="s">
        <v>17</v>
      </c>
      <c r="F25" s="194" t="s">
        <v>170</v>
      </c>
      <c r="G25" s="59" t="s">
        <v>8976</v>
      </c>
      <c r="H25" s="202"/>
      <c r="I25" s="214"/>
      <c r="J25" s="60" t="s">
        <v>8977</v>
      </c>
      <c r="K25" s="644" t="s">
        <v>93</v>
      </c>
      <c r="L25" s="196" t="s">
        <v>76</v>
      </c>
      <c r="M25" s="57"/>
    </row>
    <row r="26" spans="1:13" s="603" customFormat="1" ht="24" customHeight="1" x14ac:dyDescent="0.4">
      <c r="A26" s="54"/>
      <c r="B26" s="61"/>
      <c r="C26" s="55"/>
      <c r="D26" s="61"/>
      <c r="E26" s="601"/>
      <c r="F26" s="56"/>
      <c r="G26" s="59" t="s">
        <v>5021</v>
      </c>
      <c r="H26" s="202"/>
      <c r="I26" s="214"/>
      <c r="J26" s="60" t="s">
        <v>8978</v>
      </c>
      <c r="K26" s="645"/>
      <c r="L26" s="214"/>
      <c r="M26" s="57"/>
    </row>
    <row r="27" spans="1:13" s="603" customFormat="1" ht="48" customHeight="1" x14ac:dyDescent="0.4">
      <c r="A27" s="54"/>
      <c r="B27" s="61"/>
      <c r="C27" s="55"/>
      <c r="D27" s="61"/>
      <c r="E27" s="601"/>
      <c r="F27" s="56"/>
      <c r="G27" s="53" t="s">
        <v>5024</v>
      </c>
      <c r="H27" s="202"/>
      <c r="I27" s="214"/>
      <c r="J27" s="53" t="s">
        <v>5024</v>
      </c>
      <c r="K27" s="212" t="s">
        <v>8979</v>
      </c>
      <c r="L27" s="62"/>
      <c r="M27" s="57"/>
    </row>
    <row r="28" spans="1:13" s="603" customFormat="1" ht="18" customHeight="1" x14ac:dyDescent="0.4">
      <c r="A28" s="54"/>
      <c r="B28" s="61"/>
      <c r="C28" s="55"/>
      <c r="D28" s="61"/>
      <c r="E28" s="601"/>
      <c r="F28" s="56"/>
      <c r="G28" s="53" t="s">
        <v>8980</v>
      </c>
      <c r="H28" s="202"/>
      <c r="I28" s="214"/>
      <c r="J28" s="60" t="s">
        <v>8980</v>
      </c>
      <c r="K28" s="213"/>
      <c r="L28" s="62"/>
      <c r="M28" s="24"/>
    </row>
    <row r="29" spans="1:13" s="603" customFormat="1" ht="10.5" customHeight="1" x14ac:dyDescent="0.4">
      <c r="A29" s="54"/>
      <c r="B29" s="61"/>
      <c r="C29" s="55"/>
      <c r="D29" s="61"/>
      <c r="E29" s="600" t="s">
        <v>46</v>
      </c>
      <c r="F29" s="194" t="s">
        <v>177</v>
      </c>
      <c r="G29" s="58" t="s">
        <v>5027</v>
      </c>
      <c r="H29" s="202"/>
      <c r="I29" s="214"/>
      <c r="J29" s="60" t="s">
        <v>8981</v>
      </c>
      <c r="K29" s="212" t="s">
        <v>88</v>
      </c>
      <c r="L29" s="62"/>
      <c r="M29" s="24"/>
    </row>
    <row r="30" spans="1:13" s="603" customFormat="1" ht="10.5" customHeight="1" x14ac:dyDescent="0.4">
      <c r="A30" s="54"/>
      <c r="B30" s="61"/>
      <c r="C30" s="55"/>
      <c r="D30" s="61"/>
      <c r="E30" s="601"/>
      <c r="F30" s="56"/>
      <c r="G30" s="58" t="s">
        <v>8982</v>
      </c>
      <c r="H30" s="202"/>
      <c r="I30" s="214"/>
      <c r="J30" s="60" t="s">
        <v>8983</v>
      </c>
      <c r="K30" s="213"/>
      <c r="L30" s="62"/>
      <c r="M30" s="24"/>
    </row>
    <row r="31" spans="1:13" s="603" customFormat="1" ht="10.5" customHeight="1" x14ac:dyDescent="0.4">
      <c r="A31" s="54"/>
      <c r="B31" s="61"/>
      <c r="C31" s="55"/>
      <c r="D31" s="61"/>
      <c r="E31" s="601"/>
      <c r="F31" s="56"/>
      <c r="G31" s="58" t="s">
        <v>5029</v>
      </c>
      <c r="H31" s="202"/>
      <c r="I31" s="214"/>
      <c r="J31" s="60" t="s">
        <v>8984</v>
      </c>
      <c r="K31" s="630" t="s">
        <v>14</v>
      </c>
      <c r="L31" s="214"/>
      <c r="M31" s="57"/>
    </row>
    <row r="32" spans="1:13" s="603" customFormat="1" ht="10.5" customHeight="1" x14ac:dyDescent="0.4">
      <c r="A32" s="54"/>
      <c r="B32" s="61"/>
      <c r="C32" s="55"/>
      <c r="D32" s="61"/>
      <c r="E32" s="601"/>
      <c r="F32" s="56"/>
      <c r="G32" s="646" t="s">
        <v>8985</v>
      </c>
      <c r="H32" s="202"/>
      <c r="I32" s="214"/>
      <c r="J32" s="60" t="s">
        <v>8986</v>
      </c>
      <c r="K32" s="197"/>
      <c r="L32" s="214"/>
      <c r="M32" s="57"/>
    </row>
    <row r="33" spans="1:13" s="603" customFormat="1" ht="20.25" customHeight="1" x14ac:dyDescent="0.4">
      <c r="A33" s="54"/>
      <c r="B33" s="61"/>
      <c r="C33" s="55"/>
      <c r="D33" s="61"/>
      <c r="E33" s="601"/>
      <c r="F33" s="56"/>
      <c r="G33" s="194" t="s">
        <v>1985</v>
      </c>
      <c r="H33" s="202"/>
      <c r="I33" s="214"/>
      <c r="J33" s="60" t="s">
        <v>8987</v>
      </c>
      <c r="K33" s="617" t="s">
        <v>32</v>
      </c>
      <c r="L33" s="214"/>
      <c r="M33" s="57"/>
    </row>
    <row r="34" spans="1:13" s="603" customFormat="1" ht="48" customHeight="1" x14ac:dyDescent="0.4">
      <c r="A34" s="54"/>
      <c r="B34" s="61"/>
      <c r="C34" s="55"/>
      <c r="D34" s="61"/>
      <c r="E34" s="601"/>
      <c r="F34" s="56"/>
      <c r="G34" s="53" t="s">
        <v>5034</v>
      </c>
      <c r="H34" s="202"/>
      <c r="I34" s="214"/>
      <c r="J34" s="60" t="s">
        <v>8988</v>
      </c>
      <c r="K34" s="647" t="s">
        <v>3172</v>
      </c>
      <c r="L34" s="214"/>
      <c r="M34" s="57"/>
    </row>
    <row r="35" spans="1:13" s="603" customFormat="1" ht="12.75" customHeight="1" x14ac:dyDescent="0.4">
      <c r="A35" s="54"/>
      <c r="B35" s="61"/>
      <c r="C35" s="55"/>
      <c r="D35" s="56"/>
      <c r="E35" s="604"/>
      <c r="F35" s="195"/>
      <c r="G35" s="58" t="s">
        <v>182</v>
      </c>
      <c r="H35" s="202"/>
      <c r="I35" s="214"/>
      <c r="J35" s="60" t="s">
        <v>8989</v>
      </c>
      <c r="K35" s="137" t="s">
        <v>153</v>
      </c>
      <c r="L35" s="62"/>
      <c r="M35" s="57"/>
    </row>
    <row r="36" spans="1:13" s="603" customFormat="1" ht="21" customHeight="1" x14ac:dyDescent="0.4">
      <c r="A36" s="54"/>
      <c r="B36" s="61"/>
      <c r="C36" s="55"/>
      <c r="D36" s="61"/>
      <c r="E36" s="604" t="s">
        <v>50</v>
      </c>
      <c r="F36" s="195" t="s">
        <v>184</v>
      </c>
      <c r="G36" s="146" t="s">
        <v>185</v>
      </c>
      <c r="H36" s="202"/>
      <c r="I36" s="214"/>
      <c r="J36" s="60" t="s">
        <v>8990</v>
      </c>
      <c r="K36" s="211" t="s">
        <v>88</v>
      </c>
      <c r="L36" s="62"/>
      <c r="M36" s="57"/>
    </row>
    <row r="37" spans="1:13" s="603" customFormat="1" ht="21" x14ac:dyDescent="0.4">
      <c r="A37" s="54"/>
      <c r="B37" s="61"/>
      <c r="C37" s="55"/>
      <c r="D37" s="61"/>
      <c r="E37" s="601" t="s">
        <v>69</v>
      </c>
      <c r="F37" s="56" t="s">
        <v>187</v>
      </c>
      <c r="G37" s="59" t="s">
        <v>3179</v>
      </c>
      <c r="H37" s="202"/>
      <c r="I37" s="214"/>
      <c r="J37" s="60" t="s">
        <v>8991</v>
      </c>
      <c r="K37" s="137" t="s">
        <v>190</v>
      </c>
      <c r="L37" s="62"/>
      <c r="M37" s="57"/>
    </row>
    <row r="38" spans="1:13" s="603" customFormat="1" ht="21" x14ac:dyDescent="0.4">
      <c r="A38" s="54"/>
      <c r="B38" s="61"/>
      <c r="C38" s="55"/>
      <c r="D38" s="61"/>
      <c r="E38" s="601"/>
      <c r="F38" s="56"/>
      <c r="G38" s="195" t="s">
        <v>7831</v>
      </c>
      <c r="H38" s="202"/>
      <c r="I38" s="214"/>
      <c r="J38" s="60" t="s">
        <v>8992</v>
      </c>
      <c r="K38" s="212" t="s">
        <v>32</v>
      </c>
      <c r="L38" s="62"/>
      <c r="M38" s="24"/>
    </row>
    <row r="39" spans="1:13" ht="23.25" customHeight="1" x14ac:dyDescent="0.4">
      <c r="A39" s="54"/>
      <c r="B39" s="61"/>
      <c r="C39" s="55"/>
      <c r="D39" s="61"/>
      <c r="E39" s="600" t="s">
        <v>72</v>
      </c>
      <c r="F39" s="194" t="s">
        <v>3183</v>
      </c>
      <c r="G39" s="194" t="s">
        <v>8993</v>
      </c>
      <c r="H39" s="202"/>
      <c r="I39" s="214"/>
      <c r="J39" s="59" t="s">
        <v>8994</v>
      </c>
      <c r="K39" s="210" t="s">
        <v>88</v>
      </c>
      <c r="L39" s="62"/>
      <c r="M39" s="57"/>
    </row>
    <row r="40" spans="1:13" ht="24.75" customHeight="1" x14ac:dyDescent="0.4">
      <c r="A40" s="54"/>
      <c r="B40" s="61"/>
      <c r="C40" s="55"/>
      <c r="D40" s="61"/>
      <c r="E40" s="601"/>
      <c r="F40" s="56"/>
      <c r="G40" s="194" t="s">
        <v>5047</v>
      </c>
      <c r="H40" s="202"/>
      <c r="I40" s="214"/>
      <c r="J40" s="194" t="s">
        <v>8995</v>
      </c>
      <c r="K40" s="62"/>
      <c r="L40" s="62"/>
      <c r="M40" s="24"/>
    </row>
    <row r="41" spans="1:13" ht="28.5" customHeight="1" x14ac:dyDescent="0.4">
      <c r="A41" s="54"/>
      <c r="B41" s="61"/>
      <c r="C41" s="55"/>
      <c r="D41" s="61"/>
      <c r="E41" s="601"/>
      <c r="F41" s="56"/>
      <c r="G41" s="194" t="s">
        <v>3189</v>
      </c>
      <c r="H41" s="202"/>
      <c r="I41" s="214"/>
      <c r="J41" s="59" t="s">
        <v>8996</v>
      </c>
      <c r="K41" s="211"/>
      <c r="L41" s="62"/>
      <c r="M41" s="57"/>
    </row>
    <row r="42" spans="1:13" ht="33.75" customHeight="1" x14ac:dyDescent="0.4">
      <c r="A42" s="54"/>
      <c r="B42" s="61"/>
      <c r="C42" s="55"/>
      <c r="D42" s="61"/>
      <c r="E42" s="601"/>
      <c r="F42" s="56"/>
      <c r="G42" s="59" t="s">
        <v>8997</v>
      </c>
      <c r="H42" s="202"/>
      <c r="I42" s="214"/>
      <c r="J42" s="59" t="s">
        <v>8998</v>
      </c>
      <c r="K42" s="212" t="s">
        <v>14</v>
      </c>
      <c r="L42" s="62"/>
      <c r="M42" s="57"/>
    </row>
    <row r="43" spans="1:13" ht="26.25" customHeight="1" x14ac:dyDescent="0.4">
      <c r="A43" s="54"/>
      <c r="B43" s="61"/>
      <c r="C43" s="55"/>
      <c r="D43" s="61"/>
      <c r="E43" s="604"/>
      <c r="F43" s="195"/>
      <c r="G43" s="194" t="s">
        <v>3196</v>
      </c>
      <c r="H43" s="202"/>
      <c r="I43" s="214"/>
      <c r="J43" s="59" t="s">
        <v>8999</v>
      </c>
      <c r="K43" s="62"/>
      <c r="L43" s="62"/>
      <c r="M43" s="24"/>
    </row>
    <row r="44" spans="1:13" ht="23.25" customHeight="1" x14ac:dyDescent="0.4">
      <c r="A44" s="54"/>
      <c r="B44" s="61"/>
      <c r="C44" s="55"/>
      <c r="D44" s="61"/>
      <c r="E44" s="600" t="s">
        <v>126</v>
      </c>
      <c r="F44" s="194" t="s">
        <v>200</v>
      </c>
      <c r="G44" s="60" t="s">
        <v>9000</v>
      </c>
      <c r="H44" s="202"/>
      <c r="I44" s="214"/>
      <c r="J44" s="60" t="s">
        <v>9001</v>
      </c>
      <c r="K44" s="63" t="s">
        <v>88</v>
      </c>
      <c r="L44" s="213"/>
      <c r="M44" s="24"/>
    </row>
    <row r="45" spans="1:13" ht="12.95" customHeight="1" x14ac:dyDescent="0.4">
      <c r="A45" s="54"/>
      <c r="B45" s="61"/>
      <c r="C45" s="55"/>
      <c r="D45" s="61"/>
      <c r="E45" s="601"/>
      <c r="F45" s="56"/>
      <c r="G45" s="53" t="s">
        <v>9002</v>
      </c>
      <c r="H45" s="202"/>
      <c r="I45" s="214"/>
      <c r="J45" s="60" t="s">
        <v>9003</v>
      </c>
      <c r="K45" s="212" t="s">
        <v>53</v>
      </c>
      <c r="L45" s="212" t="s">
        <v>1612</v>
      </c>
      <c r="M45" s="36" t="s">
        <v>5616</v>
      </c>
    </row>
    <row r="46" spans="1:13" ht="12.95" customHeight="1" x14ac:dyDescent="0.4">
      <c r="A46" s="54"/>
      <c r="B46" s="61"/>
      <c r="C46" s="55"/>
      <c r="D46" s="61"/>
      <c r="E46" s="604"/>
      <c r="F46" s="195"/>
      <c r="G46" s="60" t="s">
        <v>5058</v>
      </c>
      <c r="H46" s="202"/>
      <c r="I46" s="214"/>
      <c r="J46" s="60" t="s">
        <v>9004</v>
      </c>
      <c r="K46" s="136"/>
      <c r="L46" s="213"/>
      <c r="M46" s="24"/>
    </row>
    <row r="47" spans="1:13" s="603" customFormat="1" x14ac:dyDescent="0.4">
      <c r="A47" s="54"/>
      <c r="B47" s="61"/>
      <c r="C47" s="22">
        <v>4</v>
      </c>
      <c r="D47" s="194" t="s">
        <v>209</v>
      </c>
      <c r="E47" s="600" t="s">
        <v>17</v>
      </c>
      <c r="F47" s="194" t="s">
        <v>210</v>
      </c>
      <c r="G47" s="56" t="s">
        <v>211</v>
      </c>
      <c r="H47" s="202"/>
      <c r="I47" s="196" t="s">
        <v>209</v>
      </c>
      <c r="J47" s="60" t="s">
        <v>9005</v>
      </c>
      <c r="K47" s="63" t="s">
        <v>96</v>
      </c>
      <c r="L47" s="196" t="s">
        <v>76</v>
      </c>
      <c r="M47" s="36" t="s">
        <v>61</v>
      </c>
    </row>
    <row r="48" spans="1:13" s="603" customFormat="1" x14ac:dyDescent="0.4">
      <c r="A48" s="54"/>
      <c r="B48" s="61"/>
      <c r="C48" s="55"/>
      <c r="D48" s="56"/>
      <c r="E48" s="604"/>
      <c r="F48" s="56"/>
      <c r="G48" s="194" t="s">
        <v>9006</v>
      </c>
      <c r="H48" s="202"/>
      <c r="I48" s="214"/>
      <c r="J48" s="60" t="s">
        <v>9007</v>
      </c>
      <c r="K48" s="210" t="s">
        <v>14</v>
      </c>
      <c r="L48" s="214"/>
      <c r="M48" s="24"/>
    </row>
    <row r="49" spans="1:13" s="603" customFormat="1" ht="14.25" customHeight="1" x14ac:dyDescent="0.4">
      <c r="A49" s="54"/>
      <c r="B49" s="61"/>
      <c r="C49" s="55"/>
      <c r="D49" s="56"/>
      <c r="E49" s="600" t="s">
        <v>46</v>
      </c>
      <c r="F49" s="194" t="s">
        <v>218</v>
      </c>
      <c r="G49" s="59" t="s">
        <v>219</v>
      </c>
      <c r="H49" s="202"/>
      <c r="I49" s="214"/>
      <c r="J49" s="60" t="s">
        <v>9008</v>
      </c>
      <c r="K49" s="63" t="s">
        <v>96</v>
      </c>
      <c r="L49" s="213"/>
      <c r="M49" s="40"/>
    </row>
    <row r="50" spans="1:13" s="603" customFormat="1" ht="12.95" customHeight="1" x14ac:dyDescent="0.4">
      <c r="A50" s="54"/>
      <c r="B50" s="61"/>
      <c r="C50" s="22">
        <v>6</v>
      </c>
      <c r="D50" s="53" t="s">
        <v>247</v>
      </c>
      <c r="E50" s="600" t="s">
        <v>11</v>
      </c>
      <c r="F50" s="194" t="s">
        <v>248</v>
      </c>
      <c r="G50" s="60" t="s">
        <v>5098</v>
      </c>
      <c r="H50" s="214"/>
      <c r="I50" s="648" t="s">
        <v>247</v>
      </c>
      <c r="J50" s="60" t="s">
        <v>5098</v>
      </c>
      <c r="K50" s="36" t="s">
        <v>88</v>
      </c>
      <c r="L50" s="212" t="s">
        <v>76</v>
      </c>
      <c r="M50" s="23" t="s">
        <v>61</v>
      </c>
    </row>
    <row r="51" spans="1:13" s="603" customFormat="1" ht="12.95" customHeight="1" x14ac:dyDescent="0.4">
      <c r="A51" s="54"/>
      <c r="B51" s="61"/>
      <c r="C51" s="55"/>
      <c r="D51" s="61"/>
      <c r="E51" s="601"/>
      <c r="F51" s="56"/>
      <c r="G51" s="60" t="s">
        <v>5100</v>
      </c>
      <c r="H51" s="214"/>
      <c r="I51" s="214"/>
      <c r="J51" s="60" t="s">
        <v>5100</v>
      </c>
      <c r="K51" s="40"/>
      <c r="L51" s="62"/>
      <c r="M51" s="57"/>
    </row>
    <row r="52" spans="1:13" s="603" customFormat="1" ht="42.75" customHeight="1" x14ac:dyDescent="0.4">
      <c r="A52" s="54"/>
      <c r="B52" s="61"/>
      <c r="C52" s="22">
        <v>7</v>
      </c>
      <c r="D52" s="1045" t="s">
        <v>5114</v>
      </c>
      <c r="E52" s="19" t="s">
        <v>11</v>
      </c>
      <c r="F52" s="59" t="s">
        <v>2012</v>
      </c>
      <c r="G52" s="60" t="s">
        <v>5115</v>
      </c>
      <c r="H52" s="1117"/>
      <c r="I52" s="1047" t="s">
        <v>5116</v>
      </c>
      <c r="J52" s="60" t="s">
        <v>9009</v>
      </c>
      <c r="K52" s="214" t="s">
        <v>9010</v>
      </c>
      <c r="L52" s="196" t="s">
        <v>76</v>
      </c>
      <c r="M52" s="23" t="s">
        <v>61</v>
      </c>
    </row>
    <row r="53" spans="1:13" s="603" customFormat="1" ht="27.75" customHeight="1" x14ac:dyDescent="0.4">
      <c r="A53" s="54"/>
      <c r="B53" s="61"/>
      <c r="C53" s="55"/>
      <c r="D53" s="1097"/>
      <c r="E53" s="601" t="s">
        <v>17</v>
      </c>
      <c r="F53" s="56" t="s">
        <v>6428</v>
      </c>
      <c r="G53" s="618" t="s">
        <v>9011</v>
      </c>
      <c r="H53" s="1117"/>
      <c r="I53" s="1117"/>
      <c r="J53" s="60" t="s">
        <v>9012</v>
      </c>
      <c r="K53" s="36" t="s">
        <v>14</v>
      </c>
      <c r="L53" s="214"/>
      <c r="M53" s="57"/>
    </row>
    <row r="54" spans="1:13" s="603" customFormat="1" ht="23.25" customHeight="1" x14ac:dyDescent="0.4">
      <c r="A54" s="54"/>
      <c r="B54" s="61"/>
      <c r="C54" s="55"/>
      <c r="D54" s="1097"/>
      <c r="E54" s="601"/>
      <c r="F54" s="56"/>
      <c r="G54" s="53" t="s">
        <v>5125</v>
      </c>
      <c r="H54" s="1117"/>
      <c r="I54" s="1117"/>
      <c r="J54" s="60" t="s">
        <v>9013</v>
      </c>
      <c r="K54" s="24"/>
      <c r="L54" s="214"/>
      <c r="M54" s="57"/>
    </row>
    <row r="55" spans="1:13" s="603" customFormat="1" ht="24.75" customHeight="1" x14ac:dyDescent="0.4">
      <c r="A55" s="54"/>
      <c r="B55" s="61"/>
      <c r="C55" s="55"/>
      <c r="D55" s="1097"/>
      <c r="E55" s="601"/>
      <c r="F55" s="56"/>
      <c r="G55" s="53" t="s">
        <v>5126</v>
      </c>
      <c r="H55" s="1117"/>
      <c r="I55" s="1117"/>
      <c r="J55" s="60" t="s">
        <v>9014</v>
      </c>
      <c r="K55" s="24"/>
      <c r="L55" s="214"/>
      <c r="M55" s="57"/>
    </row>
    <row r="56" spans="1:13" s="603" customFormat="1" ht="21" x14ac:dyDescent="0.4">
      <c r="A56" s="54"/>
      <c r="B56" s="61"/>
      <c r="C56" s="55"/>
      <c r="D56" s="1097"/>
      <c r="E56" s="600" t="s">
        <v>46</v>
      </c>
      <c r="F56" s="194" t="s">
        <v>9015</v>
      </c>
      <c r="G56" s="58" t="s">
        <v>286</v>
      </c>
      <c r="H56" s="1117"/>
      <c r="I56" s="1117"/>
      <c r="J56" s="60" t="s">
        <v>9016</v>
      </c>
      <c r="K56" s="60" t="s">
        <v>14</v>
      </c>
      <c r="L56" s="214"/>
      <c r="M56" s="57"/>
    </row>
    <row r="57" spans="1:13" s="603" customFormat="1" ht="13.5" customHeight="1" x14ac:dyDescent="0.4">
      <c r="A57" s="54"/>
      <c r="B57" s="61"/>
      <c r="C57" s="55"/>
      <c r="D57" s="1097"/>
      <c r="E57" s="600" t="s">
        <v>50</v>
      </c>
      <c r="F57" s="194" t="s">
        <v>9017</v>
      </c>
      <c r="G57" s="59" t="s">
        <v>5131</v>
      </c>
      <c r="H57" s="202"/>
      <c r="I57" s="214"/>
      <c r="J57" s="60" t="s">
        <v>5131</v>
      </c>
      <c r="K57" s="212" t="s">
        <v>1847</v>
      </c>
      <c r="L57" s="214"/>
      <c r="M57" s="57"/>
    </row>
    <row r="58" spans="1:13" s="603" customFormat="1" ht="14.25" customHeight="1" x14ac:dyDescent="0.4">
      <c r="A58" s="54"/>
      <c r="B58" s="61"/>
      <c r="C58" s="55"/>
      <c r="D58" s="61"/>
      <c r="E58" s="601"/>
      <c r="F58" s="56"/>
      <c r="G58" s="60" t="s">
        <v>3257</v>
      </c>
      <c r="H58" s="202"/>
      <c r="I58" s="214"/>
      <c r="J58" s="196" t="s">
        <v>3257</v>
      </c>
      <c r="K58" s="212" t="s">
        <v>2018</v>
      </c>
      <c r="L58" s="214"/>
      <c r="M58" s="57"/>
    </row>
    <row r="59" spans="1:13" s="603" customFormat="1" ht="15.75" customHeight="1" x14ac:dyDescent="0.4">
      <c r="A59" s="54"/>
      <c r="B59" s="61"/>
      <c r="C59" s="55"/>
      <c r="D59" s="61"/>
      <c r="E59" s="601"/>
      <c r="F59" s="56"/>
      <c r="G59" s="195" t="s">
        <v>5133</v>
      </c>
      <c r="H59" s="202"/>
      <c r="I59" s="214"/>
      <c r="J59" s="60" t="s">
        <v>5133</v>
      </c>
      <c r="K59" s="214"/>
      <c r="L59" s="214"/>
      <c r="M59" s="57"/>
    </row>
    <row r="60" spans="1:13" s="603" customFormat="1" ht="15.75" customHeight="1" x14ac:dyDescent="0.4">
      <c r="A60" s="54"/>
      <c r="B60" s="61"/>
      <c r="C60" s="55"/>
      <c r="D60" s="61"/>
      <c r="E60" s="604"/>
      <c r="F60" s="195"/>
      <c r="G60" s="195" t="s">
        <v>291</v>
      </c>
      <c r="H60" s="202"/>
      <c r="I60" s="214"/>
      <c r="J60" s="195" t="s">
        <v>291</v>
      </c>
      <c r="K60" s="197"/>
      <c r="L60" s="214"/>
      <c r="M60" s="57"/>
    </row>
    <row r="61" spans="1:13" s="603" customFormat="1" ht="21" x14ac:dyDescent="0.4">
      <c r="A61" s="54"/>
      <c r="B61" s="61"/>
      <c r="C61" s="26"/>
      <c r="D61" s="195"/>
      <c r="E61" s="604" t="s">
        <v>69</v>
      </c>
      <c r="F61" s="195" t="s">
        <v>5135</v>
      </c>
      <c r="G61" s="195" t="s">
        <v>5136</v>
      </c>
      <c r="H61" s="202"/>
      <c r="I61" s="214"/>
      <c r="J61" s="195" t="s">
        <v>9018</v>
      </c>
      <c r="K61" s="212" t="s">
        <v>1847</v>
      </c>
      <c r="L61" s="197"/>
      <c r="M61" s="57"/>
    </row>
    <row r="62" spans="1:13" s="603" customFormat="1" ht="28.5" customHeight="1" x14ac:dyDescent="0.4">
      <c r="A62" s="54"/>
      <c r="B62" s="61"/>
      <c r="C62" s="22">
        <v>9</v>
      </c>
      <c r="D62" s="194" t="s">
        <v>3267</v>
      </c>
      <c r="E62" s="600" t="s">
        <v>1536</v>
      </c>
      <c r="F62" s="194" t="s">
        <v>3268</v>
      </c>
      <c r="G62" s="194" t="s">
        <v>5142</v>
      </c>
      <c r="H62" s="202"/>
      <c r="I62" s="194" t="s">
        <v>9019</v>
      </c>
      <c r="J62" s="195" t="s">
        <v>5143</v>
      </c>
      <c r="K62" s="63" t="s">
        <v>1119</v>
      </c>
      <c r="L62" s="196" t="s">
        <v>76</v>
      </c>
      <c r="M62" s="23" t="s">
        <v>61</v>
      </c>
    </row>
    <row r="63" spans="1:13" s="603" customFormat="1" ht="14.25" customHeight="1" x14ac:dyDescent="0.4">
      <c r="A63" s="54"/>
      <c r="B63" s="61"/>
      <c r="C63" s="55"/>
      <c r="D63" s="56"/>
      <c r="E63" s="601"/>
      <c r="F63" s="195"/>
      <c r="G63" s="194" t="s">
        <v>5144</v>
      </c>
      <c r="H63" s="202"/>
      <c r="I63" s="214"/>
      <c r="J63" s="195" t="s">
        <v>9020</v>
      </c>
      <c r="K63" s="213" t="s">
        <v>3564</v>
      </c>
      <c r="L63" s="214"/>
      <c r="M63" s="24"/>
    </row>
    <row r="64" spans="1:13" s="603" customFormat="1" ht="36" customHeight="1" x14ac:dyDescent="0.4">
      <c r="A64" s="54"/>
      <c r="B64" s="61"/>
      <c r="C64" s="55"/>
      <c r="D64" s="56"/>
      <c r="E64" s="600" t="s">
        <v>1608</v>
      </c>
      <c r="F64" s="194" t="s">
        <v>3273</v>
      </c>
      <c r="G64" s="194" t="s">
        <v>9021</v>
      </c>
      <c r="H64" s="202"/>
      <c r="I64" s="214"/>
      <c r="J64" s="194" t="s">
        <v>3274</v>
      </c>
      <c r="K64" s="210" t="s">
        <v>3261</v>
      </c>
      <c r="L64" s="214"/>
      <c r="M64" s="24"/>
    </row>
    <row r="65" spans="1:13" s="603" customFormat="1" ht="30.75" customHeight="1" x14ac:dyDescent="0.4">
      <c r="A65" s="54"/>
      <c r="B65" s="61"/>
      <c r="C65" s="55"/>
      <c r="D65" s="195"/>
      <c r="E65" s="600" t="s">
        <v>823</v>
      </c>
      <c r="F65" s="194" t="s">
        <v>3275</v>
      </c>
      <c r="G65" s="194" t="s">
        <v>5150</v>
      </c>
      <c r="H65" s="202"/>
      <c r="I65" s="214"/>
      <c r="J65" s="649" t="s">
        <v>3277</v>
      </c>
      <c r="K65" s="210" t="s">
        <v>1847</v>
      </c>
      <c r="L65" s="214"/>
      <c r="M65" s="57"/>
    </row>
    <row r="66" spans="1:13" ht="21" customHeight="1" x14ac:dyDescent="0.4">
      <c r="A66" s="21">
        <v>51</v>
      </c>
      <c r="B66" s="23" t="s">
        <v>294</v>
      </c>
      <c r="C66" s="22">
        <v>3</v>
      </c>
      <c r="D66" s="194" t="s">
        <v>9022</v>
      </c>
      <c r="E66" s="600" t="s">
        <v>11</v>
      </c>
      <c r="F66" s="194" t="s">
        <v>7877</v>
      </c>
      <c r="G66" s="60" t="s">
        <v>9023</v>
      </c>
      <c r="H66" s="201" t="s">
        <v>294</v>
      </c>
      <c r="I66" s="201" t="s">
        <v>303</v>
      </c>
      <c r="J66" s="60" t="s">
        <v>9024</v>
      </c>
      <c r="K66" s="63" t="s">
        <v>9025</v>
      </c>
      <c r="L66" s="196" t="s">
        <v>76</v>
      </c>
      <c r="M66" s="23" t="s">
        <v>61</v>
      </c>
    </row>
    <row r="67" spans="1:13" ht="21.75" customHeight="1" x14ac:dyDescent="0.4">
      <c r="A67" s="54"/>
      <c r="B67" s="57"/>
      <c r="C67" s="22">
        <v>4</v>
      </c>
      <c r="D67" s="194" t="s">
        <v>9026</v>
      </c>
      <c r="E67" s="600" t="s">
        <v>46</v>
      </c>
      <c r="F67" s="194" t="s">
        <v>316</v>
      </c>
      <c r="G67" s="196" t="s">
        <v>317</v>
      </c>
      <c r="H67" s="202"/>
      <c r="I67" s="196" t="s">
        <v>308</v>
      </c>
      <c r="J67" s="60" t="s">
        <v>317</v>
      </c>
      <c r="K67" s="60" t="s">
        <v>153</v>
      </c>
      <c r="L67" s="196" t="s">
        <v>76</v>
      </c>
      <c r="M67" s="36" t="s">
        <v>61</v>
      </c>
    </row>
    <row r="68" spans="1:13" s="603" customFormat="1" ht="31.5" x14ac:dyDescent="0.4">
      <c r="A68" s="21">
        <v>52</v>
      </c>
      <c r="B68" s="23" t="s">
        <v>318</v>
      </c>
      <c r="C68" s="22">
        <v>1</v>
      </c>
      <c r="D68" s="607" t="s">
        <v>318</v>
      </c>
      <c r="E68" s="600" t="s">
        <v>46</v>
      </c>
      <c r="F68" s="23" t="s">
        <v>5182</v>
      </c>
      <c r="G68" s="60" t="s">
        <v>9027</v>
      </c>
      <c r="H68" s="201" t="s">
        <v>318</v>
      </c>
      <c r="I68" s="201" t="s">
        <v>318</v>
      </c>
      <c r="J68" s="60" t="s">
        <v>9028</v>
      </c>
      <c r="K68" s="196" t="s">
        <v>439</v>
      </c>
      <c r="L68" s="196" t="s">
        <v>76</v>
      </c>
      <c r="M68" s="36" t="s">
        <v>61</v>
      </c>
    </row>
    <row r="69" spans="1:13" s="603" customFormat="1" x14ac:dyDescent="0.4">
      <c r="A69" s="54"/>
      <c r="B69" s="57"/>
      <c r="C69" s="26"/>
      <c r="D69" s="606"/>
      <c r="E69" s="604"/>
      <c r="F69" s="606"/>
      <c r="G69" s="197" t="s">
        <v>9029</v>
      </c>
      <c r="H69" s="202"/>
      <c r="I69" s="614"/>
      <c r="J69" s="60" t="s">
        <v>9029</v>
      </c>
      <c r="K69" s="197"/>
      <c r="L69" s="214"/>
      <c r="M69" s="24"/>
    </row>
    <row r="70" spans="1:13" s="603" customFormat="1" ht="24" customHeight="1" x14ac:dyDescent="0.4">
      <c r="A70" s="54"/>
      <c r="B70" s="57"/>
      <c r="C70" s="22">
        <v>2</v>
      </c>
      <c r="D70" s="18" t="s">
        <v>451</v>
      </c>
      <c r="E70" s="19" t="s">
        <v>11</v>
      </c>
      <c r="F70" s="18" t="s">
        <v>325</v>
      </c>
      <c r="G70" s="58" t="s">
        <v>332</v>
      </c>
      <c r="H70" s="202"/>
      <c r="I70" s="214" t="s">
        <v>9030</v>
      </c>
      <c r="J70" s="60" t="s">
        <v>333</v>
      </c>
      <c r="K70" s="630" t="s">
        <v>334</v>
      </c>
      <c r="L70" s="196" t="s">
        <v>76</v>
      </c>
      <c r="M70" s="36" t="s">
        <v>61</v>
      </c>
    </row>
    <row r="71" spans="1:13" s="603" customFormat="1" ht="12.95" customHeight="1" x14ac:dyDescent="0.4">
      <c r="A71" s="54"/>
      <c r="B71" s="57"/>
      <c r="C71" s="22">
        <v>3</v>
      </c>
      <c r="D71" s="23" t="s">
        <v>340</v>
      </c>
      <c r="E71" s="601" t="s">
        <v>46</v>
      </c>
      <c r="F71" s="57" t="s">
        <v>348</v>
      </c>
      <c r="G71" s="59" t="s">
        <v>3319</v>
      </c>
      <c r="H71" s="202"/>
      <c r="I71" s="214"/>
      <c r="J71" s="60" t="s">
        <v>3320</v>
      </c>
      <c r="K71" s="36" t="s">
        <v>190</v>
      </c>
      <c r="L71" s="196" t="s">
        <v>76</v>
      </c>
      <c r="M71" s="36" t="s">
        <v>61</v>
      </c>
    </row>
    <row r="72" spans="1:13" s="603" customFormat="1" ht="12.95" customHeight="1" x14ac:dyDescent="0.4">
      <c r="A72" s="54"/>
      <c r="B72" s="57"/>
      <c r="C72" s="55"/>
      <c r="D72" s="325"/>
      <c r="E72" s="601"/>
      <c r="F72" s="57"/>
      <c r="G72" s="59" t="s">
        <v>9031</v>
      </c>
      <c r="H72" s="202"/>
      <c r="I72" s="214"/>
      <c r="J72" s="60" t="s">
        <v>9032</v>
      </c>
      <c r="K72" s="24"/>
      <c r="L72" s="214"/>
      <c r="M72" s="57"/>
    </row>
    <row r="73" spans="1:13" s="603" customFormat="1" ht="12.95" customHeight="1" x14ac:dyDescent="0.4">
      <c r="A73" s="54"/>
      <c r="B73" s="57"/>
      <c r="C73" s="55"/>
      <c r="D73" s="325"/>
      <c r="E73" s="601"/>
      <c r="F73" s="57"/>
      <c r="G73" s="59" t="s">
        <v>9033</v>
      </c>
      <c r="H73" s="202"/>
      <c r="I73" s="214"/>
      <c r="J73" s="60" t="s">
        <v>9034</v>
      </c>
      <c r="K73" s="40"/>
      <c r="L73" s="214"/>
      <c r="M73" s="57"/>
    </row>
    <row r="74" spans="1:13" s="603" customFormat="1" ht="12.95" customHeight="1" x14ac:dyDescent="0.4">
      <c r="A74" s="54"/>
      <c r="B74" s="57"/>
      <c r="C74" s="55"/>
      <c r="D74" s="325"/>
      <c r="E74" s="601"/>
      <c r="F74" s="57"/>
      <c r="G74" s="58" t="s">
        <v>9035</v>
      </c>
      <c r="H74" s="202"/>
      <c r="I74" s="197"/>
      <c r="J74" s="60" t="s">
        <v>9036</v>
      </c>
      <c r="K74" s="212" t="s">
        <v>3329</v>
      </c>
      <c r="L74" s="214"/>
      <c r="M74" s="57"/>
    </row>
    <row r="75" spans="1:13" ht="22.5" customHeight="1" x14ac:dyDescent="0.4">
      <c r="A75" s="54"/>
      <c r="B75" s="56"/>
      <c r="C75" s="22">
        <v>5</v>
      </c>
      <c r="D75" s="194" t="s">
        <v>376</v>
      </c>
      <c r="E75" s="600" t="s">
        <v>11</v>
      </c>
      <c r="F75" s="194" t="s">
        <v>377</v>
      </c>
      <c r="G75" s="58" t="s">
        <v>2091</v>
      </c>
      <c r="H75" s="202"/>
      <c r="I75" s="196" t="s">
        <v>378</v>
      </c>
      <c r="J75" s="60" t="s">
        <v>9037</v>
      </c>
      <c r="K75" s="196" t="s">
        <v>88</v>
      </c>
      <c r="L75" s="196" t="s">
        <v>76</v>
      </c>
      <c r="M75" s="36" t="s">
        <v>61</v>
      </c>
    </row>
    <row r="76" spans="1:13" ht="14.25" customHeight="1" x14ac:dyDescent="0.4">
      <c r="A76" s="54"/>
      <c r="B76" s="56"/>
      <c r="C76" s="55"/>
      <c r="D76" s="56"/>
      <c r="E76" s="601"/>
      <c r="F76" s="56"/>
      <c r="G76" s="58" t="s">
        <v>9038</v>
      </c>
      <c r="H76" s="202"/>
      <c r="I76" s="214"/>
      <c r="J76" s="60" t="s">
        <v>9039</v>
      </c>
      <c r="K76" s="214"/>
      <c r="L76" s="214"/>
      <c r="M76" s="24"/>
    </row>
    <row r="77" spans="1:13" ht="13.5" customHeight="1" x14ac:dyDescent="0.4">
      <c r="A77" s="54"/>
      <c r="B77" s="56"/>
      <c r="C77" s="55"/>
      <c r="D77" s="56"/>
      <c r="E77" s="601"/>
      <c r="F77" s="56"/>
      <c r="G77" s="58" t="s">
        <v>9040</v>
      </c>
      <c r="H77" s="202"/>
      <c r="I77" s="214"/>
      <c r="J77" s="60" t="s">
        <v>9041</v>
      </c>
      <c r="K77" s="214"/>
      <c r="L77" s="214"/>
      <c r="M77" s="24"/>
    </row>
    <row r="78" spans="1:13" ht="12" customHeight="1" x14ac:dyDescent="0.4">
      <c r="A78" s="54"/>
      <c r="B78" s="56"/>
      <c r="C78" s="55"/>
      <c r="D78" s="61"/>
      <c r="E78" s="601"/>
      <c r="F78" s="56"/>
      <c r="G78" s="58" t="s">
        <v>9042</v>
      </c>
      <c r="H78" s="202"/>
      <c r="I78" s="214"/>
      <c r="J78" s="60" t="s">
        <v>9043</v>
      </c>
      <c r="K78" s="197"/>
      <c r="L78" s="214"/>
      <c r="M78" s="57"/>
    </row>
    <row r="79" spans="1:13" s="603" customFormat="1" ht="23.25" customHeight="1" x14ac:dyDescent="0.4">
      <c r="A79" s="54"/>
      <c r="B79" s="56"/>
      <c r="C79" s="22">
        <v>7</v>
      </c>
      <c r="D79" s="53" t="s">
        <v>396</v>
      </c>
      <c r="E79" s="600" t="s">
        <v>11</v>
      </c>
      <c r="F79" s="194" t="s">
        <v>397</v>
      </c>
      <c r="G79" s="58" t="s">
        <v>2108</v>
      </c>
      <c r="H79" s="202"/>
      <c r="I79" s="196" t="s">
        <v>8550</v>
      </c>
      <c r="J79" s="60" t="s">
        <v>9044</v>
      </c>
      <c r="K79" s="212" t="s">
        <v>88</v>
      </c>
      <c r="L79" s="196" t="s">
        <v>76</v>
      </c>
      <c r="M79" s="23" t="s">
        <v>61</v>
      </c>
    </row>
    <row r="80" spans="1:13" s="603" customFormat="1" ht="14.25" customHeight="1" x14ac:dyDescent="0.4">
      <c r="A80" s="54"/>
      <c r="B80" s="56"/>
      <c r="C80" s="55"/>
      <c r="D80" s="61"/>
      <c r="E80" s="601"/>
      <c r="F80" s="56"/>
      <c r="G80" s="146" t="s">
        <v>9045</v>
      </c>
      <c r="H80" s="202"/>
      <c r="I80" s="214"/>
      <c r="J80" s="60" t="s">
        <v>9046</v>
      </c>
      <c r="K80" s="62"/>
      <c r="L80" s="214"/>
      <c r="M80" s="57"/>
    </row>
    <row r="81" spans="1:13" s="603" customFormat="1" ht="15" customHeight="1" x14ac:dyDescent="0.4">
      <c r="A81" s="613"/>
      <c r="B81" s="195"/>
      <c r="C81" s="26"/>
      <c r="D81" s="146"/>
      <c r="E81" s="604"/>
      <c r="F81" s="195"/>
      <c r="G81" s="146" t="s">
        <v>399</v>
      </c>
      <c r="H81" s="202"/>
      <c r="I81" s="214"/>
      <c r="J81" s="60" t="s">
        <v>9047</v>
      </c>
      <c r="K81" s="650" t="s">
        <v>14</v>
      </c>
      <c r="L81" s="213"/>
      <c r="M81" s="606"/>
    </row>
    <row r="82" spans="1:13" s="603" customFormat="1" ht="21" customHeight="1" x14ac:dyDescent="0.4">
      <c r="A82" s="21">
        <v>53</v>
      </c>
      <c r="B82" s="194" t="s">
        <v>401</v>
      </c>
      <c r="C82" s="22">
        <v>1</v>
      </c>
      <c r="D82" s="53" t="s">
        <v>401</v>
      </c>
      <c r="E82" s="600" t="s">
        <v>11</v>
      </c>
      <c r="F82" s="194" t="s">
        <v>402</v>
      </c>
      <c r="G82" s="58" t="s">
        <v>403</v>
      </c>
      <c r="H82" s="201" t="s">
        <v>401</v>
      </c>
      <c r="I82" s="196" t="s">
        <v>8552</v>
      </c>
      <c r="J82" s="60" t="s">
        <v>9048</v>
      </c>
      <c r="K82" s="137" t="s">
        <v>88</v>
      </c>
      <c r="L82" s="214" t="s">
        <v>76</v>
      </c>
      <c r="M82" s="23" t="s">
        <v>61</v>
      </c>
    </row>
    <row r="83" spans="1:13" s="603" customFormat="1" ht="10.5" customHeight="1" x14ac:dyDescent="0.4">
      <c r="A83" s="54"/>
      <c r="B83" s="56"/>
      <c r="C83" s="55"/>
      <c r="D83" s="61"/>
      <c r="E83" s="601"/>
      <c r="F83" s="56"/>
      <c r="G83" s="195" t="s">
        <v>2112</v>
      </c>
      <c r="H83" s="202"/>
      <c r="I83" s="214"/>
      <c r="J83" s="60" t="s">
        <v>9049</v>
      </c>
      <c r="K83" s="136" t="s">
        <v>14</v>
      </c>
      <c r="L83" s="214"/>
      <c r="M83" s="57"/>
    </row>
    <row r="84" spans="1:13" s="603" customFormat="1" ht="10.5" customHeight="1" x14ac:dyDescent="0.4">
      <c r="A84" s="54"/>
      <c r="B84" s="56"/>
      <c r="C84" s="55"/>
      <c r="D84" s="61"/>
      <c r="E84" s="601"/>
      <c r="F84" s="56"/>
      <c r="G84" s="146" t="s">
        <v>3386</v>
      </c>
      <c r="H84" s="202"/>
      <c r="I84" s="214"/>
      <c r="J84" s="60" t="s">
        <v>9050</v>
      </c>
      <c r="K84" s="62"/>
      <c r="L84" s="214"/>
      <c r="M84" s="57"/>
    </row>
    <row r="85" spans="1:13" s="603" customFormat="1" ht="15" customHeight="1" x14ac:dyDescent="0.4">
      <c r="A85" s="54"/>
      <c r="B85" s="56"/>
      <c r="C85" s="55"/>
      <c r="D85" s="61"/>
      <c r="E85" s="600" t="s">
        <v>17</v>
      </c>
      <c r="F85" s="194" t="s">
        <v>409</v>
      </c>
      <c r="G85" s="146" t="s">
        <v>410</v>
      </c>
      <c r="H85" s="202"/>
      <c r="I85" s="214"/>
      <c r="J85" s="60" t="s">
        <v>9051</v>
      </c>
      <c r="K85" s="137" t="s">
        <v>88</v>
      </c>
      <c r="L85" s="62"/>
      <c r="M85" s="57"/>
    </row>
    <row r="86" spans="1:13" s="603" customFormat="1" ht="12.95" customHeight="1" x14ac:dyDescent="0.4">
      <c r="A86" s="54"/>
      <c r="B86" s="56"/>
      <c r="C86" s="22">
        <v>2</v>
      </c>
      <c r="D86" s="53" t="s">
        <v>412</v>
      </c>
      <c r="E86" s="600" t="s">
        <v>11</v>
      </c>
      <c r="F86" s="194" t="s">
        <v>413</v>
      </c>
      <c r="G86" s="59" t="s">
        <v>9052</v>
      </c>
      <c r="H86" s="202"/>
      <c r="I86" s="196" t="s">
        <v>412</v>
      </c>
      <c r="J86" s="60" t="s">
        <v>3400</v>
      </c>
      <c r="K86" s="210" t="s">
        <v>14</v>
      </c>
      <c r="L86" s="648" t="s">
        <v>76</v>
      </c>
      <c r="M86" s="23" t="s">
        <v>61</v>
      </c>
    </row>
    <row r="87" spans="1:13" s="603" customFormat="1" ht="12.95" customHeight="1" x14ac:dyDescent="0.4">
      <c r="A87" s="54"/>
      <c r="B87" s="56"/>
      <c r="C87" s="55"/>
      <c r="D87" s="61"/>
      <c r="E87" s="601"/>
      <c r="F87" s="56"/>
      <c r="G87" s="59" t="s">
        <v>9053</v>
      </c>
      <c r="H87" s="202"/>
      <c r="I87" s="214"/>
      <c r="J87" s="60" t="s">
        <v>3402</v>
      </c>
      <c r="K87" s="136"/>
      <c r="L87" s="62"/>
      <c r="M87" s="57"/>
    </row>
    <row r="88" spans="1:13" s="603" customFormat="1" ht="12.95" customHeight="1" x14ac:dyDescent="0.4">
      <c r="A88" s="54"/>
      <c r="B88" s="56"/>
      <c r="C88" s="55"/>
      <c r="D88" s="61"/>
      <c r="E88" s="601"/>
      <c r="F88" s="56"/>
      <c r="G88" s="59" t="s">
        <v>9054</v>
      </c>
      <c r="H88" s="202"/>
      <c r="I88" s="214"/>
      <c r="J88" s="60" t="s">
        <v>9055</v>
      </c>
      <c r="K88" s="62"/>
      <c r="L88" s="62"/>
      <c r="M88" s="57"/>
    </row>
    <row r="89" spans="1:13" s="603" customFormat="1" ht="12.95" customHeight="1" x14ac:dyDescent="0.4">
      <c r="A89" s="54"/>
      <c r="B89" s="56"/>
      <c r="C89" s="55"/>
      <c r="D89" s="61"/>
      <c r="E89" s="601"/>
      <c r="F89" s="56"/>
      <c r="G89" s="59" t="s">
        <v>9056</v>
      </c>
      <c r="H89" s="202"/>
      <c r="I89" s="214"/>
      <c r="J89" s="60" t="s">
        <v>3404</v>
      </c>
      <c r="K89" s="62"/>
      <c r="L89" s="62"/>
      <c r="M89" s="57"/>
    </row>
    <row r="90" spans="1:13" s="603" customFormat="1" x14ac:dyDescent="0.4">
      <c r="A90" s="54"/>
      <c r="B90" s="56"/>
      <c r="C90" s="55"/>
      <c r="D90" s="61"/>
      <c r="E90" s="19" t="s">
        <v>46</v>
      </c>
      <c r="F90" s="59" t="s">
        <v>423</v>
      </c>
      <c r="G90" s="60" t="s">
        <v>424</v>
      </c>
      <c r="H90" s="202"/>
      <c r="I90" s="202"/>
      <c r="J90" s="623" t="s">
        <v>9057</v>
      </c>
      <c r="K90" s="63" t="s">
        <v>96</v>
      </c>
      <c r="L90" s="62"/>
      <c r="M90" s="57"/>
    </row>
    <row r="91" spans="1:13" s="603" customFormat="1" ht="21" customHeight="1" x14ac:dyDescent="0.4">
      <c r="A91" s="54"/>
      <c r="B91" s="56"/>
      <c r="C91" s="22">
        <v>3</v>
      </c>
      <c r="D91" s="194" t="s">
        <v>431</v>
      </c>
      <c r="E91" s="601" t="s">
        <v>11</v>
      </c>
      <c r="F91" s="56" t="s">
        <v>432</v>
      </c>
      <c r="G91" s="60" t="s">
        <v>433</v>
      </c>
      <c r="H91" s="202"/>
      <c r="I91" s="196" t="s">
        <v>431</v>
      </c>
      <c r="J91" s="60" t="s">
        <v>9058</v>
      </c>
      <c r="K91" s="136" t="s">
        <v>88</v>
      </c>
      <c r="L91" s="196" t="s">
        <v>76</v>
      </c>
      <c r="M91" s="23" t="s">
        <v>61</v>
      </c>
    </row>
    <row r="92" spans="1:13" s="603" customFormat="1" ht="14.25" customHeight="1" x14ac:dyDescent="0.4">
      <c r="A92" s="54"/>
      <c r="B92" s="56"/>
      <c r="C92" s="55"/>
      <c r="D92" s="61"/>
      <c r="E92" s="601"/>
      <c r="F92" s="56"/>
      <c r="G92" s="61" t="s">
        <v>9059</v>
      </c>
      <c r="H92" s="202"/>
      <c r="I92" s="214"/>
      <c r="J92" s="60" t="s">
        <v>9060</v>
      </c>
      <c r="K92" s="136"/>
      <c r="L92" s="214"/>
      <c r="M92" s="57"/>
    </row>
    <row r="93" spans="1:13" ht="10.5" customHeight="1" x14ac:dyDescent="0.4">
      <c r="A93" s="54"/>
      <c r="B93" s="56"/>
      <c r="C93" s="55"/>
      <c r="D93" s="61"/>
      <c r="E93" s="601"/>
      <c r="F93" s="56"/>
      <c r="G93" s="53" t="s">
        <v>2122</v>
      </c>
      <c r="H93" s="202"/>
      <c r="I93" s="214"/>
      <c r="J93" s="60" t="s">
        <v>9061</v>
      </c>
      <c r="K93" s="210" t="s">
        <v>14</v>
      </c>
      <c r="L93" s="62"/>
      <c r="M93" s="57"/>
    </row>
    <row r="94" spans="1:13" ht="26.25" customHeight="1" x14ac:dyDescent="0.4">
      <c r="A94" s="54"/>
      <c r="B94" s="61"/>
      <c r="C94" s="55"/>
      <c r="D94" s="61"/>
      <c r="E94" s="601"/>
      <c r="F94" s="56"/>
      <c r="G94" s="53" t="s">
        <v>3427</v>
      </c>
      <c r="H94" s="202"/>
      <c r="I94" s="214"/>
      <c r="J94" s="60" t="s">
        <v>9062</v>
      </c>
      <c r="K94" s="213"/>
      <c r="L94" s="62"/>
      <c r="M94" s="57"/>
    </row>
    <row r="95" spans="1:13" s="603" customFormat="1" ht="10.5" customHeight="1" x14ac:dyDescent="0.4">
      <c r="A95" s="54"/>
      <c r="B95" s="61"/>
      <c r="C95" s="55"/>
      <c r="D95" s="61"/>
      <c r="E95" s="601"/>
      <c r="F95" s="56"/>
      <c r="G95" s="53" t="s">
        <v>436</v>
      </c>
      <c r="H95" s="202"/>
      <c r="I95" s="214"/>
      <c r="J95" s="60" t="s">
        <v>9063</v>
      </c>
      <c r="K95" s="210" t="s">
        <v>93</v>
      </c>
      <c r="L95" s="62"/>
      <c r="M95" s="57"/>
    </row>
    <row r="96" spans="1:13" s="603" customFormat="1" ht="34.5" customHeight="1" x14ac:dyDescent="0.4">
      <c r="A96" s="54"/>
      <c r="B96" s="61"/>
      <c r="C96" s="55"/>
      <c r="D96" s="61"/>
      <c r="E96" s="601"/>
      <c r="F96" s="56"/>
      <c r="G96" s="53" t="s">
        <v>2129</v>
      </c>
      <c r="H96" s="202"/>
      <c r="I96" s="214"/>
      <c r="J96" s="53" t="s">
        <v>2129</v>
      </c>
      <c r="K96" s="212" t="s">
        <v>9064</v>
      </c>
      <c r="L96" s="62"/>
      <c r="M96" s="57"/>
    </row>
    <row r="97" spans="1:13" s="603" customFormat="1" ht="10.5" customHeight="1" x14ac:dyDescent="0.4">
      <c r="A97" s="54"/>
      <c r="B97" s="61"/>
      <c r="C97" s="55"/>
      <c r="D97" s="61"/>
      <c r="E97" s="601"/>
      <c r="F97" s="56"/>
      <c r="G97" s="53" t="s">
        <v>3439</v>
      </c>
      <c r="H97" s="202"/>
      <c r="I97" s="214"/>
      <c r="J97" s="60" t="s">
        <v>3439</v>
      </c>
      <c r="K97" s="136"/>
      <c r="L97" s="62"/>
      <c r="M97" s="57"/>
    </row>
    <row r="98" spans="1:13" s="603" customFormat="1" ht="10.5" customHeight="1" x14ac:dyDescent="0.4">
      <c r="A98" s="54"/>
      <c r="B98" s="61"/>
      <c r="C98" s="55"/>
      <c r="D98" s="61"/>
      <c r="E98" s="601"/>
      <c r="F98" s="56"/>
      <c r="G98" s="53" t="s">
        <v>3441</v>
      </c>
      <c r="H98" s="202"/>
      <c r="I98" s="214"/>
      <c r="J98" s="60" t="s">
        <v>3441</v>
      </c>
      <c r="K98" s="136"/>
      <c r="L98" s="62"/>
      <c r="M98" s="57"/>
    </row>
    <row r="99" spans="1:13" s="603" customFormat="1" ht="10.5" customHeight="1" x14ac:dyDescent="0.4">
      <c r="A99" s="54"/>
      <c r="B99" s="61"/>
      <c r="C99" s="55"/>
      <c r="D99" s="61"/>
      <c r="E99" s="601"/>
      <c r="F99" s="56"/>
      <c r="G99" s="53" t="s">
        <v>3443</v>
      </c>
      <c r="H99" s="202"/>
      <c r="I99" s="214"/>
      <c r="J99" s="60" t="s">
        <v>9065</v>
      </c>
      <c r="K99" s="212" t="s">
        <v>14</v>
      </c>
      <c r="L99" s="62"/>
      <c r="M99" s="57"/>
    </row>
    <row r="100" spans="1:13" s="603" customFormat="1" ht="21" x14ac:dyDescent="0.4">
      <c r="A100" s="54"/>
      <c r="B100" s="61"/>
      <c r="C100" s="55"/>
      <c r="D100" s="61"/>
      <c r="E100" s="604"/>
      <c r="F100" s="195"/>
      <c r="G100" s="617" t="s">
        <v>9066</v>
      </c>
      <c r="H100" s="202"/>
      <c r="I100" s="214"/>
      <c r="J100" s="60" t="s">
        <v>9067</v>
      </c>
      <c r="K100" s="213"/>
      <c r="L100" s="62"/>
      <c r="M100" s="57"/>
    </row>
    <row r="101" spans="1:13" s="603" customFormat="1" x14ac:dyDescent="0.4">
      <c r="A101" s="54"/>
      <c r="B101" s="56"/>
      <c r="C101" s="55"/>
      <c r="D101" s="61"/>
      <c r="E101" s="600" t="s">
        <v>50</v>
      </c>
      <c r="F101" s="194" t="s">
        <v>452</v>
      </c>
      <c r="G101" s="59" t="s">
        <v>3464</v>
      </c>
      <c r="H101" s="202"/>
      <c r="I101" s="214"/>
      <c r="J101" s="60" t="s">
        <v>9068</v>
      </c>
      <c r="K101" s="136" t="s">
        <v>96</v>
      </c>
      <c r="L101" s="62"/>
      <c r="M101" s="57"/>
    </row>
    <row r="102" spans="1:13" s="603" customFormat="1" x14ac:dyDescent="0.4">
      <c r="A102" s="54"/>
      <c r="B102" s="61"/>
      <c r="C102" s="55"/>
      <c r="D102" s="61"/>
      <c r="E102" s="604"/>
      <c r="F102" s="195"/>
      <c r="G102" s="59" t="s">
        <v>9069</v>
      </c>
      <c r="H102" s="202"/>
      <c r="I102" s="214"/>
      <c r="J102" s="60" t="s">
        <v>9070</v>
      </c>
      <c r="K102" s="137" t="s">
        <v>1119</v>
      </c>
      <c r="L102" s="62"/>
      <c r="M102" s="57"/>
    </row>
    <row r="103" spans="1:13" s="603" customFormat="1" ht="10.5" customHeight="1" x14ac:dyDescent="0.4">
      <c r="A103" s="54"/>
      <c r="B103" s="61"/>
      <c r="C103" s="55"/>
      <c r="D103" s="61"/>
      <c r="E103" s="600" t="s">
        <v>72</v>
      </c>
      <c r="F103" s="194" t="s">
        <v>463</v>
      </c>
      <c r="G103" s="58" t="s">
        <v>2159</v>
      </c>
      <c r="H103" s="202"/>
      <c r="I103" s="214"/>
      <c r="J103" s="60" t="s">
        <v>9071</v>
      </c>
      <c r="K103" s="212" t="s">
        <v>88</v>
      </c>
      <c r="L103" s="62"/>
      <c r="M103" s="57"/>
    </row>
    <row r="104" spans="1:13" s="603" customFormat="1" ht="10.5" customHeight="1" x14ac:dyDescent="0.4">
      <c r="A104" s="54"/>
      <c r="B104" s="61"/>
      <c r="C104" s="55"/>
      <c r="D104" s="61"/>
      <c r="E104" s="601"/>
      <c r="F104" s="56"/>
      <c r="G104" s="146" t="s">
        <v>9072</v>
      </c>
      <c r="H104" s="202"/>
      <c r="I104" s="214"/>
      <c r="J104" s="60" t="s">
        <v>9073</v>
      </c>
      <c r="K104" s="62"/>
      <c r="L104" s="62"/>
      <c r="M104" s="57"/>
    </row>
    <row r="105" spans="1:13" s="603" customFormat="1" ht="10.5" customHeight="1" x14ac:dyDescent="0.4">
      <c r="A105" s="54"/>
      <c r="B105" s="61"/>
      <c r="C105" s="55"/>
      <c r="D105" s="61"/>
      <c r="E105" s="601"/>
      <c r="F105" s="56"/>
      <c r="G105" s="146" t="s">
        <v>9074</v>
      </c>
      <c r="H105" s="202"/>
      <c r="I105" s="214"/>
      <c r="J105" s="60" t="s">
        <v>3481</v>
      </c>
      <c r="K105" s="62"/>
      <c r="L105" s="62"/>
      <c r="M105" s="57"/>
    </row>
    <row r="106" spans="1:13" s="603" customFormat="1" ht="27.75" customHeight="1" x14ac:dyDescent="0.4">
      <c r="A106" s="54"/>
      <c r="B106" s="61"/>
      <c r="C106" s="55"/>
      <c r="D106" s="61"/>
      <c r="E106" s="601"/>
      <c r="F106" s="56"/>
      <c r="G106" s="146" t="s">
        <v>3483</v>
      </c>
      <c r="H106" s="202"/>
      <c r="I106" s="214"/>
      <c r="J106" s="60" t="s">
        <v>9075</v>
      </c>
      <c r="K106" s="213"/>
      <c r="L106" s="62"/>
      <c r="M106" s="57"/>
    </row>
    <row r="107" spans="1:13" s="603" customFormat="1" ht="33" customHeight="1" x14ac:dyDescent="0.4">
      <c r="A107" s="54"/>
      <c r="B107" s="61"/>
      <c r="C107" s="55"/>
      <c r="D107" s="61"/>
      <c r="E107" s="601"/>
      <c r="F107" s="56"/>
      <c r="G107" s="651" t="s">
        <v>466</v>
      </c>
      <c r="H107" s="202"/>
      <c r="I107" s="214"/>
      <c r="J107" s="60" t="s">
        <v>9076</v>
      </c>
      <c r="K107" s="652" t="s">
        <v>468</v>
      </c>
      <c r="L107" s="62"/>
      <c r="M107" s="57"/>
    </row>
    <row r="108" spans="1:13" s="603" customFormat="1" ht="13.5" customHeight="1" x14ac:dyDescent="0.4">
      <c r="A108" s="54"/>
      <c r="B108" s="61"/>
      <c r="C108" s="55"/>
      <c r="D108" s="61"/>
      <c r="E108" s="601"/>
      <c r="F108" s="56"/>
      <c r="G108" s="60" t="s">
        <v>9077</v>
      </c>
      <c r="H108" s="202"/>
      <c r="I108" s="214"/>
      <c r="J108" s="60" t="s">
        <v>9077</v>
      </c>
      <c r="K108" s="62"/>
      <c r="L108" s="62"/>
      <c r="M108" s="57"/>
    </row>
    <row r="109" spans="1:13" s="603" customFormat="1" ht="10.5" customHeight="1" x14ac:dyDescent="0.4">
      <c r="A109" s="54"/>
      <c r="B109" s="61"/>
      <c r="C109" s="55"/>
      <c r="D109" s="61"/>
      <c r="E109" s="600" t="s">
        <v>126</v>
      </c>
      <c r="F109" s="194" t="s">
        <v>469</v>
      </c>
      <c r="G109" s="60" t="s">
        <v>3491</v>
      </c>
      <c r="H109" s="202"/>
      <c r="I109" s="214"/>
      <c r="J109" s="60" t="s">
        <v>9078</v>
      </c>
      <c r="K109" s="212" t="s">
        <v>88</v>
      </c>
      <c r="L109" s="62"/>
      <c r="M109" s="57"/>
    </row>
    <row r="110" spans="1:13" s="603" customFormat="1" ht="10.5" customHeight="1" x14ac:dyDescent="0.4">
      <c r="A110" s="54"/>
      <c r="B110" s="61"/>
      <c r="C110" s="55"/>
      <c r="D110" s="61"/>
      <c r="E110" s="601"/>
      <c r="F110" s="56"/>
      <c r="G110" s="56" t="s">
        <v>3493</v>
      </c>
      <c r="H110" s="202"/>
      <c r="I110" s="214"/>
      <c r="J110" s="60" t="s">
        <v>9079</v>
      </c>
      <c r="K110" s="136"/>
      <c r="L110" s="62"/>
      <c r="M110" s="57"/>
    </row>
    <row r="111" spans="1:13" s="603" customFormat="1" ht="10.5" customHeight="1" x14ac:dyDescent="0.4">
      <c r="A111" s="54"/>
      <c r="B111" s="61"/>
      <c r="C111" s="55"/>
      <c r="D111" s="61"/>
      <c r="E111" s="601"/>
      <c r="F111" s="56"/>
      <c r="G111" s="59" t="s">
        <v>8573</v>
      </c>
      <c r="H111" s="202"/>
      <c r="I111" s="214"/>
      <c r="J111" s="60" t="s">
        <v>9080</v>
      </c>
      <c r="K111" s="212" t="s">
        <v>32</v>
      </c>
      <c r="L111" s="62"/>
      <c r="M111" s="57"/>
    </row>
    <row r="112" spans="1:13" s="603" customFormat="1" ht="10.5" customHeight="1" x14ac:dyDescent="0.4">
      <c r="A112" s="54"/>
      <c r="B112" s="61"/>
      <c r="C112" s="55"/>
      <c r="D112" s="61"/>
      <c r="E112" s="601"/>
      <c r="F112" s="56"/>
      <c r="G112" s="59" t="s">
        <v>3496</v>
      </c>
      <c r="H112" s="202"/>
      <c r="I112" s="214"/>
      <c r="J112" s="60" t="s">
        <v>3497</v>
      </c>
      <c r="K112" s="136"/>
      <c r="L112" s="62"/>
      <c r="M112" s="57"/>
    </row>
    <row r="113" spans="1:13" s="603" customFormat="1" ht="10.5" customHeight="1" x14ac:dyDescent="0.4">
      <c r="A113" s="54"/>
      <c r="B113" s="61"/>
      <c r="C113" s="55"/>
      <c r="D113" s="61"/>
      <c r="E113" s="601"/>
      <c r="F113" s="56"/>
      <c r="G113" s="59" t="s">
        <v>3499</v>
      </c>
      <c r="H113" s="202"/>
      <c r="I113" s="214"/>
      <c r="J113" s="60" t="s">
        <v>3500</v>
      </c>
      <c r="K113" s="136"/>
      <c r="L113" s="62"/>
      <c r="M113" s="57"/>
    </row>
    <row r="114" spans="1:13" s="603" customFormat="1" ht="10.5" customHeight="1" x14ac:dyDescent="0.4">
      <c r="A114" s="54"/>
      <c r="B114" s="61"/>
      <c r="C114" s="55"/>
      <c r="D114" s="61"/>
      <c r="E114" s="601"/>
      <c r="F114" s="56"/>
      <c r="G114" s="59" t="s">
        <v>9081</v>
      </c>
      <c r="H114" s="202"/>
      <c r="I114" s="214"/>
      <c r="J114" s="60" t="s">
        <v>9082</v>
      </c>
      <c r="K114" s="62"/>
      <c r="L114" s="62"/>
      <c r="M114" s="57"/>
    </row>
    <row r="115" spans="1:13" s="603" customFormat="1" ht="10.5" customHeight="1" x14ac:dyDescent="0.4">
      <c r="A115" s="54"/>
      <c r="B115" s="61"/>
      <c r="C115" s="55"/>
      <c r="D115" s="61"/>
      <c r="E115" s="604"/>
      <c r="F115" s="195"/>
      <c r="G115" s="59" t="s">
        <v>9083</v>
      </c>
      <c r="H115" s="202"/>
      <c r="I115" s="214"/>
      <c r="J115" s="60" t="s">
        <v>9084</v>
      </c>
      <c r="K115" s="213"/>
      <c r="L115" s="62"/>
      <c r="M115" s="57"/>
    </row>
    <row r="116" spans="1:13" s="603" customFormat="1" ht="10.5" customHeight="1" x14ac:dyDescent="0.4">
      <c r="A116" s="54"/>
      <c r="B116" s="61"/>
      <c r="C116" s="55"/>
      <c r="D116" s="61"/>
      <c r="E116" s="601" t="s">
        <v>130</v>
      </c>
      <c r="F116" s="56" t="s">
        <v>3502</v>
      </c>
      <c r="G116" s="58" t="s">
        <v>5277</v>
      </c>
      <c r="H116" s="202"/>
      <c r="I116" s="214"/>
      <c r="J116" s="60" t="s">
        <v>9085</v>
      </c>
      <c r="K116" s="212" t="s">
        <v>88</v>
      </c>
      <c r="L116" s="62"/>
      <c r="M116" s="214"/>
    </row>
    <row r="117" spans="1:13" s="603" customFormat="1" ht="10.5" customHeight="1" x14ac:dyDescent="0.4">
      <c r="A117" s="54"/>
      <c r="B117" s="61"/>
      <c r="C117" s="55"/>
      <c r="D117" s="61"/>
      <c r="E117" s="601"/>
      <c r="F117" s="56"/>
      <c r="G117" s="58" t="s">
        <v>9086</v>
      </c>
      <c r="H117" s="202"/>
      <c r="I117" s="214"/>
      <c r="J117" s="60" t="s">
        <v>9087</v>
      </c>
      <c r="K117" s="62"/>
      <c r="L117" s="62"/>
      <c r="M117" s="56"/>
    </row>
    <row r="118" spans="1:13" s="603" customFormat="1" ht="10.5" customHeight="1" x14ac:dyDescent="0.4">
      <c r="A118" s="54"/>
      <c r="B118" s="61"/>
      <c r="C118" s="55"/>
      <c r="D118" s="61"/>
      <c r="E118" s="601"/>
      <c r="F118" s="56"/>
      <c r="G118" s="146" t="s">
        <v>9088</v>
      </c>
      <c r="H118" s="202"/>
      <c r="I118" s="214"/>
      <c r="J118" s="60" t="s">
        <v>3507</v>
      </c>
      <c r="K118" s="62"/>
      <c r="L118" s="62"/>
      <c r="M118" s="56"/>
    </row>
    <row r="119" spans="1:13" s="603" customFormat="1" ht="10.5" customHeight="1" x14ac:dyDescent="0.4">
      <c r="A119" s="54"/>
      <c r="B119" s="61"/>
      <c r="C119" s="55"/>
      <c r="D119" s="61"/>
      <c r="E119" s="601"/>
      <c r="F119" s="56"/>
      <c r="G119" s="146" t="s">
        <v>9089</v>
      </c>
      <c r="H119" s="202"/>
      <c r="I119" s="214"/>
      <c r="J119" s="60" t="s">
        <v>3509</v>
      </c>
      <c r="K119" s="62"/>
      <c r="L119" s="62"/>
      <c r="M119" s="56"/>
    </row>
    <row r="120" spans="1:13" s="603" customFormat="1" ht="24" customHeight="1" x14ac:dyDescent="0.4">
      <c r="A120" s="54"/>
      <c r="B120" s="61"/>
      <c r="C120" s="55"/>
      <c r="D120" s="61"/>
      <c r="E120" s="601"/>
      <c r="F120" s="56"/>
      <c r="G120" s="146" t="s">
        <v>9090</v>
      </c>
      <c r="H120" s="202"/>
      <c r="I120" s="214"/>
      <c r="J120" s="60" t="s">
        <v>3511</v>
      </c>
      <c r="K120" s="62"/>
      <c r="L120" s="62"/>
      <c r="M120" s="56"/>
    </row>
    <row r="121" spans="1:13" s="603" customFormat="1" ht="10.5" customHeight="1" x14ac:dyDescent="0.4">
      <c r="A121" s="54"/>
      <c r="B121" s="61"/>
      <c r="C121" s="55"/>
      <c r="D121" s="61"/>
      <c r="E121" s="601"/>
      <c r="F121" s="56"/>
      <c r="G121" s="146" t="s">
        <v>9091</v>
      </c>
      <c r="H121" s="202"/>
      <c r="I121" s="214"/>
      <c r="J121" s="60" t="s">
        <v>3514</v>
      </c>
      <c r="K121" s="62"/>
      <c r="L121" s="62"/>
      <c r="M121" s="56"/>
    </row>
    <row r="122" spans="1:13" s="603" customFormat="1" ht="24" customHeight="1" x14ac:dyDescent="0.4">
      <c r="A122" s="54"/>
      <c r="B122" s="61"/>
      <c r="C122" s="55"/>
      <c r="D122" s="61"/>
      <c r="E122" s="601"/>
      <c r="F122" s="56"/>
      <c r="G122" s="146" t="s">
        <v>7957</v>
      </c>
      <c r="H122" s="202"/>
      <c r="I122" s="214"/>
      <c r="J122" s="60" t="s">
        <v>3517</v>
      </c>
      <c r="K122" s="62"/>
      <c r="L122" s="62"/>
      <c r="M122" s="56"/>
    </row>
    <row r="123" spans="1:13" s="603" customFormat="1" ht="10.5" customHeight="1" x14ac:dyDescent="0.4">
      <c r="A123" s="54"/>
      <c r="B123" s="61"/>
      <c r="C123" s="55"/>
      <c r="D123" s="61"/>
      <c r="E123" s="601"/>
      <c r="F123" s="56"/>
      <c r="G123" s="146" t="s">
        <v>9092</v>
      </c>
      <c r="H123" s="202"/>
      <c r="I123" s="214"/>
      <c r="J123" s="60" t="s">
        <v>9093</v>
      </c>
      <c r="K123" s="213"/>
      <c r="L123" s="62"/>
      <c r="M123" s="56"/>
    </row>
    <row r="124" spans="1:13" s="603" customFormat="1" ht="10.5" customHeight="1" x14ac:dyDescent="0.4">
      <c r="A124" s="54"/>
      <c r="B124" s="61"/>
      <c r="C124" s="55"/>
      <c r="D124" s="61"/>
      <c r="E124" s="601"/>
      <c r="F124" s="56"/>
      <c r="G124" s="146" t="s">
        <v>9094</v>
      </c>
      <c r="H124" s="202"/>
      <c r="I124" s="214"/>
      <c r="J124" s="60" t="s">
        <v>9095</v>
      </c>
      <c r="K124" s="212" t="s">
        <v>45</v>
      </c>
      <c r="L124" s="62"/>
      <c r="M124" s="56"/>
    </row>
    <row r="125" spans="1:13" s="603" customFormat="1" ht="10.5" customHeight="1" x14ac:dyDescent="0.4">
      <c r="A125" s="54"/>
      <c r="B125" s="61"/>
      <c r="C125" s="55"/>
      <c r="D125" s="61"/>
      <c r="E125" s="601"/>
      <c r="F125" s="56"/>
      <c r="G125" s="146" t="s">
        <v>3524</v>
      </c>
      <c r="H125" s="202"/>
      <c r="I125" s="214"/>
      <c r="J125" s="60" t="s">
        <v>9096</v>
      </c>
      <c r="K125" s="213"/>
      <c r="L125" s="62"/>
      <c r="M125" s="56"/>
    </row>
    <row r="126" spans="1:13" s="603" customFormat="1" x14ac:dyDescent="0.4">
      <c r="A126" s="54"/>
      <c r="B126" s="61"/>
      <c r="C126" s="55"/>
      <c r="D126" s="61"/>
      <c r="E126" s="601"/>
      <c r="F126" s="56"/>
      <c r="G126" s="146" t="s">
        <v>9097</v>
      </c>
      <c r="H126" s="202"/>
      <c r="I126" s="214"/>
      <c r="J126" s="60" t="s">
        <v>9098</v>
      </c>
      <c r="K126" s="213" t="s">
        <v>9099</v>
      </c>
      <c r="L126" s="62"/>
      <c r="M126" s="56"/>
    </row>
    <row r="127" spans="1:13" s="603" customFormat="1" ht="21" x14ac:dyDescent="0.4">
      <c r="A127" s="54"/>
      <c r="B127" s="61"/>
      <c r="C127" s="55"/>
      <c r="D127" s="61"/>
      <c r="E127" s="601"/>
      <c r="F127" s="56"/>
      <c r="G127" s="146" t="s">
        <v>9100</v>
      </c>
      <c r="H127" s="202"/>
      <c r="I127" s="214"/>
      <c r="J127" s="60" t="s">
        <v>9101</v>
      </c>
      <c r="K127" s="213" t="s">
        <v>3535</v>
      </c>
      <c r="L127" s="62"/>
      <c r="M127" s="56"/>
    </row>
    <row r="128" spans="1:13" s="603" customFormat="1" x14ac:dyDescent="0.4">
      <c r="A128" s="54"/>
      <c r="B128" s="61"/>
      <c r="C128" s="55"/>
      <c r="D128" s="61"/>
      <c r="E128" s="601"/>
      <c r="F128" s="56"/>
      <c r="G128" s="617" t="s">
        <v>3526</v>
      </c>
      <c r="H128" s="202"/>
      <c r="I128" s="214"/>
      <c r="J128" s="60" t="s">
        <v>9102</v>
      </c>
      <c r="K128" s="63" t="s">
        <v>153</v>
      </c>
      <c r="L128" s="62"/>
      <c r="M128" s="57"/>
    </row>
    <row r="129" spans="1:13" s="603" customFormat="1" ht="15.75" customHeight="1" x14ac:dyDescent="0.4">
      <c r="A129" s="54"/>
      <c r="B129" s="61"/>
      <c r="C129" s="55"/>
      <c r="D129" s="61"/>
      <c r="E129" s="19" t="s">
        <v>137</v>
      </c>
      <c r="F129" s="194" t="s">
        <v>474</v>
      </c>
      <c r="G129" s="60" t="s">
        <v>9103</v>
      </c>
      <c r="H129" s="202"/>
      <c r="I129" s="214"/>
      <c r="J129" s="60" t="s">
        <v>9104</v>
      </c>
      <c r="K129" s="63" t="s">
        <v>88</v>
      </c>
      <c r="L129" s="62"/>
      <c r="M129" s="57"/>
    </row>
    <row r="130" spans="1:13" s="603" customFormat="1" ht="23.25" customHeight="1" x14ac:dyDescent="0.4">
      <c r="A130" s="54"/>
      <c r="B130" s="61"/>
      <c r="C130" s="55"/>
      <c r="D130" s="61"/>
      <c r="E130" s="601" t="s">
        <v>144</v>
      </c>
      <c r="F130" s="59" t="s">
        <v>3527</v>
      </c>
      <c r="G130" s="195" t="s">
        <v>3533</v>
      </c>
      <c r="H130" s="202"/>
      <c r="I130" s="214"/>
      <c r="J130" s="60" t="s">
        <v>3532</v>
      </c>
      <c r="K130" s="136" t="s">
        <v>3521</v>
      </c>
      <c r="L130" s="62"/>
      <c r="M130" s="57"/>
    </row>
    <row r="131" spans="1:13" s="603" customFormat="1" x14ac:dyDescent="0.4">
      <c r="A131" s="54"/>
      <c r="B131" s="61"/>
      <c r="C131" s="55"/>
      <c r="D131" s="61"/>
      <c r="E131" s="19" t="s">
        <v>481</v>
      </c>
      <c r="F131" s="59" t="s">
        <v>482</v>
      </c>
      <c r="G131" s="58" t="s">
        <v>483</v>
      </c>
      <c r="H131" s="202"/>
      <c r="I131" s="214"/>
      <c r="J131" s="60" t="s">
        <v>9105</v>
      </c>
      <c r="K131" s="210" t="s">
        <v>88</v>
      </c>
      <c r="L131" s="62"/>
      <c r="M131" s="57"/>
    </row>
    <row r="132" spans="1:13" s="603" customFormat="1" x14ac:dyDescent="0.4">
      <c r="A132" s="54"/>
      <c r="B132" s="61"/>
      <c r="C132" s="55"/>
      <c r="D132" s="61"/>
      <c r="E132" s="601" t="s">
        <v>488</v>
      </c>
      <c r="F132" s="194" t="s">
        <v>489</v>
      </c>
      <c r="G132" s="59" t="s">
        <v>3540</v>
      </c>
      <c r="H132" s="202"/>
      <c r="I132" s="214"/>
      <c r="J132" s="60" t="s">
        <v>9106</v>
      </c>
      <c r="K132" s="62"/>
      <c r="L132" s="62"/>
      <c r="M132" s="57"/>
    </row>
    <row r="133" spans="1:13" s="603" customFormat="1" ht="10.5" customHeight="1" x14ac:dyDescent="0.4">
      <c r="A133" s="54"/>
      <c r="B133" s="61"/>
      <c r="C133" s="55"/>
      <c r="D133" s="61"/>
      <c r="E133" s="601"/>
      <c r="F133" s="56"/>
      <c r="G133" s="59" t="s">
        <v>3542</v>
      </c>
      <c r="H133" s="202"/>
      <c r="I133" s="214"/>
      <c r="J133" s="60" t="s">
        <v>9107</v>
      </c>
      <c r="K133" s="136"/>
      <c r="L133" s="62"/>
      <c r="M133" s="57"/>
    </row>
    <row r="134" spans="1:13" s="603" customFormat="1" ht="21" x14ac:dyDescent="0.4">
      <c r="A134" s="54"/>
      <c r="B134" s="61"/>
      <c r="C134" s="55"/>
      <c r="D134" s="61"/>
      <c r="E134" s="601"/>
      <c r="F134" s="56"/>
      <c r="G134" s="59" t="s">
        <v>3544</v>
      </c>
      <c r="H134" s="202"/>
      <c r="I134" s="214"/>
      <c r="J134" s="60" t="s">
        <v>9108</v>
      </c>
      <c r="K134" s="62"/>
      <c r="L134" s="62"/>
      <c r="M134" s="57"/>
    </row>
    <row r="135" spans="1:13" s="603" customFormat="1" x14ac:dyDescent="0.4">
      <c r="A135" s="54"/>
      <c r="B135" s="61"/>
      <c r="C135" s="55"/>
      <c r="D135" s="61"/>
      <c r="E135" s="601"/>
      <c r="F135" s="56"/>
      <c r="G135" s="59" t="s">
        <v>3546</v>
      </c>
      <c r="H135" s="202"/>
      <c r="I135" s="214"/>
      <c r="J135" s="60" t="s">
        <v>9109</v>
      </c>
      <c r="K135" s="62"/>
      <c r="L135" s="62"/>
      <c r="M135" s="57"/>
    </row>
    <row r="136" spans="1:13" s="603" customFormat="1" x14ac:dyDescent="0.4">
      <c r="A136" s="54"/>
      <c r="B136" s="61"/>
      <c r="C136" s="55"/>
      <c r="D136" s="61"/>
      <c r="E136" s="601"/>
      <c r="F136" s="56"/>
      <c r="G136" s="59" t="s">
        <v>3548</v>
      </c>
      <c r="H136" s="202"/>
      <c r="I136" s="214"/>
      <c r="J136" s="60" t="s">
        <v>9110</v>
      </c>
      <c r="K136" s="62"/>
      <c r="L136" s="62"/>
      <c r="M136" s="57"/>
    </row>
    <row r="137" spans="1:13" s="603" customFormat="1" x14ac:dyDescent="0.4">
      <c r="A137" s="54"/>
      <c r="B137" s="61"/>
      <c r="C137" s="55"/>
      <c r="D137" s="61"/>
      <c r="E137" s="601"/>
      <c r="F137" s="56"/>
      <c r="G137" s="59" t="s">
        <v>3550</v>
      </c>
      <c r="H137" s="202"/>
      <c r="I137" s="214"/>
      <c r="J137" s="60" t="s">
        <v>9111</v>
      </c>
      <c r="K137" s="62"/>
      <c r="L137" s="62"/>
      <c r="M137" s="57"/>
    </row>
    <row r="138" spans="1:13" s="603" customFormat="1" ht="21" x14ac:dyDescent="0.4">
      <c r="A138" s="54"/>
      <c r="B138" s="61"/>
      <c r="C138" s="55"/>
      <c r="D138" s="61"/>
      <c r="E138" s="601"/>
      <c r="F138" s="56"/>
      <c r="G138" s="59" t="s">
        <v>3552</v>
      </c>
      <c r="H138" s="202"/>
      <c r="I138" s="214"/>
      <c r="J138" s="60" t="s">
        <v>9112</v>
      </c>
      <c r="K138" s="136"/>
      <c r="L138" s="62"/>
      <c r="M138" s="57"/>
    </row>
    <row r="139" spans="1:13" s="603" customFormat="1" x14ac:dyDescent="0.4">
      <c r="A139" s="54"/>
      <c r="B139" s="61"/>
      <c r="C139" s="55"/>
      <c r="D139" s="61"/>
      <c r="E139" s="601"/>
      <c r="F139" s="56"/>
      <c r="G139" s="59" t="s">
        <v>3560</v>
      </c>
      <c r="H139" s="202"/>
      <c r="I139" s="214"/>
      <c r="J139" s="60" t="s">
        <v>9113</v>
      </c>
      <c r="K139" s="62"/>
      <c r="L139" s="62"/>
      <c r="M139" s="57"/>
    </row>
    <row r="140" spans="1:13" s="603" customFormat="1" ht="21" x14ac:dyDescent="0.4">
      <c r="A140" s="54"/>
      <c r="B140" s="61"/>
      <c r="C140" s="55"/>
      <c r="D140" s="61"/>
      <c r="E140" s="601"/>
      <c r="F140" s="56"/>
      <c r="G140" s="59" t="s">
        <v>3562</v>
      </c>
      <c r="H140" s="202"/>
      <c r="I140" s="214"/>
      <c r="J140" s="60" t="s">
        <v>9114</v>
      </c>
      <c r="K140" s="211"/>
      <c r="L140" s="62"/>
      <c r="M140" s="57"/>
    </row>
    <row r="141" spans="1:13" s="603" customFormat="1" x14ac:dyDescent="0.4">
      <c r="A141" s="54"/>
      <c r="B141" s="61"/>
      <c r="C141" s="55"/>
      <c r="D141" s="61"/>
      <c r="E141" s="601"/>
      <c r="F141" s="56"/>
      <c r="G141" s="59" t="s">
        <v>3565</v>
      </c>
      <c r="H141" s="202"/>
      <c r="I141" s="214"/>
      <c r="J141" s="60" t="s">
        <v>9115</v>
      </c>
      <c r="K141" s="211" t="s">
        <v>3447</v>
      </c>
      <c r="L141" s="62"/>
      <c r="M141" s="57"/>
    </row>
    <row r="142" spans="1:13" s="603" customFormat="1" ht="21" x14ac:dyDescent="0.4">
      <c r="A142" s="54"/>
      <c r="B142" s="61"/>
      <c r="C142" s="55"/>
      <c r="D142" s="61"/>
      <c r="E142" s="601"/>
      <c r="F142" s="56"/>
      <c r="G142" s="59" t="s">
        <v>3567</v>
      </c>
      <c r="H142" s="202"/>
      <c r="I142" s="214"/>
      <c r="J142" s="60" t="s">
        <v>9116</v>
      </c>
      <c r="K142" s="136" t="s">
        <v>3564</v>
      </c>
      <c r="L142" s="62"/>
      <c r="M142" s="57"/>
    </row>
    <row r="143" spans="1:13" s="603" customFormat="1" ht="21" x14ac:dyDescent="0.4">
      <c r="A143" s="54"/>
      <c r="B143" s="61"/>
      <c r="C143" s="55"/>
      <c r="D143" s="61"/>
      <c r="E143" s="601"/>
      <c r="F143" s="56"/>
      <c r="G143" s="59" t="s">
        <v>3569</v>
      </c>
      <c r="H143" s="202"/>
      <c r="I143" s="214"/>
      <c r="J143" s="60" t="s">
        <v>9117</v>
      </c>
      <c r="K143" s="62"/>
      <c r="L143" s="62"/>
      <c r="M143" s="57"/>
    </row>
    <row r="144" spans="1:13" s="603" customFormat="1" ht="31.5" x14ac:dyDescent="0.4">
      <c r="A144" s="54"/>
      <c r="B144" s="61"/>
      <c r="C144" s="55"/>
      <c r="D144" s="61"/>
      <c r="E144" s="601"/>
      <c r="F144" s="56"/>
      <c r="G144" s="59" t="s">
        <v>3572</v>
      </c>
      <c r="H144" s="202"/>
      <c r="I144" s="214"/>
      <c r="J144" s="60" t="s">
        <v>3573</v>
      </c>
      <c r="K144" s="213"/>
      <c r="L144" s="62"/>
      <c r="M144" s="57"/>
    </row>
    <row r="145" spans="1:13" s="603" customFormat="1" ht="21" x14ac:dyDescent="0.4">
      <c r="A145" s="54"/>
      <c r="B145" s="61"/>
      <c r="C145" s="55"/>
      <c r="D145" s="195"/>
      <c r="E145" s="601"/>
      <c r="F145" s="56"/>
      <c r="G145" s="59" t="s">
        <v>3576</v>
      </c>
      <c r="H145" s="202"/>
      <c r="I145" s="214"/>
      <c r="J145" s="60" t="s">
        <v>3575</v>
      </c>
      <c r="K145" s="137" t="s">
        <v>3577</v>
      </c>
      <c r="L145" s="62"/>
      <c r="M145" s="40"/>
    </row>
    <row r="146" spans="1:13" ht="15" customHeight="1" x14ac:dyDescent="0.4">
      <c r="A146" s="21">
        <v>54</v>
      </c>
      <c r="B146" s="53" t="s">
        <v>502</v>
      </c>
      <c r="C146" s="22">
        <v>1</v>
      </c>
      <c r="D146" s="194" t="s">
        <v>503</v>
      </c>
      <c r="E146" s="19" t="s">
        <v>11</v>
      </c>
      <c r="F146" s="59" t="s">
        <v>504</v>
      </c>
      <c r="G146" s="60" t="s">
        <v>9118</v>
      </c>
      <c r="H146" s="201" t="s">
        <v>502</v>
      </c>
      <c r="I146" s="196" t="s">
        <v>9119</v>
      </c>
      <c r="J146" s="60" t="s">
        <v>9120</v>
      </c>
      <c r="K146" s="134" t="s">
        <v>88</v>
      </c>
      <c r="L146" s="196" t="s">
        <v>76</v>
      </c>
      <c r="M146" s="23" t="s">
        <v>61</v>
      </c>
    </row>
    <row r="147" spans="1:13" ht="10.5" customHeight="1" x14ac:dyDescent="0.4">
      <c r="A147" s="54"/>
      <c r="B147" s="61"/>
      <c r="C147" s="55"/>
      <c r="D147" s="61"/>
      <c r="E147" s="19" t="s">
        <v>17</v>
      </c>
      <c r="F147" s="59" t="s">
        <v>507</v>
      </c>
      <c r="G147" s="58" t="s">
        <v>508</v>
      </c>
      <c r="H147" s="202"/>
      <c r="I147" s="214"/>
      <c r="J147" s="60" t="s">
        <v>9121</v>
      </c>
      <c r="K147" s="60" t="s">
        <v>88</v>
      </c>
      <c r="L147" s="214"/>
      <c r="M147" s="57"/>
    </row>
    <row r="148" spans="1:13" ht="15.75" customHeight="1" x14ac:dyDescent="0.4">
      <c r="A148" s="54"/>
      <c r="B148" s="61"/>
      <c r="C148" s="55"/>
      <c r="D148" s="61"/>
      <c r="E148" s="600" t="s">
        <v>46</v>
      </c>
      <c r="F148" s="194" t="s">
        <v>509</v>
      </c>
      <c r="G148" s="58" t="s">
        <v>510</v>
      </c>
      <c r="H148" s="202"/>
      <c r="I148" s="214"/>
      <c r="J148" s="60" t="s">
        <v>9122</v>
      </c>
      <c r="K148" s="60" t="s">
        <v>88</v>
      </c>
      <c r="L148" s="214"/>
      <c r="M148" s="57"/>
    </row>
    <row r="149" spans="1:13" ht="21" customHeight="1" x14ac:dyDescent="0.4">
      <c r="A149" s="54"/>
      <c r="B149" s="61"/>
      <c r="C149" s="55"/>
      <c r="D149" s="61"/>
      <c r="E149" s="604"/>
      <c r="F149" s="195"/>
      <c r="G149" s="59" t="s">
        <v>7982</v>
      </c>
      <c r="H149" s="202"/>
      <c r="I149" s="214"/>
      <c r="J149" s="59" t="s">
        <v>7982</v>
      </c>
      <c r="K149" s="60" t="s">
        <v>512</v>
      </c>
      <c r="L149" s="214"/>
      <c r="M149" s="57"/>
    </row>
    <row r="150" spans="1:13" ht="10.5" customHeight="1" x14ac:dyDescent="0.4">
      <c r="A150" s="54"/>
      <c r="B150" s="61"/>
      <c r="C150" s="55"/>
      <c r="D150" s="61"/>
      <c r="E150" s="604" t="s">
        <v>50</v>
      </c>
      <c r="F150" s="195" t="s">
        <v>513</v>
      </c>
      <c r="G150" s="146" t="s">
        <v>514</v>
      </c>
      <c r="H150" s="202"/>
      <c r="I150" s="214"/>
      <c r="J150" s="60" t="s">
        <v>9123</v>
      </c>
      <c r="K150" s="211" t="s">
        <v>14</v>
      </c>
      <c r="L150" s="62"/>
      <c r="M150" s="57"/>
    </row>
    <row r="151" spans="1:13" s="603" customFormat="1" x14ac:dyDescent="0.4">
      <c r="A151" s="54"/>
      <c r="B151" s="61"/>
      <c r="C151" s="55"/>
      <c r="D151" s="61"/>
      <c r="E151" s="600" t="s">
        <v>69</v>
      </c>
      <c r="F151" s="194" t="s">
        <v>516</v>
      </c>
      <c r="G151" s="61" t="s">
        <v>517</v>
      </c>
      <c r="H151" s="202"/>
      <c r="I151" s="214"/>
      <c r="J151" s="60" t="s">
        <v>9124</v>
      </c>
      <c r="K151" s="60" t="s">
        <v>88</v>
      </c>
      <c r="L151" s="214"/>
      <c r="M151" s="57"/>
    </row>
    <row r="152" spans="1:13" s="603" customFormat="1" ht="21" customHeight="1" x14ac:dyDescent="0.4">
      <c r="A152" s="54"/>
      <c r="B152" s="61"/>
      <c r="C152" s="55"/>
      <c r="D152" s="61"/>
      <c r="E152" s="19" t="s">
        <v>72</v>
      </c>
      <c r="F152" s="59" t="s">
        <v>518</v>
      </c>
      <c r="G152" s="58" t="s">
        <v>519</v>
      </c>
      <c r="H152" s="202"/>
      <c r="I152" s="214"/>
      <c r="J152" s="60" t="s">
        <v>9125</v>
      </c>
      <c r="K152" s="60" t="s">
        <v>96</v>
      </c>
      <c r="L152" s="214"/>
      <c r="M152" s="57"/>
    </row>
    <row r="153" spans="1:13" s="603" customFormat="1" ht="16.5" customHeight="1" x14ac:dyDescent="0.4">
      <c r="A153" s="54"/>
      <c r="B153" s="61"/>
      <c r="C153" s="55"/>
      <c r="D153" s="61"/>
      <c r="E153" s="600" t="s">
        <v>126</v>
      </c>
      <c r="F153" s="194" t="s">
        <v>521</v>
      </c>
      <c r="G153" s="58" t="s">
        <v>3634</v>
      </c>
      <c r="H153" s="202"/>
      <c r="I153" s="214"/>
      <c r="J153" s="60" t="s">
        <v>9126</v>
      </c>
      <c r="K153" s="196" t="s">
        <v>96</v>
      </c>
      <c r="L153" s="214"/>
      <c r="M153" s="57"/>
    </row>
    <row r="154" spans="1:13" s="603" customFormat="1" ht="17.25" customHeight="1" x14ac:dyDescent="0.4">
      <c r="A154" s="54"/>
      <c r="B154" s="61"/>
      <c r="C154" s="55"/>
      <c r="D154" s="61"/>
      <c r="E154" s="601"/>
      <c r="F154" s="56"/>
      <c r="G154" s="60" t="s">
        <v>9127</v>
      </c>
      <c r="H154" s="202"/>
      <c r="I154" s="214"/>
      <c r="J154" s="60" t="s">
        <v>9128</v>
      </c>
      <c r="K154" s="214"/>
      <c r="L154" s="214"/>
      <c r="M154" s="57"/>
    </row>
    <row r="155" spans="1:13" s="603" customFormat="1" ht="15.75" customHeight="1" x14ac:dyDescent="0.4">
      <c r="A155" s="54"/>
      <c r="B155" s="61"/>
      <c r="C155" s="55"/>
      <c r="D155" s="61"/>
      <c r="E155" s="604"/>
      <c r="F155" s="56"/>
      <c r="G155" s="60" t="s">
        <v>9129</v>
      </c>
      <c r="H155" s="202"/>
      <c r="I155" s="214"/>
      <c r="J155" s="60" t="s">
        <v>9130</v>
      </c>
      <c r="K155" s="197"/>
      <c r="L155" s="214"/>
      <c r="M155" s="24"/>
    </row>
    <row r="156" spans="1:13" s="603" customFormat="1" ht="25.5" customHeight="1" x14ac:dyDescent="0.4">
      <c r="A156" s="54"/>
      <c r="B156" s="61"/>
      <c r="C156" s="55"/>
      <c r="D156" s="61"/>
      <c r="E156" s="601" t="s">
        <v>130</v>
      </c>
      <c r="F156" s="194" t="s">
        <v>523</v>
      </c>
      <c r="G156" s="58" t="s">
        <v>2259</v>
      </c>
      <c r="H156" s="202"/>
      <c r="I156" s="214"/>
      <c r="J156" s="60" t="s">
        <v>9131</v>
      </c>
      <c r="K156" s="196" t="s">
        <v>96</v>
      </c>
      <c r="L156" s="214"/>
      <c r="M156" s="57"/>
    </row>
    <row r="157" spans="1:13" s="603" customFormat="1" ht="12" customHeight="1" x14ac:dyDescent="0.4">
      <c r="A157" s="54"/>
      <c r="B157" s="61"/>
      <c r="C157" s="55"/>
      <c r="D157" s="61"/>
      <c r="E157" s="601"/>
      <c r="F157" s="56"/>
      <c r="G157" s="60" t="s">
        <v>9132</v>
      </c>
      <c r="H157" s="202"/>
      <c r="I157" s="214"/>
      <c r="J157" s="60" t="s">
        <v>9133</v>
      </c>
      <c r="K157" s="214"/>
      <c r="L157" s="214"/>
      <c r="M157" s="57"/>
    </row>
    <row r="158" spans="1:13" s="603" customFormat="1" ht="12" customHeight="1" x14ac:dyDescent="0.4">
      <c r="A158" s="54"/>
      <c r="B158" s="61"/>
      <c r="C158" s="55"/>
      <c r="D158" s="61"/>
      <c r="E158" s="601"/>
      <c r="F158" s="56"/>
      <c r="G158" s="61" t="s">
        <v>9134</v>
      </c>
      <c r="H158" s="202"/>
      <c r="I158" s="214"/>
      <c r="J158" s="60" t="s">
        <v>9135</v>
      </c>
      <c r="K158" s="214"/>
      <c r="L158" s="214"/>
      <c r="M158" s="57"/>
    </row>
    <row r="159" spans="1:13" s="603" customFormat="1" ht="12" customHeight="1" x14ac:dyDescent="0.4">
      <c r="A159" s="54"/>
      <c r="B159" s="61"/>
      <c r="C159" s="55"/>
      <c r="D159" s="61"/>
      <c r="E159" s="601"/>
      <c r="F159" s="56"/>
      <c r="G159" s="60" t="s">
        <v>9136</v>
      </c>
      <c r="H159" s="202"/>
      <c r="I159" s="214"/>
      <c r="J159" s="60" t="s">
        <v>9137</v>
      </c>
      <c r="K159" s="197"/>
      <c r="L159" s="214"/>
      <c r="M159" s="57"/>
    </row>
    <row r="160" spans="1:13" s="603" customFormat="1" ht="12" customHeight="1" x14ac:dyDescent="0.4">
      <c r="A160" s="54"/>
      <c r="B160" s="61"/>
      <c r="C160" s="55"/>
      <c r="D160" s="61"/>
      <c r="E160" s="601"/>
      <c r="F160" s="56"/>
      <c r="G160" s="58" t="s">
        <v>524</v>
      </c>
      <c r="H160" s="202"/>
      <c r="I160" s="214"/>
      <c r="J160" s="60" t="s">
        <v>9138</v>
      </c>
      <c r="K160" s="60" t="s">
        <v>14</v>
      </c>
      <c r="L160" s="214"/>
      <c r="M160" s="57"/>
    </row>
    <row r="161" spans="1:13" s="603" customFormat="1" x14ac:dyDescent="0.4">
      <c r="A161" s="54"/>
      <c r="B161" s="61"/>
      <c r="C161" s="55"/>
      <c r="D161" s="61"/>
      <c r="E161" s="19" t="s">
        <v>137</v>
      </c>
      <c r="F161" s="59" t="s">
        <v>525</v>
      </c>
      <c r="G161" s="61" t="s">
        <v>526</v>
      </c>
      <c r="H161" s="202"/>
      <c r="I161" s="214"/>
      <c r="J161" s="60" t="s">
        <v>9139</v>
      </c>
      <c r="K161" s="197" t="s">
        <v>88</v>
      </c>
      <c r="L161" s="214"/>
      <c r="M161" s="57"/>
    </row>
    <row r="162" spans="1:13" s="603" customFormat="1" x14ac:dyDescent="0.4">
      <c r="A162" s="54"/>
      <c r="B162" s="61"/>
      <c r="C162" s="55"/>
      <c r="D162" s="61"/>
      <c r="E162" s="601" t="s">
        <v>144</v>
      </c>
      <c r="F162" s="194" t="s">
        <v>527</v>
      </c>
      <c r="G162" s="58" t="s">
        <v>528</v>
      </c>
      <c r="H162" s="202"/>
      <c r="I162" s="214"/>
      <c r="J162" s="60" t="s">
        <v>9140</v>
      </c>
      <c r="K162" s="134" t="s">
        <v>93</v>
      </c>
      <c r="L162" s="214"/>
      <c r="M162" s="57"/>
    </row>
    <row r="163" spans="1:13" s="603" customFormat="1" ht="21" x14ac:dyDescent="0.4">
      <c r="A163" s="54"/>
      <c r="B163" s="61"/>
      <c r="C163" s="55"/>
      <c r="D163" s="61"/>
      <c r="E163" s="604"/>
      <c r="F163" s="195"/>
      <c r="G163" s="626" t="s">
        <v>531</v>
      </c>
      <c r="H163" s="202"/>
      <c r="I163" s="214"/>
      <c r="J163" s="60" t="s">
        <v>3650</v>
      </c>
      <c r="K163" s="653" t="s">
        <v>418</v>
      </c>
      <c r="L163" s="62"/>
      <c r="M163" s="57"/>
    </row>
    <row r="164" spans="1:13" s="603" customFormat="1" ht="29.25" customHeight="1" x14ac:dyDescent="0.4">
      <c r="A164" s="54"/>
      <c r="B164" s="61"/>
      <c r="C164" s="55"/>
      <c r="D164" s="61"/>
      <c r="E164" s="601" t="s">
        <v>481</v>
      </c>
      <c r="F164" s="56" t="s">
        <v>533</v>
      </c>
      <c r="G164" s="626" t="s">
        <v>534</v>
      </c>
      <c r="H164" s="202"/>
      <c r="I164" s="214"/>
      <c r="J164" s="60" t="s">
        <v>8590</v>
      </c>
      <c r="K164" s="212" t="s">
        <v>418</v>
      </c>
      <c r="L164" s="62"/>
      <c r="M164" s="57"/>
    </row>
    <row r="165" spans="1:13" s="603" customFormat="1" ht="32.25" customHeight="1" x14ac:dyDescent="0.4">
      <c r="A165" s="54"/>
      <c r="B165" s="61"/>
      <c r="C165" s="55"/>
      <c r="D165" s="61"/>
      <c r="E165" s="601"/>
      <c r="F165" s="56"/>
      <c r="G165" s="618" t="s">
        <v>535</v>
      </c>
      <c r="H165" s="202"/>
      <c r="I165" s="214"/>
      <c r="J165" s="60" t="s">
        <v>9141</v>
      </c>
      <c r="K165" s="213"/>
      <c r="L165" s="62"/>
      <c r="M165" s="57"/>
    </row>
    <row r="166" spans="1:13" s="603" customFormat="1" ht="96.75" customHeight="1" x14ac:dyDescent="0.4">
      <c r="A166" s="54"/>
      <c r="B166" s="61"/>
      <c r="C166" s="55"/>
      <c r="D166" s="61"/>
      <c r="E166" s="601"/>
      <c r="F166" s="56"/>
      <c r="G166" s="60" t="s">
        <v>3656</v>
      </c>
      <c r="H166" s="202"/>
      <c r="I166" s="214"/>
      <c r="J166" s="60" t="s">
        <v>9142</v>
      </c>
      <c r="K166" s="63" t="s">
        <v>3658</v>
      </c>
      <c r="L166" s="62"/>
      <c r="M166" s="57"/>
    </row>
    <row r="167" spans="1:13" s="603" customFormat="1" ht="10.5" customHeight="1" x14ac:dyDescent="0.4">
      <c r="A167" s="54"/>
      <c r="B167" s="61"/>
      <c r="C167" s="55"/>
      <c r="D167" s="61"/>
      <c r="E167" s="600" t="s">
        <v>488</v>
      </c>
      <c r="F167" s="59" t="s">
        <v>541</v>
      </c>
      <c r="G167" s="58" t="s">
        <v>542</v>
      </c>
      <c r="H167" s="202"/>
      <c r="I167" s="214"/>
      <c r="J167" s="60" t="s">
        <v>9143</v>
      </c>
      <c r="K167" s="210" t="s">
        <v>88</v>
      </c>
      <c r="L167" s="62"/>
      <c r="M167" s="57"/>
    </row>
    <row r="168" spans="1:13" s="603" customFormat="1" ht="26.25" customHeight="1" x14ac:dyDescent="0.4">
      <c r="A168" s="54"/>
      <c r="B168" s="61"/>
      <c r="C168" s="22">
        <v>2</v>
      </c>
      <c r="D168" s="53" t="s">
        <v>546</v>
      </c>
      <c r="E168" s="600" t="s">
        <v>11</v>
      </c>
      <c r="F168" s="194" t="s">
        <v>547</v>
      </c>
      <c r="G168" s="53" t="s">
        <v>9144</v>
      </c>
      <c r="H168" s="202"/>
      <c r="I168" s="196" t="s">
        <v>546</v>
      </c>
      <c r="J168" s="60" t="s">
        <v>9145</v>
      </c>
      <c r="K168" s="212" t="s">
        <v>88</v>
      </c>
      <c r="L168" s="196" t="s">
        <v>76</v>
      </c>
      <c r="M168" s="23" t="s">
        <v>61</v>
      </c>
    </row>
    <row r="169" spans="1:13" s="603" customFormat="1" ht="15" customHeight="1" x14ac:dyDescent="0.4">
      <c r="A169" s="54"/>
      <c r="B169" s="61"/>
      <c r="C169" s="55"/>
      <c r="D169" s="61"/>
      <c r="E169" s="601"/>
      <c r="F169" s="195"/>
      <c r="G169" s="53" t="s">
        <v>9146</v>
      </c>
      <c r="H169" s="202"/>
      <c r="I169" s="214"/>
      <c r="J169" s="60" t="s">
        <v>9147</v>
      </c>
      <c r="K169" s="136"/>
      <c r="L169" s="214"/>
      <c r="M169" s="57"/>
    </row>
    <row r="170" spans="1:13" s="603" customFormat="1" ht="10.5" customHeight="1" x14ac:dyDescent="0.4">
      <c r="A170" s="54"/>
      <c r="B170" s="61"/>
      <c r="C170" s="55"/>
      <c r="D170" s="61"/>
      <c r="E170" s="19" t="s">
        <v>17</v>
      </c>
      <c r="F170" s="59" t="s">
        <v>552</v>
      </c>
      <c r="G170" s="58" t="s">
        <v>553</v>
      </c>
      <c r="H170" s="202"/>
      <c r="I170" s="214"/>
      <c r="J170" s="60" t="s">
        <v>9148</v>
      </c>
      <c r="K170" s="63" t="s">
        <v>88</v>
      </c>
      <c r="L170" s="62"/>
      <c r="M170" s="57"/>
    </row>
    <row r="171" spans="1:13" s="603" customFormat="1" ht="14.25" customHeight="1" x14ac:dyDescent="0.4">
      <c r="A171" s="54"/>
      <c r="B171" s="61"/>
      <c r="C171" s="55"/>
      <c r="D171" s="61"/>
      <c r="E171" s="601" t="s">
        <v>46</v>
      </c>
      <c r="F171" s="56" t="s">
        <v>554</v>
      </c>
      <c r="G171" s="195" t="s">
        <v>555</v>
      </c>
      <c r="H171" s="202"/>
      <c r="I171" s="214"/>
      <c r="J171" s="60" t="s">
        <v>9149</v>
      </c>
      <c r="K171" s="211" t="s">
        <v>88</v>
      </c>
      <c r="L171" s="62"/>
      <c r="M171" s="57"/>
    </row>
    <row r="172" spans="1:13" s="603" customFormat="1" ht="24.75" customHeight="1" x14ac:dyDescent="0.4">
      <c r="A172" s="54"/>
      <c r="B172" s="61"/>
      <c r="C172" s="55"/>
      <c r="D172" s="61"/>
      <c r="E172" s="604"/>
      <c r="F172" s="195"/>
      <c r="G172" s="59" t="s">
        <v>9150</v>
      </c>
      <c r="H172" s="202"/>
      <c r="I172" s="214"/>
      <c r="J172" s="59" t="s">
        <v>9150</v>
      </c>
      <c r="K172" s="60" t="s">
        <v>512</v>
      </c>
      <c r="L172" s="62"/>
      <c r="M172" s="57"/>
    </row>
    <row r="173" spans="1:13" s="603" customFormat="1" ht="13.5" customHeight="1" x14ac:dyDescent="0.4">
      <c r="A173" s="54"/>
      <c r="B173" s="61"/>
      <c r="C173" s="55"/>
      <c r="D173" s="61"/>
      <c r="E173" s="600" t="s">
        <v>50</v>
      </c>
      <c r="F173" s="56" t="s">
        <v>558</v>
      </c>
      <c r="G173" s="195" t="s">
        <v>9151</v>
      </c>
      <c r="H173" s="202"/>
      <c r="I173" s="214"/>
      <c r="J173" s="60" t="s">
        <v>9152</v>
      </c>
      <c r="K173" s="196" t="s">
        <v>88</v>
      </c>
      <c r="L173" s="214"/>
      <c r="M173" s="57"/>
    </row>
    <row r="174" spans="1:13" s="603" customFormat="1" x14ac:dyDescent="0.4">
      <c r="A174" s="54"/>
      <c r="B174" s="61"/>
      <c r="C174" s="55"/>
      <c r="D174" s="61"/>
      <c r="E174" s="601"/>
      <c r="F174" s="56"/>
      <c r="G174" s="61" t="s">
        <v>9153</v>
      </c>
      <c r="H174" s="202"/>
      <c r="I174" s="214"/>
      <c r="J174" s="60" t="s">
        <v>9154</v>
      </c>
      <c r="K174" s="214"/>
      <c r="L174" s="214"/>
      <c r="M174" s="57"/>
    </row>
    <row r="175" spans="1:13" s="603" customFormat="1" x14ac:dyDescent="0.4">
      <c r="A175" s="54"/>
      <c r="B175" s="61"/>
      <c r="C175" s="55"/>
      <c r="D175" s="61"/>
      <c r="E175" s="601"/>
      <c r="F175" s="56"/>
      <c r="G175" s="60" t="s">
        <v>9155</v>
      </c>
      <c r="H175" s="202"/>
      <c r="I175" s="214"/>
      <c r="J175" s="60" t="s">
        <v>9156</v>
      </c>
      <c r="K175" s="197"/>
      <c r="L175" s="214"/>
      <c r="M175" s="57"/>
    </row>
    <row r="176" spans="1:13" s="603" customFormat="1" x14ac:dyDescent="0.4">
      <c r="A176" s="54"/>
      <c r="B176" s="61"/>
      <c r="C176" s="55"/>
      <c r="D176" s="61"/>
      <c r="E176" s="600" t="s">
        <v>69</v>
      </c>
      <c r="F176" s="194" t="s">
        <v>560</v>
      </c>
      <c r="G176" s="60" t="s">
        <v>9157</v>
      </c>
      <c r="H176" s="202"/>
      <c r="I176" s="214"/>
      <c r="J176" s="60" t="s">
        <v>9158</v>
      </c>
      <c r="K176" s="212" t="s">
        <v>96</v>
      </c>
      <c r="L176" s="62"/>
      <c r="M176" s="57"/>
    </row>
    <row r="177" spans="1:13" s="603" customFormat="1" x14ac:dyDescent="0.4">
      <c r="A177" s="54"/>
      <c r="B177" s="61"/>
      <c r="C177" s="55"/>
      <c r="D177" s="61"/>
      <c r="E177" s="604"/>
      <c r="F177" s="195"/>
      <c r="G177" s="58" t="s">
        <v>9159</v>
      </c>
      <c r="H177" s="202"/>
      <c r="I177" s="214"/>
      <c r="J177" s="60" t="s">
        <v>9160</v>
      </c>
      <c r="K177" s="213"/>
      <c r="L177" s="62"/>
      <c r="M177" s="57"/>
    </row>
    <row r="178" spans="1:13" s="603" customFormat="1" ht="10.5" customHeight="1" x14ac:dyDescent="0.4">
      <c r="A178" s="54"/>
      <c r="B178" s="61"/>
      <c r="C178" s="55"/>
      <c r="D178" s="56"/>
      <c r="E178" s="19" t="s">
        <v>72</v>
      </c>
      <c r="F178" s="59" t="s">
        <v>562</v>
      </c>
      <c r="G178" s="58" t="s">
        <v>563</v>
      </c>
      <c r="H178" s="202"/>
      <c r="I178" s="214"/>
      <c r="J178" s="60" t="s">
        <v>9161</v>
      </c>
      <c r="K178" s="63" t="s">
        <v>96</v>
      </c>
      <c r="L178" s="62"/>
      <c r="M178" s="57"/>
    </row>
    <row r="179" spans="1:13" ht="10.5" customHeight="1" x14ac:dyDescent="0.4">
      <c r="A179" s="54"/>
      <c r="B179" s="61"/>
      <c r="C179" s="55"/>
      <c r="D179" s="61"/>
      <c r="E179" s="600" t="s">
        <v>126</v>
      </c>
      <c r="F179" s="194" t="s">
        <v>564</v>
      </c>
      <c r="G179" s="146" t="s">
        <v>9162</v>
      </c>
      <c r="H179" s="202"/>
      <c r="I179" s="214"/>
      <c r="J179" s="60" t="s">
        <v>9163</v>
      </c>
      <c r="K179" s="212" t="s">
        <v>96</v>
      </c>
      <c r="L179" s="62"/>
      <c r="M179" s="57"/>
    </row>
    <row r="180" spans="1:13" ht="10.5" customHeight="1" x14ac:dyDescent="0.4">
      <c r="A180" s="54"/>
      <c r="B180" s="61"/>
      <c r="C180" s="55"/>
      <c r="D180" s="61"/>
      <c r="E180" s="601"/>
      <c r="F180" s="56"/>
      <c r="G180" s="146" t="s">
        <v>9164</v>
      </c>
      <c r="H180" s="202"/>
      <c r="I180" s="214"/>
      <c r="J180" s="60" t="s">
        <v>9165</v>
      </c>
      <c r="K180" s="62"/>
      <c r="L180" s="62"/>
      <c r="M180" s="57"/>
    </row>
    <row r="181" spans="1:13" ht="10.5" customHeight="1" x14ac:dyDescent="0.4">
      <c r="A181" s="54"/>
      <c r="B181" s="61"/>
      <c r="C181" s="55"/>
      <c r="D181" s="61"/>
      <c r="E181" s="601"/>
      <c r="F181" s="195"/>
      <c r="G181" s="146" t="s">
        <v>9166</v>
      </c>
      <c r="H181" s="202"/>
      <c r="I181" s="214"/>
      <c r="J181" s="60" t="s">
        <v>9167</v>
      </c>
      <c r="K181" s="213"/>
      <c r="L181" s="62"/>
      <c r="M181" s="57"/>
    </row>
    <row r="182" spans="1:13" s="603" customFormat="1" ht="15" customHeight="1" x14ac:dyDescent="0.4">
      <c r="A182" s="54"/>
      <c r="B182" s="61"/>
      <c r="C182" s="55"/>
      <c r="D182" s="61"/>
      <c r="E182" s="600" t="s">
        <v>130</v>
      </c>
      <c r="F182" s="194" t="s">
        <v>568</v>
      </c>
      <c r="G182" s="194" t="s">
        <v>2259</v>
      </c>
      <c r="H182" s="202"/>
      <c r="I182" s="214"/>
      <c r="J182" s="60" t="s">
        <v>9168</v>
      </c>
      <c r="K182" s="212" t="s">
        <v>96</v>
      </c>
      <c r="L182" s="62"/>
      <c r="M182" s="57"/>
    </row>
    <row r="183" spans="1:13" s="603" customFormat="1" x14ac:dyDescent="0.4">
      <c r="A183" s="54"/>
      <c r="B183" s="61"/>
      <c r="C183" s="55"/>
      <c r="D183" s="61"/>
      <c r="E183" s="601"/>
      <c r="F183" s="56"/>
      <c r="G183" s="58" t="s">
        <v>9169</v>
      </c>
      <c r="H183" s="202"/>
      <c r="I183" s="214"/>
      <c r="J183" s="60" t="s">
        <v>9170</v>
      </c>
      <c r="K183" s="62"/>
      <c r="L183" s="62"/>
      <c r="M183" s="57"/>
    </row>
    <row r="184" spans="1:13" s="603" customFormat="1" x14ac:dyDescent="0.4">
      <c r="A184" s="54"/>
      <c r="B184" s="61"/>
      <c r="C184" s="55"/>
      <c r="D184" s="61"/>
      <c r="E184" s="601"/>
      <c r="F184" s="56"/>
      <c r="G184" s="58" t="s">
        <v>9171</v>
      </c>
      <c r="H184" s="202"/>
      <c r="I184" s="214"/>
      <c r="J184" s="60" t="s">
        <v>9172</v>
      </c>
      <c r="K184" s="213"/>
      <c r="L184" s="62"/>
      <c r="M184" s="57"/>
    </row>
    <row r="185" spans="1:13" s="603" customFormat="1" ht="11.25" customHeight="1" x14ac:dyDescent="0.4">
      <c r="A185" s="54"/>
      <c r="B185" s="61"/>
      <c r="C185" s="55"/>
      <c r="D185" s="61"/>
      <c r="E185" s="604"/>
      <c r="F185" s="195"/>
      <c r="G185" s="58" t="s">
        <v>569</v>
      </c>
      <c r="H185" s="202"/>
      <c r="I185" s="214"/>
      <c r="J185" s="60" t="s">
        <v>9173</v>
      </c>
      <c r="K185" s="137" t="s">
        <v>14</v>
      </c>
      <c r="L185" s="62"/>
      <c r="M185" s="57"/>
    </row>
    <row r="186" spans="1:13" s="603" customFormat="1" x14ac:dyDescent="0.4">
      <c r="A186" s="54"/>
      <c r="B186" s="61"/>
      <c r="C186" s="55"/>
      <c r="D186" s="61"/>
      <c r="E186" s="601" t="s">
        <v>137</v>
      </c>
      <c r="F186" s="56" t="s">
        <v>571</v>
      </c>
      <c r="G186" s="61" t="s">
        <v>572</v>
      </c>
      <c r="H186" s="202"/>
      <c r="I186" s="214"/>
      <c r="J186" s="60" t="s">
        <v>572</v>
      </c>
      <c r="K186" s="63" t="s">
        <v>88</v>
      </c>
      <c r="L186" s="62"/>
      <c r="M186" s="57"/>
    </row>
    <row r="187" spans="1:13" s="603" customFormat="1" x14ac:dyDescent="0.4">
      <c r="A187" s="54"/>
      <c r="B187" s="61"/>
      <c r="C187" s="55"/>
      <c r="D187" s="61"/>
      <c r="E187" s="600" t="s">
        <v>144</v>
      </c>
      <c r="F187" s="194" t="s">
        <v>573</v>
      </c>
      <c r="G187" s="58" t="s">
        <v>574</v>
      </c>
      <c r="H187" s="202"/>
      <c r="I187" s="214"/>
      <c r="J187" s="60" t="s">
        <v>9174</v>
      </c>
      <c r="K187" s="213" t="s">
        <v>93</v>
      </c>
      <c r="L187" s="62"/>
      <c r="M187" s="57"/>
    </row>
    <row r="188" spans="1:13" s="603" customFormat="1" ht="27" customHeight="1" x14ac:dyDescent="0.4">
      <c r="A188" s="54"/>
      <c r="B188" s="61"/>
      <c r="C188" s="55"/>
      <c r="D188" s="61"/>
      <c r="E188" s="601"/>
      <c r="F188" s="56"/>
      <c r="G188" s="626" t="s">
        <v>576</v>
      </c>
      <c r="H188" s="202"/>
      <c r="I188" s="214"/>
      <c r="J188" s="60" t="s">
        <v>9175</v>
      </c>
      <c r="K188" s="653" t="s">
        <v>418</v>
      </c>
      <c r="L188" s="62"/>
      <c r="M188" s="57"/>
    </row>
    <row r="189" spans="1:13" s="603" customFormat="1" ht="31.5" x14ac:dyDescent="0.4">
      <c r="A189" s="54"/>
      <c r="B189" s="61"/>
      <c r="C189" s="55"/>
      <c r="D189" s="61"/>
      <c r="E189" s="600" t="s">
        <v>481</v>
      </c>
      <c r="F189" s="194" t="s">
        <v>578</v>
      </c>
      <c r="G189" s="618" t="s">
        <v>579</v>
      </c>
      <c r="H189" s="202"/>
      <c r="I189" s="214"/>
      <c r="J189" s="60" t="s">
        <v>9176</v>
      </c>
      <c r="K189" s="653" t="s">
        <v>3408</v>
      </c>
      <c r="L189" s="62"/>
      <c r="M189" s="57"/>
    </row>
    <row r="190" spans="1:13" s="603" customFormat="1" ht="99.75" customHeight="1" x14ac:dyDescent="0.4">
      <c r="A190" s="54"/>
      <c r="B190" s="61"/>
      <c r="C190" s="55"/>
      <c r="D190" s="61"/>
      <c r="E190" s="601"/>
      <c r="F190" s="56"/>
      <c r="G190" s="60" t="s">
        <v>3711</v>
      </c>
      <c r="H190" s="202"/>
      <c r="I190" s="214"/>
      <c r="J190" s="60" t="s">
        <v>9177</v>
      </c>
      <c r="K190" s="63" t="s">
        <v>3658</v>
      </c>
      <c r="L190" s="62"/>
      <c r="M190" s="57"/>
    </row>
    <row r="191" spans="1:13" ht="11.25" customHeight="1" x14ac:dyDescent="0.4">
      <c r="A191" s="54"/>
      <c r="B191" s="56"/>
      <c r="C191" s="55"/>
      <c r="D191" s="61"/>
      <c r="E191" s="19" t="s">
        <v>488</v>
      </c>
      <c r="F191" s="59" t="s">
        <v>585</v>
      </c>
      <c r="G191" s="61" t="s">
        <v>586</v>
      </c>
      <c r="H191" s="202"/>
      <c r="I191" s="214"/>
      <c r="J191" s="60" t="s">
        <v>9178</v>
      </c>
      <c r="K191" s="654" t="s">
        <v>88</v>
      </c>
      <c r="L191" s="62"/>
      <c r="M191" s="57"/>
    </row>
    <row r="192" spans="1:13" s="603" customFormat="1" ht="21" x14ac:dyDescent="0.4">
      <c r="A192" s="21">
        <v>55</v>
      </c>
      <c r="B192" s="53" t="s">
        <v>588</v>
      </c>
      <c r="C192" s="22">
        <v>1</v>
      </c>
      <c r="D192" s="53" t="s">
        <v>589</v>
      </c>
      <c r="E192" s="600" t="s">
        <v>11</v>
      </c>
      <c r="F192" s="194" t="s">
        <v>590</v>
      </c>
      <c r="G192" s="25" t="s">
        <v>9179</v>
      </c>
      <c r="H192" s="623" t="s">
        <v>588</v>
      </c>
      <c r="I192" s="60" t="s">
        <v>591</v>
      </c>
      <c r="J192" s="60" t="s">
        <v>9180</v>
      </c>
      <c r="K192" s="60" t="s">
        <v>88</v>
      </c>
      <c r="L192" s="60" t="s">
        <v>76</v>
      </c>
      <c r="M192" s="23" t="s">
        <v>61</v>
      </c>
    </row>
    <row r="193" spans="1:13" s="603" customFormat="1" x14ac:dyDescent="0.4">
      <c r="A193" s="21">
        <v>56</v>
      </c>
      <c r="B193" s="53" t="s">
        <v>600</v>
      </c>
      <c r="C193" s="22">
        <v>1</v>
      </c>
      <c r="D193" s="53" t="s">
        <v>600</v>
      </c>
      <c r="E193" s="600" t="s">
        <v>126</v>
      </c>
      <c r="F193" s="194" t="s">
        <v>612</v>
      </c>
      <c r="G193" s="58" t="s">
        <v>8035</v>
      </c>
      <c r="H193" s="202" t="s">
        <v>600</v>
      </c>
      <c r="I193" s="214" t="s">
        <v>600</v>
      </c>
      <c r="J193" s="60" t="s">
        <v>9181</v>
      </c>
      <c r="K193" s="617" t="s">
        <v>88</v>
      </c>
      <c r="L193" s="196" t="s">
        <v>76</v>
      </c>
      <c r="M193" s="23" t="s">
        <v>61</v>
      </c>
    </row>
    <row r="194" spans="1:13" s="603" customFormat="1" ht="10.5" customHeight="1" x14ac:dyDescent="0.4">
      <c r="A194" s="54"/>
      <c r="B194" s="61"/>
      <c r="C194" s="55"/>
      <c r="D194" s="195"/>
      <c r="E194" s="604"/>
      <c r="F194" s="195"/>
      <c r="G194" s="59" t="s">
        <v>3746</v>
      </c>
      <c r="H194" s="202"/>
      <c r="I194" s="214"/>
      <c r="J194" s="60" t="s">
        <v>9182</v>
      </c>
      <c r="K194" s="60" t="s">
        <v>14</v>
      </c>
      <c r="L194" s="197"/>
      <c r="M194" s="40"/>
    </row>
    <row r="195" spans="1:13" s="603" customFormat="1" ht="21" x14ac:dyDescent="0.4">
      <c r="A195" s="54"/>
      <c r="B195" s="61"/>
      <c r="C195" s="22">
        <v>2</v>
      </c>
      <c r="D195" s="61" t="s">
        <v>618</v>
      </c>
      <c r="E195" s="601" t="s">
        <v>11</v>
      </c>
      <c r="F195" s="56" t="s">
        <v>619</v>
      </c>
      <c r="G195" s="61" t="s">
        <v>3752</v>
      </c>
      <c r="H195" s="202"/>
      <c r="I195" s="196" t="s">
        <v>8613</v>
      </c>
      <c r="J195" s="60" t="s">
        <v>9183</v>
      </c>
      <c r="K195" s="134" t="s">
        <v>88</v>
      </c>
      <c r="L195" s="214" t="s">
        <v>76</v>
      </c>
      <c r="M195" s="57" t="s">
        <v>61</v>
      </c>
    </row>
    <row r="196" spans="1:13" x14ac:dyDescent="0.4">
      <c r="A196" s="54"/>
      <c r="B196" s="61"/>
      <c r="C196" s="22">
        <v>4</v>
      </c>
      <c r="D196" s="194" t="s">
        <v>632</v>
      </c>
      <c r="E196" s="600" t="s">
        <v>17</v>
      </c>
      <c r="F196" s="194" t="s">
        <v>5434</v>
      </c>
      <c r="G196" s="58" t="s">
        <v>5437</v>
      </c>
      <c r="H196" s="202"/>
      <c r="I196" s="196" t="s">
        <v>632</v>
      </c>
      <c r="J196" s="60" t="s">
        <v>9184</v>
      </c>
      <c r="K196" s="196" t="s">
        <v>1847</v>
      </c>
      <c r="L196" s="196" t="s">
        <v>76</v>
      </c>
      <c r="M196" s="23" t="s">
        <v>61</v>
      </c>
    </row>
    <row r="197" spans="1:13" ht="21" x14ac:dyDescent="0.4">
      <c r="A197" s="54"/>
      <c r="B197" s="61"/>
      <c r="C197" s="55"/>
      <c r="D197" s="61"/>
      <c r="E197" s="600" t="s">
        <v>46</v>
      </c>
      <c r="F197" s="194" t="s">
        <v>5442</v>
      </c>
      <c r="G197" s="194" t="s">
        <v>3773</v>
      </c>
      <c r="H197" s="202"/>
      <c r="I197" s="214"/>
      <c r="J197" s="60" t="s">
        <v>9185</v>
      </c>
      <c r="K197" s="196" t="s">
        <v>1847</v>
      </c>
      <c r="L197" s="214"/>
      <c r="M197" s="57"/>
    </row>
    <row r="198" spans="1:13" ht="21" x14ac:dyDescent="0.4">
      <c r="A198" s="54"/>
      <c r="B198" s="61"/>
      <c r="C198" s="55"/>
      <c r="D198" s="61"/>
      <c r="E198" s="601"/>
      <c r="F198" s="56"/>
      <c r="G198" s="194" t="s">
        <v>3776</v>
      </c>
      <c r="H198" s="202"/>
      <c r="I198" s="214"/>
      <c r="J198" s="60" t="s">
        <v>9186</v>
      </c>
      <c r="K198" s="134"/>
      <c r="L198" s="214"/>
      <c r="M198" s="57"/>
    </row>
    <row r="199" spans="1:13" x14ac:dyDescent="0.4">
      <c r="A199" s="54"/>
      <c r="B199" s="61"/>
      <c r="C199" s="55"/>
      <c r="D199" s="61"/>
      <c r="E199" s="601"/>
      <c r="F199" s="56"/>
      <c r="G199" s="59" t="s">
        <v>3779</v>
      </c>
      <c r="H199" s="202"/>
      <c r="I199" s="214"/>
      <c r="J199" s="60" t="s">
        <v>9187</v>
      </c>
      <c r="K199" s="196" t="s">
        <v>93</v>
      </c>
      <c r="L199" s="214"/>
      <c r="M199" s="57"/>
    </row>
    <row r="200" spans="1:13" x14ac:dyDescent="0.4">
      <c r="A200" s="54"/>
      <c r="B200" s="61"/>
      <c r="C200" s="55"/>
      <c r="D200" s="61"/>
      <c r="E200" s="601"/>
      <c r="F200" s="56"/>
      <c r="G200" s="195" t="s">
        <v>3782</v>
      </c>
      <c r="H200" s="202"/>
      <c r="I200" s="214"/>
      <c r="J200" s="60" t="s">
        <v>9188</v>
      </c>
      <c r="K200" s="134"/>
      <c r="L200" s="214"/>
      <c r="M200" s="57"/>
    </row>
    <row r="201" spans="1:13" ht="21" x14ac:dyDescent="0.4">
      <c r="A201" s="54"/>
      <c r="B201" s="61"/>
      <c r="C201" s="55"/>
      <c r="D201" s="61"/>
      <c r="E201" s="601"/>
      <c r="F201" s="56"/>
      <c r="G201" s="195" t="s">
        <v>3785</v>
      </c>
      <c r="H201" s="202"/>
      <c r="I201" s="214"/>
      <c r="J201" s="60" t="s">
        <v>9189</v>
      </c>
      <c r="K201" s="134"/>
      <c r="L201" s="214"/>
      <c r="M201" s="57"/>
    </row>
    <row r="202" spans="1:13" ht="14.25" customHeight="1" x14ac:dyDescent="0.4">
      <c r="A202" s="54"/>
      <c r="B202" s="61"/>
      <c r="C202" s="55"/>
      <c r="D202" s="61"/>
      <c r="E202" s="604"/>
      <c r="F202" s="195"/>
      <c r="G202" s="195" t="s">
        <v>3789</v>
      </c>
      <c r="H202" s="202"/>
      <c r="I202" s="214"/>
      <c r="J202" s="60" t="s">
        <v>9190</v>
      </c>
      <c r="K202" s="196" t="s">
        <v>265</v>
      </c>
      <c r="L202" s="214"/>
      <c r="M202" s="57"/>
    </row>
    <row r="203" spans="1:13" ht="40.5" customHeight="1" x14ac:dyDescent="0.4">
      <c r="A203" s="54"/>
      <c r="C203" s="55"/>
      <c r="D203" s="56"/>
      <c r="E203" s="601" t="s">
        <v>50</v>
      </c>
      <c r="F203" s="56" t="s">
        <v>5453</v>
      </c>
      <c r="G203" s="606" t="s">
        <v>3800</v>
      </c>
      <c r="H203" s="202"/>
      <c r="I203" s="214"/>
      <c r="J203" s="20" t="s">
        <v>3801</v>
      </c>
      <c r="K203" s="655" t="s">
        <v>3803</v>
      </c>
      <c r="L203" s="214"/>
      <c r="M203" s="24"/>
    </row>
    <row r="204" spans="1:13" s="603" customFormat="1" x14ac:dyDescent="0.4">
      <c r="A204" s="21">
        <v>57</v>
      </c>
      <c r="B204" s="53" t="s">
        <v>637</v>
      </c>
      <c r="C204" s="22">
        <v>1</v>
      </c>
      <c r="D204" s="53" t="s">
        <v>638</v>
      </c>
      <c r="E204" s="600" t="s">
        <v>11</v>
      </c>
      <c r="F204" s="194" t="s">
        <v>639</v>
      </c>
      <c r="G204" s="23" t="s">
        <v>2288</v>
      </c>
      <c r="H204" s="201" t="s">
        <v>637</v>
      </c>
      <c r="I204" s="196" t="s">
        <v>640</v>
      </c>
      <c r="J204" s="20" t="s">
        <v>9191</v>
      </c>
      <c r="K204" s="196" t="s">
        <v>88</v>
      </c>
      <c r="L204" s="196" t="s">
        <v>76</v>
      </c>
      <c r="M204" s="23" t="s">
        <v>61</v>
      </c>
    </row>
    <row r="205" spans="1:13" s="603" customFormat="1" x14ac:dyDescent="0.4">
      <c r="A205" s="54"/>
      <c r="B205" s="61"/>
      <c r="C205" s="55"/>
      <c r="D205" s="61"/>
      <c r="E205" s="601"/>
      <c r="F205" s="56"/>
      <c r="G205" s="23" t="s">
        <v>9192</v>
      </c>
      <c r="H205" s="202"/>
      <c r="I205" s="214"/>
      <c r="J205" s="20" t="s">
        <v>9193</v>
      </c>
      <c r="K205" s="214"/>
      <c r="L205" s="214"/>
      <c r="M205" s="57"/>
    </row>
    <row r="206" spans="1:13" s="603" customFormat="1" x14ac:dyDescent="0.4">
      <c r="A206" s="54"/>
      <c r="B206" s="61"/>
      <c r="C206" s="55"/>
      <c r="D206" s="61"/>
      <c r="E206" s="601"/>
      <c r="F206" s="56"/>
      <c r="G206" s="23" t="s">
        <v>9194</v>
      </c>
      <c r="H206" s="202"/>
      <c r="I206" s="214"/>
      <c r="J206" s="20" t="s">
        <v>9195</v>
      </c>
      <c r="K206" s="134"/>
      <c r="L206" s="214"/>
      <c r="M206" s="57"/>
    </row>
    <row r="207" spans="1:13" s="603" customFormat="1" x14ac:dyDescent="0.4">
      <c r="A207" s="54"/>
      <c r="B207" s="61"/>
      <c r="C207" s="55"/>
      <c r="D207" s="61"/>
      <c r="E207" s="600" t="s">
        <v>17</v>
      </c>
      <c r="F207" s="194" t="s">
        <v>643</v>
      </c>
      <c r="G207" s="25" t="s">
        <v>2296</v>
      </c>
      <c r="H207" s="202"/>
      <c r="I207" s="214"/>
      <c r="J207" s="20" t="s">
        <v>9196</v>
      </c>
      <c r="K207" s="196" t="s">
        <v>88</v>
      </c>
      <c r="L207" s="214"/>
      <c r="M207" s="57"/>
    </row>
    <row r="208" spans="1:13" s="603" customFormat="1" x14ac:dyDescent="0.4">
      <c r="A208" s="54"/>
      <c r="B208" s="61"/>
      <c r="C208" s="55"/>
      <c r="D208" s="61"/>
      <c r="E208" s="601"/>
      <c r="F208" s="56"/>
      <c r="G208" s="607" t="s">
        <v>9197</v>
      </c>
      <c r="H208" s="202"/>
      <c r="I208" s="214"/>
      <c r="J208" s="20" t="s">
        <v>9198</v>
      </c>
      <c r="K208" s="214"/>
      <c r="L208" s="214"/>
      <c r="M208" s="57"/>
    </row>
    <row r="209" spans="1:13" s="603" customFormat="1" x14ac:dyDescent="0.4">
      <c r="A209" s="54"/>
      <c r="B209" s="61"/>
      <c r="C209" s="55"/>
      <c r="D209" s="61"/>
      <c r="E209" s="601"/>
      <c r="F209" s="56"/>
      <c r="G209" s="607" t="s">
        <v>9199</v>
      </c>
      <c r="H209" s="202"/>
      <c r="I209" s="214"/>
      <c r="J209" s="20" t="s">
        <v>9200</v>
      </c>
      <c r="K209" s="197"/>
      <c r="L209" s="214"/>
      <c r="M209" s="57"/>
    </row>
    <row r="210" spans="1:13" s="622" customFormat="1" ht="21" customHeight="1" x14ac:dyDescent="0.4">
      <c r="A210" s="21">
        <v>59</v>
      </c>
      <c r="B210" s="53" t="s">
        <v>653</v>
      </c>
      <c r="C210" s="22">
        <v>3</v>
      </c>
      <c r="D210" s="194" t="s">
        <v>663</v>
      </c>
      <c r="E210" s="600" t="s">
        <v>11</v>
      </c>
      <c r="F210" s="194" t="s">
        <v>664</v>
      </c>
      <c r="G210" s="617" t="s">
        <v>6716</v>
      </c>
      <c r="H210" s="201" t="s">
        <v>653</v>
      </c>
      <c r="I210" s="196" t="s">
        <v>663</v>
      </c>
      <c r="J210" s="60" t="s">
        <v>9201</v>
      </c>
      <c r="K210" s="213" t="s">
        <v>88</v>
      </c>
      <c r="L210" s="196" t="s">
        <v>76</v>
      </c>
      <c r="M210" s="23" t="s">
        <v>61</v>
      </c>
    </row>
    <row r="211" spans="1:13" s="622" customFormat="1" ht="34.5" customHeight="1" x14ac:dyDescent="0.4">
      <c r="A211" s="54"/>
      <c r="B211" s="61"/>
      <c r="C211" s="55"/>
      <c r="D211" s="61"/>
      <c r="E211" s="601"/>
      <c r="F211" s="56"/>
      <c r="G211" s="61" t="s">
        <v>6720</v>
      </c>
      <c r="H211" s="202"/>
      <c r="I211" s="214"/>
      <c r="J211" s="60" t="s">
        <v>9202</v>
      </c>
      <c r="K211" s="213" t="s">
        <v>93</v>
      </c>
      <c r="L211" s="214"/>
      <c r="M211" s="57"/>
    </row>
    <row r="212" spans="1:13" s="622" customFormat="1" ht="36" customHeight="1" x14ac:dyDescent="0.4">
      <c r="A212" s="54"/>
      <c r="B212" s="61"/>
      <c r="C212" s="55"/>
      <c r="D212" s="61"/>
      <c r="E212" s="601"/>
      <c r="F212" s="56"/>
      <c r="G212" s="60" t="s">
        <v>673</v>
      </c>
      <c r="H212" s="202"/>
      <c r="I212" s="214"/>
      <c r="J212" s="60" t="s">
        <v>9203</v>
      </c>
      <c r="K212" s="213" t="s">
        <v>93</v>
      </c>
      <c r="L212" s="214"/>
      <c r="M212" s="57"/>
    </row>
    <row r="213" spans="1:13" s="603" customFormat="1" x14ac:dyDescent="0.4">
      <c r="A213" s="54"/>
      <c r="B213" s="61"/>
      <c r="C213" s="55"/>
      <c r="D213" s="61"/>
      <c r="E213" s="19" t="s">
        <v>46</v>
      </c>
      <c r="F213" s="59" t="s">
        <v>683</v>
      </c>
      <c r="G213" s="58" t="s">
        <v>684</v>
      </c>
      <c r="H213" s="202"/>
      <c r="I213" s="214"/>
      <c r="J213" s="60" t="s">
        <v>9204</v>
      </c>
      <c r="K213" s="63" t="s">
        <v>88</v>
      </c>
      <c r="L213" s="62"/>
      <c r="M213" s="57"/>
    </row>
    <row r="214" spans="1:13" s="603" customFormat="1" ht="21" customHeight="1" x14ac:dyDescent="0.4">
      <c r="A214" s="54"/>
      <c r="B214" s="61"/>
      <c r="C214" s="55"/>
      <c r="D214" s="61"/>
      <c r="E214" s="19" t="s">
        <v>69</v>
      </c>
      <c r="F214" s="59" t="s">
        <v>3847</v>
      </c>
      <c r="G214" s="58" t="s">
        <v>9205</v>
      </c>
      <c r="H214" s="202"/>
      <c r="I214" s="214"/>
      <c r="J214" s="60" t="s">
        <v>9206</v>
      </c>
      <c r="K214" s="64" t="s">
        <v>88</v>
      </c>
      <c r="L214" s="62"/>
      <c r="M214" s="24"/>
    </row>
    <row r="215" spans="1:13" s="603" customFormat="1" ht="43.5" customHeight="1" x14ac:dyDescent="0.4">
      <c r="A215" s="54"/>
      <c r="B215" s="61"/>
      <c r="C215" s="55"/>
      <c r="D215" s="61"/>
      <c r="E215" s="601" t="s">
        <v>8964</v>
      </c>
      <c r="F215" s="194" t="s">
        <v>3851</v>
      </c>
      <c r="G215" s="626" t="s">
        <v>6728</v>
      </c>
      <c r="H215" s="202"/>
      <c r="I215" s="214"/>
      <c r="J215" s="626" t="s">
        <v>9207</v>
      </c>
      <c r="K215" s="625" t="s">
        <v>88</v>
      </c>
      <c r="L215" s="214"/>
      <c r="M215" s="57"/>
    </row>
    <row r="216" spans="1:13" s="603" customFormat="1" ht="28.5" customHeight="1" x14ac:dyDescent="0.4">
      <c r="A216" s="54"/>
      <c r="B216" s="61"/>
      <c r="C216" s="55"/>
      <c r="D216" s="61"/>
      <c r="E216" s="601"/>
      <c r="F216" s="56"/>
      <c r="G216" s="626" t="s">
        <v>3865</v>
      </c>
      <c r="H216" s="202"/>
      <c r="I216" s="214"/>
      <c r="J216" s="626" t="s">
        <v>9208</v>
      </c>
      <c r="K216" s="654"/>
      <c r="L216" s="62"/>
      <c r="M216" s="57"/>
    </row>
    <row r="217" spans="1:13" s="603" customFormat="1" ht="40.5" customHeight="1" x14ac:dyDescent="0.4">
      <c r="A217" s="54"/>
      <c r="B217" s="61"/>
      <c r="C217" s="55"/>
      <c r="D217" s="61"/>
      <c r="E217" s="601"/>
      <c r="F217" s="56"/>
      <c r="G217" s="626" t="s">
        <v>3873</v>
      </c>
      <c r="H217" s="202"/>
      <c r="I217" s="214"/>
      <c r="J217" s="626" t="s">
        <v>3873</v>
      </c>
      <c r="K217" s="653" t="s">
        <v>698</v>
      </c>
      <c r="L217" s="62"/>
      <c r="M217" s="57"/>
    </row>
    <row r="218" spans="1:13" s="603" customFormat="1" ht="38.25" customHeight="1" x14ac:dyDescent="0.4">
      <c r="A218" s="54"/>
      <c r="B218" s="61"/>
      <c r="C218" s="55"/>
      <c r="D218" s="61"/>
      <c r="E218" s="601"/>
      <c r="F218" s="56"/>
      <c r="G218" s="626" t="s">
        <v>3878</v>
      </c>
      <c r="H218" s="202"/>
      <c r="I218" s="214"/>
      <c r="J218" s="60" t="s">
        <v>8100</v>
      </c>
      <c r="K218" s="653" t="s">
        <v>700</v>
      </c>
      <c r="L218" s="62"/>
      <c r="M218" s="57"/>
    </row>
    <row r="219" spans="1:13" s="603" customFormat="1" ht="36" customHeight="1" x14ac:dyDescent="0.4">
      <c r="A219" s="54"/>
      <c r="B219" s="61"/>
      <c r="C219" s="55"/>
      <c r="D219" s="61"/>
      <c r="E219" s="601"/>
      <c r="F219" s="56"/>
      <c r="G219" s="626" t="s">
        <v>6737</v>
      </c>
      <c r="H219" s="202"/>
      <c r="I219" s="214"/>
      <c r="J219" s="60" t="s">
        <v>9209</v>
      </c>
      <c r="K219" s="625" t="s">
        <v>9210</v>
      </c>
      <c r="L219" s="62"/>
      <c r="M219" s="57"/>
    </row>
    <row r="220" spans="1:13" s="603" customFormat="1" ht="13.5" customHeight="1" x14ac:dyDescent="0.4">
      <c r="A220" s="54"/>
      <c r="B220" s="61"/>
      <c r="C220" s="55"/>
      <c r="D220" s="61"/>
      <c r="E220" s="601"/>
      <c r="F220" s="56"/>
      <c r="G220" s="630" t="s">
        <v>9211</v>
      </c>
      <c r="H220" s="202"/>
      <c r="I220" s="214"/>
      <c r="J220" s="60" t="s">
        <v>9212</v>
      </c>
      <c r="K220" s="654"/>
      <c r="L220" s="62"/>
      <c r="M220" s="57"/>
    </row>
    <row r="221" spans="1:13" s="603" customFormat="1" ht="10.5" customHeight="1" x14ac:dyDescent="0.4">
      <c r="A221" s="54"/>
      <c r="B221" s="61"/>
      <c r="C221" s="55"/>
      <c r="D221" s="61"/>
      <c r="E221" s="601"/>
      <c r="F221" s="56"/>
      <c r="G221" s="58" t="s">
        <v>8122</v>
      </c>
      <c r="H221" s="202"/>
      <c r="I221" s="214"/>
      <c r="J221" s="60" t="s">
        <v>9213</v>
      </c>
      <c r="K221" s="63" t="s">
        <v>88</v>
      </c>
      <c r="L221" s="62"/>
      <c r="M221" s="57"/>
    </row>
    <row r="222" spans="1:13" s="603" customFormat="1" ht="10.5" customHeight="1" x14ac:dyDescent="0.4">
      <c r="A222" s="54"/>
      <c r="B222" s="61"/>
      <c r="C222" s="22">
        <v>7</v>
      </c>
      <c r="D222" s="53" t="s">
        <v>738</v>
      </c>
      <c r="E222" s="19" t="s">
        <v>50</v>
      </c>
      <c r="F222" s="59" t="s">
        <v>747</v>
      </c>
      <c r="G222" s="60" t="s">
        <v>748</v>
      </c>
      <c r="H222" s="202"/>
      <c r="I222" s="196" t="s">
        <v>8131</v>
      </c>
      <c r="J222" s="60" t="s">
        <v>9214</v>
      </c>
      <c r="K222" s="63" t="s">
        <v>88</v>
      </c>
      <c r="L222" s="196" t="s">
        <v>76</v>
      </c>
      <c r="M222" s="36" t="s">
        <v>61</v>
      </c>
    </row>
    <row r="223" spans="1:13" s="603" customFormat="1" ht="10.5" customHeight="1" x14ac:dyDescent="0.4">
      <c r="A223" s="54"/>
      <c r="B223" s="61"/>
      <c r="C223" s="55"/>
      <c r="D223" s="61"/>
      <c r="E223" s="601" t="s">
        <v>69</v>
      </c>
      <c r="F223" s="56" t="s">
        <v>3916</v>
      </c>
      <c r="G223" s="59" t="s">
        <v>9215</v>
      </c>
      <c r="H223" s="202"/>
      <c r="I223" s="214"/>
      <c r="J223" s="60" t="s">
        <v>9216</v>
      </c>
      <c r="K223" s="137" t="s">
        <v>14</v>
      </c>
      <c r="L223" s="214"/>
      <c r="M223" s="24"/>
    </row>
    <row r="224" spans="1:13" s="603" customFormat="1" ht="10.5" customHeight="1" x14ac:dyDescent="0.4">
      <c r="A224" s="54"/>
      <c r="B224" s="61"/>
      <c r="C224" s="55"/>
      <c r="D224" s="61"/>
      <c r="E224" s="601"/>
      <c r="F224" s="56"/>
      <c r="G224" s="59" t="s">
        <v>9217</v>
      </c>
      <c r="H224" s="202"/>
      <c r="I224" s="214"/>
      <c r="J224" s="60" t="s">
        <v>9218</v>
      </c>
      <c r="K224" s="137" t="s">
        <v>93</v>
      </c>
      <c r="L224" s="214"/>
      <c r="M224" s="24"/>
    </row>
    <row r="225" spans="1:13" s="603" customFormat="1" ht="21" customHeight="1" x14ac:dyDescent="0.4">
      <c r="A225" s="21">
        <v>60</v>
      </c>
      <c r="B225" s="53" t="s">
        <v>765</v>
      </c>
      <c r="C225" s="22">
        <v>3</v>
      </c>
      <c r="D225" s="1045" t="s">
        <v>798</v>
      </c>
      <c r="E225" s="600" t="s">
        <v>11</v>
      </c>
      <c r="F225" s="194" t="s">
        <v>796</v>
      </c>
      <c r="G225" s="194" t="s">
        <v>9219</v>
      </c>
      <c r="H225" s="201" t="s">
        <v>765</v>
      </c>
      <c r="I225" s="196" t="s">
        <v>8662</v>
      </c>
      <c r="J225" s="60" t="s">
        <v>9220</v>
      </c>
      <c r="K225" s="210" t="s">
        <v>93</v>
      </c>
      <c r="L225" s="212" t="s">
        <v>205</v>
      </c>
      <c r="M225" s="1047" t="s">
        <v>9221</v>
      </c>
    </row>
    <row r="226" spans="1:13" s="603" customFormat="1" ht="21" customHeight="1" x14ac:dyDescent="0.4">
      <c r="A226" s="54"/>
      <c r="B226" s="61"/>
      <c r="C226" s="55"/>
      <c r="D226" s="1097"/>
      <c r="E226" s="604"/>
      <c r="F226" s="56"/>
      <c r="G226" s="194" t="s">
        <v>800</v>
      </c>
      <c r="H226" s="202"/>
      <c r="I226" s="214"/>
      <c r="J226" s="60" t="s">
        <v>9222</v>
      </c>
      <c r="K226" s="137" t="s">
        <v>88</v>
      </c>
      <c r="L226" s="62"/>
      <c r="M226" s="1117"/>
    </row>
    <row r="227" spans="1:13" s="603" customFormat="1" ht="21" customHeight="1" x14ac:dyDescent="0.4">
      <c r="A227" s="54"/>
      <c r="B227" s="61"/>
      <c r="C227" s="55"/>
      <c r="D227" s="1097"/>
      <c r="E227" s="19" t="s">
        <v>17</v>
      </c>
      <c r="F227" s="59" t="s">
        <v>802</v>
      </c>
      <c r="G227" s="58" t="s">
        <v>2385</v>
      </c>
      <c r="H227" s="202"/>
      <c r="I227" s="214"/>
      <c r="J227" s="60" t="s">
        <v>9223</v>
      </c>
      <c r="K227" s="137" t="s">
        <v>88</v>
      </c>
      <c r="L227" s="62"/>
      <c r="M227" s="1117"/>
    </row>
    <row r="228" spans="1:13" s="603" customFormat="1" ht="21" customHeight="1" x14ac:dyDescent="0.4">
      <c r="A228" s="54"/>
      <c r="B228" s="61"/>
      <c r="C228" s="55"/>
      <c r="D228" s="195"/>
      <c r="E228" s="600" t="s">
        <v>46</v>
      </c>
      <c r="F228" s="194" t="s">
        <v>3996</v>
      </c>
      <c r="G228" s="195" t="s">
        <v>3998</v>
      </c>
      <c r="H228" s="202"/>
      <c r="I228" s="214"/>
      <c r="J228" s="60" t="s">
        <v>3999</v>
      </c>
      <c r="K228" s="137" t="s">
        <v>88</v>
      </c>
      <c r="L228" s="62"/>
      <c r="M228" s="56"/>
    </row>
    <row r="229" spans="1:13" s="603" customFormat="1" ht="10.5" customHeight="1" x14ac:dyDescent="0.4">
      <c r="A229" s="21">
        <v>61</v>
      </c>
      <c r="B229" s="53" t="s">
        <v>807</v>
      </c>
      <c r="C229" s="22">
        <v>1</v>
      </c>
      <c r="D229" s="1045" t="s">
        <v>808</v>
      </c>
      <c r="E229" s="19" t="s">
        <v>11</v>
      </c>
      <c r="F229" s="59" t="s">
        <v>809</v>
      </c>
      <c r="G229" s="58" t="s">
        <v>810</v>
      </c>
      <c r="H229" s="196" t="s">
        <v>807</v>
      </c>
      <c r="I229" s="196" t="s">
        <v>807</v>
      </c>
      <c r="J229" s="60" t="s">
        <v>9224</v>
      </c>
      <c r="K229" s="138" t="s">
        <v>88</v>
      </c>
      <c r="L229" s="196" t="s">
        <v>76</v>
      </c>
      <c r="M229" s="23" t="s">
        <v>61</v>
      </c>
    </row>
    <row r="230" spans="1:13" s="603" customFormat="1" ht="21" customHeight="1" x14ac:dyDescent="0.4">
      <c r="A230" s="54"/>
      <c r="B230" s="61"/>
      <c r="C230" s="55"/>
      <c r="D230" s="1097"/>
      <c r="E230" s="601" t="s">
        <v>17</v>
      </c>
      <c r="F230" s="56" t="s">
        <v>812</v>
      </c>
      <c r="G230" s="194" t="s">
        <v>4011</v>
      </c>
      <c r="H230" s="202"/>
      <c r="I230" s="214"/>
      <c r="J230" s="60" t="s">
        <v>9225</v>
      </c>
      <c r="K230" s="625" t="s">
        <v>88</v>
      </c>
      <c r="L230" s="62"/>
      <c r="M230" s="57"/>
    </row>
    <row r="231" spans="1:13" s="603" customFormat="1" ht="21" customHeight="1" x14ac:dyDescent="0.4">
      <c r="A231" s="54"/>
      <c r="B231" s="61"/>
      <c r="C231" s="55"/>
      <c r="D231" s="56"/>
      <c r="E231" s="601"/>
      <c r="F231" s="56"/>
      <c r="G231" s="194" t="s">
        <v>9226</v>
      </c>
      <c r="H231" s="202"/>
      <c r="I231" s="214"/>
      <c r="J231" s="60" t="s">
        <v>9227</v>
      </c>
      <c r="K231" s="654"/>
      <c r="L231" s="62"/>
      <c r="M231" s="57"/>
    </row>
    <row r="232" spans="1:13" s="603" customFormat="1" ht="21" customHeight="1" x14ac:dyDescent="0.4">
      <c r="A232" s="54"/>
      <c r="B232" s="61"/>
      <c r="C232" s="55"/>
      <c r="D232" s="56"/>
      <c r="E232" s="601"/>
      <c r="F232" s="56"/>
      <c r="G232" s="59" t="s">
        <v>815</v>
      </c>
      <c r="H232" s="202"/>
      <c r="I232" s="214"/>
      <c r="J232" s="60" t="s">
        <v>9228</v>
      </c>
      <c r="K232" s="645"/>
      <c r="L232" s="62"/>
      <c r="M232" s="57"/>
    </row>
    <row r="233" spans="1:13" s="603" customFormat="1" ht="21" customHeight="1" x14ac:dyDescent="0.4">
      <c r="A233" s="54"/>
      <c r="B233" s="61"/>
      <c r="C233" s="55"/>
      <c r="D233" s="56"/>
      <c r="E233" s="601"/>
      <c r="F233" s="56"/>
      <c r="G233" s="59" t="s">
        <v>4016</v>
      </c>
      <c r="H233" s="202"/>
      <c r="I233" s="214"/>
      <c r="J233" s="60" t="s">
        <v>9229</v>
      </c>
      <c r="K233" s="64" t="s">
        <v>14</v>
      </c>
      <c r="L233" s="62"/>
      <c r="M233" s="57"/>
    </row>
    <row r="234" spans="1:13" s="603" customFormat="1" ht="15" customHeight="1" x14ac:dyDescent="0.4">
      <c r="A234" s="54"/>
      <c r="B234" s="61"/>
      <c r="C234" s="22">
        <v>2</v>
      </c>
      <c r="D234" s="1045" t="s">
        <v>840</v>
      </c>
      <c r="E234" s="600" t="s">
        <v>11</v>
      </c>
      <c r="F234" s="194" t="s">
        <v>841</v>
      </c>
      <c r="G234" s="60" t="s">
        <v>5619</v>
      </c>
      <c r="H234" s="202"/>
      <c r="I234" s="196" t="s">
        <v>843</v>
      </c>
      <c r="J234" s="60" t="s">
        <v>9230</v>
      </c>
      <c r="K234" s="63" t="s">
        <v>88</v>
      </c>
      <c r="L234" s="196" t="s">
        <v>76</v>
      </c>
      <c r="M234" s="23" t="s">
        <v>61</v>
      </c>
    </row>
    <row r="235" spans="1:13" s="603" customFormat="1" ht="10.5" customHeight="1" x14ac:dyDescent="0.4">
      <c r="A235" s="54"/>
      <c r="B235" s="61"/>
      <c r="C235" s="55"/>
      <c r="D235" s="1097"/>
      <c r="E235" s="604"/>
      <c r="F235" s="195"/>
      <c r="G235" s="146" t="s">
        <v>848</v>
      </c>
      <c r="H235" s="202"/>
      <c r="I235" s="214"/>
      <c r="J235" s="60" t="s">
        <v>9231</v>
      </c>
      <c r="K235" s="213" t="s">
        <v>14</v>
      </c>
      <c r="L235" s="62"/>
      <c r="M235" s="57"/>
    </row>
    <row r="236" spans="1:13" s="603" customFormat="1" ht="10.5" customHeight="1" x14ac:dyDescent="0.4">
      <c r="A236" s="54"/>
      <c r="B236" s="61"/>
      <c r="C236" s="55"/>
      <c r="D236" s="1097"/>
      <c r="E236" s="601" t="s">
        <v>17</v>
      </c>
      <c r="F236" s="56" t="s">
        <v>855</v>
      </c>
      <c r="G236" s="59" t="s">
        <v>4032</v>
      </c>
      <c r="H236" s="202"/>
      <c r="I236" s="214"/>
      <c r="J236" s="60" t="s">
        <v>9232</v>
      </c>
      <c r="K236" s="63" t="s">
        <v>88</v>
      </c>
      <c r="L236" s="62"/>
      <c r="M236" s="57"/>
    </row>
    <row r="237" spans="1:13" s="603" customFormat="1" x14ac:dyDescent="0.4">
      <c r="A237" s="54"/>
      <c r="B237" s="61"/>
      <c r="C237" s="55"/>
      <c r="D237" s="1097"/>
      <c r="E237" s="601"/>
      <c r="F237" s="56"/>
      <c r="G237" s="60" t="s">
        <v>4034</v>
      </c>
      <c r="H237" s="202"/>
      <c r="I237" s="214"/>
      <c r="J237" s="60" t="s">
        <v>9233</v>
      </c>
      <c r="K237" s="212" t="s">
        <v>14</v>
      </c>
      <c r="L237" s="62"/>
      <c r="M237" s="57"/>
    </row>
    <row r="238" spans="1:13" s="603" customFormat="1" x14ac:dyDescent="0.4">
      <c r="A238" s="54"/>
      <c r="B238" s="61"/>
      <c r="C238" s="55"/>
      <c r="D238" s="61"/>
      <c r="E238" s="601"/>
      <c r="F238" s="56"/>
      <c r="G238" s="58" t="s">
        <v>9234</v>
      </c>
      <c r="H238" s="202"/>
      <c r="I238" s="214"/>
      <c r="J238" s="60" t="s">
        <v>9235</v>
      </c>
      <c r="K238" s="62"/>
      <c r="L238" s="62"/>
      <c r="M238" s="57"/>
    </row>
    <row r="239" spans="1:13" s="603" customFormat="1" ht="21" x14ac:dyDescent="0.4">
      <c r="A239" s="54"/>
      <c r="B239" s="61"/>
      <c r="C239" s="55"/>
      <c r="D239" s="61"/>
      <c r="E239" s="604"/>
      <c r="F239" s="56"/>
      <c r="G239" s="58" t="s">
        <v>9236</v>
      </c>
      <c r="H239" s="202"/>
      <c r="I239" s="214"/>
      <c r="J239" s="60" t="s">
        <v>9237</v>
      </c>
      <c r="K239" s="213"/>
      <c r="L239" s="62"/>
      <c r="M239" s="24"/>
    </row>
    <row r="240" spans="1:13" s="603" customFormat="1" ht="10.5" customHeight="1" x14ac:dyDescent="0.4">
      <c r="A240" s="54"/>
      <c r="B240" s="56"/>
      <c r="C240" s="55"/>
      <c r="D240" s="56"/>
      <c r="E240" s="601" t="s">
        <v>50</v>
      </c>
      <c r="F240" s="194" t="s">
        <v>5631</v>
      </c>
      <c r="G240" s="59" t="s">
        <v>9238</v>
      </c>
      <c r="H240" s="202"/>
      <c r="I240" s="214"/>
      <c r="J240" s="60" t="s">
        <v>4046</v>
      </c>
      <c r="K240" s="137" t="s">
        <v>45</v>
      </c>
      <c r="L240" s="62"/>
      <c r="M240" s="24"/>
    </row>
    <row r="241" spans="1:13" s="603" customFormat="1" ht="10.5" customHeight="1" x14ac:dyDescent="0.4">
      <c r="A241" s="54"/>
      <c r="B241" s="61"/>
      <c r="C241" s="55"/>
      <c r="D241" s="61"/>
      <c r="E241" s="601"/>
      <c r="F241" s="56"/>
      <c r="G241" s="59" t="s">
        <v>4048</v>
      </c>
      <c r="H241" s="202"/>
      <c r="I241" s="214"/>
      <c r="J241" s="60" t="s">
        <v>9239</v>
      </c>
      <c r="K241" s="212" t="s">
        <v>21</v>
      </c>
      <c r="L241" s="62"/>
      <c r="M241" s="57"/>
    </row>
    <row r="242" spans="1:13" s="603" customFormat="1" ht="24" customHeight="1" x14ac:dyDescent="0.4">
      <c r="A242" s="54"/>
      <c r="B242" s="61"/>
      <c r="C242" s="55"/>
      <c r="D242" s="61"/>
      <c r="E242" s="601"/>
      <c r="F242" s="56"/>
      <c r="G242" s="59" t="s">
        <v>9240</v>
      </c>
      <c r="H242" s="202"/>
      <c r="I242" s="214"/>
      <c r="J242" s="60" t="s">
        <v>4050</v>
      </c>
      <c r="K242" s="62"/>
      <c r="L242" s="62"/>
      <c r="M242" s="57"/>
    </row>
    <row r="243" spans="1:13" s="603" customFormat="1" ht="10.5" customHeight="1" x14ac:dyDescent="0.4">
      <c r="A243" s="54"/>
      <c r="B243" s="61"/>
      <c r="C243" s="55"/>
      <c r="D243" s="61"/>
      <c r="E243" s="601"/>
      <c r="F243" s="56"/>
      <c r="G243" s="59" t="s">
        <v>2405</v>
      </c>
      <c r="H243" s="202"/>
      <c r="I243" s="214"/>
      <c r="J243" s="60" t="s">
        <v>4052</v>
      </c>
      <c r="K243" s="62"/>
      <c r="L243" s="62"/>
      <c r="M243" s="57"/>
    </row>
    <row r="244" spans="1:13" s="603" customFormat="1" ht="10.5" customHeight="1" x14ac:dyDescent="0.4">
      <c r="A244" s="54"/>
      <c r="B244" s="61"/>
      <c r="C244" s="656">
        <v>3</v>
      </c>
      <c r="D244" s="1045" t="s">
        <v>9241</v>
      </c>
      <c r="E244" s="600" t="s">
        <v>11</v>
      </c>
      <c r="F244" s="194" t="s">
        <v>875</v>
      </c>
      <c r="G244" s="59" t="s">
        <v>4056</v>
      </c>
      <c r="H244" s="202"/>
      <c r="I244" s="196" t="s">
        <v>877</v>
      </c>
      <c r="J244" s="60" t="s">
        <v>9242</v>
      </c>
      <c r="K244" s="657" t="s">
        <v>88</v>
      </c>
      <c r="L244" s="196" t="s">
        <v>76</v>
      </c>
      <c r="M244" s="658" t="s">
        <v>61</v>
      </c>
    </row>
    <row r="245" spans="1:13" s="603" customFormat="1" ht="28.5" customHeight="1" x14ac:dyDescent="0.4">
      <c r="A245" s="54"/>
      <c r="B245" s="61"/>
      <c r="C245" s="55"/>
      <c r="D245" s="1097"/>
      <c r="E245" s="601"/>
      <c r="F245" s="56"/>
      <c r="G245" s="59" t="s">
        <v>9243</v>
      </c>
      <c r="H245" s="202"/>
      <c r="I245" s="214"/>
      <c r="J245" s="60" t="s">
        <v>9244</v>
      </c>
      <c r="K245" s="62"/>
      <c r="L245" s="214"/>
      <c r="M245" s="57"/>
    </row>
    <row r="246" spans="1:13" s="603" customFormat="1" ht="10.5" customHeight="1" x14ac:dyDescent="0.4">
      <c r="A246" s="54"/>
      <c r="B246" s="61"/>
      <c r="C246" s="55"/>
      <c r="D246" s="1097"/>
      <c r="E246" s="601"/>
      <c r="F246" s="56"/>
      <c r="G246" s="59" t="s">
        <v>9245</v>
      </c>
      <c r="H246" s="202"/>
      <c r="I246" s="214"/>
      <c r="J246" s="60" t="s">
        <v>4061</v>
      </c>
      <c r="K246" s="62"/>
      <c r="L246" s="214"/>
      <c r="M246" s="57"/>
    </row>
    <row r="247" spans="1:13" s="603" customFormat="1" ht="26.25" customHeight="1" x14ac:dyDescent="0.4">
      <c r="A247" s="54"/>
      <c r="B247" s="61"/>
      <c r="C247" s="55"/>
      <c r="D247" s="1097"/>
      <c r="E247" s="601"/>
      <c r="F247" s="56"/>
      <c r="G247" s="59" t="s">
        <v>4063</v>
      </c>
      <c r="H247" s="202"/>
      <c r="I247" s="214"/>
      <c r="J247" s="60" t="s">
        <v>4065</v>
      </c>
      <c r="K247" s="213"/>
      <c r="L247" s="214"/>
      <c r="M247" s="57"/>
    </row>
    <row r="248" spans="1:13" s="603" customFormat="1" ht="10.5" customHeight="1" x14ac:dyDescent="0.4">
      <c r="A248" s="54"/>
      <c r="B248" s="61"/>
      <c r="C248" s="55"/>
      <c r="D248" s="1097"/>
      <c r="E248" s="604"/>
      <c r="F248" s="195"/>
      <c r="G248" s="59" t="s">
        <v>4067</v>
      </c>
      <c r="H248" s="202"/>
      <c r="I248" s="214"/>
      <c r="J248" s="60" t="s">
        <v>5643</v>
      </c>
      <c r="K248" s="137" t="s">
        <v>40</v>
      </c>
      <c r="L248" s="62"/>
      <c r="M248" s="57"/>
    </row>
    <row r="249" spans="1:13" s="603" customFormat="1" ht="10.5" customHeight="1" x14ac:dyDescent="0.4">
      <c r="A249" s="54"/>
      <c r="B249" s="61"/>
      <c r="C249" s="55"/>
      <c r="D249" s="1097"/>
      <c r="E249" s="601" t="s">
        <v>46</v>
      </c>
      <c r="F249" s="56" t="s">
        <v>884</v>
      </c>
      <c r="G249" s="146" t="s">
        <v>2414</v>
      </c>
      <c r="H249" s="202"/>
      <c r="I249" s="214"/>
      <c r="J249" s="60" t="s">
        <v>9246</v>
      </c>
      <c r="K249" s="212" t="s">
        <v>88</v>
      </c>
      <c r="L249" s="62"/>
      <c r="M249" s="57"/>
    </row>
    <row r="250" spans="1:13" s="603" customFormat="1" ht="24" customHeight="1" x14ac:dyDescent="0.4">
      <c r="A250" s="54"/>
      <c r="B250" s="61"/>
      <c r="C250" s="55"/>
      <c r="D250" s="56"/>
      <c r="E250" s="604"/>
      <c r="F250" s="195"/>
      <c r="G250" s="61" t="s">
        <v>5652</v>
      </c>
      <c r="H250" s="202"/>
      <c r="I250" s="214"/>
      <c r="J250" s="60" t="s">
        <v>9247</v>
      </c>
      <c r="K250" s="136"/>
      <c r="L250" s="62"/>
      <c r="M250" s="57"/>
    </row>
    <row r="251" spans="1:13" s="603" customFormat="1" ht="15" customHeight="1" x14ac:dyDescent="0.4">
      <c r="A251" s="54"/>
      <c r="B251" s="56"/>
      <c r="C251" s="55"/>
      <c r="D251" s="57"/>
      <c r="E251" s="601" t="s">
        <v>50</v>
      </c>
      <c r="F251" s="194" t="s">
        <v>4074</v>
      </c>
      <c r="G251" s="60" t="s">
        <v>4075</v>
      </c>
      <c r="H251" s="202"/>
      <c r="I251" s="214"/>
      <c r="J251" s="60" t="s">
        <v>9248</v>
      </c>
      <c r="K251" s="212" t="s">
        <v>88</v>
      </c>
      <c r="L251" s="214"/>
      <c r="M251" s="57"/>
    </row>
    <row r="252" spans="1:13" s="603" customFormat="1" ht="11.25" customHeight="1" x14ac:dyDescent="0.4">
      <c r="A252" s="54"/>
      <c r="B252" s="61"/>
      <c r="C252" s="55"/>
      <c r="D252" s="57"/>
      <c r="E252" s="601"/>
      <c r="F252" s="56"/>
      <c r="G252" s="194" t="s">
        <v>9249</v>
      </c>
      <c r="H252" s="202"/>
      <c r="I252" s="214"/>
      <c r="J252" s="60" t="s">
        <v>9250</v>
      </c>
      <c r="K252" s="136"/>
      <c r="L252" s="214"/>
      <c r="M252" s="57"/>
    </row>
    <row r="253" spans="1:13" s="603" customFormat="1" ht="10.5" customHeight="1" x14ac:dyDescent="0.4">
      <c r="A253" s="54"/>
      <c r="B253" s="61"/>
      <c r="C253" s="55"/>
      <c r="D253" s="57"/>
      <c r="E253" s="601"/>
      <c r="F253" s="56"/>
      <c r="G253" s="194" t="s">
        <v>9251</v>
      </c>
      <c r="H253" s="202"/>
      <c r="I253" s="214"/>
      <c r="J253" s="60" t="s">
        <v>9252</v>
      </c>
      <c r="K253" s="136"/>
      <c r="L253" s="214"/>
      <c r="M253" s="57"/>
    </row>
    <row r="254" spans="1:13" s="603" customFormat="1" ht="10.5" customHeight="1" x14ac:dyDescent="0.4">
      <c r="A254" s="54"/>
      <c r="B254" s="61"/>
      <c r="C254" s="55"/>
      <c r="D254" s="57"/>
      <c r="E254" s="601"/>
      <c r="F254" s="56"/>
      <c r="G254" s="194" t="s">
        <v>9253</v>
      </c>
      <c r="H254" s="202"/>
      <c r="I254" s="214"/>
      <c r="J254" s="60" t="s">
        <v>9254</v>
      </c>
      <c r="K254" s="136"/>
      <c r="L254" s="197"/>
      <c r="M254" s="57"/>
    </row>
    <row r="255" spans="1:13" s="603" customFormat="1" ht="21" customHeight="1" x14ac:dyDescent="0.4">
      <c r="A255" s="54"/>
      <c r="B255" s="61"/>
      <c r="C255" s="22">
        <v>4</v>
      </c>
      <c r="D255" s="23" t="s">
        <v>903</v>
      </c>
      <c r="E255" s="600" t="s">
        <v>11</v>
      </c>
      <c r="F255" s="194" t="s">
        <v>904</v>
      </c>
      <c r="G255" s="23" t="s">
        <v>2431</v>
      </c>
      <c r="H255" s="202"/>
      <c r="I255" s="196" t="s">
        <v>903</v>
      </c>
      <c r="J255" s="20" t="s">
        <v>9255</v>
      </c>
      <c r="K255" s="210" t="s">
        <v>88</v>
      </c>
      <c r="L255" s="214" t="s">
        <v>76</v>
      </c>
      <c r="M255" s="23" t="s">
        <v>61</v>
      </c>
    </row>
    <row r="256" spans="1:13" s="603" customFormat="1" ht="60" customHeight="1" x14ac:dyDescent="0.4">
      <c r="A256" s="54"/>
      <c r="B256" s="61"/>
      <c r="C256" s="55"/>
      <c r="D256" s="61"/>
      <c r="E256" s="604"/>
      <c r="F256" s="195"/>
      <c r="G256" s="659" t="s">
        <v>9256</v>
      </c>
      <c r="H256" s="202"/>
      <c r="I256" s="214"/>
      <c r="J256" s="20" t="s">
        <v>9257</v>
      </c>
      <c r="K256" s="64" t="s">
        <v>908</v>
      </c>
      <c r="L256" s="62"/>
      <c r="M256" s="57"/>
    </row>
    <row r="257" spans="1:13" s="603" customFormat="1" ht="10.5" customHeight="1" x14ac:dyDescent="0.4">
      <c r="A257" s="54"/>
      <c r="B257" s="61"/>
      <c r="C257" s="55"/>
      <c r="D257" s="61"/>
      <c r="E257" s="601" t="s">
        <v>17</v>
      </c>
      <c r="F257" s="56" t="s">
        <v>909</v>
      </c>
      <c r="G257" s="607" t="s">
        <v>2438</v>
      </c>
      <c r="H257" s="202"/>
      <c r="I257" s="214"/>
      <c r="J257" s="20" t="s">
        <v>9258</v>
      </c>
      <c r="K257" s="212" t="s">
        <v>88</v>
      </c>
      <c r="L257" s="62"/>
      <c r="M257" s="57"/>
    </row>
    <row r="258" spans="1:13" s="603" customFormat="1" ht="10.5" customHeight="1" x14ac:dyDescent="0.4">
      <c r="A258" s="54"/>
      <c r="B258" s="61"/>
      <c r="C258" s="55"/>
      <c r="D258" s="61"/>
      <c r="E258" s="601"/>
      <c r="F258" s="56"/>
      <c r="G258" s="607" t="s">
        <v>9259</v>
      </c>
      <c r="H258" s="202"/>
      <c r="I258" s="214"/>
      <c r="J258" s="20" t="s">
        <v>9260</v>
      </c>
      <c r="K258" s="136"/>
      <c r="L258" s="62"/>
      <c r="M258" s="57"/>
    </row>
    <row r="259" spans="1:13" s="603" customFormat="1" ht="64.5" customHeight="1" x14ac:dyDescent="0.4">
      <c r="A259" s="54"/>
      <c r="B259" s="61"/>
      <c r="C259" s="55"/>
      <c r="D259" s="61"/>
      <c r="E259" s="604"/>
      <c r="F259" s="195"/>
      <c r="G259" s="598" t="s">
        <v>912</v>
      </c>
      <c r="H259" s="202"/>
      <c r="I259" s="214"/>
      <c r="J259" s="20" t="s">
        <v>912</v>
      </c>
      <c r="K259" s="64" t="s">
        <v>2439</v>
      </c>
      <c r="L259" s="62"/>
      <c r="M259" s="57"/>
    </row>
    <row r="260" spans="1:13" s="603" customFormat="1" x14ac:dyDescent="0.4">
      <c r="A260" s="54"/>
      <c r="B260" s="61"/>
      <c r="C260" s="55"/>
      <c r="D260" s="61"/>
      <c r="E260" s="601" t="s">
        <v>823</v>
      </c>
      <c r="F260" s="56" t="s">
        <v>914</v>
      </c>
      <c r="G260" s="20" t="s">
        <v>4097</v>
      </c>
      <c r="H260" s="202"/>
      <c r="I260" s="214"/>
      <c r="J260" s="20" t="s">
        <v>4099</v>
      </c>
      <c r="K260" s="654" t="s">
        <v>88</v>
      </c>
      <c r="L260" s="62"/>
      <c r="M260" s="57"/>
    </row>
    <row r="261" spans="1:13" s="603" customFormat="1" ht="21" x14ac:dyDescent="0.4">
      <c r="A261" s="54"/>
      <c r="B261" s="61"/>
      <c r="C261" s="55"/>
      <c r="D261" s="61"/>
      <c r="E261" s="601"/>
      <c r="F261" s="56"/>
      <c r="G261" s="20" t="s">
        <v>9261</v>
      </c>
      <c r="H261" s="202"/>
      <c r="I261" s="214"/>
      <c r="J261" s="20" t="s">
        <v>9262</v>
      </c>
      <c r="K261" s="654"/>
      <c r="L261" s="62"/>
      <c r="M261" s="57"/>
    </row>
    <row r="262" spans="1:13" s="603" customFormat="1" x14ac:dyDescent="0.4">
      <c r="A262" s="54"/>
      <c r="B262" s="61"/>
      <c r="C262" s="55"/>
      <c r="D262" s="61"/>
      <c r="E262" s="601"/>
      <c r="F262" s="56"/>
      <c r="G262" s="20" t="s">
        <v>4102</v>
      </c>
      <c r="H262" s="202"/>
      <c r="I262" s="214"/>
      <c r="J262" s="20" t="s">
        <v>9263</v>
      </c>
      <c r="K262" s="654"/>
      <c r="L262" s="62"/>
      <c r="M262" s="57"/>
    </row>
    <row r="263" spans="1:13" s="603" customFormat="1" x14ac:dyDescent="0.4">
      <c r="A263" s="54"/>
      <c r="B263" s="61"/>
      <c r="C263" s="55"/>
      <c r="D263" s="61"/>
      <c r="E263" s="601"/>
      <c r="F263" s="56"/>
      <c r="G263" s="20" t="s">
        <v>4105</v>
      </c>
      <c r="H263" s="202"/>
      <c r="I263" s="214"/>
      <c r="J263" s="20" t="s">
        <v>9264</v>
      </c>
      <c r="K263" s="654"/>
      <c r="L263" s="62"/>
      <c r="M263" s="57"/>
    </row>
    <row r="264" spans="1:13" s="603" customFormat="1" ht="21" x14ac:dyDescent="0.4">
      <c r="A264" s="54"/>
      <c r="B264" s="61"/>
      <c r="C264" s="55"/>
      <c r="D264" s="61"/>
      <c r="E264" s="601"/>
      <c r="F264" s="56"/>
      <c r="G264" s="20" t="s">
        <v>9265</v>
      </c>
      <c r="H264" s="202"/>
      <c r="I264" s="214"/>
      <c r="J264" s="20" t="s">
        <v>9266</v>
      </c>
      <c r="K264" s="654"/>
      <c r="L264" s="62"/>
      <c r="M264" s="57"/>
    </row>
    <row r="265" spans="1:13" s="603" customFormat="1" x14ac:dyDescent="0.4">
      <c r="A265" s="54"/>
      <c r="B265" s="61"/>
      <c r="C265" s="55"/>
      <c r="D265" s="61"/>
      <c r="E265" s="601"/>
      <c r="F265" s="56"/>
      <c r="G265" s="20" t="s">
        <v>9267</v>
      </c>
      <c r="H265" s="202"/>
      <c r="I265" s="214"/>
      <c r="J265" s="20" t="s">
        <v>9268</v>
      </c>
      <c r="K265" s="645"/>
      <c r="L265" s="62"/>
      <c r="M265" s="57"/>
    </row>
    <row r="266" spans="1:13" s="603" customFormat="1" x14ac:dyDescent="0.4">
      <c r="A266" s="54"/>
      <c r="B266" s="61"/>
      <c r="C266" s="55"/>
      <c r="D266" s="61"/>
      <c r="E266" s="601"/>
      <c r="F266" s="56"/>
      <c r="G266" s="18" t="s">
        <v>4112</v>
      </c>
      <c r="H266" s="202"/>
      <c r="I266" s="214"/>
      <c r="J266" s="20" t="s">
        <v>6829</v>
      </c>
      <c r="K266" s="212" t="s">
        <v>1119</v>
      </c>
      <c r="L266" s="62"/>
      <c r="M266" s="57"/>
    </row>
    <row r="267" spans="1:13" s="603" customFormat="1" x14ac:dyDescent="0.4">
      <c r="A267" s="54"/>
      <c r="B267" s="61"/>
      <c r="C267" s="55"/>
      <c r="D267" s="61"/>
      <c r="E267" s="601"/>
      <c r="F267" s="56"/>
      <c r="G267" s="18" t="s">
        <v>9269</v>
      </c>
      <c r="H267" s="202"/>
      <c r="I267" s="214"/>
      <c r="J267" s="20" t="s">
        <v>9270</v>
      </c>
      <c r="K267" s="645"/>
      <c r="L267" s="62"/>
      <c r="M267" s="57"/>
    </row>
    <row r="268" spans="1:13" s="603" customFormat="1" ht="39.75" customHeight="1" x14ac:dyDescent="0.4">
      <c r="A268" s="54"/>
      <c r="B268" s="61"/>
      <c r="C268" s="55"/>
      <c r="D268" s="61"/>
      <c r="E268" s="601"/>
      <c r="F268" s="56"/>
      <c r="G268" s="20" t="s">
        <v>4117</v>
      </c>
      <c r="H268" s="202"/>
      <c r="I268" s="214"/>
      <c r="J268" s="20" t="s">
        <v>9271</v>
      </c>
      <c r="K268" s="196" t="s">
        <v>3260</v>
      </c>
      <c r="L268" s="62"/>
      <c r="M268" s="57"/>
    </row>
    <row r="269" spans="1:13" s="603" customFormat="1" ht="19.5" customHeight="1" x14ac:dyDescent="0.4">
      <c r="A269" s="54"/>
      <c r="B269" s="61"/>
      <c r="C269" s="55"/>
      <c r="D269" s="61"/>
      <c r="E269" s="601"/>
      <c r="F269" s="56"/>
      <c r="G269" s="195" t="s">
        <v>5134</v>
      </c>
      <c r="H269" s="202"/>
      <c r="I269" s="214"/>
      <c r="J269" s="195" t="s">
        <v>5134</v>
      </c>
      <c r="K269" s="660"/>
      <c r="L269" s="214"/>
      <c r="M269" s="57"/>
    </row>
    <row r="270" spans="1:13" s="603" customFormat="1" x14ac:dyDescent="0.4">
      <c r="A270" s="54"/>
      <c r="B270" s="61"/>
      <c r="C270" s="55"/>
      <c r="D270" s="61"/>
      <c r="E270" s="600" t="s">
        <v>50</v>
      </c>
      <c r="F270" s="194" t="s">
        <v>920</v>
      </c>
      <c r="G270" s="606" t="s">
        <v>4119</v>
      </c>
      <c r="H270" s="202"/>
      <c r="I270" s="214"/>
      <c r="J270" s="606" t="s">
        <v>9272</v>
      </c>
      <c r="K270" s="645" t="s">
        <v>1847</v>
      </c>
      <c r="L270" s="62"/>
      <c r="M270" s="57"/>
    </row>
    <row r="271" spans="1:13" s="603" customFormat="1" ht="22.5" customHeight="1" x14ac:dyDescent="0.4">
      <c r="A271" s="54"/>
      <c r="B271" s="61"/>
      <c r="C271" s="55"/>
      <c r="D271" s="61"/>
      <c r="E271" s="601"/>
      <c r="F271" s="56"/>
      <c r="G271" s="59" t="s">
        <v>8184</v>
      </c>
      <c r="H271" s="202"/>
      <c r="I271" s="214"/>
      <c r="J271" s="59" t="s">
        <v>9273</v>
      </c>
      <c r="K271" s="212" t="s">
        <v>9274</v>
      </c>
      <c r="L271" s="62"/>
      <c r="M271" s="57"/>
    </row>
    <row r="272" spans="1:13" s="603" customFormat="1" x14ac:dyDescent="0.4">
      <c r="A272" s="54"/>
      <c r="B272" s="61"/>
      <c r="C272" s="55"/>
      <c r="D272" s="61"/>
      <c r="E272" s="601"/>
      <c r="F272" s="56"/>
      <c r="G272" s="59" t="s">
        <v>4128</v>
      </c>
      <c r="H272" s="202"/>
      <c r="I272" s="214"/>
      <c r="J272" s="59" t="s">
        <v>9275</v>
      </c>
      <c r="K272" s="62"/>
      <c r="L272" s="62"/>
      <c r="M272" s="57"/>
    </row>
    <row r="273" spans="1:13" s="603" customFormat="1" ht="24" customHeight="1" x14ac:dyDescent="0.4">
      <c r="A273" s="54"/>
      <c r="B273" s="61"/>
      <c r="C273" s="55"/>
      <c r="D273" s="61"/>
      <c r="E273" s="601"/>
      <c r="F273" s="56"/>
      <c r="G273" s="59" t="s">
        <v>4130</v>
      </c>
      <c r="H273" s="202"/>
      <c r="I273" s="214"/>
      <c r="J273" s="59" t="s">
        <v>9276</v>
      </c>
      <c r="K273" s="213"/>
      <c r="L273" s="62"/>
      <c r="M273" s="57"/>
    </row>
    <row r="274" spans="1:13" s="603" customFormat="1" ht="69" customHeight="1" x14ac:dyDescent="0.4">
      <c r="A274" s="54"/>
      <c r="B274" s="61"/>
      <c r="C274" s="55"/>
      <c r="D274" s="61"/>
      <c r="E274" s="601"/>
      <c r="F274" s="56"/>
      <c r="G274" s="60" t="s">
        <v>8703</v>
      </c>
      <c r="H274" s="202"/>
      <c r="I274" s="214"/>
      <c r="J274" s="60" t="s">
        <v>8703</v>
      </c>
      <c r="K274" s="63" t="s">
        <v>9277</v>
      </c>
      <c r="L274" s="62"/>
      <c r="M274" s="57"/>
    </row>
    <row r="275" spans="1:13" s="603" customFormat="1" ht="48.75" customHeight="1" x14ac:dyDescent="0.4">
      <c r="A275" s="54"/>
      <c r="B275" s="61"/>
      <c r="C275" s="55"/>
      <c r="D275" s="61"/>
      <c r="E275" s="601"/>
      <c r="F275" s="56"/>
      <c r="G275" s="196" t="s">
        <v>2453</v>
      </c>
      <c r="H275" s="202"/>
      <c r="I275" s="214"/>
      <c r="J275" s="196" t="s">
        <v>2453</v>
      </c>
      <c r="K275" s="213" t="s">
        <v>4138</v>
      </c>
      <c r="L275" s="62"/>
      <c r="M275" s="57"/>
    </row>
    <row r="276" spans="1:13" s="603" customFormat="1" ht="37.5" customHeight="1" x14ac:dyDescent="0.4">
      <c r="A276" s="54"/>
      <c r="B276" s="61"/>
      <c r="C276" s="55"/>
      <c r="D276" s="61"/>
      <c r="E276" s="601"/>
      <c r="F276" s="56"/>
      <c r="G276" s="196" t="s">
        <v>4139</v>
      </c>
      <c r="H276" s="202"/>
      <c r="I276" s="214"/>
      <c r="J276" s="196" t="s">
        <v>4139</v>
      </c>
      <c r="K276" s="60" t="s">
        <v>4141</v>
      </c>
      <c r="L276" s="62"/>
      <c r="M276" s="57"/>
    </row>
    <row r="277" spans="1:13" ht="21" customHeight="1" x14ac:dyDescent="0.4">
      <c r="A277" s="54"/>
      <c r="B277" s="61"/>
      <c r="C277" s="22">
        <v>5</v>
      </c>
      <c r="D277" s="1045" t="s">
        <v>977</v>
      </c>
      <c r="E277" s="600" t="s">
        <v>11</v>
      </c>
      <c r="F277" s="194" t="s">
        <v>978</v>
      </c>
      <c r="G277" s="59" t="s">
        <v>9278</v>
      </c>
      <c r="H277" s="202"/>
      <c r="I277" s="196" t="s">
        <v>8710</v>
      </c>
      <c r="J277" s="60" t="s">
        <v>9279</v>
      </c>
      <c r="K277" s="211" t="s">
        <v>88</v>
      </c>
      <c r="L277" s="212" t="s">
        <v>595</v>
      </c>
      <c r="M277" s="1047" t="s">
        <v>4204</v>
      </c>
    </row>
    <row r="278" spans="1:13" ht="21" customHeight="1" x14ac:dyDescent="0.4">
      <c r="A278" s="54"/>
      <c r="B278" s="61"/>
      <c r="C278" s="55"/>
      <c r="D278" s="1097"/>
      <c r="E278" s="601"/>
      <c r="F278" s="56"/>
      <c r="G278" s="60" t="s">
        <v>986</v>
      </c>
      <c r="H278" s="202"/>
      <c r="I278" s="214"/>
      <c r="J278" s="60" t="s">
        <v>9280</v>
      </c>
      <c r="K278" s="63" t="s">
        <v>1119</v>
      </c>
      <c r="L278" s="62"/>
      <c r="M278" s="1117"/>
    </row>
    <row r="279" spans="1:13" ht="21" customHeight="1" x14ac:dyDescent="0.4">
      <c r="A279" s="54"/>
      <c r="B279" s="61"/>
      <c r="C279" s="55"/>
      <c r="D279" s="1097"/>
      <c r="E279" s="601"/>
      <c r="F279" s="56"/>
      <c r="G279" s="60" t="s">
        <v>2516</v>
      </c>
      <c r="H279" s="202"/>
      <c r="I279" s="214"/>
      <c r="J279" s="60" t="s">
        <v>9281</v>
      </c>
      <c r="K279" s="212" t="s">
        <v>45</v>
      </c>
      <c r="L279" s="62"/>
      <c r="M279" s="1117"/>
    </row>
    <row r="280" spans="1:13" ht="21" customHeight="1" x14ac:dyDescent="0.4">
      <c r="A280" s="54"/>
      <c r="B280" s="61"/>
      <c r="C280" s="55"/>
      <c r="D280" s="1097"/>
      <c r="E280" s="601"/>
      <c r="F280" s="56"/>
      <c r="G280" s="60" t="s">
        <v>2513</v>
      </c>
      <c r="H280" s="202"/>
      <c r="I280" s="214"/>
      <c r="J280" s="60" t="s">
        <v>9282</v>
      </c>
      <c r="K280" s="212" t="s">
        <v>45</v>
      </c>
      <c r="L280" s="62"/>
      <c r="M280" s="1117"/>
    </row>
    <row r="281" spans="1:13" ht="21" customHeight="1" x14ac:dyDescent="0.4">
      <c r="A281" s="54"/>
      <c r="B281" s="61"/>
      <c r="C281" s="55"/>
      <c r="D281" s="1097"/>
      <c r="E281" s="604"/>
      <c r="F281" s="56"/>
      <c r="G281" s="60" t="s">
        <v>2510</v>
      </c>
      <c r="H281" s="202"/>
      <c r="I281" s="214"/>
      <c r="J281" s="60" t="s">
        <v>9283</v>
      </c>
      <c r="K281" s="136"/>
      <c r="L281" s="62"/>
      <c r="M281" s="1117"/>
    </row>
    <row r="282" spans="1:13" ht="21" x14ac:dyDescent="0.4">
      <c r="A282" s="54"/>
      <c r="B282" s="61"/>
      <c r="C282" s="55"/>
      <c r="D282" s="1097"/>
      <c r="E282" s="601" t="s">
        <v>17</v>
      </c>
      <c r="F282" s="194" t="s">
        <v>983</v>
      </c>
      <c r="G282" s="194" t="s">
        <v>8713</v>
      </c>
      <c r="H282" s="202"/>
      <c r="I282" s="214"/>
      <c r="J282" s="60" t="s">
        <v>9284</v>
      </c>
      <c r="K282" s="210" t="s">
        <v>88</v>
      </c>
      <c r="L282" s="62"/>
      <c r="M282" s="1047" t="s">
        <v>4211</v>
      </c>
    </row>
    <row r="283" spans="1:13" ht="21" x14ac:dyDescent="0.4">
      <c r="A283" s="54"/>
      <c r="B283" s="61"/>
      <c r="C283" s="55"/>
      <c r="D283" s="1097"/>
      <c r="E283" s="601"/>
      <c r="F283" s="56"/>
      <c r="G283" s="59" t="s">
        <v>2521</v>
      </c>
      <c r="H283" s="202"/>
      <c r="I283" s="214"/>
      <c r="J283" s="60" t="s">
        <v>9285</v>
      </c>
      <c r="K283" s="625" t="s">
        <v>45</v>
      </c>
      <c r="L283" s="62"/>
      <c r="M283" s="1117"/>
    </row>
    <row r="284" spans="1:13" ht="21" x14ac:dyDescent="0.4">
      <c r="A284" s="54"/>
      <c r="B284" s="61"/>
      <c r="C284" s="55"/>
      <c r="D284" s="1097"/>
      <c r="E284" s="601"/>
      <c r="F284" s="56"/>
      <c r="G284" s="59" t="s">
        <v>9286</v>
      </c>
      <c r="H284" s="202"/>
      <c r="I284" s="214"/>
      <c r="J284" s="60" t="s">
        <v>9283</v>
      </c>
      <c r="K284" s="213"/>
      <c r="L284" s="62"/>
      <c r="M284" s="1117"/>
    </row>
    <row r="285" spans="1:13" s="603" customFormat="1" ht="10.5" customHeight="1" x14ac:dyDescent="0.4">
      <c r="A285" s="21">
        <v>63</v>
      </c>
      <c r="B285" s="53" t="s">
        <v>1065</v>
      </c>
      <c r="C285" s="22">
        <v>1</v>
      </c>
      <c r="D285" s="1045" t="s">
        <v>1066</v>
      </c>
      <c r="E285" s="600" t="s">
        <v>17</v>
      </c>
      <c r="F285" s="194" t="s">
        <v>1067</v>
      </c>
      <c r="G285" s="194" t="s">
        <v>1068</v>
      </c>
      <c r="H285" s="201" t="s">
        <v>1070</v>
      </c>
      <c r="I285" s="196" t="s">
        <v>1065</v>
      </c>
      <c r="J285" s="60" t="s">
        <v>9287</v>
      </c>
      <c r="K285" s="60" t="s">
        <v>88</v>
      </c>
      <c r="L285" s="196" t="s">
        <v>76</v>
      </c>
      <c r="M285" s="23" t="s">
        <v>61</v>
      </c>
    </row>
    <row r="286" spans="1:13" s="603" customFormat="1" ht="10.5" customHeight="1" x14ac:dyDescent="0.4">
      <c r="A286" s="54"/>
      <c r="B286" s="61"/>
      <c r="C286" s="55"/>
      <c r="D286" s="1097"/>
      <c r="E286" s="604"/>
      <c r="F286" s="195"/>
      <c r="G286" s="58" t="s">
        <v>1072</v>
      </c>
      <c r="H286" s="202"/>
      <c r="I286" s="214"/>
      <c r="J286" s="60" t="s">
        <v>9288</v>
      </c>
      <c r="K286" s="617" t="s">
        <v>14</v>
      </c>
      <c r="L286" s="214"/>
      <c r="M286" s="57"/>
    </row>
    <row r="287" spans="1:13" s="603" customFormat="1" ht="23.25" customHeight="1" x14ac:dyDescent="0.4">
      <c r="A287" s="54"/>
      <c r="B287" s="61"/>
      <c r="C287" s="55"/>
      <c r="D287" s="56"/>
      <c r="E287" s="600" t="s">
        <v>46</v>
      </c>
      <c r="F287" s="194" t="s">
        <v>4235</v>
      </c>
      <c r="G287" s="60" t="s">
        <v>4237</v>
      </c>
      <c r="H287" s="202"/>
      <c r="I287" s="214"/>
      <c r="J287" s="60" t="s">
        <v>9289</v>
      </c>
      <c r="K287" s="196" t="s">
        <v>14</v>
      </c>
      <c r="L287" s="214"/>
      <c r="M287" s="57"/>
    </row>
    <row r="288" spans="1:13" s="603" customFormat="1" ht="10.5" customHeight="1" x14ac:dyDescent="0.4">
      <c r="A288" s="54"/>
      <c r="B288" s="61"/>
      <c r="C288" s="55"/>
      <c r="D288" s="56"/>
      <c r="E288" s="279"/>
      <c r="F288" s="195"/>
      <c r="G288" s="56" t="s">
        <v>9290</v>
      </c>
      <c r="H288" s="202"/>
      <c r="I288" s="214"/>
      <c r="J288" s="60" t="s">
        <v>9291</v>
      </c>
      <c r="K288" s="135"/>
      <c r="L288" s="214"/>
      <c r="M288" s="57"/>
    </row>
    <row r="289" spans="1:13" s="603" customFormat="1" ht="21" customHeight="1" x14ac:dyDescent="0.4">
      <c r="A289" s="54"/>
      <c r="B289" s="61"/>
      <c r="C289" s="22">
        <v>3</v>
      </c>
      <c r="D289" s="194" t="s">
        <v>1111</v>
      </c>
      <c r="E289" s="604" t="s">
        <v>11</v>
      </c>
      <c r="F289" s="195" t="s">
        <v>1112</v>
      </c>
      <c r="G289" s="60" t="s">
        <v>1113</v>
      </c>
      <c r="H289" s="202"/>
      <c r="I289" s="196" t="s">
        <v>8716</v>
      </c>
      <c r="J289" s="60" t="s">
        <v>9292</v>
      </c>
      <c r="K289" s="211" t="s">
        <v>88</v>
      </c>
      <c r="L289" s="196" t="s">
        <v>76</v>
      </c>
      <c r="M289" s="23" t="s">
        <v>61</v>
      </c>
    </row>
    <row r="290" spans="1:13" s="603" customFormat="1" ht="10.5" customHeight="1" x14ac:dyDescent="0.4">
      <c r="A290" s="54"/>
      <c r="B290" s="61"/>
      <c r="C290" s="55"/>
      <c r="D290" s="61"/>
      <c r="E290" s="600" t="s">
        <v>17</v>
      </c>
      <c r="F290" s="23" t="s">
        <v>1115</v>
      </c>
      <c r="G290" s="59" t="s">
        <v>9293</v>
      </c>
      <c r="H290" s="202"/>
      <c r="I290" s="214"/>
      <c r="J290" s="60" t="s">
        <v>4252</v>
      </c>
      <c r="K290" s="211" t="s">
        <v>88</v>
      </c>
      <c r="L290" s="214"/>
      <c r="M290" s="57"/>
    </row>
    <row r="291" spans="1:13" s="603" customFormat="1" ht="10.5" customHeight="1" x14ac:dyDescent="0.4">
      <c r="A291" s="54"/>
      <c r="B291" s="61"/>
      <c r="C291" s="55"/>
      <c r="D291" s="61"/>
      <c r="E291" s="601"/>
      <c r="F291" s="56"/>
      <c r="G291" s="60" t="s">
        <v>4255</v>
      </c>
      <c r="H291" s="202"/>
      <c r="I291" s="214"/>
      <c r="J291" s="60" t="s">
        <v>4256</v>
      </c>
      <c r="K291" s="212" t="s">
        <v>1119</v>
      </c>
      <c r="L291" s="214"/>
      <c r="M291" s="57"/>
    </row>
    <row r="292" spans="1:13" s="603" customFormat="1" ht="10.5" customHeight="1" x14ac:dyDescent="0.4">
      <c r="A292" s="54"/>
      <c r="B292" s="61"/>
      <c r="C292" s="55"/>
      <c r="D292" s="61"/>
      <c r="E292" s="601"/>
      <c r="F292" s="56"/>
      <c r="G292" s="60" t="s">
        <v>4259</v>
      </c>
      <c r="H292" s="202"/>
      <c r="I292" s="214"/>
      <c r="J292" s="60" t="s">
        <v>4260</v>
      </c>
      <c r="K292" s="211"/>
      <c r="L292" s="214"/>
      <c r="M292" s="57"/>
    </row>
    <row r="293" spans="1:13" s="603" customFormat="1" ht="10.5" customHeight="1" x14ac:dyDescent="0.4">
      <c r="A293" s="54"/>
      <c r="B293" s="61"/>
      <c r="C293" s="55"/>
      <c r="D293" s="61"/>
      <c r="E293" s="601"/>
      <c r="F293" s="56"/>
      <c r="G293" s="60" t="s">
        <v>2562</v>
      </c>
      <c r="H293" s="202"/>
      <c r="I293" s="214"/>
      <c r="J293" s="60" t="s">
        <v>4263</v>
      </c>
      <c r="K293" s="212" t="s">
        <v>93</v>
      </c>
      <c r="L293" s="214"/>
      <c r="M293" s="57"/>
    </row>
    <row r="294" spans="1:13" s="603" customFormat="1" ht="24.75" customHeight="1" x14ac:dyDescent="0.4">
      <c r="A294" s="54"/>
      <c r="B294" s="61"/>
      <c r="C294" s="55"/>
      <c r="D294" s="61"/>
      <c r="E294" s="601"/>
      <c r="F294" s="56"/>
      <c r="G294" s="196" t="s">
        <v>9294</v>
      </c>
      <c r="H294" s="202"/>
      <c r="I294" s="214"/>
      <c r="J294" s="60" t="s">
        <v>9295</v>
      </c>
      <c r="K294" s="136"/>
      <c r="L294" s="214"/>
      <c r="M294" s="57"/>
    </row>
    <row r="295" spans="1:13" s="603" customFormat="1" ht="10.5" customHeight="1" x14ac:dyDescent="0.4">
      <c r="A295" s="54"/>
      <c r="B295" s="61"/>
      <c r="C295" s="55"/>
      <c r="D295" s="61"/>
      <c r="E295" s="601"/>
      <c r="F295" s="56"/>
      <c r="G295" s="60" t="s">
        <v>9296</v>
      </c>
      <c r="H295" s="202"/>
      <c r="I295" s="214"/>
      <c r="J295" s="60" t="s">
        <v>9297</v>
      </c>
      <c r="K295" s="62"/>
      <c r="L295" s="214"/>
      <c r="M295" s="57"/>
    </row>
    <row r="296" spans="1:13" s="603" customFormat="1" ht="10.5" customHeight="1" x14ac:dyDescent="0.4">
      <c r="A296" s="54"/>
      <c r="B296" s="61"/>
      <c r="C296" s="55"/>
      <c r="D296" s="61"/>
      <c r="E296" s="601"/>
      <c r="F296" s="56"/>
      <c r="G296" s="60" t="s">
        <v>9298</v>
      </c>
      <c r="H296" s="202"/>
      <c r="I296" s="214"/>
      <c r="J296" s="60" t="s">
        <v>9299</v>
      </c>
      <c r="K296" s="136"/>
      <c r="L296" s="214"/>
      <c r="M296" s="57"/>
    </row>
    <row r="297" spans="1:13" s="603" customFormat="1" ht="10.5" customHeight="1" x14ac:dyDescent="0.4">
      <c r="A297" s="54"/>
      <c r="B297" s="61"/>
      <c r="C297" s="55"/>
      <c r="D297" s="61"/>
      <c r="E297" s="601"/>
      <c r="F297" s="56"/>
      <c r="G297" s="60" t="s">
        <v>9300</v>
      </c>
      <c r="H297" s="202"/>
      <c r="I297" s="214"/>
      <c r="J297" s="60" t="s">
        <v>9301</v>
      </c>
      <c r="K297" s="136"/>
      <c r="L297" s="214"/>
      <c r="M297" s="57"/>
    </row>
    <row r="298" spans="1:13" s="603" customFormat="1" ht="10.5" customHeight="1" x14ac:dyDescent="0.4">
      <c r="A298" s="54"/>
      <c r="B298" s="61"/>
      <c r="C298" s="55"/>
      <c r="D298" s="61"/>
      <c r="E298" s="601"/>
      <c r="F298" s="56"/>
      <c r="G298" s="60" t="s">
        <v>9302</v>
      </c>
      <c r="H298" s="202"/>
      <c r="I298" s="214"/>
      <c r="J298" s="60" t="s">
        <v>9303</v>
      </c>
      <c r="K298" s="213"/>
      <c r="L298" s="214"/>
      <c r="M298" s="57"/>
    </row>
    <row r="299" spans="1:13" s="603" customFormat="1" ht="28.5" customHeight="1" x14ac:dyDescent="0.4">
      <c r="A299" s="54"/>
      <c r="B299" s="61"/>
      <c r="C299" s="55"/>
      <c r="D299" s="61"/>
      <c r="E299" s="601"/>
      <c r="F299" s="56"/>
      <c r="G299" s="60" t="s">
        <v>9304</v>
      </c>
      <c r="H299" s="202"/>
      <c r="I299" s="214"/>
      <c r="J299" s="60" t="s">
        <v>9305</v>
      </c>
      <c r="K299" s="136" t="s">
        <v>9306</v>
      </c>
      <c r="L299" s="214"/>
      <c r="M299" s="57"/>
    </row>
    <row r="300" spans="1:13" s="603" customFormat="1" ht="10.5" customHeight="1" x14ac:dyDescent="0.4">
      <c r="A300" s="54"/>
      <c r="B300" s="61"/>
      <c r="C300" s="55"/>
      <c r="D300" s="61"/>
      <c r="E300" s="601"/>
      <c r="F300" s="56"/>
      <c r="G300" s="60" t="s">
        <v>4267</v>
      </c>
      <c r="H300" s="202"/>
      <c r="I300" s="214"/>
      <c r="J300" s="60" t="s">
        <v>9307</v>
      </c>
      <c r="K300" s="625" t="s">
        <v>93</v>
      </c>
      <c r="L300" s="214"/>
      <c r="M300" s="57"/>
    </row>
    <row r="301" spans="1:13" s="603" customFormat="1" ht="10.5" customHeight="1" x14ac:dyDescent="0.4">
      <c r="A301" s="54"/>
      <c r="B301" s="61"/>
      <c r="C301" s="55"/>
      <c r="D301" s="61"/>
      <c r="E301" s="601"/>
      <c r="F301" s="56"/>
      <c r="G301" s="60" t="s">
        <v>4270</v>
      </c>
      <c r="H301" s="202"/>
      <c r="I301" s="214"/>
      <c r="J301" s="60" t="s">
        <v>9308</v>
      </c>
      <c r="K301" s="62"/>
      <c r="L301" s="214"/>
      <c r="M301" s="57"/>
    </row>
    <row r="302" spans="1:13" s="603" customFormat="1" ht="10.5" customHeight="1" x14ac:dyDescent="0.4">
      <c r="A302" s="54"/>
      <c r="B302" s="61"/>
      <c r="C302" s="55"/>
      <c r="D302" s="61"/>
      <c r="E302" s="601"/>
      <c r="F302" s="56"/>
      <c r="G302" s="60" t="s">
        <v>4273</v>
      </c>
      <c r="H302" s="202"/>
      <c r="I302" s="214"/>
      <c r="J302" s="60" t="s">
        <v>9299</v>
      </c>
      <c r="K302" s="62"/>
      <c r="L302" s="214"/>
      <c r="M302" s="57"/>
    </row>
    <row r="303" spans="1:13" s="603" customFormat="1" ht="10.5" customHeight="1" x14ac:dyDescent="0.4">
      <c r="A303" s="54"/>
      <c r="B303" s="61"/>
      <c r="C303" s="55"/>
      <c r="D303" s="61"/>
      <c r="E303" s="601"/>
      <c r="F303" s="56"/>
      <c r="G303" s="60" t="s">
        <v>4276</v>
      </c>
      <c r="H303" s="202"/>
      <c r="I303" s="214"/>
      <c r="J303" s="60" t="s">
        <v>9309</v>
      </c>
      <c r="K303" s="62"/>
      <c r="L303" s="214"/>
      <c r="M303" s="57"/>
    </row>
    <row r="304" spans="1:13" s="603" customFormat="1" ht="10.5" customHeight="1" x14ac:dyDescent="0.4">
      <c r="A304" s="54"/>
      <c r="B304" s="61"/>
      <c r="C304" s="55"/>
      <c r="D304" s="61"/>
      <c r="E304" s="601"/>
      <c r="F304" s="56"/>
      <c r="G304" s="60" t="s">
        <v>4279</v>
      </c>
      <c r="H304" s="202"/>
      <c r="I304" s="214"/>
      <c r="J304" s="60" t="s">
        <v>9310</v>
      </c>
      <c r="K304" s="62"/>
      <c r="L304" s="214"/>
      <c r="M304" s="57"/>
    </row>
    <row r="305" spans="1:13" s="603" customFormat="1" ht="10.5" customHeight="1" x14ac:dyDescent="0.4">
      <c r="A305" s="54"/>
      <c r="B305" s="61"/>
      <c r="C305" s="55"/>
      <c r="D305" s="61"/>
      <c r="E305" s="601"/>
      <c r="F305" s="56"/>
      <c r="G305" s="60" t="s">
        <v>4282</v>
      </c>
      <c r="H305" s="202"/>
      <c r="I305" s="214"/>
      <c r="J305" s="60" t="s">
        <v>9311</v>
      </c>
      <c r="K305" s="62"/>
      <c r="L305" s="214"/>
      <c r="M305" s="57"/>
    </row>
    <row r="306" spans="1:13" s="603" customFormat="1" ht="10.5" customHeight="1" x14ac:dyDescent="0.4">
      <c r="A306" s="54"/>
      <c r="B306" s="61"/>
      <c r="C306" s="55"/>
      <c r="D306" s="61"/>
      <c r="E306" s="601"/>
      <c r="F306" s="56"/>
      <c r="G306" s="60" t="s">
        <v>4285</v>
      </c>
      <c r="H306" s="202"/>
      <c r="I306" s="214"/>
      <c r="J306" s="60" t="s">
        <v>9312</v>
      </c>
      <c r="K306" s="211"/>
      <c r="L306" s="214"/>
      <c r="M306" s="57"/>
    </row>
    <row r="307" spans="1:13" s="603" customFormat="1" ht="33.75" customHeight="1" x14ac:dyDescent="0.4">
      <c r="A307" s="54"/>
      <c r="B307" s="61"/>
      <c r="C307" s="55"/>
      <c r="D307" s="61"/>
      <c r="E307" s="601"/>
      <c r="F307" s="56"/>
      <c r="G307" s="60" t="s">
        <v>4287</v>
      </c>
      <c r="H307" s="202"/>
      <c r="I307" s="214"/>
      <c r="J307" s="60" t="s">
        <v>9313</v>
      </c>
      <c r="K307" s="64" t="s">
        <v>4290</v>
      </c>
      <c r="L307" s="214"/>
      <c r="M307" s="57"/>
    </row>
    <row r="308" spans="1:13" s="603" customFormat="1" ht="23.25" customHeight="1" x14ac:dyDescent="0.4">
      <c r="A308" s="54"/>
      <c r="B308" s="61"/>
      <c r="C308" s="55"/>
      <c r="D308" s="61"/>
      <c r="E308" s="601"/>
      <c r="F308" s="56"/>
      <c r="G308" s="60" t="s">
        <v>1122</v>
      </c>
      <c r="H308" s="202"/>
      <c r="I308" s="214"/>
      <c r="J308" s="60" t="s">
        <v>9314</v>
      </c>
      <c r="K308" s="64" t="s">
        <v>265</v>
      </c>
      <c r="L308" s="214"/>
      <c r="M308" s="57"/>
    </row>
    <row r="309" spans="1:13" s="603" customFormat="1" ht="23.25" customHeight="1" x14ac:dyDescent="0.4">
      <c r="A309" s="54"/>
      <c r="B309" s="56"/>
      <c r="C309" s="55"/>
      <c r="D309" s="56"/>
      <c r="E309" s="600" t="s">
        <v>46</v>
      </c>
      <c r="F309" s="23" t="s">
        <v>1123</v>
      </c>
      <c r="G309" s="58" t="s">
        <v>1124</v>
      </c>
      <c r="H309" s="202"/>
      <c r="I309" s="214"/>
      <c r="J309" s="58" t="s">
        <v>1124</v>
      </c>
      <c r="K309" s="625" t="s">
        <v>9315</v>
      </c>
      <c r="L309" s="62"/>
      <c r="M309" s="24"/>
    </row>
    <row r="310" spans="1:13" s="603" customFormat="1" ht="10.5" customHeight="1" x14ac:dyDescent="0.4">
      <c r="A310" s="54"/>
      <c r="B310" s="61"/>
      <c r="C310" s="55"/>
      <c r="D310" s="61"/>
      <c r="E310" s="601"/>
      <c r="F310" s="57"/>
      <c r="G310" s="146" t="s">
        <v>9316</v>
      </c>
      <c r="H310" s="202"/>
      <c r="I310" s="214"/>
      <c r="J310" s="60" t="s">
        <v>9316</v>
      </c>
      <c r="K310" s="654"/>
      <c r="L310" s="62"/>
      <c r="M310" s="57"/>
    </row>
    <row r="311" spans="1:13" s="603" customFormat="1" ht="10.5" customHeight="1" x14ac:dyDescent="0.4">
      <c r="A311" s="54"/>
      <c r="B311" s="61"/>
      <c r="C311" s="55"/>
      <c r="D311" s="61"/>
      <c r="E311" s="601"/>
      <c r="F311" s="57"/>
      <c r="G311" s="146" t="s">
        <v>9317</v>
      </c>
      <c r="H311" s="202"/>
      <c r="I311" s="214"/>
      <c r="J311" s="60" t="s">
        <v>9318</v>
      </c>
      <c r="K311" s="654"/>
      <c r="L311" s="62"/>
      <c r="M311" s="57"/>
    </row>
    <row r="312" spans="1:13" s="603" customFormat="1" ht="27" customHeight="1" x14ac:dyDescent="0.4">
      <c r="A312" s="54"/>
      <c r="B312" s="61"/>
      <c r="C312" s="55"/>
      <c r="D312" s="61"/>
      <c r="E312" s="601"/>
      <c r="F312" s="57"/>
      <c r="G312" s="146" t="s">
        <v>15759</v>
      </c>
      <c r="H312" s="202"/>
      <c r="I312" s="214"/>
      <c r="J312" s="60" t="s">
        <v>15759</v>
      </c>
      <c r="K312" s="645"/>
      <c r="L312" s="62"/>
      <c r="M312" s="57"/>
    </row>
    <row r="313" spans="1:13" s="603" customFormat="1" ht="23.25" customHeight="1" x14ac:dyDescent="0.4">
      <c r="A313" s="54"/>
      <c r="B313" s="61"/>
      <c r="C313" s="55"/>
      <c r="D313" s="61"/>
      <c r="E313" s="600" t="s">
        <v>50</v>
      </c>
      <c r="F313" s="194" t="s">
        <v>4295</v>
      </c>
      <c r="G313" s="195" t="s">
        <v>4296</v>
      </c>
      <c r="H313" s="202"/>
      <c r="I313" s="214"/>
      <c r="J313" s="60" t="s">
        <v>9319</v>
      </c>
      <c r="K313" s="137" t="s">
        <v>88</v>
      </c>
      <c r="L313" s="62"/>
      <c r="M313" s="57"/>
    </row>
    <row r="314" spans="1:13" s="603" customFormat="1" ht="10.5" customHeight="1" x14ac:dyDescent="0.4">
      <c r="A314" s="54"/>
      <c r="B314" s="61"/>
      <c r="C314" s="55"/>
      <c r="D314" s="61"/>
      <c r="E314" s="601"/>
      <c r="F314" s="56"/>
      <c r="G314" s="195" t="s">
        <v>4298</v>
      </c>
      <c r="H314" s="202"/>
      <c r="I314" s="214"/>
      <c r="J314" s="60" t="s">
        <v>9320</v>
      </c>
      <c r="K314" s="64" t="s">
        <v>190</v>
      </c>
      <c r="L314" s="62"/>
      <c r="M314" s="57"/>
    </row>
    <row r="315" spans="1:13" s="603" customFormat="1" ht="35.25" customHeight="1" x14ac:dyDescent="0.4">
      <c r="A315" s="54"/>
      <c r="B315" s="61"/>
      <c r="C315" s="601"/>
      <c r="D315" s="325"/>
      <c r="E315" s="600" t="s">
        <v>137</v>
      </c>
      <c r="F315" s="194" t="s">
        <v>1146</v>
      </c>
      <c r="G315" s="36" t="s">
        <v>4313</v>
      </c>
      <c r="H315" s="202"/>
      <c r="I315" s="214"/>
      <c r="J315" s="60" t="s">
        <v>9321</v>
      </c>
      <c r="K315" s="36" t="s">
        <v>4314</v>
      </c>
      <c r="L315" s="633"/>
      <c r="M315" s="661"/>
    </row>
    <row r="316" spans="1:13" s="603" customFormat="1" ht="17.25" customHeight="1" x14ac:dyDescent="0.4">
      <c r="A316" s="54"/>
      <c r="B316" s="61"/>
      <c r="C316" s="601"/>
      <c r="D316" s="325"/>
      <c r="E316" s="601"/>
      <c r="F316" s="56"/>
      <c r="G316" s="40"/>
      <c r="H316" s="202"/>
      <c r="I316" s="214"/>
      <c r="J316" s="60" t="s">
        <v>9322</v>
      </c>
      <c r="K316" s="40"/>
      <c r="L316" s="633"/>
      <c r="M316" s="661"/>
    </row>
    <row r="317" spans="1:13" s="603" customFormat="1" x14ac:dyDescent="0.4">
      <c r="A317" s="54"/>
      <c r="B317" s="61"/>
      <c r="C317" s="601"/>
      <c r="D317" s="325"/>
      <c r="E317" s="601"/>
      <c r="F317" s="56"/>
      <c r="G317" s="618" t="s">
        <v>4315</v>
      </c>
      <c r="H317" s="202"/>
      <c r="I317" s="214"/>
      <c r="J317" s="20" t="s">
        <v>4315</v>
      </c>
      <c r="K317" s="212" t="s">
        <v>2018</v>
      </c>
      <c r="L317" s="633"/>
      <c r="M317" s="661"/>
    </row>
    <row r="318" spans="1:13" s="603" customFormat="1" x14ac:dyDescent="0.4">
      <c r="A318" s="54"/>
      <c r="B318" s="61"/>
      <c r="C318" s="601"/>
      <c r="D318" s="325"/>
      <c r="E318" s="601"/>
      <c r="F318" s="56"/>
      <c r="G318" s="618" t="s">
        <v>8728</v>
      </c>
      <c r="H318" s="202"/>
      <c r="I318" s="214"/>
      <c r="J318" s="20" t="s">
        <v>8728</v>
      </c>
      <c r="K318" s="62"/>
      <c r="L318" s="633"/>
      <c r="M318" s="661"/>
    </row>
    <row r="319" spans="1:13" s="603" customFormat="1" x14ac:dyDescent="0.4">
      <c r="A319" s="54"/>
      <c r="B319" s="61"/>
      <c r="C319" s="601"/>
      <c r="D319" s="325"/>
      <c r="E319" s="601"/>
      <c r="F319" s="56"/>
      <c r="G319" s="618" t="s">
        <v>8730</v>
      </c>
      <c r="H319" s="202"/>
      <c r="I319" s="214"/>
      <c r="J319" s="20" t="s">
        <v>8730</v>
      </c>
      <c r="K319" s="213"/>
      <c r="L319" s="633"/>
      <c r="M319" s="661"/>
    </row>
    <row r="320" spans="1:13" s="603" customFormat="1" x14ac:dyDescent="0.4">
      <c r="A320" s="21">
        <v>64</v>
      </c>
      <c r="B320" s="53" t="s">
        <v>1160</v>
      </c>
      <c r="C320" s="22">
        <v>1</v>
      </c>
      <c r="D320" s="53" t="s">
        <v>1160</v>
      </c>
      <c r="E320" s="19" t="s">
        <v>11</v>
      </c>
      <c r="F320" s="59" t="s">
        <v>1161</v>
      </c>
      <c r="G320" s="58" t="s">
        <v>1162</v>
      </c>
      <c r="H320" s="201" t="s">
        <v>1160</v>
      </c>
      <c r="I320" s="196" t="s">
        <v>1160</v>
      </c>
      <c r="J320" s="60" t="s">
        <v>9323</v>
      </c>
      <c r="K320" s="137" t="s">
        <v>88</v>
      </c>
      <c r="L320" s="196" t="s">
        <v>76</v>
      </c>
      <c r="M320" s="23" t="s">
        <v>61</v>
      </c>
    </row>
    <row r="321" spans="1:14" s="603" customFormat="1" x14ac:dyDescent="0.4">
      <c r="A321" s="54"/>
      <c r="B321" s="61"/>
      <c r="C321" s="601"/>
      <c r="D321" s="325"/>
      <c r="E321" s="601" t="s">
        <v>17</v>
      </c>
      <c r="F321" s="57" t="s">
        <v>1164</v>
      </c>
      <c r="G321" s="58" t="s">
        <v>1165</v>
      </c>
      <c r="H321" s="202"/>
      <c r="I321" s="214"/>
      <c r="J321" s="60" t="s">
        <v>9324</v>
      </c>
      <c r="K321" s="211" t="s">
        <v>93</v>
      </c>
      <c r="L321" s="62"/>
      <c r="M321" s="57"/>
    </row>
    <row r="322" spans="1:14" s="603" customFormat="1" ht="50.25" customHeight="1" x14ac:dyDescent="0.4">
      <c r="A322" s="54"/>
      <c r="B322" s="61"/>
      <c r="C322" s="55"/>
      <c r="D322" s="61"/>
      <c r="E322" s="600" t="s">
        <v>50</v>
      </c>
      <c r="F322" s="194" t="s">
        <v>1169</v>
      </c>
      <c r="G322" s="617" t="s">
        <v>2583</v>
      </c>
      <c r="H322" s="202"/>
      <c r="I322" s="214"/>
      <c r="J322" s="60" t="s">
        <v>9325</v>
      </c>
      <c r="K322" s="212" t="s">
        <v>9326</v>
      </c>
      <c r="L322" s="62"/>
      <c r="M322" s="57"/>
    </row>
    <row r="323" spans="1:14" s="603" customFormat="1" x14ac:dyDescent="0.4">
      <c r="A323" s="54"/>
      <c r="B323" s="61"/>
      <c r="C323" s="55"/>
      <c r="D323" s="61"/>
      <c r="E323" s="601"/>
      <c r="F323" s="56"/>
      <c r="G323" s="135" t="s">
        <v>9327</v>
      </c>
      <c r="H323" s="202"/>
      <c r="I323" s="214"/>
      <c r="J323" s="60" t="s">
        <v>9327</v>
      </c>
      <c r="K323" s="211"/>
      <c r="L323" s="62"/>
      <c r="M323" s="57"/>
    </row>
    <row r="324" spans="1:14" s="603" customFormat="1" ht="14.25" customHeight="1" x14ac:dyDescent="0.4">
      <c r="A324" s="54"/>
      <c r="B324" s="61"/>
      <c r="C324" s="55"/>
      <c r="D324" s="56"/>
      <c r="E324" s="601"/>
      <c r="F324" s="56"/>
      <c r="G324" s="134" t="s">
        <v>1171</v>
      </c>
      <c r="H324" s="202"/>
      <c r="I324" s="134"/>
      <c r="J324" s="60" t="s">
        <v>9328</v>
      </c>
      <c r="K324" s="36" t="s">
        <v>93</v>
      </c>
      <c r="L324" s="214"/>
      <c r="M324" s="57"/>
    </row>
    <row r="325" spans="1:14" s="603" customFormat="1" x14ac:dyDescent="0.4">
      <c r="A325" s="54"/>
      <c r="B325" s="61"/>
      <c r="C325" s="55"/>
      <c r="D325" s="195"/>
      <c r="E325" s="604"/>
      <c r="F325" s="195"/>
      <c r="G325" s="197"/>
      <c r="H325" s="202"/>
      <c r="I325" s="134"/>
      <c r="J325" s="197" t="s">
        <v>9329</v>
      </c>
      <c r="K325" s="609"/>
      <c r="L325" s="660"/>
      <c r="M325" s="24"/>
    </row>
    <row r="326" spans="1:14" s="603" customFormat="1" x14ac:dyDescent="0.4">
      <c r="A326" s="54"/>
      <c r="B326" s="61"/>
      <c r="C326" s="22">
        <v>2</v>
      </c>
      <c r="D326" s="61" t="s">
        <v>1174</v>
      </c>
      <c r="E326" s="601" t="s">
        <v>11</v>
      </c>
      <c r="F326" s="56" t="s">
        <v>1175</v>
      </c>
      <c r="G326" s="60" t="s">
        <v>1257</v>
      </c>
      <c r="H326" s="202"/>
      <c r="I326" s="196" t="s">
        <v>1174</v>
      </c>
      <c r="J326" s="60" t="s">
        <v>9330</v>
      </c>
      <c r="K326" s="625" t="s">
        <v>88</v>
      </c>
      <c r="L326" s="214" t="s">
        <v>76</v>
      </c>
      <c r="M326" s="658" t="s">
        <v>61</v>
      </c>
      <c r="N326" s="662"/>
    </row>
    <row r="327" spans="1:14" s="603" customFormat="1" x14ac:dyDescent="0.4">
      <c r="A327" s="54"/>
      <c r="B327" s="61"/>
      <c r="C327" s="55"/>
      <c r="D327" s="61"/>
      <c r="E327" s="601"/>
      <c r="F327" s="56"/>
      <c r="G327" s="61" t="s">
        <v>9331</v>
      </c>
      <c r="H327" s="202"/>
      <c r="I327" s="214"/>
      <c r="J327" s="60" t="s">
        <v>9332</v>
      </c>
      <c r="K327" s="645"/>
      <c r="L327" s="214"/>
      <c r="M327" s="57"/>
    </row>
    <row r="328" spans="1:14" s="603" customFormat="1" x14ac:dyDescent="0.4">
      <c r="A328" s="54"/>
      <c r="B328" s="61"/>
      <c r="C328" s="55"/>
      <c r="D328" s="61"/>
      <c r="E328" s="601"/>
      <c r="F328" s="56"/>
      <c r="G328" s="59" t="s">
        <v>4434</v>
      </c>
      <c r="H328" s="202"/>
      <c r="I328" s="214"/>
      <c r="J328" s="60" t="s">
        <v>9333</v>
      </c>
      <c r="K328" s="212" t="s">
        <v>45</v>
      </c>
      <c r="L328" s="62"/>
      <c r="M328" s="57"/>
    </row>
    <row r="329" spans="1:14" s="603" customFormat="1" x14ac:dyDescent="0.4">
      <c r="A329" s="54"/>
      <c r="B329" s="61"/>
      <c r="C329" s="55"/>
      <c r="D329" s="61"/>
      <c r="E329" s="601"/>
      <c r="F329" s="56"/>
      <c r="G329" s="59" t="s">
        <v>4397</v>
      </c>
      <c r="H329" s="202"/>
      <c r="I329" s="214"/>
      <c r="J329" s="60" t="s">
        <v>4364</v>
      </c>
      <c r="K329" s="136"/>
      <c r="L329" s="62"/>
      <c r="M329" s="57"/>
    </row>
    <row r="330" spans="1:14" s="603" customFormat="1" x14ac:dyDescent="0.4">
      <c r="A330" s="54"/>
      <c r="B330" s="61"/>
      <c r="C330" s="55"/>
      <c r="D330" s="61"/>
      <c r="E330" s="601"/>
      <c r="F330" s="56"/>
      <c r="G330" s="59" t="s">
        <v>4399</v>
      </c>
      <c r="H330" s="202"/>
      <c r="I330" s="214"/>
      <c r="J330" s="60" t="s">
        <v>4362</v>
      </c>
      <c r="K330" s="136"/>
      <c r="L330" s="62"/>
      <c r="M330" s="57"/>
    </row>
    <row r="331" spans="1:14" s="603" customFormat="1" ht="24.75" customHeight="1" x14ac:dyDescent="0.4">
      <c r="A331" s="54"/>
      <c r="B331" s="61"/>
      <c r="C331" s="55"/>
      <c r="D331" s="61"/>
      <c r="E331" s="601"/>
      <c r="F331" s="56"/>
      <c r="G331" s="60" t="s">
        <v>4349</v>
      </c>
      <c r="H331" s="202"/>
      <c r="I331" s="214"/>
      <c r="J331" s="60" t="s">
        <v>9334</v>
      </c>
      <c r="K331" s="63" t="s">
        <v>4350</v>
      </c>
      <c r="L331" s="62"/>
      <c r="M331" s="57"/>
    </row>
    <row r="332" spans="1:14" s="603" customFormat="1" ht="10.5" customHeight="1" x14ac:dyDescent="0.4">
      <c r="A332" s="54"/>
      <c r="B332" s="61"/>
      <c r="C332" s="22">
        <v>3</v>
      </c>
      <c r="D332" s="53" t="s">
        <v>1187</v>
      </c>
      <c r="E332" s="600" t="s">
        <v>1536</v>
      </c>
      <c r="F332" s="194" t="s">
        <v>1188</v>
      </c>
      <c r="G332" s="60" t="s">
        <v>2928</v>
      </c>
      <c r="H332" s="202"/>
      <c r="I332" s="196" t="s">
        <v>1187</v>
      </c>
      <c r="J332" s="60" t="s">
        <v>9335</v>
      </c>
      <c r="K332" s="136" t="s">
        <v>88</v>
      </c>
      <c r="L332" s="196" t="s">
        <v>236</v>
      </c>
      <c r="M332" s="23" t="s">
        <v>61</v>
      </c>
    </row>
    <row r="333" spans="1:14" s="603" customFormat="1" ht="10.5" customHeight="1" x14ac:dyDescent="0.4">
      <c r="A333" s="54"/>
      <c r="B333" s="61"/>
      <c r="C333" s="55"/>
      <c r="D333" s="61"/>
      <c r="E333" s="601"/>
      <c r="F333" s="56"/>
      <c r="G333" s="61" t="s">
        <v>9336</v>
      </c>
      <c r="H333" s="202"/>
      <c r="I333" s="214"/>
      <c r="J333" s="60" t="s">
        <v>9337</v>
      </c>
      <c r="K333" s="136"/>
      <c r="L333" s="214"/>
      <c r="M333" s="57"/>
    </row>
    <row r="334" spans="1:14" s="603" customFormat="1" ht="10.5" customHeight="1" x14ac:dyDescent="0.4">
      <c r="A334" s="54"/>
      <c r="B334" s="61"/>
      <c r="C334" s="55"/>
      <c r="D334" s="61"/>
      <c r="E334" s="601"/>
      <c r="F334" s="56"/>
      <c r="G334" s="196" t="s">
        <v>9338</v>
      </c>
      <c r="H334" s="202"/>
      <c r="I334" s="214"/>
      <c r="J334" s="60" t="s">
        <v>9339</v>
      </c>
      <c r="K334" s="136"/>
      <c r="L334" s="214"/>
      <c r="M334" s="57"/>
    </row>
    <row r="335" spans="1:14" s="603" customFormat="1" ht="10.5" customHeight="1" x14ac:dyDescent="0.4">
      <c r="A335" s="54"/>
      <c r="B335" s="61"/>
      <c r="C335" s="55"/>
      <c r="D335" s="61"/>
      <c r="E335" s="601"/>
      <c r="F335" s="56"/>
      <c r="G335" s="60" t="s">
        <v>7649</v>
      </c>
      <c r="H335" s="202"/>
      <c r="I335" s="214"/>
      <c r="J335" s="60" t="s">
        <v>4357</v>
      </c>
      <c r="K335" s="136"/>
      <c r="L335" s="214"/>
      <c r="M335" s="57"/>
    </row>
    <row r="336" spans="1:14" s="603" customFormat="1" ht="10.5" customHeight="1" x14ac:dyDescent="0.4">
      <c r="A336" s="54"/>
      <c r="B336" s="61"/>
      <c r="C336" s="55"/>
      <c r="D336" s="61"/>
      <c r="E336" s="601"/>
      <c r="F336" s="56"/>
      <c r="G336" s="60" t="s">
        <v>1257</v>
      </c>
      <c r="H336" s="202"/>
      <c r="I336" s="214"/>
      <c r="J336" s="60" t="s">
        <v>9340</v>
      </c>
      <c r="K336" s="136"/>
      <c r="L336" s="214"/>
      <c r="M336" s="57"/>
    </row>
    <row r="337" spans="1:13" s="603" customFormat="1" x14ac:dyDescent="0.4">
      <c r="A337" s="54"/>
      <c r="B337" s="61"/>
      <c r="C337" s="55"/>
      <c r="D337" s="61"/>
      <c r="E337" s="601"/>
      <c r="F337" s="56"/>
      <c r="G337" s="53" t="s">
        <v>2594</v>
      </c>
      <c r="H337" s="202"/>
      <c r="I337" s="214"/>
      <c r="J337" s="60" t="s">
        <v>9341</v>
      </c>
      <c r="K337" s="212" t="s">
        <v>93</v>
      </c>
      <c r="L337" s="62"/>
      <c r="M337" s="57"/>
    </row>
    <row r="338" spans="1:13" s="603" customFormat="1" x14ac:dyDescent="0.4">
      <c r="A338" s="54"/>
      <c r="B338" s="61"/>
      <c r="C338" s="55"/>
      <c r="D338" s="61"/>
      <c r="E338" s="601"/>
      <c r="F338" s="56"/>
      <c r="G338" s="53" t="s">
        <v>4398</v>
      </c>
      <c r="H338" s="202"/>
      <c r="I338" s="214"/>
      <c r="J338" s="60" t="s">
        <v>4362</v>
      </c>
      <c r="K338" s="62"/>
      <c r="L338" s="62"/>
      <c r="M338" s="57"/>
    </row>
    <row r="339" spans="1:13" s="603" customFormat="1" x14ac:dyDescent="0.4">
      <c r="A339" s="54"/>
      <c r="B339" s="61"/>
      <c r="C339" s="55"/>
      <c r="D339" s="61"/>
      <c r="E339" s="601"/>
      <c r="F339" s="56"/>
      <c r="G339" s="53" t="s">
        <v>1259</v>
      </c>
      <c r="H339" s="202"/>
      <c r="I339" s="214"/>
      <c r="J339" s="60" t="s">
        <v>4364</v>
      </c>
      <c r="K339" s="62"/>
      <c r="L339" s="62"/>
      <c r="M339" s="57"/>
    </row>
    <row r="340" spans="1:13" s="603" customFormat="1" x14ac:dyDescent="0.4">
      <c r="A340" s="54"/>
      <c r="B340" s="61"/>
      <c r="C340" s="55"/>
      <c r="D340" s="61"/>
      <c r="E340" s="601"/>
      <c r="F340" s="56"/>
      <c r="G340" s="53" t="s">
        <v>9342</v>
      </c>
      <c r="H340" s="202"/>
      <c r="I340" s="214"/>
      <c r="J340" s="60" t="s">
        <v>4366</v>
      </c>
      <c r="K340" s="213"/>
      <c r="L340" s="62"/>
      <c r="M340" s="57"/>
    </row>
    <row r="341" spans="1:13" s="603" customFormat="1" ht="43.5" customHeight="1" x14ac:dyDescent="0.4">
      <c r="A341" s="54"/>
      <c r="B341" s="61"/>
      <c r="C341" s="55"/>
      <c r="D341" s="61"/>
      <c r="E341" s="601"/>
      <c r="F341" s="56"/>
      <c r="G341" s="60" t="s">
        <v>4371</v>
      </c>
      <c r="H341" s="202"/>
      <c r="I341" s="214"/>
      <c r="J341" s="60" t="s">
        <v>4371</v>
      </c>
      <c r="K341" s="63" t="s">
        <v>4372</v>
      </c>
      <c r="L341" s="62"/>
      <c r="M341" s="57"/>
    </row>
    <row r="342" spans="1:13" s="603" customFormat="1" x14ac:dyDescent="0.4">
      <c r="A342" s="54"/>
      <c r="B342" s="61"/>
      <c r="C342" s="22">
        <v>5</v>
      </c>
      <c r="D342" s="53" t="s">
        <v>1219</v>
      </c>
      <c r="E342" s="600" t="s">
        <v>11</v>
      </c>
      <c r="F342" s="194" t="s">
        <v>1220</v>
      </c>
      <c r="G342" s="194" t="s">
        <v>2601</v>
      </c>
      <c r="H342" s="202"/>
      <c r="I342" s="196" t="s">
        <v>1219</v>
      </c>
      <c r="J342" s="60" t="s">
        <v>9343</v>
      </c>
      <c r="K342" s="136" t="s">
        <v>88</v>
      </c>
      <c r="L342" s="196" t="s">
        <v>76</v>
      </c>
      <c r="M342" s="23" t="s">
        <v>61</v>
      </c>
    </row>
    <row r="343" spans="1:13" s="603" customFormat="1" ht="10.5" customHeight="1" x14ac:dyDescent="0.4">
      <c r="A343" s="54"/>
      <c r="B343" s="61"/>
      <c r="C343" s="55"/>
      <c r="D343" s="56"/>
      <c r="E343" s="601"/>
      <c r="F343" s="56"/>
      <c r="G343" s="194" t="s">
        <v>8258</v>
      </c>
      <c r="H343" s="202"/>
      <c r="I343" s="214"/>
      <c r="J343" s="60" t="s">
        <v>9344</v>
      </c>
      <c r="K343" s="136"/>
      <c r="L343" s="214"/>
      <c r="M343" s="24"/>
    </row>
    <row r="344" spans="1:13" s="603" customFormat="1" x14ac:dyDescent="0.4">
      <c r="A344" s="54"/>
      <c r="B344" s="61"/>
      <c r="C344" s="55"/>
      <c r="D344" s="56"/>
      <c r="E344" s="601"/>
      <c r="F344" s="56"/>
      <c r="G344" s="194" t="s">
        <v>9345</v>
      </c>
      <c r="H344" s="202"/>
      <c r="I344" s="214"/>
      <c r="J344" s="60" t="s">
        <v>9346</v>
      </c>
      <c r="K344" s="136"/>
      <c r="L344" s="214"/>
      <c r="M344" s="24"/>
    </row>
    <row r="345" spans="1:13" s="603" customFormat="1" x14ac:dyDescent="0.4">
      <c r="A345" s="54"/>
      <c r="B345" s="61"/>
      <c r="C345" s="55"/>
      <c r="D345" s="56"/>
      <c r="E345" s="601"/>
      <c r="F345" s="56"/>
      <c r="G345" s="194" t="s">
        <v>9347</v>
      </c>
      <c r="H345" s="202"/>
      <c r="I345" s="214"/>
      <c r="J345" s="60" t="s">
        <v>9348</v>
      </c>
      <c r="K345" s="136"/>
      <c r="L345" s="214"/>
      <c r="M345" s="24"/>
    </row>
    <row r="346" spans="1:13" s="603" customFormat="1" x14ac:dyDescent="0.4">
      <c r="A346" s="54"/>
      <c r="B346" s="61"/>
      <c r="C346" s="55"/>
      <c r="D346" s="56"/>
      <c r="E346" s="601"/>
      <c r="F346" s="56"/>
      <c r="G346" s="194" t="s">
        <v>5841</v>
      </c>
      <c r="H346" s="202"/>
      <c r="I346" s="214"/>
      <c r="J346" s="60" t="s">
        <v>9349</v>
      </c>
      <c r="K346" s="136"/>
      <c r="L346" s="214"/>
      <c r="M346" s="24"/>
    </row>
    <row r="347" spans="1:13" s="603" customFormat="1" x14ac:dyDescent="0.4">
      <c r="A347" s="54"/>
      <c r="B347" s="61"/>
      <c r="C347" s="55"/>
      <c r="D347" s="56"/>
      <c r="E347" s="601"/>
      <c r="F347" s="56"/>
      <c r="G347" s="194" t="s">
        <v>9350</v>
      </c>
      <c r="H347" s="202"/>
      <c r="I347" s="214"/>
      <c r="J347" s="60" t="s">
        <v>4387</v>
      </c>
      <c r="K347" s="136"/>
      <c r="L347" s="214"/>
      <c r="M347" s="24"/>
    </row>
    <row r="348" spans="1:13" s="603" customFormat="1" x14ac:dyDescent="0.4">
      <c r="A348" s="54"/>
      <c r="B348" s="61"/>
      <c r="C348" s="55"/>
      <c r="D348" s="56"/>
      <c r="E348" s="601"/>
      <c r="F348" s="56"/>
      <c r="G348" s="194" t="s">
        <v>9351</v>
      </c>
      <c r="H348" s="202"/>
      <c r="I348" s="214"/>
      <c r="J348" s="60" t="s">
        <v>4389</v>
      </c>
      <c r="K348" s="136"/>
      <c r="L348" s="214"/>
      <c r="M348" s="24"/>
    </row>
    <row r="349" spans="1:13" s="603" customFormat="1" x14ac:dyDescent="0.4">
      <c r="A349" s="54"/>
      <c r="B349" s="61"/>
      <c r="C349" s="55"/>
      <c r="D349" s="56"/>
      <c r="E349" s="601"/>
      <c r="F349" s="56"/>
      <c r="G349" s="194" t="s">
        <v>5865</v>
      </c>
      <c r="H349" s="202"/>
      <c r="I349" s="214"/>
      <c r="J349" s="60" t="s">
        <v>4391</v>
      </c>
      <c r="K349" s="136"/>
      <c r="L349" s="214"/>
      <c r="M349" s="57"/>
    </row>
    <row r="350" spans="1:13" s="603" customFormat="1" x14ac:dyDescent="0.4">
      <c r="A350" s="54"/>
      <c r="B350" s="61"/>
      <c r="C350" s="55"/>
      <c r="D350" s="61"/>
      <c r="E350" s="601"/>
      <c r="F350" s="56"/>
      <c r="G350" s="194" t="s">
        <v>9352</v>
      </c>
      <c r="H350" s="202"/>
      <c r="I350" s="214"/>
      <c r="J350" s="60" t="s">
        <v>4393</v>
      </c>
      <c r="K350" s="136"/>
      <c r="L350" s="214"/>
      <c r="M350" s="24"/>
    </row>
    <row r="351" spans="1:13" s="603" customFormat="1" x14ac:dyDescent="0.4">
      <c r="A351" s="54"/>
      <c r="B351" s="61"/>
      <c r="C351" s="55"/>
      <c r="D351" s="56"/>
      <c r="E351" s="601"/>
      <c r="F351" s="56"/>
      <c r="G351" s="59" t="s">
        <v>4395</v>
      </c>
      <c r="H351" s="202"/>
      <c r="I351" s="214"/>
      <c r="J351" s="60" t="s">
        <v>4360</v>
      </c>
      <c r="K351" s="212" t="s">
        <v>45</v>
      </c>
      <c r="L351" s="214"/>
      <c r="M351" s="24"/>
    </row>
    <row r="352" spans="1:13" s="603" customFormat="1" x14ac:dyDescent="0.4">
      <c r="A352" s="54"/>
      <c r="B352" s="61"/>
      <c r="C352" s="55"/>
      <c r="D352" s="56"/>
      <c r="E352" s="601"/>
      <c r="F352" s="56"/>
      <c r="G352" s="59" t="s">
        <v>4397</v>
      </c>
      <c r="H352" s="202"/>
      <c r="I352" s="214"/>
      <c r="J352" s="60" t="s">
        <v>4364</v>
      </c>
      <c r="K352" s="136"/>
      <c r="L352" s="214"/>
      <c r="M352" s="24"/>
    </row>
    <row r="353" spans="1:13" s="603" customFormat="1" x14ac:dyDescent="0.4">
      <c r="A353" s="54"/>
      <c r="B353" s="61"/>
      <c r="C353" s="55"/>
      <c r="D353" s="56"/>
      <c r="E353" s="601"/>
      <c r="F353" s="56"/>
      <c r="G353" s="59" t="s">
        <v>4399</v>
      </c>
      <c r="H353" s="202"/>
      <c r="I353" s="214"/>
      <c r="J353" s="60" t="s">
        <v>4362</v>
      </c>
      <c r="K353" s="136"/>
      <c r="L353" s="214"/>
      <c r="M353" s="57"/>
    </row>
    <row r="354" spans="1:13" s="603" customFormat="1" ht="14.25" customHeight="1" x14ac:dyDescent="0.4">
      <c r="A354" s="54"/>
      <c r="B354" s="61"/>
      <c r="C354" s="55"/>
      <c r="D354" s="61"/>
      <c r="E354" s="19" t="s">
        <v>69</v>
      </c>
      <c r="F354" s="59" t="s">
        <v>4415</v>
      </c>
      <c r="G354" s="59" t="s">
        <v>9353</v>
      </c>
      <c r="H354" s="202"/>
      <c r="I354" s="197"/>
      <c r="J354" s="60" t="s">
        <v>4417</v>
      </c>
      <c r="K354" s="137" t="s">
        <v>1847</v>
      </c>
      <c r="L354" s="197"/>
      <c r="M354" s="40"/>
    </row>
    <row r="355" spans="1:13" s="603" customFormat="1" x14ac:dyDescent="0.4">
      <c r="A355" s="54"/>
      <c r="B355" s="61"/>
      <c r="C355" s="22">
        <v>6</v>
      </c>
      <c r="D355" s="194" t="s">
        <v>1236</v>
      </c>
      <c r="E355" s="600" t="s">
        <v>11</v>
      </c>
      <c r="F355" s="194" t="s">
        <v>1237</v>
      </c>
      <c r="G355" s="60" t="s">
        <v>1257</v>
      </c>
      <c r="H355" s="202"/>
      <c r="I355" s="196" t="s">
        <v>1236</v>
      </c>
      <c r="J355" s="60" t="s">
        <v>9354</v>
      </c>
      <c r="K355" s="212" t="s">
        <v>88</v>
      </c>
      <c r="L355" s="196" t="s">
        <v>76</v>
      </c>
      <c r="M355" s="23" t="s">
        <v>61</v>
      </c>
    </row>
    <row r="356" spans="1:13" s="603" customFormat="1" x14ac:dyDescent="0.4">
      <c r="A356" s="54"/>
      <c r="B356" s="61"/>
      <c r="C356" s="55"/>
      <c r="D356" s="61"/>
      <c r="E356" s="601"/>
      <c r="F356" s="56"/>
      <c r="G356" s="59" t="s">
        <v>4428</v>
      </c>
      <c r="H356" s="202"/>
      <c r="I356" s="214"/>
      <c r="J356" s="60" t="s">
        <v>4430</v>
      </c>
      <c r="K356" s="62"/>
      <c r="L356" s="214"/>
      <c r="M356" s="57"/>
    </row>
    <row r="357" spans="1:13" s="603" customFormat="1" ht="21" x14ac:dyDescent="0.4">
      <c r="A357" s="54"/>
      <c r="B357" s="61"/>
      <c r="C357" s="55"/>
      <c r="D357" s="61"/>
      <c r="E357" s="601"/>
      <c r="F357" s="56"/>
      <c r="G357" s="59" t="s">
        <v>9355</v>
      </c>
      <c r="H357" s="202"/>
      <c r="I357" s="214"/>
      <c r="J357" s="60" t="s">
        <v>4432</v>
      </c>
      <c r="K357" s="213"/>
      <c r="L357" s="214"/>
      <c r="M357" s="57"/>
    </row>
    <row r="358" spans="1:13" s="603" customFormat="1" x14ac:dyDescent="0.4">
      <c r="A358" s="54"/>
      <c r="B358" s="61"/>
      <c r="C358" s="55"/>
      <c r="D358" s="61"/>
      <c r="E358" s="601"/>
      <c r="F358" s="56"/>
      <c r="G358" s="59" t="s">
        <v>2616</v>
      </c>
      <c r="H358" s="202"/>
      <c r="I358" s="214"/>
      <c r="J358" s="60" t="s">
        <v>9356</v>
      </c>
      <c r="K358" s="212" t="s">
        <v>45</v>
      </c>
      <c r="L358" s="214"/>
      <c r="M358" s="57"/>
    </row>
    <row r="359" spans="1:13" s="603" customFormat="1" x14ac:dyDescent="0.4">
      <c r="A359" s="54"/>
      <c r="B359" s="61"/>
      <c r="C359" s="55"/>
      <c r="D359" s="61"/>
      <c r="E359" s="601"/>
      <c r="F359" s="56"/>
      <c r="G359" s="59" t="s">
        <v>4398</v>
      </c>
      <c r="H359" s="202"/>
      <c r="I359" s="214"/>
      <c r="J359" s="60" t="s">
        <v>9357</v>
      </c>
      <c r="K359" s="62"/>
      <c r="L359" s="214"/>
      <c r="M359" s="57"/>
    </row>
    <row r="360" spans="1:13" s="603" customFormat="1" x14ac:dyDescent="0.4">
      <c r="A360" s="54"/>
      <c r="B360" s="61"/>
      <c r="C360" s="55"/>
      <c r="D360" s="61"/>
      <c r="E360" s="601"/>
      <c r="F360" s="56"/>
      <c r="G360" s="59" t="s">
        <v>9358</v>
      </c>
      <c r="H360" s="202"/>
      <c r="I360" s="214"/>
      <c r="J360" s="60" t="s">
        <v>9359</v>
      </c>
      <c r="K360" s="62"/>
      <c r="L360" s="214"/>
      <c r="M360" s="57"/>
    </row>
    <row r="361" spans="1:13" s="603" customFormat="1" x14ac:dyDescent="0.4">
      <c r="A361" s="54"/>
      <c r="B361" s="61"/>
      <c r="C361" s="55"/>
      <c r="D361" s="61"/>
      <c r="E361" s="601"/>
      <c r="F361" s="56"/>
      <c r="G361" s="59" t="s">
        <v>9342</v>
      </c>
      <c r="H361" s="202"/>
      <c r="I361" s="214"/>
      <c r="J361" s="60" t="s">
        <v>9360</v>
      </c>
      <c r="K361" s="62"/>
      <c r="L361" s="214"/>
      <c r="M361" s="57"/>
    </row>
    <row r="362" spans="1:13" s="603" customFormat="1" x14ac:dyDescent="0.4">
      <c r="A362" s="54"/>
      <c r="B362" s="61"/>
      <c r="C362" s="55"/>
      <c r="D362" s="61"/>
      <c r="E362" s="601"/>
      <c r="F362" s="56"/>
      <c r="G362" s="59" t="s">
        <v>5865</v>
      </c>
      <c r="H362" s="202"/>
      <c r="I362" s="214"/>
      <c r="J362" s="60" t="s">
        <v>9361</v>
      </c>
      <c r="K362" s="213"/>
      <c r="L362" s="214"/>
      <c r="M362" s="57"/>
    </row>
    <row r="363" spans="1:13" s="603" customFormat="1" ht="36" customHeight="1" x14ac:dyDescent="0.4">
      <c r="A363" s="54"/>
      <c r="B363" s="61"/>
      <c r="C363" s="55"/>
      <c r="D363" s="61"/>
      <c r="E363" s="601"/>
      <c r="F363" s="56"/>
      <c r="G363" s="60" t="s">
        <v>4440</v>
      </c>
      <c r="H363" s="202"/>
      <c r="I363" s="214"/>
      <c r="J363" s="60" t="s">
        <v>9362</v>
      </c>
      <c r="K363" s="63" t="s">
        <v>4346</v>
      </c>
      <c r="L363" s="214"/>
      <c r="M363" s="57"/>
    </row>
    <row r="364" spans="1:13" s="603" customFormat="1" ht="12" x14ac:dyDescent="0.4">
      <c r="A364" s="54"/>
      <c r="B364" s="61"/>
      <c r="C364" s="55"/>
      <c r="D364" s="61"/>
      <c r="E364" s="19" t="s">
        <v>17</v>
      </c>
      <c r="F364" s="59" t="s">
        <v>4446</v>
      </c>
      <c r="G364" s="195" t="s">
        <v>4447</v>
      </c>
      <c r="H364" s="663"/>
      <c r="I364" s="214"/>
      <c r="J364" s="60" t="s">
        <v>9363</v>
      </c>
      <c r="K364" s="136" t="s">
        <v>88</v>
      </c>
      <c r="L364" s="214"/>
      <c r="M364" s="57"/>
    </row>
    <row r="365" spans="1:13" s="603" customFormat="1" ht="21" customHeight="1" x14ac:dyDescent="0.4">
      <c r="A365" s="21">
        <v>66</v>
      </c>
      <c r="B365" s="194" t="s">
        <v>1331</v>
      </c>
      <c r="C365" s="22">
        <v>1</v>
      </c>
      <c r="D365" s="194" t="s">
        <v>1331</v>
      </c>
      <c r="E365" s="19" t="s">
        <v>1536</v>
      </c>
      <c r="F365" s="59" t="s">
        <v>1332</v>
      </c>
      <c r="G365" s="60" t="s">
        <v>9364</v>
      </c>
      <c r="H365" s="201" t="s">
        <v>1331</v>
      </c>
      <c r="I365" s="196" t="s">
        <v>1331</v>
      </c>
      <c r="J365" s="60" t="s">
        <v>9365</v>
      </c>
      <c r="K365" s="63" t="s">
        <v>88</v>
      </c>
      <c r="L365" s="196" t="s">
        <v>236</v>
      </c>
      <c r="M365" s="23" t="s">
        <v>61</v>
      </c>
    </row>
    <row r="366" spans="1:13" s="603" customFormat="1" x14ac:dyDescent="0.4">
      <c r="A366" s="54"/>
      <c r="B366" s="61"/>
      <c r="C366" s="55"/>
      <c r="D366" s="61"/>
      <c r="E366" s="600" t="s">
        <v>17</v>
      </c>
      <c r="F366" s="194" t="s">
        <v>1335</v>
      </c>
      <c r="G366" s="59" t="s">
        <v>9366</v>
      </c>
      <c r="H366" s="202"/>
      <c r="I366" s="214"/>
      <c r="J366" s="60" t="s">
        <v>9367</v>
      </c>
      <c r="K366" s="212" t="s">
        <v>93</v>
      </c>
      <c r="L366" s="62"/>
      <c r="M366" s="57"/>
    </row>
    <row r="367" spans="1:13" s="603" customFormat="1" x14ac:dyDescent="0.4">
      <c r="A367" s="54"/>
      <c r="B367" s="61"/>
      <c r="C367" s="55"/>
      <c r="D367" s="61"/>
      <c r="E367" s="601"/>
      <c r="F367" s="56"/>
      <c r="G367" s="59" t="s">
        <v>9368</v>
      </c>
      <c r="H367" s="202"/>
      <c r="I367" s="214"/>
      <c r="J367" s="60" t="s">
        <v>9369</v>
      </c>
      <c r="K367" s="62"/>
      <c r="L367" s="62"/>
      <c r="M367" s="57"/>
    </row>
    <row r="368" spans="1:13" s="603" customFormat="1" x14ac:dyDescent="0.4">
      <c r="A368" s="54"/>
      <c r="B368" s="61"/>
      <c r="C368" s="55"/>
      <c r="D368" s="61"/>
      <c r="E368" s="601"/>
      <c r="F368" s="56"/>
      <c r="G368" s="59" t="s">
        <v>7672</v>
      </c>
      <c r="H368" s="202"/>
      <c r="I368" s="214"/>
      <c r="J368" s="60" t="s">
        <v>9370</v>
      </c>
      <c r="K368" s="62"/>
      <c r="L368" s="62"/>
      <c r="M368" s="57"/>
    </row>
    <row r="369" spans="1:13" s="603" customFormat="1" ht="26.25" customHeight="1" x14ac:dyDescent="0.4">
      <c r="A369" s="54"/>
      <c r="B369" s="61"/>
      <c r="C369" s="55"/>
      <c r="D369" s="61"/>
      <c r="E369" s="664" t="s">
        <v>823</v>
      </c>
      <c r="F369" s="194" t="s">
        <v>1340</v>
      </c>
      <c r="G369" s="59" t="s">
        <v>7012</v>
      </c>
      <c r="H369" s="202"/>
      <c r="I369" s="214"/>
      <c r="J369" s="59" t="s">
        <v>9371</v>
      </c>
      <c r="K369" s="657" t="s">
        <v>88</v>
      </c>
      <c r="L369" s="62"/>
      <c r="M369" s="57"/>
    </row>
    <row r="370" spans="1:13" s="603" customFormat="1" ht="10.5" customHeight="1" x14ac:dyDescent="0.4">
      <c r="A370" s="54"/>
      <c r="B370" s="61"/>
      <c r="C370" s="55"/>
      <c r="D370" s="61"/>
      <c r="E370" s="601"/>
      <c r="F370" s="56"/>
      <c r="G370" s="59" t="s">
        <v>2632</v>
      </c>
      <c r="H370" s="202"/>
      <c r="I370" s="214"/>
      <c r="J370" s="59" t="s">
        <v>9372</v>
      </c>
      <c r="K370" s="62"/>
      <c r="L370" s="62"/>
      <c r="M370" s="57"/>
    </row>
    <row r="371" spans="1:13" s="603" customFormat="1" ht="10.5" customHeight="1" x14ac:dyDescent="0.4">
      <c r="A371" s="54"/>
      <c r="B371" s="61"/>
      <c r="C371" s="55"/>
      <c r="D371" s="61"/>
      <c r="E371" s="601"/>
      <c r="F371" s="56"/>
      <c r="G371" s="59" t="s">
        <v>2633</v>
      </c>
      <c r="H371" s="202"/>
      <c r="I371" s="214"/>
      <c r="J371" s="59" t="s">
        <v>9373</v>
      </c>
      <c r="K371" s="62"/>
      <c r="L371" s="62"/>
      <c r="M371" s="57"/>
    </row>
    <row r="372" spans="1:13" s="603" customFormat="1" ht="10.5" customHeight="1" x14ac:dyDescent="0.4">
      <c r="A372" s="54"/>
      <c r="B372" s="61"/>
      <c r="C372" s="55"/>
      <c r="D372" s="61"/>
      <c r="E372" s="601"/>
      <c r="F372" s="56"/>
      <c r="G372" s="59" t="s">
        <v>2634</v>
      </c>
      <c r="H372" s="202"/>
      <c r="I372" s="214"/>
      <c r="J372" s="59" t="s">
        <v>9374</v>
      </c>
      <c r="K372" s="62"/>
      <c r="L372" s="62"/>
      <c r="M372" s="57"/>
    </row>
    <row r="373" spans="1:13" s="603" customFormat="1" ht="10.5" customHeight="1" x14ac:dyDescent="0.4">
      <c r="A373" s="54"/>
      <c r="B373" s="61"/>
      <c r="C373" s="55"/>
      <c r="D373" s="61"/>
      <c r="E373" s="601"/>
      <c r="F373" s="56"/>
      <c r="G373" s="59" t="s">
        <v>2635</v>
      </c>
      <c r="H373" s="202"/>
      <c r="I373" s="214"/>
      <c r="J373" s="59" t="s">
        <v>9375</v>
      </c>
      <c r="K373" s="62"/>
      <c r="L373" s="62"/>
      <c r="M373" s="57"/>
    </row>
    <row r="374" spans="1:13" s="603" customFormat="1" ht="10.5" customHeight="1" x14ac:dyDescent="0.4">
      <c r="A374" s="54"/>
      <c r="B374" s="61"/>
      <c r="C374" s="55"/>
      <c r="D374" s="61"/>
      <c r="E374" s="601"/>
      <c r="F374" s="56"/>
      <c r="G374" s="59" t="s">
        <v>2636</v>
      </c>
      <c r="H374" s="202"/>
      <c r="I374" s="214"/>
      <c r="J374" s="59" t="s">
        <v>9376</v>
      </c>
      <c r="K374" s="211"/>
      <c r="L374" s="62"/>
      <c r="M374" s="57"/>
    </row>
    <row r="375" spans="1:13" s="603" customFormat="1" ht="10.5" customHeight="1" x14ac:dyDescent="0.4">
      <c r="A375" s="54"/>
      <c r="B375" s="61"/>
      <c r="C375" s="55"/>
      <c r="D375" s="61"/>
      <c r="E375" s="601"/>
      <c r="F375" s="56"/>
      <c r="G375" s="59" t="s">
        <v>9377</v>
      </c>
      <c r="H375" s="202"/>
      <c r="I375" s="214"/>
      <c r="J375" s="59" t="s">
        <v>9378</v>
      </c>
      <c r="K375" s="212" t="s">
        <v>1119</v>
      </c>
      <c r="L375" s="62"/>
      <c r="M375" s="57"/>
    </row>
    <row r="376" spans="1:13" s="603" customFormat="1" ht="22.5" customHeight="1" x14ac:dyDescent="0.4">
      <c r="A376" s="54"/>
      <c r="B376" s="61"/>
      <c r="C376" s="55"/>
      <c r="D376" s="61"/>
      <c r="E376" s="601"/>
      <c r="F376" s="56"/>
      <c r="G376" s="59" t="s">
        <v>2639</v>
      </c>
      <c r="H376" s="202"/>
      <c r="I376" s="214"/>
      <c r="J376" s="59" t="s">
        <v>9379</v>
      </c>
      <c r="K376" s="62"/>
      <c r="L376" s="62"/>
      <c r="M376" s="57"/>
    </row>
    <row r="377" spans="1:13" s="603" customFormat="1" ht="10.5" customHeight="1" x14ac:dyDescent="0.4">
      <c r="A377" s="54"/>
      <c r="B377" s="61"/>
      <c r="C377" s="55"/>
      <c r="D377" s="61"/>
      <c r="E377" s="601"/>
      <c r="F377" s="56"/>
      <c r="G377" s="59" t="s">
        <v>8288</v>
      </c>
      <c r="H377" s="202"/>
      <c r="I377" s="214"/>
      <c r="J377" s="59" t="s">
        <v>9380</v>
      </c>
      <c r="K377" s="62"/>
      <c r="L377" s="62"/>
      <c r="M377" s="57"/>
    </row>
    <row r="378" spans="1:13" s="603" customFormat="1" ht="10.5" customHeight="1" x14ac:dyDescent="0.4">
      <c r="A378" s="54"/>
      <c r="B378" s="61"/>
      <c r="C378" s="55"/>
      <c r="D378" s="61"/>
      <c r="E378" s="601"/>
      <c r="F378" s="56"/>
      <c r="G378" s="59" t="s">
        <v>9381</v>
      </c>
      <c r="H378" s="202"/>
      <c r="I378" s="214"/>
      <c r="J378" s="59" t="s">
        <v>9382</v>
      </c>
      <c r="K378" s="62"/>
      <c r="L378" s="62"/>
      <c r="M378" s="57"/>
    </row>
    <row r="379" spans="1:13" s="603" customFormat="1" ht="10.5" customHeight="1" x14ac:dyDescent="0.4">
      <c r="A379" s="54"/>
      <c r="B379" s="61"/>
      <c r="C379" s="55"/>
      <c r="D379" s="61"/>
      <c r="E379" s="601"/>
      <c r="F379" s="56"/>
      <c r="G379" s="59" t="s">
        <v>8290</v>
      </c>
      <c r="H379" s="202"/>
      <c r="I379" s="214"/>
      <c r="J379" s="59" t="s">
        <v>9383</v>
      </c>
      <c r="K379" s="62"/>
      <c r="L379" s="62"/>
      <c r="M379" s="57"/>
    </row>
    <row r="380" spans="1:13" s="603" customFormat="1" ht="33.75" customHeight="1" x14ac:dyDescent="0.4">
      <c r="A380" s="54"/>
      <c r="B380" s="61"/>
      <c r="C380" s="55"/>
      <c r="D380" s="61"/>
      <c r="E380" s="601"/>
      <c r="F380" s="56"/>
      <c r="G380" s="59" t="s">
        <v>2642</v>
      </c>
      <c r="H380" s="202"/>
      <c r="I380" s="214"/>
      <c r="J380" s="59" t="s">
        <v>9384</v>
      </c>
      <c r="K380" s="62"/>
      <c r="L380" s="62"/>
      <c r="M380" s="57"/>
    </row>
    <row r="381" spans="1:13" s="603" customFormat="1" ht="25.5" customHeight="1" x14ac:dyDescent="0.4">
      <c r="A381" s="54"/>
      <c r="B381" s="61"/>
      <c r="C381" s="55"/>
      <c r="D381" s="61"/>
      <c r="E381" s="601"/>
      <c r="F381" s="56"/>
      <c r="G381" s="59" t="s">
        <v>2643</v>
      </c>
      <c r="H381" s="202"/>
      <c r="I381" s="214"/>
      <c r="J381" s="59" t="s">
        <v>15756</v>
      </c>
      <c r="K381" s="136"/>
      <c r="L381" s="62"/>
      <c r="M381" s="57"/>
    </row>
    <row r="382" spans="1:13" s="603" customFormat="1" ht="45.75" customHeight="1" x14ac:dyDescent="0.4">
      <c r="A382" s="54"/>
      <c r="B382" s="61"/>
      <c r="C382" s="55"/>
      <c r="D382" s="61"/>
      <c r="E382" s="601"/>
      <c r="F382" s="56"/>
      <c r="G382" s="60" t="s">
        <v>7039</v>
      </c>
      <c r="H382" s="202"/>
      <c r="I382" s="214"/>
      <c r="J382" s="60" t="s">
        <v>7039</v>
      </c>
      <c r="K382" s="212" t="s">
        <v>4531</v>
      </c>
      <c r="L382" s="62"/>
      <c r="M382" s="57"/>
    </row>
    <row r="383" spans="1:13" s="603" customFormat="1" ht="10.5" customHeight="1" x14ac:dyDescent="0.4">
      <c r="A383" s="54"/>
      <c r="B383" s="61"/>
      <c r="C383" s="55"/>
      <c r="D383" s="61"/>
      <c r="E383" s="601"/>
      <c r="F383" s="56"/>
      <c r="G383" s="195" t="s">
        <v>2645</v>
      </c>
      <c r="H383" s="202"/>
      <c r="I383" s="214"/>
      <c r="J383" s="195" t="s">
        <v>2645</v>
      </c>
      <c r="K383" s="136"/>
      <c r="L383" s="62"/>
      <c r="M383" s="57"/>
    </row>
    <row r="384" spans="1:13" s="603" customFormat="1" ht="10.5" customHeight="1" x14ac:dyDescent="0.4">
      <c r="A384" s="54"/>
      <c r="B384" s="61"/>
      <c r="C384" s="55"/>
      <c r="D384" s="61"/>
      <c r="E384" s="601"/>
      <c r="F384" s="56"/>
      <c r="G384" s="195" t="s">
        <v>2646</v>
      </c>
      <c r="H384" s="202"/>
      <c r="I384" s="214"/>
      <c r="J384" s="195" t="s">
        <v>2646</v>
      </c>
      <c r="K384" s="62"/>
      <c r="L384" s="62"/>
      <c r="M384" s="57"/>
    </row>
    <row r="385" spans="1:13" s="603" customFormat="1" ht="10.5" customHeight="1" x14ac:dyDescent="0.4">
      <c r="A385" s="54"/>
      <c r="B385" s="61"/>
      <c r="C385" s="55"/>
      <c r="D385" s="61"/>
      <c r="E385" s="601"/>
      <c r="F385" s="56"/>
      <c r="G385" s="195" t="s">
        <v>2647</v>
      </c>
      <c r="H385" s="202"/>
      <c r="I385" s="214"/>
      <c r="J385" s="195" t="s">
        <v>2647</v>
      </c>
      <c r="K385" s="62"/>
      <c r="L385" s="62"/>
      <c r="M385" s="57"/>
    </row>
    <row r="386" spans="1:13" s="603" customFormat="1" ht="10.5" customHeight="1" x14ac:dyDescent="0.4">
      <c r="A386" s="54"/>
      <c r="B386" s="61"/>
      <c r="C386" s="55"/>
      <c r="D386" s="61"/>
      <c r="E386" s="601"/>
      <c r="F386" s="56"/>
      <c r="G386" s="195" t="s">
        <v>2648</v>
      </c>
      <c r="H386" s="202"/>
      <c r="I386" s="214"/>
      <c r="J386" s="195" t="s">
        <v>2648</v>
      </c>
      <c r="K386" s="62"/>
      <c r="L386" s="62"/>
      <c r="M386" s="57"/>
    </row>
    <row r="387" spans="1:13" s="603" customFormat="1" ht="10.5" customHeight="1" x14ac:dyDescent="0.4">
      <c r="A387" s="54"/>
      <c r="B387" s="61"/>
      <c r="C387" s="55"/>
      <c r="D387" s="61"/>
      <c r="E387" s="601"/>
      <c r="F387" s="56"/>
      <c r="G387" s="195" t="s">
        <v>2649</v>
      </c>
      <c r="H387" s="202"/>
      <c r="I387" s="214"/>
      <c r="J387" s="195" t="s">
        <v>2649</v>
      </c>
      <c r="K387" s="213"/>
      <c r="L387" s="62"/>
      <c r="M387" s="57"/>
    </row>
    <row r="388" spans="1:13" s="603" customFormat="1" ht="10.5" customHeight="1" x14ac:dyDescent="0.4">
      <c r="A388" s="54"/>
      <c r="B388" s="61"/>
      <c r="C388" s="55"/>
      <c r="D388" s="61"/>
      <c r="E388" s="600" t="s">
        <v>866</v>
      </c>
      <c r="F388" s="194" t="s">
        <v>4532</v>
      </c>
      <c r="G388" s="60" t="s">
        <v>4533</v>
      </c>
      <c r="H388" s="202"/>
      <c r="I388" s="214"/>
      <c r="J388" s="20" t="s">
        <v>9385</v>
      </c>
      <c r="K388" s="137" t="s">
        <v>88</v>
      </c>
      <c r="L388" s="62"/>
      <c r="M388" s="57"/>
    </row>
    <row r="389" spans="1:13" s="603" customFormat="1" ht="10.5" customHeight="1" x14ac:dyDescent="0.4">
      <c r="A389" s="54"/>
      <c r="B389" s="61"/>
      <c r="C389" s="55"/>
      <c r="D389" s="61"/>
      <c r="E389" s="601"/>
      <c r="F389" s="56"/>
      <c r="G389" s="195" t="s">
        <v>9386</v>
      </c>
      <c r="H389" s="202"/>
      <c r="I389" s="214"/>
      <c r="J389" s="195" t="s">
        <v>9387</v>
      </c>
      <c r="K389" s="212" t="s">
        <v>45</v>
      </c>
      <c r="L389" s="62"/>
      <c r="M389" s="57"/>
    </row>
    <row r="390" spans="1:13" s="603" customFormat="1" ht="10.5" customHeight="1" x14ac:dyDescent="0.4">
      <c r="A390" s="54"/>
      <c r="B390" s="61"/>
      <c r="C390" s="55"/>
      <c r="D390" s="61"/>
      <c r="E390" s="604"/>
      <c r="F390" s="195"/>
      <c r="G390" s="195" t="s">
        <v>8791</v>
      </c>
      <c r="H390" s="202"/>
      <c r="I390" s="214"/>
      <c r="J390" s="195" t="s">
        <v>9388</v>
      </c>
      <c r="K390" s="211"/>
      <c r="L390" s="62"/>
      <c r="M390" s="57"/>
    </row>
    <row r="391" spans="1:13" s="603" customFormat="1" x14ac:dyDescent="0.4">
      <c r="A391" s="54"/>
      <c r="B391" s="56"/>
      <c r="C391" s="55"/>
      <c r="D391" s="61"/>
      <c r="E391" s="600" t="s">
        <v>69</v>
      </c>
      <c r="F391" s="194" t="s">
        <v>1347</v>
      </c>
      <c r="G391" s="195" t="s">
        <v>8793</v>
      </c>
      <c r="H391" s="202"/>
      <c r="I391" s="214"/>
      <c r="J391" s="60" t="s">
        <v>8794</v>
      </c>
      <c r="K391" s="137" t="s">
        <v>88</v>
      </c>
      <c r="L391" s="62"/>
      <c r="M391" s="57"/>
    </row>
    <row r="392" spans="1:13" s="603" customFormat="1" x14ac:dyDescent="0.4">
      <c r="A392" s="54"/>
      <c r="B392" s="61"/>
      <c r="C392" s="55"/>
      <c r="D392" s="61"/>
      <c r="E392" s="601"/>
      <c r="F392" s="56"/>
      <c r="G392" s="56" t="s">
        <v>8795</v>
      </c>
      <c r="H392" s="202"/>
      <c r="I392" s="214"/>
      <c r="J392" s="60" t="s">
        <v>8796</v>
      </c>
      <c r="K392" s="136" t="s">
        <v>93</v>
      </c>
      <c r="L392" s="62"/>
      <c r="M392" s="57"/>
    </row>
    <row r="393" spans="1:13" s="603" customFormat="1" x14ac:dyDescent="0.4">
      <c r="A393" s="54"/>
      <c r="B393" s="61"/>
      <c r="C393" s="55"/>
      <c r="D393" s="61"/>
      <c r="E393" s="604"/>
      <c r="F393" s="195"/>
      <c r="G393" s="59" t="s">
        <v>1352</v>
      </c>
      <c r="H393" s="202"/>
      <c r="I393" s="214"/>
      <c r="J393" s="60" t="s">
        <v>8296</v>
      </c>
      <c r="K393" s="137" t="s">
        <v>32</v>
      </c>
      <c r="L393" s="62"/>
      <c r="M393" s="57"/>
    </row>
    <row r="394" spans="1:13" s="603" customFormat="1" x14ac:dyDescent="0.4">
      <c r="A394" s="54"/>
      <c r="B394" s="61"/>
      <c r="C394" s="55"/>
      <c r="D394" s="56"/>
      <c r="E394" s="19" t="s">
        <v>72</v>
      </c>
      <c r="F394" s="59" t="s">
        <v>1354</v>
      </c>
      <c r="G394" s="146" t="s">
        <v>1355</v>
      </c>
      <c r="H394" s="202"/>
      <c r="I394" s="214"/>
      <c r="J394" s="60" t="s">
        <v>9389</v>
      </c>
      <c r="K394" s="211" t="s">
        <v>32</v>
      </c>
      <c r="L394" s="62"/>
      <c r="M394" s="57"/>
    </row>
    <row r="395" spans="1:13" s="603" customFormat="1" ht="31.5" x14ac:dyDescent="0.4">
      <c r="A395" s="54"/>
      <c r="B395" s="61"/>
      <c r="C395" s="55"/>
      <c r="D395" s="61"/>
      <c r="E395" s="601" t="s">
        <v>9390</v>
      </c>
      <c r="F395" s="56" t="s">
        <v>1357</v>
      </c>
      <c r="G395" s="60" t="s">
        <v>9391</v>
      </c>
      <c r="H395" s="202"/>
      <c r="I395" s="214"/>
      <c r="J395" s="60" t="s">
        <v>9392</v>
      </c>
      <c r="K395" s="136" t="s">
        <v>93</v>
      </c>
      <c r="L395" s="62"/>
      <c r="M395" s="57"/>
    </row>
    <row r="396" spans="1:13" s="603" customFormat="1" ht="31.5" x14ac:dyDescent="0.4">
      <c r="A396" s="54"/>
      <c r="B396" s="61"/>
      <c r="C396" s="55"/>
      <c r="D396" s="61"/>
      <c r="E396" s="601"/>
      <c r="F396" s="56"/>
      <c r="G396" s="60" t="s">
        <v>9393</v>
      </c>
      <c r="H396" s="202"/>
      <c r="I396" s="214"/>
      <c r="J396" s="60" t="s">
        <v>9394</v>
      </c>
      <c r="K396" s="136"/>
      <c r="L396" s="62"/>
      <c r="M396" s="57"/>
    </row>
    <row r="397" spans="1:13" s="603" customFormat="1" ht="21" x14ac:dyDescent="0.4">
      <c r="A397" s="54"/>
      <c r="B397" s="56"/>
      <c r="C397" s="55"/>
      <c r="D397" s="61"/>
      <c r="E397" s="601"/>
      <c r="F397" s="56"/>
      <c r="G397" s="60" t="s">
        <v>9395</v>
      </c>
      <c r="H397" s="202"/>
      <c r="I397" s="214"/>
      <c r="J397" s="60" t="s">
        <v>9396</v>
      </c>
      <c r="K397" s="136"/>
      <c r="L397" s="62"/>
      <c r="M397" s="57"/>
    </row>
    <row r="398" spans="1:13" s="603" customFormat="1" ht="21" x14ac:dyDescent="0.4">
      <c r="A398" s="54"/>
      <c r="B398" s="61"/>
      <c r="C398" s="55"/>
      <c r="D398" s="61"/>
      <c r="E398" s="601"/>
      <c r="F398" s="56"/>
      <c r="G398" s="60" t="s">
        <v>9397</v>
      </c>
      <c r="H398" s="202"/>
      <c r="I398" s="214"/>
      <c r="J398" s="60" t="s">
        <v>9398</v>
      </c>
      <c r="K398" s="136"/>
      <c r="L398" s="62"/>
      <c r="M398" s="57"/>
    </row>
    <row r="399" spans="1:13" s="603" customFormat="1" ht="31.5" x14ac:dyDescent="0.4">
      <c r="A399" s="54"/>
      <c r="B399" s="61"/>
      <c r="C399" s="55"/>
      <c r="D399" s="61"/>
      <c r="E399" s="601"/>
      <c r="F399" s="56"/>
      <c r="G399" s="60" t="s">
        <v>9399</v>
      </c>
      <c r="H399" s="202"/>
      <c r="I399" s="214"/>
      <c r="J399" s="60" t="s">
        <v>9400</v>
      </c>
      <c r="K399" s="136"/>
      <c r="L399" s="62"/>
      <c r="M399" s="57"/>
    </row>
    <row r="400" spans="1:13" s="603" customFormat="1" ht="43.5" customHeight="1" x14ac:dyDescent="0.4">
      <c r="A400" s="54"/>
      <c r="B400" s="61"/>
      <c r="C400" s="55"/>
      <c r="D400" s="61"/>
      <c r="E400" s="601"/>
      <c r="F400" s="56"/>
      <c r="G400" s="60" t="s">
        <v>4554</v>
      </c>
      <c r="H400" s="202"/>
      <c r="I400" s="214"/>
      <c r="J400" s="60" t="s">
        <v>9401</v>
      </c>
      <c r="K400" s="63" t="s">
        <v>4555</v>
      </c>
      <c r="L400" s="62"/>
      <c r="M400" s="57"/>
    </row>
    <row r="401" spans="1:13" s="603" customFormat="1" ht="10.5" customHeight="1" x14ac:dyDescent="0.4">
      <c r="A401" s="54"/>
      <c r="B401" s="61"/>
      <c r="C401" s="55"/>
      <c r="D401" s="61"/>
      <c r="E401" s="19" t="s">
        <v>9402</v>
      </c>
      <c r="F401" s="59" t="s">
        <v>1358</v>
      </c>
      <c r="G401" s="60" t="s">
        <v>1359</v>
      </c>
      <c r="H401" s="202"/>
      <c r="I401" s="214"/>
      <c r="J401" s="60" t="s">
        <v>8301</v>
      </c>
      <c r="K401" s="63" t="s">
        <v>93</v>
      </c>
      <c r="L401" s="62"/>
      <c r="M401" s="57"/>
    </row>
    <row r="402" spans="1:13" s="603" customFormat="1" x14ac:dyDescent="0.4">
      <c r="A402" s="54"/>
      <c r="B402" s="61"/>
      <c r="C402" s="22">
        <v>2</v>
      </c>
      <c r="D402" s="53" t="s">
        <v>1363</v>
      </c>
      <c r="E402" s="600" t="s">
        <v>11</v>
      </c>
      <c r="F402" s="194" t="s">
        <v>1364</v>
      </c>
      <c r="G402" s="60" t="s">
        <v>2668</v>
      </c>
      <c r="H402" s="202"/>
      <c r="I402" s="196" t="s">
        <v>8802</v>
      </c>
      <c r="J402" s="665" t="s">
        <v>9403</v>
      </c>
      <c r="K402" s="210" t="s">
        <v>88</v>
      </c>
      <c r="L402" s="196" t="s">
        <v>76</v>
      </c>
      <c r="M402" s="36" t="s">
        <v>61</v>
      </c>
    </row>
    <row r="403" spans="1:13" s="603" customFormat="1" x14ac:dyDescent="0.4">
      <c r="A403" s="54"/>
      <c r="B403" s="61"/>
      <c r="C403" s="55"/>
      <c r="D403" s="61"/>
      <c r="E403" s="601"/>
      <c r="F403" s="56"/>
      <c r="G403" s="53" t="s">
        <v>9404</v>
      </c>
      <c r="H403" s="202"/>
      <c r="I403" s="214"/>
      <c r="J403" s="665" t="s">
        <v>9405</v>
      </c>
      <c r="K403" s="62"/>
      <c r="L403" s="214"/>
      <c r="M403" s="24"/>
    </row>
    <row r="404" spans="1:13" s="603" customFormat="1" x14ac:dyDescent="0.4">
      <c r="A404" s="54"/>
      <c r="B404" s="61"/>
      <c r="C404" s="55"/>
      <c r="D404" s="61"/>
      <c r="E404" s="601"/>
      <c r="F404" s="56"/>
      <c r="G404" s="53" t="s">
        <v>9406</v>
      </c>
      <c r="H404" s="202"/>
      <c r="I404" s="214"/>
      <c r="J404" s="665" t="s">
        <v>9407</v>
      </c>
      <c r="K404" s="136"/>
      <c r="L404" s="214"/>
      <c r="M404" s="24"/>
    </row>
    <row r="405" spans="1:13" s="603" customFormat="1" ht="21" x14ac:dyDescent="0.4">
      <c r="A405" s="54"/>
      <c r="B405" s="61"/>
      <c r="C405" s="55"/>
      <c r="D405" s="61"/>
      <c r="E405" s="600" t="s">
        <v>17</v>
      </c>
      <c r="F405" s="194" t="s">
        <v>1366</v>
      </c>
      <c r="G405" s="194" t="s">
        <v>9408</v>
      </c>
      <c r="H405" s="202"/>
      <c r="I405" s="214"/>
      <c r="J405" s="665" t="s">
        <v>9409</v>
      </c>
      <c r="K405" s="212" t="s">
        <v>14</v>
      </c>
      <c r="L405" s="1118" t="s">
        <v>895</v>
      </c>
      <c r="M405" s="1121" t="s">
        <v>896</v>
      </c>
    </row>
    <row r="406" spans="1:13" s="603" customFormat="1" x14ac:dyDescent="0.4">
      <c r="A406" s="54"/>
      <c r="B406" s="61"/>
      <c r="C406" s="55"/>
      <c r="D406" s="61"/>
      <c r="E406" s="601"/>
      <c r="F406" s="56"/>
      <c r="G406" s="194" t="s">
        <v>9410</v>
      </c>
      <c r="H406" s="202"/>
      <c r="I406" s="214"/>
      <c r="J406" s="665" t="s">
        <v>9411</v>
      </c>
      <c r="K406" s="62"/>
      <c r="L406" s="1119"/>
      <c r="M406" s="1122"/>
    </row>
    <row r="407" spans="1:13" s="603" customFormat="1" x14ac:dyDescent="0.4">
      <c r="A407" s="54"/>
      <c r="B407" s="61"/>
      <c r="C407" s="55"/>
      <c r="D407" s="61"/>
      <c r="E407" s="601"/>
      <c r="F407" s="56"/>
      <c r="G407" s="194" t="s">
        <v>9412</v>
      </c>
      <c r="H407" s="202"/>
      <c r="I407" s="214"/>
      <c r="J407" s="665" t="s">
        <v>9413</v>
      </c>
      <c r="K407" s="62"/>
      <c r="L407" s="1119"/>
      <c r="M407" s="1122"/>
    </row>
    <row r="408" spans="1:13" s="603" customFormat="1" ht="21" x14ac:dyDescent="0.4">
      <c r="A408" s="54"/>
      <c r="B408" s="61"/>
      <c r="C408" s="55"/>
      <c r="D408" s="61"/>
      <c r="E408" s="601"/>
      <c r="F408" s="56"/>
      <c r="G408" s="194" t="s">
        <v>9414</v>
      </c>
      <c r="H408" s="202"/>
      <c r="I408" s="214"/>
      <c r="J408" s="665" t="s">
        <v>9415</v>
      </c>
      <c r="K408" s="136"/>
      <c r="L408" s="1119"/>
      <c r="M408" s="1122"/>
    </row>
    <row r="409" spans="1:13" s="603" customFormat="1" x14ac:dyDescent="0.4">
      <c r="A409" s="54"/>
      <c r="B409" s="61"/>
      <c r="C409" s="55"/>
      <c r="D409" s="61"/>
      <c r="E409" s="601"/>
      <c r="F409" s="56"/>
      <c r="G409" s="59" t="s">
        <v>9416</v>
      </c>
      <c r="H409" s="202"/>
      <c r="I409" s="214"/>
      <c r="J409" s="665" t="s">
        <v>9417</v>
      </c>
      <c r="K409" s="137" t="s">
        <v>45</v>
      </c>
      <c r="L409" s="1119"/>
      <c r="M409" s="1122"/>
    </row>
    <row r="410" spans="1:13" s="603" customFormat="1" x14ac:dyDescent="0.4">
      <c r="A410" s="54"/>
      <c r="B410" s="61"/>
      <c r="C410" s="55"/>
      <c r="D410" s="61"/>
      <c r="E410" s="601"/>
      <c r="F410" s="56"/>
      <c r="G410" s="195" t="s">
        <v>9418</v>
      </c>
      <c r="H410" s="202"/>
      <c r="I410" s="214"/>
      <c r="J410" s="60" t="s">
        <v>9419</v>
      </c>
      <c r="K410" s="137" t="s">
        <v>21</v>
      </c>
      <c r="L410" s="1119"/>
      <c r="M410" s="1122"/>
    </row>
    <row r="411" spans="1:13" s="603" customFormat="1" x14ac:dyDescent="0.4">
      <c r="A411" s="21">
        <v>67</v>
      </c>
      <c r="B411" s="53" t="s">
        <v>1374</v>
      </c>
      <c r="C411" s="22">
        <v>1</v>
      </c>
      <c r="D411" s="53" t="s">
        <v>1374</v>
      </c>
      <c r="E411" s="600" t="s">
        <v>1536</v>
      </c>
      <c r="F411" s="194" t="s">
        <v>1375</v>
      </c>
      <c r="G411" s="194" t="s">
        <v>1376</v>
      </c>
      <c r="H411" s="201" t="s">
        <v>8311</v>
      </c>
      <c r="I411" s="196" t="s">
        <v>1374</v>
      </c>
      <c r="J411" s="60" t="s">
        <v>9420</v>
      </c>
      <c r="K411" s="210" t="s">
        <v>88</v>
      </c>
      <c r="L411" s="196" t="s">
        <v>236</v>
      </c>
      <c r="M411" s="23" t="s">
        <v>61</v>
      </c>
    </row>
    <row r="412" spans="1:13" s="603" customFormat="1" ht="12.75" customHeight="1" x14ac:dyDescent="0.4">
      <c r="A412" s="54"/>
      <c r="B412" s="61"/>
      <c r="C412" s="55"/>
      <c r="D412" s="61"/>
      <c r="E412" s="601"/>
      <c r="F412" s="56"/>
      <c r="G412" s="194" t="s">
        <v>2587</v>
      </c>
      <c r="H412" s="202"/>
      <c r="I412" s="214"/>
      <c r="J412" s="60" t="s">
        <v>9421</v>
      </c>
      <c r="K412" s="210" t="s">
        <v>93</v>
      </c>
      <c r="L412" s="214"/>
      <c r="M412" s="57"/>
    </row>
    <row r="413" spans="1:13" s="603" customFormat="1" x14ac:dyDescent="0.4">
      <c r="A413" s="54"/>
      <c r="B413" s="61"/>
      <c r="C413" s="55"/>
      <c r="D413" s="61"/>
      <c r="E413" s="601"/>
      <c r="F413" s="56"/>
      <c r="G413" s="194" t="s">
        <v>1259</v>
      </c>
      <c r="H413" s="202"/>
      <c r="I413" s="214"/>
      <c r="J413" s="60" t="s">
        <v>9422</v>
      </c>
      <c r="K413" s="62"/>
      <c r="L413" s="214"/>
      <c r="M413" s="57"/>
    </row>
    <row r="414" spans="1:13" s="603" customFormat="1" ht="21" x14ac:dyDescent="0.4">
      <c r="A414" s="54"/>
      <c r="B414" s="61"/>
      <c r="C414" s="55"/>
      <c r="D414" s="61"/>
      <c r="E414" s="604"/>
      <c r="F414" s="195"/>
      <c r="G414" s="194" t="s">
        <v>9423</v>
      </c>
      <c r="H414" s="202"/>
      <c r="I414" s="214"/>
      <c r="J414" s="60" t="s">
        <v>9424</v>
      </c>
      <c r="K414" s="213"/>
      <c r="L414" s="214"/>
      <c r="M414" s="57"/>
    </row>
    <row r="415" spans="1:13" s="603" customFormat="1" x14ac:dyDescent="0.4">
      <c r="A415" s="54"/>
      <c r="B415" s="61"/>
      <c r="C415" s="55"/>
      <c r="D415" s="61"/>
      <c r="E415" s="19" t="s">
        <v>17</v>
      </c>
      <c r="F415" s="59" t="s">
        <v>1377</v>
      </c>
      <c r="G415" s="58" t="s">
        <v>1378</v>
      </c>
      <c r="H415" s="202"/>
      <c r="I415" s="214"/>
      <c r="J415" s="60" t="s">
        <v>9425</v>
      </c>
      <c r="K415" s="137" t="s">
        <v>88</v>
      </c>
      <c r="L415" s="62"/>
      <c r="M415" s="57"/>
    </row>
    <row r="416" spans="1:13" x14ac:dyDescent="0.4">
      <c r="A416" s="54"/>
      <c r="B416" s="61"/>
      <c r="C416" s="22">
        <v>2</v>
      </c>
      <c r="D416" s="194" t="s">
        <v>1393</v>
      </c>
      <c r="E416" s="601" t="s">
        <v>11</v>
      </c>
      <c r="F416" s="56" t="s">
        <v>1394</v>
      </c>
      <c r="G416" s="194" t="s">
        <v>4339</v>
      </c>
      <c r="H416" s="202"/>
      <c r="I416" s="196" t="s">
        <v>1393</v>
      </c>
      <c r="J416" s="60" t="s">
        <v>9426</v>
      </c>
      <c r="K416" s="136" t="s">
        <v>88</v>
      </c>
      <c r="L416" s="196" t="s">
        <v>76</v>
      </c>
      <c r="M416" s="36" t="s">
        <v>61</v>
      </c>
    </row>
    <row r="417" spans="1:14" x14ac:dyDescent="0.4">
      <c r="A417" s="54"/>
      <c r="B417" s="61"/>
      <c r="C417" s="55"/>
      <c r="D417" s="61"/>
      <c r="E417" s="601"/>
      <c r="F417" s="56"/>
      <c r="G417" s="194" t="s">
        <v>8822</v>
      </c>
      <c r="H417" s="202"/>
      <c r="I417" s="214"/>
      <c r="J417" s="60" t="s">
        <v>9427</v>
      </c>
      <c r="K417" s="136"/>
      <c r="L417" s="214"/>
      <c r="M417" s="57"/>
    </row>
    <row r="418" spans="1:14" x14ac:dyDescent="0.4">
      <c r="A418" s="54"/>
      <c r="B418" s="61"/>
      <c r="C418" s="55"/>
      <c r="D418" s="61"/>
      <c r="E418" s="601"/>
      <c r="F418" s="56"/>
      <c r="G418" s="194" t="s">
        <v>2616</v>
      </c>
      <c r="H418" s="202"/>
      <c r="I418" s="214"/>
      <c r="J418" s="60" t="s">
        <v>9428</v>
      </c>
      <c r="K418" s="210" t="s">
        <v>93</v>
      </c>
      <c r="L418" s="214"/>
      <c r="M418" s="57"/>
    </row>
    <row r="419" spans="1:14" x14ac:dyDescent="0.4">
      <c r="A419" s="54"/>
      <c r="B419" s="61"/>
      <c r="C419" s="55"/>
      <c r="D419" s="61"/>
      <c r="E419" s="601"/>
      <c r="F419" s="56"/>
      <c r="G419" s="194" t="s">
        <v>9429</v>
      </c>
      <c r="H419" s="202"/>
      <c r="I419" s="214"/>
      <c r="J419" s="60" t="s">
        <v>9430</v>
      </c>
      <c r="K419" s="213"/>
      <c r="L419" s="62"/>
      <c r="M419" s="57"/>
    </row>
    <row r="420" spans="1:14" ht="21" x14ac:dyDescent="0.4">
      <c r="A420" s="54"/>
      <c r="B420" s="61"/>
      <c r="C420" s="55"/>
      <c r="D420" s="61"/>
      <c r="E420" s="600" t="s">
        <v>46</v>
      </c>
      <c r="F420" s="194" t="s">
        <v>1401</v>
      </c>
      <c r="G420" s="196" t="s">
        <v>9431</v>
      </c>
      <c r="H420" s="202"/>
      <c r="I420" s="214"/>
      <c r="J420" s="60" t="s">
        <v>9432</v>
      </c>
      <c r="K420" s="212" t="s">
        <v>88</v>
      </c>
      <c r="L420" s="62"/>
      <c r="M420" s="24"/>
    </row>
    <row r="421" spans="1:14" ht="21" x14ac:dyDescent="0.4">
      <c r="A421" s="54"/>
      <c r="B421" s="61"/>
      <c r="C421" s="55"/>
      <c r="D421" s="61"/>
      <c r="E421" s="600" t="s">
        <v>50</v>
      </c>
      <c r="F421" s="194" t="s">
        <v>1403</v>
      </c>
      <c r="G421" s="59" t="s">
        <v>9433</v>
      </c>
      <c r="H421" s="202"/>
      <c r="I421" s="214"/>
      <c r="J421" s="60" t="s">
        <v>9434</v>
      </c>
      <c r="K421" s="212" t="s">
        <v>88</v>
      </c>
      <c r="L421" s="62"/>
      <c r="M421" s="57"/>
    </row>
    <row r="422" spans="1:14" ht="21" x14ac:dyDescent="0.4">
      <c r="A422" s="54"/>
      <c r="B422" s="61"/>
      <c r="C422" s="55"/>
      <c r="D422" s="61"/>
      <c r="E422" s="601"/>
      <c r="F422" s="56"/>
      <c r="G422" s="59" t="s">
        <v>9435</v>
      </c>
      <c r="H422" s="202"/>
      <c r="I422" s="214"/>
      <c r="J422" s="196" t="s">
        <v>9436</v>
      </c>
      <c r="K422" s="62"/>
      <c r="L422" s="62"/>
      <c r="M422" s="57"/>
    </row>
    <row r="423" spans="1:14" ht="21" x14ac:dyDescent="0.4">
      <c r="A423" s="54"/>
      <c r="B423" s="61"/>
      <c r="C423" s="55"/>
      <c r="D423" s="61"/>
      <c r="E423" s="600" t="s">
        <v>69</v>
      </c>
      <c r="F423" s="194" t="s">
        <v>1405</v>
      </c>
      <c r="G423" s="59" t="s">
        <v>9437</v>
      </c>
      <c r="H423" s="202"/>
      <c r="I423" s="214"/>
      <c r="J423" s="194" t="s">
        <v>9438</v>
      </c>
      <c r="K423" s="213"/>
      <c r="L423" s="62"/>
      <c r="M423" s="57"/>
    </row>
    <row r="424" spans="1:14" s="603" customFormat="1" ht="33" customHeight="1" x14ac:dyDescent="0.4">
      <c r="A424" s="54"/>
      <c r="B424" s="61"/>
      <c r="C424" s="55"/>
      <c r="D424" s="61"/>
      <c r="E424" s="600" t="s">
        <v>126</v>
      </c>
      <c r="F424" s="194" t="s">
        <v>1411</v>
      </c>
      <c r="G424" s="194" t="s">
        <v>9439</v>
      </c>
      <c r="H424" s="202"/>
      <c r="I424" s="214"/>
      <c r="J424" s="60" t="s">
        <v>9440</v>
      </c>
      <c r="K424" s="212" t="s">
        <v>14</v>
      </c>
      <c r="L424" s="62"/>
      <c r="M424" s="57"/>
      <c r="N424" s="4"/>
    </row>
    <row r="425" spans="1:14" s="603" customFormat="1" ht="33" customHeight="1" x14ac:dyDescent="0.4">
      <c r="A425" s="54"/>
      <c r="B425" s="61"/>
      <c r="C425" s="55"/>
      <c r="D425" s="61"/>
      <c r="E425" s="601"/>
      <c r="F425" s="56"/>
      <c r="G425" s="194" t="s">
        <v>2675</v>
      </c>
      <c r="H425" s="202"/>
      <c r="I425" s="214"/>
      <c r="J425" s="60" t="s">
        <v>9441</v>
      </c>
      <c r="K425" s="136"/>
      <c r="L425" s="62"/>
      <c r="M425" s="57"/>
      <c r="N425" s="4"/>
    </row>
    <row r="426" spans="1:14" s="603" customFormat="1" ht="21" x14ac:dyDescent="0.4">
      <c r="A426" s="54"/>
      <c r="B426" s="61"/>
      <c r="C426" s="55"/>
      <c r="D426" s="61"/>
      <c r="E426" s="600" t="s">
        <v>144</v>
      </c>
      <c r="F426" s="194" t="s">
        <v>1420</v>
      </c>
      <c r="G426" s="666" t="s">
        <v>9442</v>
      </c>
      <c r="H426" s="202"/>
      <c r="I426" s="214"/>
      <c r="J426" s="667" t="s">
        <v>9442</v>
      </c>
      <c r="K426" s="196" t="s">
        <v>1421</v>
      </c>
      <c r="L426" s="214"/>
      <c r="M426" s="57"/>
      <c r="N426" s="4"/>
    </row>
    <row r="427" spans="1:14" s="603" customFormat="1" x14ac:dyDescent="0.4">
      <c r="A427" s="54"/>
      <c r="B427" s="61"/>
      <c r="C427" s="55"/>
      <c r="D427" s="61"/>
      <c r="E427" s="601"/>
      <c r="F427" s="56"/>
      <c r="G427" s="666" t="s">
        <v>9443</v>
      </c>
      <c r="H427" s="202"/>
      <c r="I427" s="214"/>
      <c r="J427" s="667" t="s">
        <v>9443</v>
      </c>
      <c r="K427" s="214"/>
      <c r="L427" s="214"/>
      <c r="M427" s="57"/>
      <c r="N427" s="4"/>
    </row>
    <row r="428" spans="1:14" s="603" customFormat="1" ht="12.75" customHeight="1" x14ac:dyDescent="0.4">
      <c r="A428" s="54"/>
      <c r="B428" s="61"/>
      <c r="C428" s="22">
        <v>3</v>
      </c>
      <c r="D428" s="53" t="s">
        <v>1422</v>
      </c>
      <c r="E428" s="600" t="s">
        <v>46</v>
      </c>
      <c r="F428" s="194" t="s">
        <v>1428</v>
      </c>
      <c r="G428" s="58" t="s">
        <v>9444</v>
      </c>
      <c r="H428" s="202"/>
      <c r="I428" s="196" t="s">
        <v>1422</v>
      </c>
      <c r="J428" s="60" t="s">
        <v>9445</v>
      </c>
      <c r="K428" s="212" t="s">
        <v>88</v>
      </c>
      <c r="L428" s="196" t="s">
        <v>76</v>
      </c>
      <c r="M428" s="36" t="s">
        <v>61</v>
      </c>
      <c r="N428" s="4"/>
    </row>
    <row r="429" spans="1:14" s="603" customFormat="1" ht="12" customHeight="1" x14ac:dyDescent="0.4">
      <c r="A429" s="54"/>
      <c r="B429" s="61"/>
      <c r="C429" s="55"/>
      <c r="D429" s="56"/>
      <c r="E429" s="601"/>
      <c r="F429" s="56"/>
      <c r="G429" s="53" t="s">
        <v>9446</v>
      </c>
      <c r="H429" s="202"/>
      <c r="I429" s="214"/>
      <c r="J429" s="60" t="s">
        <v>9447</v>
      </c>
      <c r="K429" s="62"/>
      <c r="L429" s="214"/>
      <c r="M429" s="24"/>
      <c r="N429" s="4"/>
    </row>
    <row r="430" spans="1:14" s="603" customFormat="1" x14ac:dyDescent="0.4">
      <c r="A430" s="54"/>
      <c r="B430" s="61"/>
      <c r="C430" s="26"/>
      <c r="D430" s="195"/>
      <c r="E430" s="604"/>
      <c r="F430" s="56"/>
      <c r="G430" s="53" t="s">
        <v>9448</v>
      </c>
      <c r="H430" s="202"/>
      <c r="I430" s="197"/>
      <c r="J430" s="60" t="s">
        <v>9449</v>
      </c>
      <c r="K430" s="136"/>
      <c r="L430" s="197"/>
      <c r="M430" s="40"/>
      <c r="N430" s="4"/>
    </row>
    <row r="431" spans="1:14" s="603" customFormat="1" ht="10.5" customHeight="1" x14ac:dyDescent="0.4">
      <c r="A431" s="54"/>
      <c r="B431" s="61"/>
      <c r="C431" s="22">
        <v>4</v>
      </c>
      <c r="D431" s="53" t="s">
        <v>1440</v>
      </c>
      <c r="E431" s="600" t="s">
        <v>11</v>
      </c>
      <c r="F431" s="194" t="s">
        <v>1441</v>
      </c>
      <c r="G431" s="194" t="s">
        <v>4588</v>
      </c>
      <c r="H431" s="202"/>
      <c r="I431" s="196" t="s">
        <v>1440</v>
      </c>
      <c r="J431" s="60" t="s">
        <v>9450</v>
      </c>
      <c r="K431" s="210" t="s">
        <v>88</v>
      </c>
      <c r="L431" s="196" t="s">
        <v>76</v>
      </c>
      <c r="M431" s="36" t="s">
        <v>61</v>
      </c>
      <c r="N431" s="4"/>
    </row>
    <row r="432" spans="1:14" s="603" customFormat="1" x14ac:dyDescent="0.4">
      <c r="A432" s="54"/>
      <c r="B432" s="61"/>
      <c r="C432" s="55"/>
      <c r="D432" s="61"/>
      <c r="E432" s="601"/>
      <c r="F432" s="56"/>
      <c r="G432" s="194" t="s">
        <v>9451</v>
      </c>
      <c r="H432" s="202"/>
      <c r="I432" s="214"/>
      <c r="J432" s="60" t="s">
        <v>9452</v>
      </c>
      <c r="K432" s="62"/>
      <c r="L432" s="214"/>
      <c r="M432" s="57"/>
      <c r="N432" s="4"/>
    </row>
    <row r="433" spans="1:14" s="603" customFormat="1" x14ac:dyDescent="0.4">
      <c r="A433" s="54"/>
      <c r="B433" s="61"/>
      <c r="C433" s="55"/>
      <c r="D433" s="61"/>
      <c r="E433" s="601"/>
      <c r="F433" s="56"/>
      <c r="G433" s="194" t="s">
        <v>9453</v>
      </c>
      <c r="H433" s="202"/>
      <c r="I433" s="214"/>
      <c r="J433" s="60" t="s">
        <v>9454</v>
      </c>
      <c r="K433" s="62"/>
      <c r="L433" s="214"/>
      <c r="M433" s="57"/>
      <c r="N433" s="4"/>
    </row>
    <row r="434" spans="1:14" s="603" customFormat="1" x14ac:dyDescent="0.4">
      <c r="A434" s="54"/>
      <c r="B434" s="61"/>
      <c r="C434" s="55"/>
      <c r="D434" s="61"/>
      <c r="E434" s="601"/>
      <c r="F434" s="56"/>
      <c r="G434" s="194" t="s">
        <v>9455</v>
      </c>
      <c r="H434" s="202"/>
      <c r="I434" s="214"/>
      <c r="J434" s="60" t="s">
        <v>9456</v>
      </c>
      <c r="K434" s="136"/>
      <c r="L434" s="214"/>
      <c r="M434" s="57"/>
      <c r="N434" s="4"/>
    </row>
    <row r="435" spans="1:14" s="603" customFormat="1" x14ac:dyDescent="0.4">
      <c r="A435" s="54"/>
      <c r="B435" s="61"/>
      <c r="C435" s="55"/>
      <c r="D435" s="61"/>
      <c r="E435" s="601"/>
      <c r="F435" s="56"/>
      <c r="G435" s="194" t="s">
        <v>4593</v>
      </c>
      <c r="H435" s="202"/>
      <c r="I435" s="214"/>
      <c r="J435" s="60" t="s">
        <v>9457</v>
      </c>
      <c r="K435" s="62"/>
      <c r="L435" s="214"/>
      <c r="M435" s="57"/>
      <c r="N435" s="4"/>
    </row>
    <row r="436" spans="1:14" ht="10.5" customHeight="1" x14ac:dyDescent="0.4">
      <c r="A436" s="54"/>
      <c r="B436" s="56"/>
      <c r="C436" s="55"/>
      <c r="D436" s="56"/>
      <c r="E436" s="600" t="s">
        <v>72</v>
      </c>
      <c r="F436" s="194" t="s">
        <v>1450</v>
      </c>
      <c r="G436" s="60" t="s">
        <v>9458</v>
      </c>
      <c r="H436" s="202"/>
      <c r="I436" s="214"/>
      <c r="J436" s="196" t="s">
        <v>9459</v>
      </c>
      <c r="K436" s="210" t="s">
        <v>88</v>
      </c>
      <c r="L436" s="62"/>
      <c r="M436" s="57"/>
    </row>
    <row r="437" spans="1:14" ht="10.5" customHeight="1" x14ac:dyDescent="0.4">
      <c r="A437" s="54"/>
      <c r="B437" s="61"/>
      <c r="C437" s="55"/>
      <c r="D437" s="56"/>
      <c r="E437" s="601"/>
      <c r="F437" s="56"/>
      <c r="G437" s="60" t="s">
        <v>9460</v>
      </c>
      <c r="H437" s="202"/>
      <c r="I437" s="214"/>
      <c r="J437" s="196" t="s">
        <v>9461</v>
      </c>
      <c r="K437" s="62"/>
      <c r="L437" s="62"/>
      <c r="M437" s="57"/>
    </row>
    <row r="438" spans="1:14" ht="10.5" customHeight="1" x14ac:dyDescent="0.4">
      <c r="A438" s="54"/>
      <c r="B438" s="61"/>
      <c r="C438" s="55"/>
      <c r="D438" s="56"/>
      <c r="E438" s="604"/>
      <c r="F438" s="195"/>
      <c r="G438" s="59" t="s">
        <v>9462</v>
      </c>
      <c r="H438" s="202"/>
      <c r="I438" s="214"/>
      <c r="J438" s="196" t="s">
        <v>9463</v>
      </c>
      <c r="K438" s="213"/>
      <c r="L438" s="62"/>
      <c r="M438" s="57"/>
    </row>
    <row r="439" spans="1:14" s="603" customFormat="1" ht="10.5" customHeight="1" x14ac:dyDescent="0.4">
      <c r="A439" s="21">
        <v>68</v>
      </c>
      <c r="B439" s="53" t="s">
        <v>1454</v>
      </c>
      <c r="C439" s="22">
        <v>4</v>
      </c>
      <c r="D439" s="194" t="s">
        <v>1460</v>
      </c>
      <c r="E439" s="19" t="s">
        <v>11</v>
      </c>
      <c r="F439" s="59" t="s">
        <v>1461</v>
      </c>
      <c r="G439" s="60" t="s">
        <v>1462</v>
      </c>
      <c r="H439" s="201" t="s">
        <v>1454</v>
      </c>
      <c r="I439" s="60" t="s">
        <v>8836</v>
      </c>
      <c r="J439" s="60" t="s">
        <v>9464</v>
      </c>
      <c r="K439" s="63" t="s">
        <v>88</v>
      </c>
      <c r="L439" s="196" t="s">
        <v>76</v>
      </c>
      <c r="M439" s="36" t="s">
        <v>61</v>
      </c>
      <c r="N439" s="4"/>
    </row>
    <row r="440" spans="1:14" s="603" customFormat="1" ht="10.5" customHeight="1" x14ac:dyDescent="0.4">
      <c r="A440" s="54"/>
      <c r="B440" s="56"/>
      <c r="C440" s="22">
        <v>5</v>
      </c>
      <c r="D440" s="53" t="s">
        <v>1477</v>
      </c>
      <c r="E440" s="601" t="s">
        <v>1536</v>
      </c>
      <c r="F440" s="56" t="s">
        <v>1478</v>
      </c>
      <c r="G440" s="194" t="s">
        <v>9465</v>
      </c>
      <c r="H440" s="202"/>
      <c r="I440" s="214" t="s">
        <v>1477</v>
      </c>
      <c r="J440" s="60" t="s">
        <v>9466</v>
      </c>
      <c r="K440" s="212" t="s">
        <v>88</v>
      </c>
      <c r="L440" s="196" t="s">
        <v>236</v>
      </c>
      <c r="M440" s="36" t="s">
        <v>61</v>
      </c>
      <c r="N440" s="4"/>
    </row>
    <row r="441" spans="1:14" s="603" customFormat="1" ht="10.5" customHeight="1" x14ac:dyDescent="0.4">
      <c r="A441" s="54"/>
      <c r="B441" s="61"/>
      <c r="C441" s="55"/>
      <c r="D441" s="61"/>
      <c r="E441" s="601"/>
      <c r="F441" s="56"/>
      <c r="G441" s="194" t="s">
        <v>4339</v>
      </c>
      <c r="H441" s="202"/>
      <c r="I441" s="214"/>
      <c r="J441" s="60" t="s">
        <v>9467</v>
      </c>
      <c r="K441" s="136"/>
      <c r="L441" s="214"/>
      <c r="M441" s="24"/>
      <c r="N441" s="4"/>
    </row>
    <row r="442" spans="1:14" s="603" customFormat="1" ht="10.5" customHeight="1" x14ac:dyDescent="0.4">
      <c r="A442" s="54"/>
      <c r="B442" s="61"/>
      <c r="C442" s="55"/>
      <c r="D442" s="61"/>
      <c r="E442" s="601"/>
      <c r="F442" s="56"/>
      <c r="G442" s="59" t="s">
        <v>4434</v>
      </c>
      <c r="H442" s="202"/>
      <c r="I442" s="214"/>
      <c r="J442" s="60" t="s">
        <v>9468</v>
      </c>
      <c r="K442" s="62"/>
      <c r="L442" s="214"/>
      <c r="M442" s="24"/>
      <c r="N442" s="4"/>
    </row>
    <row r="443" spans="1:14" s="603" customFormat="1" ht="10.5" customHeight="1" x14ac:dyDescent="0.4">
      <c r="A443" s="54"/>
      <c r="B443" s="61"/>
      <c r="C443" s="55"/>
      <c r="D443" s="61"/>
      <c r="E443" s="601"/>
      <c r="F443" s="56"/>
      <c r="G443" s="195" t="s">
        <v>4399</v>
      </c>
      <c r="H443" s="202"/>
      <c r="I443" s="214"/>
      <c r="J443" s="60" t="s">
        <v>9469</v>
      </c>
      <c r="K443" s="62"/>
      <c r="L443" s="214"/>
      <c r="M443" s="24"/>
      <c r="N443" s="4"/>
    </row>
    <row r="444" spans="1:14" s="603" customFormat="1" ht="10.5" customHeight="1" x14ac:dyDescent="0.4">
      <c r="A444" s="54"/>
      <c r="B444" s="61"/>
      <c r="C444" s="55"/>
      <c r="D444" s="61"/>
      <c r="E444" s="601"/>
      <c r="F444" s="56"/>
      <c r="G444" s="195" t="s">
        <v>4397</v>
      </c>
      <c r="H444" s="202"/>
      <c r="I444" s="214"/>
      <c r="J444" s="60" t="s">
        <v>9470</v>
      </c>
      <c r="K444" s="136"/>
      <c r="L444" s="214"/>
      <c r="M444" s="24"/>
      <c r="N444" s="4"/>
    </row>
    <row r="445" spans="1:14" s="603" customFormat="1" ht="10.5" customHeight="1" x14ac:dyDescent="0.4">
      <c r="A445" s="613"/>
      <c r="B445" s="195"/>
      <c r="C445" s="55"/>
      <c r="D445" s="61"/>
      <c r="E445" s="601"/>
      <c r="F445" s="195"/>
      <c r="G445" s="195" t="s">
        <v>9471</v>
      </c>
      <c r="H445" s="614"/>
      <c r="I445" s="214"/>
      <c r="J445" s="60" t="s">
        <v>9472</v>
      </c>
      <c r="K445" s="213"/>
      <c r="L445" s="214"/>
      <c r="M445" s="24"/>
      <c r="N445" s="4"/>
    </row>
    <row r="446" spans="1:14" s="603" customFormat="1" ht="21" customHeight="1" x14ac:dyDescent="0.4">
      <c r="A446" s="54">
        <v>69</v>
      </c>
      <c r="B446" s="61" t="s">
        <v>1496</v>
      </c>
      <c r="C446" s="22">
        <v>1</v>
      </c>
      <c r="D446" s="194" t="s">
        <v>1496</v>
      </c>
      <c r="E446" s="600" t="s">
        <v>1608</v>
      </c>
      <c r="F446" s="56" t="s">
        <v>1497</v>
      </c>
      <c r="G446" s="146" t="s">
        <v>2715</v>
      </c>
      <c r="H446" s="202" t="s">
        <v>1496</v>
      </c>
      <c r="I446" s="196" t="s">
        <v>1496</v>
      </c>
      <c r="J446" s="665" t="s">
        <v>9473</v>
      </c>
      <c r="K446" s="211" t="s">
        <v>88</v>
      </c>
      <c r="L446" s="196" t="s">
        <v>236</v>
      </c>
      <c r="M446" s="36" t="s">
        <v>61</v>
      </c>
      <c r="N446" s="4"/>
    </row>
    <row r="447" spans="1:14" s="603" customFormat="1" ht="10.5" customHeight="1" x14ac:dyDescent="0.4">
      <c r="A447" s="54"/>
      <c r="B447" s="61"/>
      <c r="C447" s="55"/>
      <c r="D447" s="56"/>
      <c r="E447" s="595"/>
      <c r="F447" s="56"/>
      <c r="G447" s="146" t="s">
        <v>1499</v>
      </c>
      <c r="H447" s="202"/>
      <c r="I447" s="214"/>
      <c r="J447" s="60" t="s">
        <v>9474</v>
      </c>
      <c r="K447" s="211" t="s">
        <v>14</v>
      </c>
      <c r="L447" s="214"/>
      <c r="M447" s="24"/>
      <c r="N447" s="4"/>
    </row>
    <row r="448" spans="1:14" s="603" customFormat="1" ht="21" customHeight="1" x14ac:dyDescent="0.4">
      <c r="A448" s="54"/>
      <c r="B448" s="61"/>
      <c r="C448" s="55"/>
      <c r="D448" s="56"/>
      <c r="E448" s="19" t="s">
        <v>823</v>
      </c>
      <c r="F448" s="59" t="s">
        <v>1501</v>
      </c>
      <c r="G448" s="146" t="s">
        <v>2716</v>
      </c>
      <c r="H448" s="202"/>
      <c r="I448" s="214"/>
      <c r="J448" s="60" t="s">
        <v>9475</v>
      </c>
      <c r="K448" s="211" t="s">
        <v>88</v>
      </c>
      <c r="L448" s="214"/>
      <c r="M448" s="24"/>
      <c r="N448" s="4"/>
    </row>
    <row r="449" spans="1:14" s="603" customFormat="1" x14ac:dyDescent="0.4">
      <c r="A449" s="54"/>
      <c r="B449" s="56"/>
      <c r="C449" s="55"/>
      <c r="D449" s="56"/>
      <c r="E449" s="600" t="s">
        <v>50</v>
      </c>
      <c r="F449" s="194" t="s">
        <v>1503</v>
      </c>
      <c r="G449" s="146" t="s">
        <v>1504</v>
      </c>
      <c r="H449" s="202"/>
      <c r="I449" s="214"/>
      <c r="J449" s="60" t="s">
        <v>9476</v>
      </c>
      <c r="K449" s="211" t="s">
        <v>88</v>
      </c>
      <c r="L449" s="214"/>
      <c r="M449" s="24"/>
      <c r="N449" s="4"/>
    </row>
    <row r="450" spans="1:14" s="603" customFormat="1" x14ac:dyDescent="0.4">
      <c r="A450" s="54"/>
      <c r="B450" s="56"/>
      <c r="C450" s="26"/>
      <c r="D450" s="195"/>
      <c r="E450" s="601"/>
      <c r="F450" s="56"/>
      <c r="G450" s="146" t="s">
        <v>1505</v>
      </c>
      <c r="H450" s="202"/>
      <c r="I450" s="214"/>
      <c r="J450" s="60" t="s">
        <v>9477</v>
      </c>
      <c r="K450" s="211" t="s">
        <v>14</v>
      </c>
      <c r="L450" s="62"/>
      <c r="M450" s="57"/>
      <c r="N450" s="4"/>
    </row>
    <row r="451" spans="1:14" s="603" customFormat="1" ht="24" customHeight="1" x14ac:dyDescent="0.4">
      <c r="A451" s="54"/>
      <c r="B451" s="61"/>
      <c r="C451" s="22">
        <v>3</v>
      </c>
      <c r="D451" s="194" t="s">
        <v>1535</v>
      </c>
      <c r="E451" s="600" t="s">
        <v>72</v>
      </c>
      <c r="F451" s="194" t="s">
        <v>1555</v>
      </c>
      <c r="G451" s="194" t="s">
        <v>9478</v>
      </c>
      <c r="H451" s="202"/>
      <c r="I451" s="196" t="s">
        <v>1535</v>
      </c>
      <c r="J451" s="60" t="s">
        <v>9479</v>
      </c>
      <c r="K451" s="136" t="s">
        <v>88</v>
      </c>
      <c r="L451" s="196" t="s">
        <v>76</v>
      </c>
      <c r="M451" s="36" t="s">
        <v>61</v>
      </c>
      <c r="N451" s="4"/>
    </row>
    <row r="452" spans="1:14" s="603" customFormat="1" ht="10.5" customHeight="1" x14ac:dyDescent="0.4">
      <c r="A452" s="54"/>
      <c r="B452" s="61"/>
      <c r="C452" s="55"/>
      <c r="D452" s="61"/>
      <c r="E452" s="601"/>
      <c r="F452" s="56"/>
      <c r="G452" s="194" t="s">
        <v>9480</v>
      </c>
      <c r="H452" s="202"/>
      <c r="I452" s="214"/>
      <c r="J452" s="60" t="s">
        <v>4667</v>
      </c>
      <c r="K452" s="136"/>
      <c r="L452" s="214"/>
      <c r="M452" s="57"/>
      <c r="N452" s="4"/>
    </row>
    <row r="453" spans="1:14" s="603" customFormat="1" ht="10.5" customHeight="1" x14ac:dyDescent="0.4">
      <c r="A453" s="54"/>
      <c r="B453" s="61"/>
      <c r="C453" s="55"/>
      <c r="D453" s="61"/>
      <c r="E453" s="601"/>
      <c r="F453" s="56"/>
      <c r="G453" s="194" t="s">
        <v>9481</v>
      </c>
      <c r="H453" s="202"/>
      <c r="I453" s="214"/>
      <c r="J453" s="60" t="s">
        <v>4669</v>
      </c>
      <c r="K453" s="136"/>
      <c r="L453" s="214"/>
      <c r="M453" s="57"/>
      <c r="N453" s="4"/>
    </row>
    <row r="454" spans="1:14" s="603" customFormat="1" ht="10.5" customHeight="1" x14ac:dyDescent="0.4">
      <c r="A454" s="54"/>
      <c r="B454" s="61"/>
      <c r="C454" s="55"/>
      <c r="D454" s="61"/>
      <c r="E454" s="601"/>
      <c r="F454" s="56"/>
      <c r="G454" s="194" t="s">
        <v>9482</v>
      </c>
      <c r="H454" s="202"/>
      <c r="I454" s="214"/>
      <c r="J454" s="60" t="s">
        <v>9483</v>
      </c>
      <c r="K454" s="136"/>
      <c r="L454" s="214"/>
      <c r="M454" s="57"/>
      <c r="N454" s="4"/>
    </row>
    <row r="455" spans="1:14" s="603" customFormat="1" ht="10.5" customHeight="1" x14ac:dyDescent="0.4">
      <c r="A455" s="54"/>
      <c r="B455" s="61"/>
      <c r="C455" s="55"/>
      <c r="D455" s="61"/>
      <c r="E455" s="601"/>
      <c r="F455" s="56"/>
      <c r="G455" s="194" t="s">
        <v>9484</v>
      </c>
      <c r="H455" s="202"/>
      <c r="I455" s="214"/>
      <c r="J455" s="60" t="s">
        <v>4671</v>
      </c>
      <c r="K455" s="136"/>
      <c r="L455" s="214"/>
      <c r="M455" s="57"/>
      <c r="N455" s="4"/>
    </row>
    <row r="456" spans="1:14" s="603" customFormat="1" ht="10.5" customHeight="1" x14ac:dyDescent="0.4">
      <c r="A456" s="54"/>
      <c r="B456" s="61"/>
      <c r="C456" s="55"/>
      <c r="D456" s="61"/>
      <c r="E456" s="601"/>
      <c r="F456" s="56"/>
      <c r="G456" s="194" t="s">
        <v>9485</v>
      </c>
      <c r="H456" s="202"/>
      <c r="I456" s="214"/>
      <c r="J456" s="60" t="s">
        <v>9486</v>
      </c>
      <c r="K456" s="136"/>
      <c r="L456" s="214"/>
      <c r="M456" s="57"/>
      <c r="N456" s="4"/>
    </row>
    <row r="457" spans="1:14" s="603" customFormat="1" ht="24.75" customHeight="1" x14ac:dyDescent="0.4">
      <c r="A457" s="54"/>
      <c r="B457" s="61"/>
      <c r="C457" s="55"/>
      <c r="D457" s="61"/>
      <c r="E457" s="601"/>
      <c r="F457" s="56"/>
      <c r="G457" s="194" t="s">
        <v>9487</v>
      </c>
      <c r="H457" s="202"/>
      <c r="I457" s="214"/>
      <c r="J457" s="60" t="s">
        <v>9488</v>
      </c>
      <c r="K457" s="136"/>
      <c r="L457" s="214"/>
      <c r="M457" s="57"/>
      <c r="N457" s="4"/>
    </row>
    <row r="458" spans="1:14" s="603" customFormat="1" ht="10.5" customHeight="1" x14ac:dyDescent="0.4">
      <c r="A458" s="54"/>
      <c r="B458" s="61"/>
      <c r="C458" s="55"/>
      <c r="D458" s="61"/>
      <c r="E458" s="601"/>
      <c r="F458" s="56"/>
      <c r="G458" s="194" t="s">
        <v>9489</v>
      </c>
      <c r="H458" s="202"/>
      <c r="I458" s="214"/>
      <c r="J458" s="60" t="s">
        <v>4675</v>
      </c>
      <c r="K458" s="136"/>
      <c r="L458" s="214"/>
      <c r="M458" s="57"/>
      <c r="N458" s="4"/>
    </row>
    <row r="459" spans="1:14" s="603" customFormat="1" ht="10.5" customHeight="1" x14ac:dyDescent="0.4">
      <c r="A459" s="54"/>
      <c r="B459" s="61"/>
      <c r="C459" s="55"/>
      <c r="D459" s="61"/>
      <c r="E459" s="601"/>
      <c r="F459" s="56"/>
      <c r="G459" s="59" t="s">
        <v>8861</v>
      </c>
      <c r="H459" s="202"/>
      <c r="I459" s="214"/>
      <c r="J459" s="60" t="s">
        <v>6105</v>
      </c>
      <c r="K459" s="63" t="s">
        <v>1119</v>
      </c>
      <c r="L459" s="214"/>
      <c r="M459" s="57"/>
      <c r="N459" s="4"/>
    </row>
    <row r="460" spans="1:14" s="603" customFormat="1" ht="10.5" customHeight="1" x14ac:dyDescent="0.4">
      <c r="A460" s="54"/>
      <c r="B460" s="61"/>
      <c r="C460" s="55"/>
      <c r="D460" s="61"/>
      <c r="E460" s="601"/>
      <c r="F460" s="56"/>
      <c r="G460" s="59" t="s">
        <v>8863</v>
      </c>
      <c r="H460" s="202"/>
      <c r="I460" s="214"/>
      <c r="J460" s="60" t="s">
        <v>9490</v>
      </c>
      <c r="K460" s="63" t="s">
        <v>190</v>
      </c>
      <c r="L460" s="214"/>
      <c r="M460" s="57"/>
      <c r="N460" s="4"/>
    </row>
    <row r="461" spans="1:14" s="603" customFormat="1" ht="34.5" customHeight="1" x14ac:dyDescent="0.4">
      <c r="A461" s="54"/>
      <c r="B461" s="61"/>
      <c r="C461" s="55"/>
      <c r="D461" s="61"/>
      <c r="E461" s="601"/>
      <c r="F461" s="56"/>
      <c r="G461" s="195" t="s">
        <v>9491</v>
      </c>
      <c r="H461" s="202"/>
      <c r="I461" s="214"/>
      <c r="J461" s="195" t="s">
        <v>9491</v>
      </c>
      <c r="K461" s="211" t="s">
        <v>3408</v>
      </c>
      <c r="L461" s="214"/>
      <c r="M461" s="57"/>
      <c r="N461" s="4"/>
    </row>
    <row r="462" spans="1:14" s="603" customFormat="1" ht="21" customHeight="1" x14ac:dyDescent="0.4">
      <c r="A462" s="21">
        <v>71</v>
      </c>
      <c r="B462" s="53" t="s">
        <v>1599</v>
      </c>
      <c r="C462" s="22">
        <v>1</v>
      </c>
      <c r="D462" s="194" t="s">
        <v>1600</v>
      </c>
      <c r="E462" s="600" t="s">
        <v>1536</v>
      </c>
      <c r="F462" s="194" t="s">
        <v>1601</v>
      </c>
      <c r="G462" s="194" t="s">
        <v>9492</v>
      </c>
      <c r="H462" s="201" t="s">
        <v>1599</v>
      </c>
      <c r="I462" s="196" t="s">
        <v>1600</v>
      </c>
      <c r="J462" s="60" t="s">
        <v>9493</v>
      </c>
      <c r="K462" s="196" t="s">
        <v>88</v>
      </c>
      <c r="L462" s="196" t="s">
        <v>236</v>
      </c>
      <c r="M462" s="36" t="s">
        <v>61</v>
      </c>
    </row>
    <row r="463" spans="1:14" s="603" customFormat="1" ht="24" customHeight="1" x14ac:dyDescent="0.4">
      <c r="A463" s="54"/>
      <c r="B463" s="61"/>
      <c r="C463" s="55"/>
      <c r="D463" s="61"/>
      <c r="E463" s="601"/>
      <c r="F463" s="56"/>
      <c r="G463" s="194" t="s">
        <v>9494</v>
      </c>
      <c r="H463" s="202"/>
      <c r="I463" s="214"/>
      <c r="J463" s="60" t="s">
        <v>9495</v>
      </c>
      <c r="K463" s="214"/>
      <c r="L463" s="214"/>
      <c r="M463" s="24"/>
    </row>
    <row r="464" spans="1:14" s="603" customFormat="1" ht="24" customHeight="1" x14ac:dyDescent="0.4">
      <c r="A464" s="54"/>
      <c r="B464" s="61"/>
      <c r="C464" s="55"/>
      <c r="D464" s="61"/>
      <c r="E464" s="604"/>
      <c r="F464" s="195"/>
      <c r="G464" s="194" t="s">
        <v>9496</v>
      </c>
      <c r="H464" s="202"/>
      <c r="I464" s="214"/>
      <c r="J464" s="60" t="s">
        <v>9497</v>
      </c>
      <c r="K464" s="135"/>
      <c r="L464" s="197"/>
      <c r="M464" s="40"/>
    </row>
    <row r="465" spans="1:13" s="603" customFormat="1" ht="40.5" customHeight="1" x14ac:dyDescent="0.4">
      <c r="A465" s="54"/>
      <c r="B465" s="595"/>
      <c r="C465" s="55"/>
      <c r="D465" s="61"/>
      <c r="E465" s="19" t="s">
        <v>1608</v>
      </c>
      <c r="F465" s="59" t="s">
        <v>1609</v>
      </c>
      <c r="G465" s="25" t="s">
        <v>1610</v>
      </c>
      <c r="H465" s="202"/>
      <c r="I465" s="214"/>
      <c r="J465" s="20" t="s">
        <v>9498</v>
      </c>
      <c r="K465" s="60" t="s">
        <v>136</v>
      </c>
      <c r="L465" s="197" t="s">
        <v>1612</v>
      </c>
      <c r="M465" s="40" t="s">
        <v>1613</v>
      </c>
    </row>
    <row r="466" spans="1:13" s="603" customFormat="1" x14ac:dyDescent="0.4">
      <c r="A466" s="54"/>
      <c r="B466" s="595"/>
      <c r="C466" s="55"/>
      <c r="D466" s="61"/>
      <c r="E466" s="604" t="s">
        <v>46</v>
      </c>
      <c r="F466" s="195" t="s">
        <v>1614</v>
      </c>
      <c r="G466" s="610" t="s">
        <v>1615</v>
      </c>
      <c r="H466" s="202"/>
      <c r="I466" s="214"/>
      <c r="J466" s="20" t="s">
        <v>9499</v>
      </c>
      <c r="K466" s="135" t="s">
        <v>93</v>
      </c>
      <c r="L466" s="1047" t="s">
        <v>76</v>
      </c>
      <c r="M466" s="57" t="s">
        <v>61</v>
      </c>
    </row>
    <row r="467" spans="1:13" s="603" customFormat="1" x14ac:dyDescent="0.4">
      <c r="A467" s="54"/>
      <c r="B467" s="61"/>
      <c r="C467" s="55"/>
      <c r="D467" s="61"/>
      <c r="E467" s="601" t="s">
        <v>50</v>
      </c>
      <c r="F467" s="56" t="s">
        <v>1617</v>
      </c>
      <c r="G467" s="59" t="s">
        <v>2769</v>
      </c>
      <c r="H467" s="202"/>
      <c r="I467" s="214"/>
      <c r="J467" s="59" t="s">
        <v>9500</v>
      </c>
      <c r="K467" s="617" t="s">
        <v>88</v>
      </c>
      <c r="L467" s="1117"/>
      <c r="M467" s="57"/>
    </row>
    <row r="468" spans="1:13" s="603" customFormat="1" x14ac:dyDescent="0.4">
      <c r="A468" s="54"/>
      <c r="B468" s="61"/>
      <c r="C468" s="55"/>
      <c r="D468" s="61"/>
      <c r="E468" s="601"/>
      <c r="F468" s="56"/>
      <c r="G468" s="61" t="s">
        <v>6126</v>
      </c>
      <c r="H468" s="202"/>
      <c r="I468" s="214"/>
      <c r="J468" s="60" t="s">
        <v>9501</v>
      </c>
      <c r="K468" s="134" t="s">
        <v>14</v>
      </c>
      <c r="L468" s="1117"/>
      <c r="M468" s="57"/>
    </row>
    <row r="469" spans="1:13" s="603" customFormat="1" ht="27.75" customHeight="1" x14ac:dyDescent="0.4">
      <c r="A469" s="54"/>
      <c r="B469" s="61"/>
      <c r="C469" s="55"/>
      <c r="D469" s="61"/>
      <c r="E469" s="601"/>
      <c r="F469" s="56"/>
      <c r="G469" s="59" t="s">
        <v>4698</v>
      </c>
      <c r="H469" s="202"/>
      <c r="I469" s="214"/>
      <c r="J469" s="60" t="s">
        <v>9502</v>
      </c>
      <c r="K469" s="617" t="s">
        <v>93</v>
      </c>
      <c r="L469" s="1117"/>
      <c r="M469" s="57"/>
    </row>
    <row r="470" spans="1:13" s="603" customFormat="1" ht="12" customHeight="1" x14ac:dyDescent="0.4">
      <c r="A470" s="54"/>
      <c r="B470" s="61"/>
      <c r="C470" s="22">
        <v>2</v>
      </c>
      <c r="D470" s="53" t="s">
        <v>1599</v>
      </c>
      <c r="E470" s="600" t="s">
        <v>1536</v>
      </c>
      <c r="F470" s="194" t="s">
        <v>1626</v>
      </c>
      <c r="G470" s="23" t="s">
        <v>2771</v>
      </c>
      <c r="H470" s="202"/>
      <c r="I470" s="196" t="s">
        <v>1599</v>
      </c>
      <c r="J470" s="20" t="s">
        <v>9503</v>
      </c>
      <c r="K470" s="630" t="s">
        <v>1847</v>
      </c>
      <c r="L470" s="196" t="s">
        <v>236</v>
      </c>
      <c r="M470" s="23" t="s">
        <v>61</v>
      </c>
    </row>
    <row r="471" spans="1:13" s="603" customFormat="1" x14ac:dyDescent="0.4">
      <c r="A471" s="54"/>
      <c r="B471" s="61"/>
      <c r="C471" s="55"/>
      <c r="D471" s="61"/>
      <c r="E471" s="604"/>
      <c r="F471" s="56"/>
      <c r="G471" s="23" t="s">
        <v>8874</v>
      </c>
      <c r="H471" s="202"/>
      <c r="I471" s="214"/>
      <c r="J471" s="20" t="s">
        <v>9504</v>
      </c>
      <c r="K471" s="197"/>
      <c r="L471" s="214"/>
      <c r="M471" s="57"/>
    </row>
    <row r="472" spans="1:13" s="603" customFormat="1" x14ac:dyDescent="0.4">
      <c r="A472" s="54"/>
      <c r="B472" s="61"/>
      <c r="C472" s="55"/>
      <c r="D472" s="61"/>
      <c r="E472" s="19" t="s">
        <v>1608</v>
      </c>
      <c r="F472" s="59" t="s">
        <v>1629</v>
      </c>
      <c r="G472" s="58" t="s">
        <v>6129</v>
      </c>
      <c r="H472" s="202"/>
      <c r="I472" s="214"/>
      <c r="J472" s="60" t="s">
        <v>9505</v>
      </c>
      <c r="K472" s="617" t="s">
        <v>88</v>
      </c>
      <c r="L472" s="214"/>
      <c r="M472" s="57"/>
    </row>
    <row r="473" spans="1:13" s="603" customFormat="1" ht="21" x14ac:dyDescent="0.4">
      <c r="A473" s="54"/>
      <c r="B473" s="61"/>
      <c r="C473" s="55"/>
      <c r="D473" s="61"/>
      <c r="E473" s="19" t="s">
        <v>46</v>
      </c>
      <c r="F473" s="59" t="s">
        <v>1632</v>
      </c>
      <c r="G473" s="58" t="s">
        <v>6131</v>
      </c>
      <c r="H473" s="202"/>
      <c r="I473" s="214"/>
      <c r="J473" s="60" t="s">
        <v>9506</v>
      </c>
      <c r="K473" s="617" t="s">
        <v>88</v>
      </c>
      <c r="L473" s="214"/>
      <c r="M473" s="57"/>
    </row>
    <row r="474" spans="1:13" s="603" customFormat="1" ht="21" x14ac:dyDescent="0.4">
      <c r="A474" s="54"/>
      <c r="B474" s="61"/>
      <c r="C474" s="55"/>
      <c r="D474" s="61"/>
      <c r="E474" s="19" t="s">
        <v>866</v>
      </c>
      <c r="F474" s="59" t="s">
        <v>1637</v>
      </c>
      <c r="G474" s="58" t="s">
        <v>4712</v>
      </c>
      <c r="H474" s="202"/>
      <c r="I474" s="214"/>
      <c r="J474" s="60" t="s">
        <v>9507</v>
      </c>
      <c r="K474" s="617" t="s">
        <v>88</v>
      </c>
      <c r="L474" s="214"/>
      <c r="M474" s="57"/>
    </row>
    <row r="475" spans="1:13" s="603" customFormat="1" ht="21" x14ac:dyDescent="0.4">
      <c r="A475" s="54"/>
      <c r="B475" s="61"/>
      <c r="C475" s="22">
        <v>5</v>
      </c>
      <c r="D475" s="194" t="s">
        <v>1667</v>
      </c>
      <c r="E475" s="19" t="s">
        <v>1536</v>
      </c>
      <c r="F475" s="59" t="s">
        <v>1668</v>
      </c>
      <c r="G475" s="58" t="s">
        <v>9508</v>
      </c>
      <c r="H475" s="202"/>
      <c r="I475" s="196" t="s">
        <v>1667</v>
      </c>
      <c r="J475" s="60" t="s">
        <v>9509</v>
      </c>
      <c r="K475" s="617" t="s">
        <v>1847</v>
      </c>
      <c r="L475" s="196" t="s">
        <v>236</v>
      </c>
      <c r="M475" s="23" t="s">
        <v>61</v>
      </c>
    </row>
    <row r="476" spans="1:13" s="603" customFormat="1" ht="26.25" customHeight="1" x14ac:dyDescent="0.4">
      <c r="A476" s="54"/>
      <c r="B476" s="61"/>
      <c r="C476" s="55"/>
      <c r="D476" s="61"/>
      <c r="E476" s="600" t="s">
        <v>1608</v>
      </c>
      <c r="F476" s="194" t="s">
        <v>1670</v>
      </c>
      <c r="G476" s="59" t="s">
        <v>9510</v>
      </c>
      <c r="H476" s="202"/>
      <c r="I476" s="214"/>
      <c r="J476" s="60" t="s">
        <v>9511</v>
      </c>
      <c r="K476" s="617" t="s">
        <v>88</v>
      </c>
      <c r="L476" s="214"/>
      <c r="M476" s="57"/>
    </row>
    <row r="477" spans="1:13" s="603" customFormat="1" ht="19.5" customHeight="1" x14ac:dyDescent="0.4">
      <c r="A477" s="21">
        <v>72</v>
      </c>
      <c r="B477" s="53" t="s">
        <v>1685</v>
      </c>
      <c r="C477" s="22">
        <v>1</v>
      </c>
      <c r="D477" s="53" t="s">
        <v>1685</v>
      </c>
      <c r="E477" s="600" t="s">
        <v>11</v>
      </c>
      <c r="F477" s="194" t="s">
        <v>1686</v>
      </c>
      <c r="G477" s="59" t="s">
        <v>7284</v>
      </c>
      <c r="H477" s="201" t="s">
        <v>1685</v>
      </c>
      <c r="I477" s="196" t="s">
        <v>1685</v>
      </c>
      <c r="J477" s="60" t="s">
        <v>9512</v>
      </c>
      <c r="K477" s="630" t="s">
        <v>88</v>
      </c>
      <c r="L477" s="196" t="s">
        <v>76</v>
      </c>
      <c r="M477" s="23" t="s">
        <v>61</v>
      </c>
    </row>
    <row r="478" spans="1:13" s="603" customFormat="1" ht="27.75" customHeight="1" x14ac:dyDescent="0.4">
      <c r="A478" s="54"/>
      <c r="B478" s="61"/>
      <c r="C478" s="55"/>
      <c r="D478" s="61"/>
      <c r="E478" s="601"/>
      <c r="F478" s="56"/>
      <c r="G478" s="146" t="s">
        <v>9513</v>
      </c>
      <c r="H478" s="202"/>
      <c r="I478" s="214"/>
      <c r="J478" s="60" t="s">
        <v>9514</v>
      </c>
      <c r="K478" s="214"/>
      <c r="L478" s="214"/>
      <c r="M478" s="57"/>
    </row>
    <row r="479" spans="1:13" s="603" customFormat="1" ht="15.75" customHeight="1" x14ac:dyDescent="0.4">
      <c r="A479" s="54"/>
      <c r="B479" s="61"/>
      <c r="C479" s="55"/>
      <c r="D479" s="61"/>
      <c r="E479" s="601"/>
      <c r="F479" s="56"/>
      <c r="G479" s="146" t="s">
        <v>9515</v>
      </c>
      <c r="H479" s="202"/>
      <c r="I479" s="214"/>
      <c r="J479" s="60" t="s">
        <v>9516</v>
      </c>
      <c r="K479" s="214"/>
      <c r="L479" s="214"/>
      <c r="M479" s="57"/>
    </row>
    <row r="480" spans="1:13" s="603" customFormat="1" ht="14.25" customHeight="1" x14ac:dyDescent="0.4">
      <c r="A480" s="54"/>
      <c r="B480" s="61"/>
      <c r="C480" s="55"/>
      <c r="D480" s="61"/>
      <c r="E480" s="601"/>
      <c r="F480" s="56"/>
      <c r="G480" s="146" t="s">
        <v>9517</v>
      </c>
      <c r="H480" s="202"/>
      <c r="I480" s="214"/>
      <c r="J480" s="60" t="s">
        <v>9518</v>
      </c>
      <c r="K480" s="134"/>
      <c r="L480" s="214"/>
      <c r="M480" s="57"/>
    </row>
    <row r="481" spans="1:13" s="603" customFormat="1" ht="13.5" customHeight="1" x14ac:dyDescent="0.4">
      <c r="A481" s="54"/>
      <c r="B481" s="61"/>
      <c r="C481" s="55"/>
      <c r="D481" s="61"/>
      <c r="E481" s="601"/>
      <c r="F481" s="56"/>
      <c r="G481" s="146" t="s">
        <v>9519</v>
      </c>
      <c r="H481" s="202"/>
      <c r="I481" s="214"/>
      <c r="J481" s="60" t="s">
        <v>9520</v>
      </c>
      <c r="K481" s="214"/>
      <c r="L481" s="214"/>
      <c r="M481" s="57"/>
    </row>
    <row r="482" spans="1:13" s="603" customFormat="1" ht="12" customHeight="1" x14ac:dyDescent="0.4">
      <c r="A482" s="54"/>
      <c r="B482" s="61"/>
      <c r="C482" s="55"/>
      <c r="D482" s="61"/>
      <c r="E482" s="601"/>
      <c r="F482" s="56"/>
      <c r="G482" s="146" t="s">
        <v>9521</v>
      </c>
      <c r="H482" s="202"/>
      <c r="I482" s="214"/>
      <c r="J482" s="60" t="s">
        <v>9522</v>
      </c>
      <c r="K482" s="660"/>
      <c r="L482" s="214"/>
      <c r="M482" s="57"/>
    </row>
    <row r="483" spans="1:13" s="603" customFormat="1" x14ac:dyDescent="0.4">
      <c r="A483" s="54"/>
      <c r="B483" s="61"/>
      <c r="C483" s="55"/>
      <c r="D483" s="61"/>
      <c r="E483" s="600" t="s">
        <v>17</v>
      </c>
      <c r="F483" s="194" t="s">
        <v>1689</v>
      </c>
      <c r="G483" s="146" t="s">
        <v>1690</v>
      </c>
      <c r="H483" s="202"/>
      <c r="I483" s="214"/>
      <c r="J483" s="60" t="s">
        <v>9523</v>
      </c>
      <c r="K483" s="135" t="s">
        <v>88</v>
      </c>
      <c r="L483" s="214"/>
      <c r="M483" s="57"/>
    </row>
    <row r="484" spans="1:13" s="603" customFormat="1" ht="10.5" customHeight="1" x14ac:dyDescent="0.4">
      <c r="A484" s="54"/>
      <c r="B484" s="61"/>
      <c r="C484" s="55"/>
      <c r="D484" s="61"/>
      <c r="E484" s="601"/>
      <c r="F484" s="56"/>
      <c r="G484" s="53" t="s">
        <v>9524</v>
      </c>
      <c r="H484" s="202"/>
      <c r="I484" s="214"/>
      <c r="J484" s="60" t="s">
        <v>9525</v>
      </c>
      <c r="K484" s="630" t="s">
        <v>14</v>
      </c>
      <c r="L484" s="214"/>
      <c r="M484" s="57"/>
    </row>
    <row r="485" spans="1:13" s="603" customFormat="1" ht="10.5" customHeight="1" x14ac:dyDescent="0.4">
      <c r="A485" s="54"/>
      <c r="B485" s="61"/>
      <c r="C485" s="55"/>
      <c r="D485" s="61"/>
      <c r="E485" s="600" t="s">
        <v>46</v>
      </c>
      <c r="F485" s="194" t="s">
        <v>1695</v>
      </c>
      <c r="G485" s="53" t="s">
        <v>1696</v>
      </c>
      <c r="H485" s="202"/>
      <c r="I485" s="214"/>
      <c r="J485" s="60" t="s">
        <v>9526</v>
      </c>
      <c r="K485" s="196" t="s">
        <v>14</v>
      </c>
      <c r="L485" s="214"/>
      <c r="M485" s="57"/>
    </row>
    <row r="486" spans="1:13" s="603" customFormat="1" ht="15.75" customHeight="1" x14ac:dyDescent="0.4">
      <c r="A486" s="54"/>
      <c r="B486" s="61"/>
      <c r="C486" s="55"/>
      <c r="D486" s="61"/>
      <c r="E486" s="600" t="s">
        <v>50</v>
      </c>
      <c r="F486" s="194" t="s">
        <v>1700</v>
      </c>
      <c r="G486" s="58" t="s">
        <v>6157</v>
      </c>
      <c r="H486" s="202"/>
      <c r="I486" s="214"/>
      <c r="J486" s="60" t="s">
        <v>9527</v>
      </c>
      <c r="K486" s="630" t="s">
        <v>190</v>
      </c>
      <c r="L486" s="214"/>
      <c r="M486" s="57"/>
    </row>
    <row r="487" spans="1:13" s="603" customFormat="1" ht="10.5" customHeight="1" x14ac:dyDescent="0.4">
      <c r="A487" s="54"/>
      <c r="B487" s="61"/>
      <c r="C487" s="55"/>
      <c r="D487" s="61"/>
      <c r="E487" s="600" t="s">
        <v>69</v>
      </c>
      <c r="F487" s="194" t="s">
        <v>1706</v>
      </c>
      <c r="G487" s="58" t="s">
        <v>1707</v>
      </c>
      <c r="H487" s="202"/>
      <c r="I487" s="214"/>
      <c r="J487" s="60" t="s">
        <v>9528</v>
      </c>
      <c r="K487" s="617" t="s">
        <v>14</v>
      </c>
      <c r="L487" s="214"/>
      <c r="M487" s="24"/>
    </row>
    <row r="488" spans="1:13" s="603" customFormat="1" ht="10.5" customHeight="1" x14ac:dyDescent="0.4">
      <c r="A488" s="54"/>
      <c r="B488" s="61"/>
      <c r="C488" s="55"/>
      <c r="D488" s="56"/>
      <c r="E488" s="604"/>
      <c r="F488" s="195"/>
      <c r="G488" s="58" t="s">
        <v>1709</v>
      </c>
      <c r="H488" s="202"/>
      <c r="I488" s="214"/>
      <c r="J488" s="60" t="s">
        <v>8390</v>
      </c>
      <c r="K488" s="617" t="s">
        <v>153</v>
      </c>
      <c r="L488" s="214"/>
      <c r="M488" s="57"/>
    </row>
    <row r="489" spans="1:13" s="603" customFormat="1" x14ac:dyDescent="0.4">
      <c r="A489" s="54"/>
      <c r="B489" s="61"/>
      <c r="C489" s="55"/>
      <c r="D489" s="61"/>
      <c r="E489" s="600" t="s">
        <v>126</v>
      </c>
      <c r="F489" s="194" t="s">
        <v>1717</v>
      </c>
      <c r="G489" s="58" t="s">
        <v>7294</v>
      </c>
      <c r="H489" s="202"/>
      <c r="I489" s="214"/>
      <c r="J489" s="60" t="s">
        <v>9529</v>
      </c>
      <c r="K489" s="196" t="s">
        <v>14</v>
      </c>
      <c r="L489" s="214"/>
      <c r="M489" s="57"/>
    </row>
    <row r="490" spans="1:13" s="603" customFormat="1" x14ac:dyDescent="0.4">
      <c r="A490" s="54"/>
      <c r="B490" s="61"/>
      <c r="C490" s="55"/>
      <c r="D490" s="61"/>
      <c r="E490" s="601"/>
      <c r="F490" s="56"/>
      <c r="G490" s="146" t="s">
        <v>9530</v>
      </c>
      <c r="H490" s="202"/>
      <c r="I490" s="214"/>
      <c r="J490" s="60" t="s">
        <v>9531</v>
      </c>
      <c r="K490" s="134"/>
      <c r="L490" s="214"/>
      <c r="M490" s="57"/>
    </row>
    <row r="491" spans="1:13" s="603" customFormat="1" x14ac:dyDescent="0.4">
      <c r="A491" s="54"/>
      <c r="B491" s="61"/>
      <c r="C491" s="55"/>
      <c r="D491" s="61"/>
      <c r="E491" s="604"/>
      <c r="F491" s="195"/>
      <c r="G491" s="146" t="s">
        <v>9532</v>
      </c>
      <c r="H491" s="202"/>
      <c r="I491" s="214"/>
      <c r="J491" s="60" t="s">
        <v>9533</v>
      </c>
      <c r="K491" s="197"/>
      <c r="L491" s="214"/>
      <c r="M491" s="57"/>
    </row>
    <row r="492" spans="1:13" s="603" customFormat="1" x14ac:dyDescent="0.4">
      <c r="A492" s="54"/>
      <c r="B492" s="61"/>
      <c r="C492" s="55"/>
      <c r="D492" s="61"/>
      <c r="E492" s="19" t="s">
        <v>130</v>
      </c>
      <c r="F492" s="59" t="s">
        <v>1724</v>
      </c>
      <c r="G492" s="146" t="s">
        <v>1725</v>
      </c>
      <c r="H492" s="202"/>
      <c r="I492" s="214"/>
      <c r="J492" s="60" t="s">
        <v>9534</v>
      </c>
      <c r="K492" s="135" t="s">
        <v>14</v>
      </c>
      <c r="L492" s="214"/>
      <c r="M492" s="57"/>
    </row>
    <row r="493" spans="1:13" s="603" customFormat="1" x14ac:dyDescent="0.4">
      <c r="A493" s="54"/>
      <c r="B493" s="56"/>
      <c r="C493" s="26"/>
      <c r="D493" s="146"/>
      <c r="E493" s="604" t="s">
        <v>9535</v>
      </c>
      <c r="F493" s="195" t="s">
        <v>1727</v>
      </c>
      <c r="G493" s="58" t="s">
        <v>1728</v>
      </c>
      <c r="H493" s="202"/>
      <c r="I493" s="214"/>
      <c r="J493" s="60" t="s">
        <v>9536</v>
      </c>
      <c r="K493" s="617" t="s">
        <v>45</v>
      </c>
      <c r="L493" s="197"/>
      <c r="M493" s="606"/>
    </row>
    <row r="494" spans="1:13" s="603" customFormat="1" x14ac:dyDescent="0.4">
      <c r="A494" s="54"/>
      <c r="B494" s="56"/>
      <c r="C494" s="55">
        <v>2</v>
      </c>
      <c r="D494" s="1097" t="s">
        <v>1730</v>
      </c>
      <c r="E494" s="604" t="s">
        <v>11</v>
      </c>
      <c r="F494" s="195" t="s">
        <v>1731</v>
      </c>
      <c r="G494" s="146" t="s">
        <v>1732</v>
      </c>
      <c r="H494" s="202"/>
      <c r="I494" s="196" t="s">
        <v>1733</v>
      </c>
      <c r="J494" s="60" t="s">
        <v>9537</v>
      </c>
      <c r="K494" s="135" t="s">
        <v>88</v>
      </c>
      <c r="L494" s="214" t="s">
        <v>76</v>
      </c>
      <c r="M494" s="24" t="s">
        <v>61</v>
      </c>
    </row>
    <row r="495" spans="1:13" s="603" customFormat="1" x14ac:dyDescent="0.4">
      <c r="A495" s="54"/>
      <c r="B495" s="56"/>
      <c r="C495" s="55"/>
      <c r="D495" s="1097"/>
      <c r="E495" s="600" t="s">
        <v>17</v>
      </c>
      <c r="F495" s="194" t="s">
        <v>1735</v>
      </c>
      <c r="G495" s="58" t="s">
        <v>1736</v>
      </c>
      <c r="H495" s="202"/>
      <c r="I495" s="214"/>
      <c r="J495" s="60" t="s">
        <v>9538</v>
      </c>
      <c r="K495" s="630" t="s">
        <v>14</v>
      </c>
      <c r="L495" s="214"/>
      <c r="M495" s="56"/>
    </row>
    <row r="496" spans="1:13" s="603" customFormat="1" ht="10.5" customHeight="1" x14ac:dyDescent="0.4">
      <c r="A496" s="54"/>
      <c r="B496" s="61"/>
      <c r="C496" s="55"/>
      <c r="D496" s="56"/>
      <c r="E496" s="600" t="s">
        <v>823</v>
      </c>
      <c r="F496" s="194" t="s">
        <v>1738</v>
      </c>
      <c r="G496" s="146" t="s">
        <v>9539</v>
      </c>
      <c r="H496" s="202"/>
      <c r="I496" s="214"/>
      <c r="J496" s="60" t="s">
        <v>9540</v>
      </c>
      <c r="K496" s="630" t="s">
        <v>14</v>
      </c>
      <c r="L496" s="214"/>
      <c r="M496" s="56"/>
    </row>
    <row r="497" spans="1:13" s="603" customFormat="1" ht="10.5" customHeight="1" x14ac:dyDescent="0.4">
      <c r="A497" s="54"/>
      <c r="B497" s="61"/>
      <c r="C497" s="55"/>
      <c r="D497" s="56"/>
      <c r="E497" s="600" t="s">
        <v>866</v>
      </c>
      <c r="F497" s="194" t="s">
        <v>1745</v>
      </c>
      <c r="G497" s="146" t="s">
        <v>9541</v>
      </c>
      <c r="H497" s="202"/>
      <c r="I497" s="214"/>
      <c r="J497" s="60" t="s">
        <v>8396</v>
      </c>
      <c r="K497" s="630" t="s">
        <v>14</v>
      </c>
      <c r="L497" s="214"/>
      <c r="M497" s="56"/>
    </row>
    <row r="498" spans="1:13" s="603" customFormat="1" ht="10.5" customHeight="1" x14ac:dyDescent="0.4">
      <c r="A498" s="54"/>
      <c r="B498" s="61"/>
      <c r="C498" s="55"/>
      <c r="D498" s="56"/>
      <c r="E498" s="600" t="s">
        <v>69</v>
      </c>
      <c r="F498" s="194" t="s">
        <v>9542</v>
      </c>
      <c r="G498" s="146" t="s">
        <v>9543</v>
      </c>
      <c r="H498" s="202"/>
      <c r="I498" s="214"/>
      <c r="J498" s="60" t="s">
        <v>9544</v>
      </c>
      <c r="K498" s="630" t="s">
        <v>14</v>
      </c>
      <c r="L498" s="214"/>
      <c r="M498" s="56"/>
    </row>
    <row r="499" spans="1:13" s="603" customFormat="1" ht="10.5" customHeight="1" x14ac:dyDescent="0.4">
      <c r="A499" s="54"/>
      <c r="B499" s="61"/>
      <c r="C499" s="55"/>
      <c r="D499" s="56"/>
      <c r="E499" s="600" t="s">
        <v>9545</v>
      </c>
      <c r="F499" s="194" t="s">
        <v>1754</v>
      </c>
      <c r="G499" s="146" t="s">
        <v>1755</v>
      </c>
      <c r="H499" s="202"/>
      <c r="I499" s="214"/>
      <c r="J499" s="60" t="s">
        <v>8397</v>
      </c>
      <c r="K499" s="630" t="s">
        <v>14</v>
      </c>
      <c r="L499" s="214"/>
      <c r="M499" s="56"/>
    </row>
    <row r="500" spans="1:13" s="603" customFormat="1" x14ac:dyDescent="0.4">
      <c r="A500" s="54"/>
      <c r="B500" s="61"/>
      <c r="C500" s="22">
        <v>3</v>
      </c>
      <c r="D500" s="194" t="s">
        <v>1763</v>
      </c>
      <c r="E500" s="19" t="s">
        <v>1536</v>
      </c>
      <c r="F500" s="59" t="s">
        <v>1764</v>
      </c>
      <c r="G500" s="146" t="s">
        <v>1765</v>
      </c>
      <c r="H500" s="202"/>
      <c r="I500" s="196" t="s">
        <v>1763</v>
      </c>
      <c r="J500" s="60" t="s">
        <v>9546</v>
      </c>
      <c r="K500" s="617" t="s">
        <v>88</v>
      </c>
      <c r="L500" s="196" t="s">
        <v>236</v>
      </c>
      <c r="M500" s="36" t="s">
        <v>61</v>
      </c>
    </row>
    <row r="501" spans="1:13" s="603" customFormat="1" ht="21" customHeight="1" x14ac:dyDescent="0.4">
      <c r="A501" s="54"/>
      <c r="B501" s="61"/>
      <c r="C501" s="55"/>
      <c r="D501" s="61"/>
      <c r="E501" s="600" t="s">
        <v>823</v>
      </c>
      <c r="F501" s="194" t="s">
        <v>1772</v>
      </c>
      <c r="G501" s="194" t="s">
        <v>8900</v>
      </c>
      <c r="H501" s="202"/>
      <c r="I501" s="214"/>
      <c r="J501" s="60" t="s">
        <v>9547</v>
      </c>
      <c r="K501" s="630" t="s">
        <v>1119</v>
      </c>
      <c r="L501" s="214"/>
      <c r="M501" s="57"/>
    </row>
    <row r="502" spans="1:13" s="603" customFormat="1" ht="21" customHeight="1" x14ac:dyDescent="0.4">
      <c r="A502" s="54"/>
      <c r="B502" s="61"/>
      <c r="C502" s="55"/>
      <c r="D502" s="61"/>
      <c r="E502" s="601"/>
      <c r="F502" s="56"/>
      <c r="G502" s="194" t="s">
        <v>8902</v>
      </c>
      <c r="H502" s="202"/>
      <c r="I502" s="214"/>
      <c r="J502" s="60" t="s">
        <v>9548</v>
      </c>
      <c r="K502" s="197"/>
      <c r="L502" s="214"/>
      <c r="M502" s="57"/>
    </row>
    <row r="503" spans="1:13" s="603" customFormat="1" ht="21" x14ac:dyDescent="0.4">
      <c r="A503" s="54"/>
      <c r="B503" s="61"/>
      <c r="C503" s="55"/>
      <c r="D503" s="61"/>
      <c r="E503" s="601"/>
      <c r="F503" s="56"/>
      <c r="G503" s="626" t="s">
        <v>1780</v>
      </c>
      <c r="H503" s="202"/>
      <c r="I503" s="214"/>
      <c r="J503" s="60" t="s">
        <v>1780</v>
      </c>
      <c r="K503" s="618" t="s">
        <v>1782</v>
      </c>
      <c r="L503" s="214"/>
      <c r="M503" s="57"/>
    </row>
    <row r="504" spans="1:13" s="603" customFormat="1" x14ac:dyDescent="0.4">
      <c r="A504" s="54"/>
      <c r="B504" s="61"/>
      <c r="C504" s="55"/>
      <c r="D504" s="61"/>
      <c r="E504" s="19" t="s">
        <v>50</v>
      </c>
      <c r="F504" s="59" t="s">
        <v>1783</v>
      </c>
      <c r="G504" s="58" t="s">
        <v>1784</v>
      </c>
      <c r="H504" s="202"/>
      <c r="I504" s="214"/>
      <c r="J504" s="60" t="s">
        <v>9549</v>
      </c>
      <c r="K504" s="617" t="s">
        <v>136</v>
      </c>
      <c r="L504" s="214"/>
      <c r="M504" s="57"/>
    </row>
    <row r="505" spans="1:13" s="603" customFormat="1" ht="21" customHeight="1" x14ac:dyDescent="0.4">
      <c r="A505" s="54"/>
      <c r="B505" s="61"/>
      <c r="C505" s="22">
        <v>4</v>
      </c>
      <c r="D505" s="194" t="s">
        <v>1790</v>
      </c>
      <c r="E505" s="604" t="s">
        <v>11</v>
      </c>
      <c r="F505" s="195" t="s">
        <v>1791</v>
      </c>
      <c r="G505" s="146" t="s">
        <v>1792</v>
      </c>
      <c r="H505" s="202"/>
      <c r="I505" s="196" t="s">
        <v>9550</v>
      </c>
      <c r="J505" s="60" t="s">
        <v>9551</v>
      </c>
      <c r="K505" s="134" t="s">
        <v>88</v>
      </c>
      <c r="L505" s="196" t="s">
        <v>76</v>
      </c>
      <c r="M505" s="23" t="s">
        <v>61</v>
      </c>
    </row>
    <row r="506" spans="1:13" s="603" customFormat="1" x14ac:dyDescent="0.4">
      <c r="A506" s="54"/>
      <c r="B506" s="61"/>
      <c r="C506" s="55"/>
      <c r="D506" s="61"/>
      <c r="E506" s="601" t="s">
        <v>17</v>
      </c>
      <c r="F506" s="56" t="s">
        <v>1794</v>
      </c>
      <c r="G506" s="194" t="s">
        <v>4788</v>
      </c>
      <c r="H506" s="202"/>
      <c r="I506" s="214"/>
      <c r="J506" s="60" t="s">
        <v>9552</v>
      </c>
      <c r="K506" s="630" t="s">
        <v>88</v>
      </c>
      <c r="L506" s="214"/>
      <c r="M506" s="57"/>
    </row>
    <row r="507" spans="1:13" s="603" customFormat="1" ht="15.75" customHeight="1" x14ac:dyDescent="0.4">
      <c r="A507" s="54"/>
      <c r="B507" s="61"/>
      <c r="C507" s="55"/>
      <c r="D507" s="61"/>
      <c r="E507" s="601"/>
      <c r="F507" s="56"/>
      <c r="G507" s="59" t="s">
        <v>9553</v>
      </c>
      <c r="H507" s="202"/>
      <c r="I507" s="214"/>
      <c r="J507" s="60" t="s">
        <v>9554</v>
      </c>
      <c r="K507" s="196" t="s">
        <v>93</v>
      </c>
      <c r="L507" s="214"/>
      <c r="M507" s="57"/>
    </row>
    <row r="508" spans="1:13" s="603" customFormat="1" x14ac:dyDescent="0.4">
      <c r="A508" s="54"/>
      <c r="B508" s="61"/>
      <c r="C508" s="55"/>
      <c r="D508" s="61"/>
      <c r="E508" s="601"/>
      <c r="F508" s="56"/>
      <c r="G508" s="194" t="s">
        <v>2808</v>
      </c>
      <c r="H508" s="202"/>
      <c r="I508" s="214"/>
      <c r="J508" s="60" t="s">
        <v>9555</v>
      </c>
      <c r="K508" s="214"/>
      <c r="L508" s="214"/>
      <c r="M508" s="57"/>
    </row>
    <row r="509" spans="1:13" s="603" customFormat="1" x14ac:dyDescent="0.4">
      <c r="A509" s="54"/>
      <c r="B509" s="61"/>
      <c r="C509" s="55"/>
      <c r="D509" s="61"/>
      <c r="E509" s="601"/>
      <c r="F509" s="56"/>
      <c r="G509" s="194" t="s">
        <v>2809</v>
      </c>
      <c r="H509" s="202"/>
      <c r="I509" s="214"/>
      <c r="J509" s="60" t="s">
        <v>9556</v>
      </c>
      <c r="K509" s="134"/>
      <c r="L509" s="214"/>
      <c r="M509" s="57"/>
    </row>
    <row r="510" spans="1:13" s="603" customFormat="1" x14ac:dyDescent="0.4">
      <c r="A510" s="54"/>
      <c r="B510" s="61"/>
      <c r="C510" s="55"/>
      <c r="D510" s="61"/>
      <c r="E510" s="601"/>
      <c r="F510" s="56"/>
      <c r="G510" s="194" t="s">
        <v>4793</v>
      </c>
      <c r="H510" s="202"/>
      <c r="I510" s="214"/>
      <c r="J510" s="60" t="s">
        <v>4793</v>
      </c>
      <c r="K510" s="630" t="s">
        <v>153</v>
      </c>
      <c r="L510" s="214"/>
      <c r="M510" s="57"/>
    </row>
    <row r="511" spans="1:13" s="603" customFormat="1" x14ac:dyDescent="0.4">
      <c r="A511" s="54"/>
      <c r="B511" s="61"/>
      <c r="C511" s="55"/>
      <c r="D511" s="61"/>
      <c r="E511" s="600" t="s">
        <v>46</v>
      </c>
      <c r="F511" s="194" t="s">
        <v>1800</v>
      </c>
      <c r="G511" s="58" t="s">
        <v>1801</v>
      </c>
      <c r="H511" s="202"/>
      <c r="I511" s="214"/>
      <c r="J511" s="60" t="s">
        <v>9557</v>
      </c>
      <c r="K511" s="36" t="s">
        <v>32</v>
      </c>
      <c r="L511" s="214"/>
      <c r="M511" s="57"/>
    </row>
    <row r="512" spans="1:13" s="603" customFormat="1" ht="31.5" x14ac:dyDescent="0.4">
      <c r="A512" s="54"/>
      <c r="B512" s="61"/>
      <c r="C512" s="55"/>
      <c r="D512" s="61"/>
      <c r="E512" s="601"/>
      <c r="F512" s="56"/>
      <c r="G512" s="618" t="s">
        <v>4799</v>
      </c>
      <c r="H512" s="202"/>
      <c r="I512" s="214"/>
      <c r="J512" s="60" t="s">
        <v>9558</v>
      </c>
      <c r="K512" s="196" t="s">
        <v>4801</v>
      </c>
      <c r="L512" s="214"/>
      <c r="M512" s="57"/>
    </row>
    <row r="513" spans="1:13" s="603" customFormat="1" x14ac:dyDescent="0.4">
      <c r="A513" s="54"/>
      <c r="B513" s="61"/>
      <c r="C513" s="55"/>
      <c r="D513" s="61"/>
      <c r="E513" s="601"/>
      <c r="F513" s="56"/>
      <c r="G513" s="618" t="s">
        <v>9559</v>
      </c>
      <c r="H513" s="202"/>
      <c r="I513" s="214"/>
      <c r="J513" s="60" t="s">
        <v>9559</v>
      </c>
      <c r="K513" s="214"/>
      <c r="L513" s="214"/>
      <c r="M513" s="57"/>
    </row>
    <row r="514" spans="1:13" s="603" customFormat="1" x14ac:dyDescent="0.4">
      <c r="A514" s="54"/>
      <c r="B514" s="61"/>
      <c r="C514" s="55"/>
      <c r="D514" s="61"/>
      <c r="E514" s="601"/>
      <c r="F514" s="56"/>
      <c r="G514" s="618" t="s">
        <v>9560</v>
      </c>
      <c r="H514" s="202"/>
      <c r="I514" s="214"/>
      <c r="J514" s="60" t="s">
        <v>9560</v>
      </c>
      <c r="K514" s="214"/>
      <c r="L514" s="214"/>
      <c r="M514" s="57"/>
    </row>
    <row r="515" spans="1:13" s="603" customFormat="1" x14ac:dyDescent="0.4">
      <c r="A515" s="54"/>
      <c r="B515" s="61"/>
      <c r="C515" s="55"/>
      <c r="D515" s="61"/>
      <c r="E515" s="601"/>
      <c r="F515" s="56"/>
      <c r="G515" s="618" t="s">
        <v>9561</v>
      </c>
      <c r="H515" s="202"/>
      <c r="I515" s="214"/>
      <c r="J515" s="60" t="s">
        <v>9561</v>
      </c>
      <c r="K515" s="214"/>
      <c r="L515" s="214"/>
      <c r="M515" s="57"/>
    </row>
    <row r="516" spans="1:13" s="603" customFormat="1" ht="31.5" x14ac:dyDescent="0.4">
      <c r="A516" s="54"/>
      <c r="B516" s="61"/>
      <c r="C516" s="55"/>
      <c r="D516" s="61"/>
      <c r="E516" s="601"/>
      <c r="F516" s="56"/>
      <c r="G516" s="618" t="s">
        <v>4804</v>
      </c>
      <c r="H516" s="202"/>
      <c r="I516" s="214"/>
      <c r="J516" s="60" t="s">
        <v>4803</v>
      </c>
      <c r="K516" s="60" t="s">
        <v>1803</v>
      </c>
      <c r="L516" s="214"/>
      <c r="M516" s="57"/>
    </row>
    <row r="517" spans="1:13" s="603" customFormat="1" ht="31.5" x14ac:dyDescent="0.4">
      <c r="A517" s="21">
        <v>73</v>
      </c>
      <c r="B517" s="194" t="s">
        <v>1808</v>
      </c>
      <c r="C517" s="22">
        <v>1</v>
      </c>
      <c r="D517" s="194" t="s">
        <v>1808</v>
      </c>
      <c r="E517" s="600" t="s">
        <v>1536</v>
      </c>
      <c r="F517" s="194" t="s">
        <v>1809</v>
      </c>
      <c r="G517" s="194" t="s">
        <v>9562</v>
      </c>
      <c r="H517" s="201" t="s">
        <v>1808</v>
      </c>
      <c r="I517" s="196" t="s">
        <v>1808</v>
      </c>
      <c r="J517" s="60" t="s">
        <v>9563</v>
      </c>
      <c r="K517" s="134" t="s">
        <v>88</v>
      </c>
      <c r="L517" s="196" t="s">
        <v>236</v>
      </c>
      <c r="M517" s="23" t="s">
        <v>61</v>
      </c>
    </row>
    <row r="518" spans="1:13" s="603" customFormat="1" x14ac:dyDescent="0.4">
      <c r="A518" s="54"/>
      <c r="B518" s="61"/>
      <c r="C518" s="55"/>
      <c r="D518" s="56"/>
      <c r="E518" s="604"/>
      <c r="F518" s="195"/>
      <c r="G518" s="194" t="s">
        <v>9564</v>
      </c>
      <c r="H518" s="202"/>
      <c r="I518" s="214"/>
      <c r="J518" s="60" t="s">
        <v>9565</v>
      </c>
      <c r="K518" s="134"/>
      <c r="L518" s="214"/>
      <c r="M518" s="57"/>
    </row>
    <row r="519" spans="1:13" s="603" customFormat="1" ht="21" customHeight="1" x14ac:dyDescent="0.4">
      <c r="A519" s="54"/>
      <c r="B519" s="61"/>
      <c r="C519" s="55"/>
      <c r="D519" s="56"/>
      <c r="E519" s="600" t="s">
        <v>50</v>
      </c>
      <c r="F519" s="194" t="s">
        <v>1818</v>
      </c>
      <c r="G519" s="59" t="s">
        <v>4813</v>
      </c>
      <c r="H519" s="202"/>
      <c r="I519" s="214"/>
      <c r="J519" s="60" t="s">
        <v>9566</v>
      </c>
      <c r="K519" s="212" t="s">
        <v>88</v>
      </c>
      <c r="L519" s="214"/>
      <c r="M519" s="57"/>
    </row>
    <row r="520" spans="1:13" s="603" customFormat="1" ht="14.25" customHeight="1" x14ac:dyDescent="0.4">
      <c r="A520" s="54"/>
      <c r="B520" s="61"/>
      <c r="C520" s="55"/>
      <c r="D520" s="61"/>
      <c r="E520" s="601"/>
      <c r="F520" s="56"/>
      <c r="G520" s="60" t="s">
        <v>8413</v>
      </c>
      <c r="H520" s="202"/>
      <c r="I520" s="214"/>
      <c r="J520" s="60" t="s">
        <v>9567</v>
      </c>
      <c r="K520" s="213"/>
      <c r="L520" s="214"/>
      <c r="M520" s="57"/>
    </row>
    <row r="521" spans="1:13" s="603" customFormat="1" x14ac:dyDescent="0.4">
      <c r="A521" s="54"/>
      <c r="B521" s="61"/>
      <c r="C521" s="55"/>
      <c r="D521" s="61"/>
      <c r="E521" s="600" t="s">
        <v>69</v>
      </c>
      <c r="F521" s="194" t="s">
        <v>1820</v>
      </c>
      <c r="G521" s="53" t="s">
        <v>8917</v>
      </c>
      <c r="H521" s="202"/>
      <c r="I521" s="214"/>
      <c r="J521" s="60" t="s">
        <v>9568</v>
      </c>
      <c r="K521" s="63" t="s">
        <v>88</v>
      </c>
      <c r="L521" s="62"/>
      <c r="M521" s="57"/>
    </row>
    <row r="522" spans="1:13" s="603" customFormat="1" ht="33" customHeight="1" x14ac:dyDescent="0.4">
      <c r="A522" s="54"/>
      <c r="B522" s="61"/>
      <c r="C522" s="55"/>
      <c r="D522" s="61"/>
      <c r="E522" s="600" t="s">
        <v>8964</v>
      </c>
      <c r="F522" s="194" t="s">
        <v>9569</v>
      </c>
      <c r="G522" s="53" t="s">
        <v>6201</v>
      </c>
      <c r="H522" s="202"/>
      <c r="I522" s="214"/>
      <c r="J522" s="60" t="s">
        <v>4824</v>
      </c>
      <c r="K522" s="211" t="s">
        <v>4825</v>
      </c>
      <c r="L522" s="62"/>
      <c r="M522" s="57"/>
    </row>
    <row r="523" spans="1:13" s="603" customFormat="1" x14ac:dyDescent="0.4">
      <c r="A523" s="54"/>
      <c r="B523" s="61"/>
      <c r="C523" s="55"/>
      <c r="D523" s="61"/>
      <c r="E523" s="600" t="s">
        <v>130</v>
      </c>
      <c r="F523" s="194" t="s">
        <v>1837</v>
      </c>
      <c r="G523" s="59" t="s">
        <v>4830</v>
      </c>
      <c r="H523" s="202"/>
      <c r="I523" s="214"/>
      <c r="J523" s="60" t="s">
        <v>9570</v>
      </c>
      <c r="K523" s="211" t="s">
        <v>96</v>
      </c>
      <c r="L523" s="62"/>
      <c r="M523" s="57"/>
    </row>
    <row r="524" spans="1:13" s="603" customFormat="1" x14ac:dyDescent="0.4">
      <c r="A524" s="54"/>
      <c r="B524" s="61"/>
      <c r="C524" s="55"/>
      <c r="D524" s="61"/>
      <c r="E524" s="601"/>
      <c r="F524" s="56"/>
      <c r="G524" s="195" t="s">
        <v>9571</v>
      </c>
      <c r="H524" s="202"/>
      <c r="I524" s="214"/>
      <c r="J524" s="195" t="s">
        <v>9572</v>
      </c>
      <c r="K524" s="211" t="s">
        <v>1119</v>
      </c>
      <c r="L524" s="62"/>
      <c r="M524" s="57"/>
    </row>
    <row r="525" spans="1:13" s="603" customFormat="1" x14ac:dyDescent="0.4">
      <c r="A525" s="54"/>
      <c r="B525" s="61"/>
      <c r="C525" s="55"/>
      <c r="D525" s="61"/>
      <c r="E525" s="601"/>
      <c r="F525" s="56"/>
      <c r="G525" s="60" t="s">
        <v>9573</v>
      </c>
      <c r="H525" s="202"/>
      <c r="I525" s="214"/>
      <c r="J525" s="60" t="s">
        <v>9574</v>
      </c>
      <c r="K525" s="136" t="s">
        <v>45</v>
      </c>
      <c r="L525" s="62"/>
      <c r="M525" s="57"/>
    </row>
    <row r="526" spans="1:13" s="603" customFormat="1" x14ac:dyDescent="0.4">
      <c r="A526" s="54"/>
      <c r="B526" s="61"/>
      <c r="C526" s="55"/>
      <c r="D526" s="61"/>
      <c r="E526" s="601"/>
      <c r="F526" s="56"/>
      <c r="G526" s="60" t="s">
        <v>9575</v>
      </c>
      <c r="H526" s="202"/>
      <c r="I526" s="214"/>
      <c r="J526" s="60" t="s">
        <v>9576</v>
      </c>
      <c r="K526" s="136"/>
      <c r="L526" s="62"/>
      <c r="M526" s="57"/>
    </row>
    <row r="527" spans="1:13" s="603" customFormat="1" x14ac:dyDescent="0.4">
      <c r="A527" s="54"/>
      <c r="B527" s="61"/>
      <c r="C527" s="55"/>
      <c r="D527" s="61"/>
      <c r="E527" s="601"/>
      <c r="F527" s="56"/>
      <c r="G527" s="60" t="s">
        <v>9577</v>
      </c>
      <c r="H527" s="202"/>
      <c r="I527" s="214"/>
      <c r="J527" s="60" t="s">
        <v>9578</v>
      </c>
      <c r="K527" s="62"/>
      <c r="L527" s="62"/>
      <c r="M527" s="57"/>
    </row>
    <row r="528" spans="1:13" s="603" customFormat="1" x14ac:dyDescent="0.4">
      <c r="A528" s="54"/>
      <c r="B528" s="61"/>
      <c r="C528" s="55"/>
      <c r="D528" s="61"/>
      <c r="E528" s="601"/>
      <c r="F528" s="56"/>
      <c r="G528" s="60" t="s">
        <v>9579</v>
      </c>
      <c r="H528" s="202"/>
      <c r="I528" s="214"/>
      <c r="J528" s="60" t="s">
        <v>9580</v>
      </c>
      <c r="K528" s="62"/>
      <c r="L528" s="62"/>
      <c r="M528" s="57"/>
    </row>
    <row r="529" spans="1:13" s="603" customFormat="1" x14ac:dyDescent="0.4">
      <c r="A529" s="54"/>
      <c r="B529" s="61"/>
      <c r="C529" s="55"/>
      <c r="D529" s="61"/>
      <c r="E529" s="601"/>
      <c r="F529" s="56"/>
      <c r="G529" s="60" t="s">
        <v>9581</v>
      </c>
      <c r="H529" s="202"/>
      <c r="I529" s="214"/>
      <c r="J529" s="60" t="s">
        <v>9582</v>
      </c>
      <c r="K529" s="211"/>
      <c r="L529" s="62"/>
      <c r="M529" s="57"/>
    </row>
    <row r="530" spans="1:13" s="603" customFormat="1" ht="10.5" customHeight="1" x14ac:dyDescent="0.4">
      <c r="A530" s="54"/>
      <c r="B530" s="61"/>
      <c r="C530" s="55"/>
      <c r="D530" s="61"/>
      <c r="E530" s="19" t="s">
        <v>481</v>
      </c>
      <c r="F530" s="59" t="s">
        <v>9583</v>
      </c>
      <c r="G530" s="195" t="s">
        <v>9584</v>
      </c>
      <c r="H530" s="202"/>
      <c r="I530" s="214"/>
      <c r="J530" s="60" t="s">
        <v>9585</v>
      </c>
      <c r="K530" s="211" t="s">
        <v>190</v>
      </c>
      <c r="L530" s="62"/>
      <c r="M530" s="57"/>
    </row>
    <row r="531" spans="1:13" s="603" customFormat="1" ht="15" customHeight="1" x14ac:dyDescent="0.4">
      <c r="A531" s="54"/>
      <c r="B531" s="61"/>
      <c r="C531" s="22">
        <v>2</v>
      </c>
      <c r="D531" s="194" t="s">
        <v>1845</v>
      </c>
      <c r="E531" s="600" t="s">
        <v>823</v>
      </c>
      <c r="F531" s="194" t="s">
        <v>6212</v>
      </c>
      <c r="G531" s="146" t="s">
        <v>9586</v>
      </c>
      <c r="H531" s="202"/>
      <c r="I531" s="196" t="s">
        <v>9587</v>
      </c>
      <c r="J531" s="60" t="s">
        <v>9588</v>
      </c>
      <c r="K531" s="211" t="s">
        <v>32</v>
      </c>
      <c r="L531" s="196" t="s">
        <v>76</v>
      </c>
      <c r="M531" s="23" t="s">
        <v>61</v>
      </c>
    </row>
    <row r="532" spans="1:13" x14ac:dyDescent="0.4">
      <c r="A532" s="54"/>
      <c r="B532" s="61"/>
      <c r="C532" s="55"/>
      <c r="D532" s="56"/>
      <c r="E532" s="600" t="s">
        <v>50</v>
      </c>
      <c r="F532" s="194" t="s">
        <v>1851</v>
      </c>
      <c r="G532" s="146" t="s">
        <v>1852</v>
      </c>
      <c r="H532" s="202"/>
      <c r="I532" s="214"/>
      <c r="J532" s="60" t="s">
        <v>9589</v>
      </c>
      <c r="K532" s="63" t="s">
        <v>88</v>
      </c>
      <c r="L532" s="214"/>
      <c r="M532" s="57"/>
    </row>
    <row r="533" spans="1:13" x14ac:dyDescent="0.4">
      <c r="A533" s="54"/>
      <c r="B533" s="61"/>
      <c r="C533" s="55"/>
      <c r="D533" s="61"/>
      <c r="E533" s="601"/>
      <c r="F533" s="56"/>
      <c r="G533" s="146" t="s">
        <v>9590</v>
      </c>
      <c r="H533" s="202"/>
      <c r="I533" s="214"/>
      <c r="J533" s="60" t="s">
        <v>9591</v>
      </c>
      <c r="K533" s="136" t="s">
        <v>93</v>
      </c>
      <c r="L533" s="62"/>
      <c r="M533" s="57"/>
    </row>
    <row r="534" spans="1:13" x14ac:dyDescent="0.4">
      <c r="A534" s="54"/>
      <c r="B534" s="61"/>
      <c r="C534" s="55"/>
      <c r="D534" s="61"/>
      <c r="E534" s="600" t="s">
        <v>69</v>
      </c>
      <c r="F534" s="194" t="s">
        <v>1858</v>
      </c>
      <c r="G534" s="25" t="s">
        <v>6217</v>
      </c>
      <c r="H534" s="202"/>
      <c r="I534" s="214"/>
      <c r="J534" s="20" t="s">
        <v>9592</v>
      </c>
      <c r="K534" s="137" t="s">
        <v>88</v>
      </c>
      <c r="L534" s="62"/>
      <c r="M534" s="57"/>
    </row>
    <row r="535" spans="1:13" x14ac:dyDescent="0.4">
      <c r="A535" s="54"/>
      <c r="B535" s="61"/>
      <c r="C535" s="55"/>
      <c r="D535" s="61"/>
      <c r="E535" s="604"/>
      <c r="F535" s="195"/>
      <c r="G535" s="25" t="s">
        <v>2849</v>
      </c>
      <c r="H535" s="202"/>
      <c r="I535" s="214"/>
      <c r="J535" s="20" t="s">
        <v>9593</v>
      </c>
      <c r="K535" s="137" t="s">
        <v>14</v>
      </c>
      <c r="L535" s="62"/>
      <c r="M535" s="57"/>
    </row>
    <row r="536" spans="1:13" x14ac:dyDescent="0.4">
      <c r="A536" s="54"/>
      <c r="B536" s="61"/>
      <c r="C536" s="55"/>
      <c r="D536" s="61"/>
      <c r="E536" s="600" t="s">
        <v>72</v>
      </c>
      <c r="F536" s="194" t="s">
        <v>4839</v>
      </c>
      <c r="G536" s="59" t="s">
        <v>1863</v>
      </c>
      <c r="H536" s="202"/>
      <c r="I536" s="214"/>
      <c r="J536" s="20" t="s">
        <v>9594</v>
      </c>
      <c r="K536" s="137" t="s">
        <v>14</v>
      </c>
      <c r="L536" s="62"/>
      <c r="M536" s="57"/>
    </row>
    <row r="537" spans="1:13" ht="10.5" customHeight="1" x14ac:dyDescent="0.4">
      <c r="A537" s="54"/>
      <c r="B537" s="61"/>
      <c r="C537" s="55"/>
      <c r="D537" s="61"/>
      <c r="E537" s="600" t="s">
        <v>9545</v>
      </c>
      <c r="F537" s="194" t="s">
        <v>8422</v>
      </c>
      <c r="G537" s="607" t="s">
        <v>1867</v>
      </c>
      <c r="H537" s="202"/>
      <c r="I537" s="214"/>
      <c r="J537" s="20" t="s">
        <v>9595</v>
      </c>
      <c r="K537" s="210" t="s">
        <v>14</v>
      </c>
      <c r="L537" s="62"/>
      <c r="M537" s="214"/>
    </row>
    <row r="538" spans="1:13" x14ac:dyDescent="0.4">
      <c r="A538" s="54"/>
      <c r="B538" s="61"/>
      <c r="C538" s="55"/>
      <c r="D538" s="61"/>
      <c r="E538" s="601"/>
      <c r="F538" s="56"/>
      <c r="G538" s="607" t="s">
        <v>9596</v>
      </c>
      <c r="H538" s="202"/>
      <c r="I538" s="214"/>
      <c r="J538" s="20" t="s">
        <v>9597</v>
      </c>
      <c r="K538" s="63" t="s">
        <v>32</v>
      </c>
      <c r="L538" s="213"/>
      <c r="M538" s="606"/>
    </row>
    <row r="539" spans="1:13" x14ac:dyDescent="0.4">
      <c r="A539" s="54"/>
      <c r="B539" s="61"/>
      <c r="C539" s="22">
        <v>3</v>
      </c>
      <c r="D539" s="194" t="s">
        <v>1872</v>
      </c>
      <c r="E539" s="600" t="s">
        <v>1536</v>
      </c>
      <c r="F539" s="194" t="s">
        <v>1837</v>
      </c>
      <c r="G539" s="194" t="s">
        <v>9598</v>
      </c>
      <c r="H539" s="202"/>
      <c r="I539" s="196" t="s">
        <v>1872</v>
      </c>
      <c r="J539" s="20" t="s">
        <v>9599</v>
      </c>
      <c r="K539" s="136" t="s">
        <v>93</v>
      </c>
      <c r="L539" s="212" t="s">
        <v>236</v>
      </c>
      <c r="M539" s="23" t="s">
        <v>61</v>
      </c>
    </row>
    <row r="540" spans="1:13" x14ac:dyDescent="0.4">
      <c r="A540" s="54"/>
      <c r="B540" s="61"/>
      <c r="C540" s="55"/>
      <c r="D540" s="61"/>
      <c r="E540" s="601"/>
      <c r="F540" s="56"/>
      <c r="G540" s="194" t="s">
        <v>4845</v>
      </c>
      <c r="H540" s="202"/>
      <c r="I540" s="214"/>
      <c r="J540" s="20" t="s">
        <v>9600</v>
      </c>
      <c r="K540" s="62"/>
      <c r="L540" s="62"/>
      <c r="M540" s="57"/>
    </row>
    <row r="541" spans="1:13" x14ac:dyDescent="0.4">
      <c r="A541" s="54"/>
      <c r="B541" s="61"/>
      <c r="C541" s="55"/>
      <c r="D541" s="61"/>
      <c r="E541" s="601"/>
      <c r="F541" s="56"/>
      <c r="G541" s="194" t="s">
        <v>9601</v>
      </c>
      <c r="H541" s="202"/>
      <c r="I541" s="214"/>
      <c r="J541" s="20" t="s">
        <v>9602</v>
      </c>
      <c r="K541" s="62"/>
      <c r="L541" s="62"/>
      <c r="M541" s="57"/>
    </row>
    <row r="542" spans="1:13" x14ac:dyDescent="0.4">
      <c r="A542" s="54"/>
      <c r="B542" s="61"/>
      <c r="C542" s="55"/>
      <c r="D542" s="61"/>
      <c r="E542" s="601"/>
      <c r="F542" s="56"/>
      <c r="G542" s="194" t="s">
        <v>9603</v>
      </c>
      <c r="H542" s="202"/>
      <c r="I542" s="214"/>
      <c r="J542" s="20" t="s">
        <v>9604</v>
      </c>
      <c r="K542" s="62"/>
      <c r="L542" s="62"/>
      <c r="M542" s="57"/>
    </row>
    <row r="543" spans="1:13" ht="21" x14ac:dyDescent="0.4">
      <c r="A543" s="54"/>
      <c r="B543" s="61"/>
      <c r="C543" s="55"/>
      <c r="D543" s="61"/>
      <c r="E543" s="600" t="s">
        <v>1608</v>
      </c>
      <c r="F543" s="194" t="s">
        <v>1876</v>
      </c>
      <c r="G543" s="59" t="s">
        <v>9605</v>
      </c>
      <c r="H543" s="202"/>
      <c r="I543" s="214"/>
      <c r="J543" s="20" t="s">
        <v>9606</v>
      </c>
      <c r="K543" s="137" t="s">
        <v>88</v>
      </c>
      <c r="L543" s="62"/>
      <c r="M543" s="57"/>
    </row>
    <row r="544" spans="1:13" x14ac:dyDescent="0.4">
      <c r="A544" s="54"/>
      <c r="B544" s="61"/>
      <c r="C544" s="55"/>
      <c r="D544" s="61"/>
      <c r="E544" s="601"/>
      <c r="F544" s="195"/>
      <c r="G544" s="59" t="s">
        <v>2862</v>
      </c>
      <c r="H544" s="202"/>
      <c r="I544" s="214"/>
      <c r="J544" s="20" t="s">
        <v>9607</v>
      </c>
      <c r="K544" s="210" t="s">
        <v>93</v>
      </c>
      <c r="L544" s="62"/>
      <c r="M544" s="57"/>
    </row>
    <row r="545" spans="1:13" s="603" customFormat="1" x14ac:dyDescent="0.4">
      <c r="A545" s="54"/>
      <c r="B545" s="61"/>
      <c r="C545" s="55"/>
      <c r="D545" s="56"/>
      <c r="E545" s="600" t="s">
        <v>72</v>
      </c>
      <c r="F545" s="194" t="s">
        <v>6226</v>
      </c>
      <c r="G545" s="618" t="s">
        <v>9608</v>
      </c>
      <c r="H545" s="202"/>
      <c r="I545" s="214"/>
      <c r="J545" s="618" t="s">
        <v>9609</v>
      </c>
      <c r="K545" s="210" t="s">
        <v>88</v>
      </c>
      <c r="L545" s="214"/>
      <c r="M545" s="57"/>
    </row>
    <row r="546" spans="1:13" s="603" customFormat="1" x14ac:dyDescent="0.4">
      <c r="A546" s="54"/>
      <c r="B546" s="61"/>
      <c r="C546" s="55"/>
      <c r="D546" s="61"/>
      <c r="E546" s="601"/>
      <c r="F546" s="56"/>
      <c r="G546" s="196" t="s">
        <v>9610</v>
      </c>
      <c r="H546" s="202"/>
      <c r="I546" s="214"/>
      <c r="J546" s="196" t="s">
        <v>9611</v>
      </c>
      <c r="K546" s="62"/>
      <c r="L546" s="214"/>
      <c r="M546" s="57"/>
    </row>
    <row r="547" spans="1:13" s="603" customFormat="1" x14ac:dyDescent="0.4">
      <c r="A547" s="54"/>
      <c r="B547" s="61"/>
      <c r="C547" s="55"/>
      <c r="D547" s="61"/>
      <c r="E547" s="601"/>
      <c r="F547" s="56"/>
      <c r="G547" s="196" t="s">
        <v>9612</v>
      </c>
      <c r="H547" s="202"/>
      <c r="I547" s="214"/>
      <c r="J547" s="196" t="s">
        <v>9613</v>
      </c>
      <c r="K547" s="62"/>
      <c r="L547" s="214"/>
      <c r="M547" s="57"/>
    </row>
    <row r="548" spans="1:13" s="603" customFormat="1" x14ac:dyDescent="0.4">
      <c r="A548" s="54"/>
      <c r="B548" s="61"/>
      <c r="C548" s="55"/>
      <c r="D548" s="61"/>
      <c r="E548" s="601"/>
      <c r="F548" s="56"/>
      <c r="G548" s="196" t="s">
        <v>4855</v>
      </c>
      <c r="H548" s="202"/>
      <c r="I548" s="214"/>
      <c r="J548" s="196" t="s">
        <v>9614</v>
      </c>
      <c r="K548" s="62"/>
      <c r="L548" s="214"/>
      <c r="M548" s="57"/>
    </row>
    <row r="549" spans="1:13" s="603" customFormat="1" x14ac:dyDescent="0.4">
      <c r="A549" s="54"/>
      <c r="B549" s="61"/>
      <c r="C549" s="55"/>
      <c r="D549" s="61"/>
      <c r="E549" s="601"/>
      <c r="F549" s="56"/>
      <c r="G549" s="196" t="s">
        <v>4857</v>
      </c>
      <c r="H549" s="202"/>
      <c r="I549" s="214"/>
      <c r="J549" s="196" t="s">
        <v>9615</v>
      </c>
      <c r="K549" s="62"/>
      <c r="L549" s="214"/>
      <c r="M549" s="57"/>
    </row>
    <row r="550" spans="1:13" s="603" customFormat="1" x14ac:dyDescent="0.4">
      <c r="A550" s="54"/>
      <c r="B550" s="61"/>
      <c r="C550" s="55"/>
      <c r="D550" s="61"/>
      <c r="E550" s="601"/>
      <c r="F550" s="56"/>
      <c r="G550" s="196" t="s">
        <v>4859</v>
      </c>
      <c r="H550" s="202"/>
      <c r="I550" s="214"/>
      <c r="J550" s="196" t="s">
        <v>9616</v>
      </c>
      <c r="K550" s="62"/>
      <c r="L550" s="214"/>
      <c r="M550" s="57"/>
    </row>
    <row r="551" spans="1:13" s="603" customFormat="1" x14ac:dyDescent="0.4">
      <c r="A551" s="54"/>
      <c r="B551" s="61"/>
      <c r="C551" s="55"/>
      <c r="D551" s="61"/>
      <c r="E551" s="601"/>
      <c r="F551" s="56"/>
      <c r="G551" s="196" t="s">
        <v>4861</v>
      </c>
      <c r="H551" s="202"/>
      <c r="I551" s="214"/>
      <c r="J551" s="196" t="s">
        <v>9617</v>
      </c>
      <c r="K551" s="62"/>
      <c r="L551" s="214"/>
      <c r="M551" s="57"/>
    </row>
    <row r="552" spans="1:13" s="603" customFormat="1" x14ac:dyDescent="0.4">
      <c r="A552" s="54"/>
      <c r="B552" s="61"/>
      <c r="C552" s="55"/>
      <c r="D552" s="61"/>
      <c r="E552" s="601"/>
      <c r="F552" s="56"/>
      <c r="G552" s="196" t="s">
        <v>4863</v>
      </c>
      <c r="H552" s="202"/>
      <c r="I552" s="214"/>
      <c r="J552" s="196" t="s">
        <v>9618</v>
      </c>
      <c r="K552" s="62"/>
      <c r="L552" s="214"/>
      <c r="M552" s="57"/>
    </row>
    <row r="553" spans="1:13" s="603" customFormat="1" ht="25.5" customHeight="1" x14ac:dyDescent="0.4">
      <c r="A553" s="54"/>
      <c r="B553" s="61"/>
      <c r="C553" s="55"/>
      <c r="D553" s="61"/>
      <c r="E553" s="601"/>
      <c r="F553" s="56"/>
      <c r="G553" s="196" t="s">
        <v>4865</v>
      </c>
      <c r="H553" s="202"/>
      <c r="I553" s="214"/>
      <c r="J553" s="196" t="s">
        <v>9619</v>
      </c>
      <c r="K553" s="62"/>
      <c r="L553" s="214"/>
      <c r="M553" s="57"/>
    </row>
    <row r="554" spans="1:13" s="603" customFormat="1" ht="24.75" customHeight="1" x14ac:dyDescent="0.4">
      <c r="A554" s="54"/>
      <c r="B554" s="61"/>
      <c r="C554" s="55"/>
      <c r="D554" s="61"/>
      <c r="E554" s="601"/>
      <c r="F554" s="56"/>
      <c r="G554" s="196" t="s">
        <v>9620</v>
      </c>
      <c r="H554" s="202"/>
      <c r="I554" s="214"/>
      <c r="J554" s="196" t="s">
        <v>9621</v>
      </c>
      <c r="K554" s="62"/>
      <c r="L554" s="214"/>
      <c r="M554" s="57"/>
    </row>
    <row r="555" spans="1:13" s="603" customFormat="1" ht="23.25" customHeight="1" x14ac:dyDescent="0.4">
      <c r="A555" s="54"/>
      <c r="B555" s="61"/>
      <c r="C555" s="55"/>
      <c r="D555" s="61"/>
      <c r="E555" s="601"/>
      <c r="F555" s="56"/>
      <c r="G555" s="60" t="s">
        <v>9622</v>
      </c>
      <c r="H555" s="202"/>
      <c r="I555" s="214"/>
      <c r="J555" s="60" t="s">
        <v>9623</v>
      </c>
      <c r="K555" s="210" t="s">
        <v>93</v>
      </c>
      <c r="L555" s="214"/>
      <c r="M555" s="57"/>
    </row>
    <row r="556" spans="1:13" s="603" customFormat="1" x14ac:dyDescent="0.4">
      <c r="A556" s="54"/>
      <c r="B556" s="61"/>
      <c r="C556" s="55"/>
      <c r="D556" s="61"/>
      <c r="E556" s="601"/>
      <c r="F556" s="56"/>
      <c r="G556" s="196" t="s">
        <v>9624</v>
      </c>
      <c r="H556" s="202"/>
      <c r="I556" s="214"/>
      <c r="J556" s="196" t="s">
        <v>9625</v>
      </c>
      <c r="K556" s="62"/>
      <c r="L556" s="214"/>
      <c r="M556" s="57"/>
    </row>
    <row r="557" spans="1:13" s="603" customFormat="1" ht="21" x14ac:dyDescent="0.4">
      <c r="A557" s="54"/>
      <c r="B557" s="61"/>
      <c r="C557" s="55"/>
      <c r="D557" s="61"/>
      <c r="E557" s="601"/>
      <c r="F557" s="56"/>
      <c r="G557" s="196" t="s">
        <v>9626</v>
      </c>
      <c r="H557" s="202"/>
      <c r="I557" s="214"/>
      <c r="J557" s="196" t="s">
        <v>9627</v>
      </c>
      <c r="K557" s="62"/>
      <c r="L557" s="214"/>
      <c r="M557" s="57"/>
    </row>
    <row r="558" spans="1:13" s="603" customFormat="1" x14ac:dyDescent="0.4">
      <c r="A558" s="54"/>
      <c r="B558" s="61"/>
      <c r="C558" s="55"/>
      <c r="D558" s="61"/>
      <c r="E558" s="601"/>
      <c r="F558" s="56"/>
      <c r="G558" s="196" t="s">
        <v>9628</v>
      </c>
      <c r="H558" s="202"/>
      <c r="I558" s="214"/>
      <c r="J558" s="196" t="s">
        <v>9629</v>
      </c>
      <c r="K558" s="62"/>
      <c r="L558" s="214"/>
      <c r="M558" s="57"/>
    </row>
    <row r="559" spans="1:13" s="603" customFormat="1" x14ac:dyDescent="0.4">
      <c r="A559" s="54"/>
      <c r="B559" s="61"/>
      <c r="C559" s="55"/>
      <c r="D559" s="61"/>
      <c r="E559" s="601"/>
      <c r="F559" s="56"/>
      <c r="G559" s="196" t="s">
        <v>9630</v>
      </c>
      <c r="H559" s="202"/>
      <c r="I559" s="214"/>
      <c r="J559" s="196" t="s">
        <v>9631</v>
      </c>
      <c r="K559" s="62"/>
      <c r="L559" s="214"/>
      <c r="M559" s="57"/>
    </row>
    <row r="560" spans="1:13" s="603" customFormat="1" x14ac:dyDescent="0.4">
      <c r="A560" s="54"/>
      <c r="B560" s="61"/>
      <c r="C560" s="55"/>
      <c r="D560" s="61"/>
      <c r="E560" s="601"/>
      <c r="F560" s="56"/>
      <c r="G560" s="196" t="s">
        <v>9632</v>
      </c>
      <c r="H560" s="202"/>
      <c r="I560" s="214"/>
      <c r="J560" s="196" t="s">
        <v>9633</v>
      </c>
      <c r="K560" s="62"/>
      <c r="L560" s="214"/>
      <c r="M560" s="57"/>
    </row>
    <row r="561" spans="1:13" s="603" customFormat="1" ht="42" x14ac:dyDescent="0.4">
      <c r="A561" s="54"/>
      <c r="B561" s="61"/>
      <c r="C561" s="55"/>
      <c r="D561" s="61"/>
      <c r="E561" s="601"/>
      <c r="F561" s="56"/>
      <c r="G561" s="618" t="s">
        <v>9634</v>
      </c>
      <c r="H561" s="202"/>
      <c r="I561" s="214"/>
      <c r="J561" s="618" t="s">
        <v>9634</v>
      </c>
      <c r="K561" s="212" t="s">
        <v>9635</v>
      </c>
      <c r="L561" s="214"/>
      <c r="M561" s="57"/>
    </row>
    <row r="562" spans="1:13" s="603" customFormat="1" ht="21" x14ac:dyDescent="0.4">
      <c r="A562" s="54"/>
      <c r="B562" s="61"/>
      <c r="C562" s="55"/>
      <c r="D562" s="61"/>
      <c r="E562" s="601"/>
      <c r="F562" s="56"/>
      <c r="G562" s="196" t="s">
        <v>9636</v>
      </c>
      <c r="H562" s="202"/>
      <c r="I562" s="214"/>
      <c r="J562" s="196" t="s">
        <v>9636</v>
      </c>
      <c r="K562" s="62"/>
      <c r="L562" s="214"/>
      <c r="M562" s="57"/>
    </row>
    <row r="563" spans="1:13" s="603" customFormat="1" x14ac:dyDescent="0.4">
      <c r="A563" s="54"/>
      <c r="B563" s="61"/>
      <c r="C563" s="55"/>
      <c r="D563" s="61"/>
      <c r="E563" s="601"/>
      <c r="F563" s="56"/>
      <c r="G563" s="196" t="s">
        <v>9637</v>
      </c>
      <c r="H563" s="202"/>
      <c r="I563" s="214"/>
      <c r="J563" s="196" t="s">
        <v>9637</v>
      </c>
      <c r="K563" s="62"/>
      <c r="L563" s="214"/>
      <c r="M563" s="57"/>
    </row>
    <row r="564" spans="1:13" s="603" customFormat="1" x14ac:dyDescent="0.4">
      <c r="A564" s="54"/>
      <c r="B564" s="61"/>
      <c r="C564" s="55"/>
      <c r="D564" s="61"/>
      <c r="E564" s="601"/>
      <c r="F564" s="56"/>
      <c r="G564" s="196" t="s">
        <v>9638</v>
      </c>
      <c r="H564" s="202"/>
      <c r="I564" s="214"/>
      <c r="J564" s="196" t="s">
        <v>9638</v>
      </c>
      <c r="K564" s="62"/>
      <c r="L564" s="214"/>
      <c r="M564" s="57"/>
    </row>
    <row r="565" spans="1:13" s="603" customFormat="1" x14ac:dyDescent="0.4">
      <c r="A565" s="54"/>
      <c r="B565" s="61"/>
      <c r="C565" s="55"/>
      <c r="D565" s="61"/>
      <c r="E565" s="601"/>
      <c r="F565" s="56"/>
      <c r="G565" s="196" t="s">
        <v>9639</v>
      </c>
      <c r="H565" s="202"/>
      <c r="I565" s="214"/>
      <c r="J565" s="196" t="s">
        <v>9639</v>
      </c>
      <c r="K565" s="62"/>
      <c r="L565" s="214"/>
      <c r="M565" s="57"/>
    </row>
    <row r="566" spans="1:13" s="603" customFormat="1" ht="31.5" x14ac:dyDescent="0.4">
      <c r="A566" s="54"/>
      <c r="B566" s="61"/>
      <c r="C566" s="26"/>
      <c r="D566" s="146"/>
      <c r="E566" s="604"/>
      <c r="F566" s="195"/>
      <c r="G566" s="617" t="s">
        <v>6229</v>
      </c>
      <c r="H566" s="202"/>
      <c r="I566" s="214"/>
      <c r="J566" s="60" t="s">
        <v>9640</v>
      </c>
      <c r="K566" s="63" t="s">
        <v>9641</v>
      </c>
      <c r="L566" s="62"/>
      <c r="M566" s="57"/>
    </row>
    <row r="567" spans="1:13" s="603" customFormat="1" ht="21.75" customHeight="1" x14ac:dyDescent="0.4">
      <c r="A567" s="54"/>
      <c r="B567" s="195"/>
      <c r="C567" s="55">
        <v>4</v>
      </c>
      <c r="D567" s="61" t="s">
        <v>6236</v>
      </c>
      <c r="E567" s="601" t="s">
        <v>1608</v>
      </c>
      <c r="F567" s="56" t="s">
        <v>1882</v>
      </c>
      <c r="G567" s="194" t="s">
        <v>9642</v>
      </c>
      <c r="H567" s="202"/>
      <c r="I567" s="196" t="s">
        <v>6236</v>
      </c>
      <c r="J567" s="60" t="s">
        <v>9643</v>
      </c>
      <c r="K567" s="63" t="s">
        <v>88</v>
      </c>
      <c r="L567" s="63" t="s">
        <v>236</v>
      </c>
      <c r="M567" s="20" t="s">
        <v>61</v>
      </c>
    </row>
    <row r="568" spans="1:13" s="603" customFormat="1" ht="22.5" customHeight="1" x14ac:dyDescent="0.4">
      <c r="A568" s="21">
        <v>74</v>
      </c>
      <c r="B568" s="56" t="s">
        <v>1884</v>
      </c>
      <c r="C568" s="22"/>
      <c r="D568" s="194" t="s">
        <v>1884</v>
      </c>
      <c r="E568" s="19" t="s">
        <v>1536</v>
      </c>
      <c r="F568" s="194" t="s">
        <v>1885</v>
      </c>
      <c r="G568" s="194" t="s">
        <v>9644</v>
      </c>
      <c r="H568" s="201" t="s">
        <v>1884</v>
      </c>
      <c r="I568" s="196" t="s">
        <v>1884</v>
      </c>
      <c r="J568" s="60" t="s">
        <v>9645</v>
      </c>
      <c r="K568" s="63" t="s">
        <v>88</v>
      </c>
      <c r="L568" s="214" t="s">
        <v>236</v>
      </c>
      <c r="M568" s="57" t="s">
        <v>61</v>
      </c>
    </row>
    <row r="569" spans="1:13" ht="31.5" x14ac:dyDescent="0.4">
      <c r="A569" s="1114">
        <v>75</v>
      </c>
      <c r="B569" s="1045" t="s">
        <v>1890</v>
      </c>
      <c r="C569" s="34">
        <v>1</v>
      </c>
      <c r="D569" s="194" t="s">
        <v>1891</v>
      </c>
      <c r="E569" s="19"/>
      <c r="F569" s="59" t="s">
        <v>1892</v>
      </c>
      <c r="G569" s="60" t="s">
        <v>1893</v>
      </c>
      <c r="H569" s="201" t="s">
        <v>1890</v>
      </c>
      <c r="I569" s="196" t="s">
        <v>1894</v>
      </c>
      <c r="J569" s="60" t="s">
        <v>9649</v>
      </c>
      <c r="K569" s="617" t="s">
        <v>88</v>
      </c>
      <c r="L569" s="668" t="s">
        <v>76</v>
      </c>
      <c r="M569" s="18" t="s">
        <v>61</v>
      </c>
    </row>
    <row r="570" spans="1:13" ht="21" x14ac:dyDescent="0.4">
      <c r="A570" s="1115"/>
      <c r="B570" s="1097"/>
      <c r="C570" s="1102">
        <v>2</v>
      </c>
      <c r="D570" s="1105" t="s">
        <v>1897</v>
      </c>
      <c r="E570" s="1108"/>
      <c r="F570" s="1111" t="s">
        <v>1898</v>
      </c>
      <c r="G570" s="617" t="s">
        <v>9650</v>
      </c>
      <c r="H570" s="202"/>
      <c r="I570" s="196" t="s">
        <v>9651</v>
      </c>
      <c r="J570" s="58" t="s">
        <v>9652</v>
      </c>
      <c r="K570" s="617" t="s">
        <v>1901</v>
      </c>
      <c r="L570" s="669" t="s">
        <v>76</v>
      </c>
      <c r="M570" s="670" t="s">
        <v>61</v>
      </c>
    </row>
    <row r="571" spans="1:13" ht="33" customHeight="1" x14ac:dyDescent="0.4">
      <c r="A571" s="1115"/>
      <c r="B571" s="1097"/>
      <c r="C571" s="1103"/>
      <c r="D571" s="1106"/>
      <c r="E571" s="1109"/>
      <c r="F571" s="1112"/>
      <c r="G571" s="630" t="s">
        <v>1902</v>
      </c>
      <c r="H571" s="202"/>
      <c r="I571" s="214"/>
      <c r="J571" s="196" t="s">
        <v>9653</v>
      </c>
      <c r="K571" s="630" t="s">
        <v>1903</v>
      </c>
      <c r="L571" s="671"/>
      <c r="M571" s="672"/>
    </row>
    <row r="572" spans="1:13" x14ac:dyDescent="0.4">
      <c r="A572" s="1200" t="s">
        <v>9654</v>
      </c>
      <c r="B572" s="1201"/>
      <c r="C572" s="1201"/>
      <c r="D572" s="1201"/>
      <c r="E572" s="1201"/>
      <c r="F572" s="1201"/>
      <c r="G572" s="1201"/>
      <c r="H572" s="1201"/>
      <c r="I572" s="1201"/>
      <c r="J572" s="1201"/>
      <c r="K572" s="1201"/>
      <c r="L572" s="1201"/>
      <c r="M572" s="1202"/>
    </row>
    <row r="573" spans="1:13" x14ac:dyDescent="0.4">
      <c r="A573" s="1095"/>
      <c r="B573" s="1096"/>
      <c r="C573" s="1096"/>
      <c r="D573" s="1096"/>
      <c r="E573" s="1096"/>
      <c r="F573" s="1096"/>
      <c r="G573" s="1096"/>
      <c r="H573" s="1096"/>
      <c r="I573" s="1096"/>
      <c r="J573" s="1096"/>
      <c r="K573" s="1096"/>
      <c r="L573" s="1096"/>
      <c r="M573" s="1097"/>
    </row>
    <row r="574" spans="1:13" x14ac:dyDescent="0.4">
      <c r="A574" s="1095"/>
      <c r="B574" s="1096"/>
      <c r="C574" s="1096"/>
      <c r="D574" s="1096"/>
      <c r="E574" s="1096"/>
      <c r="F574" s="1096"/>
      <c r="G574" s="1096"/>
      <c r="H574" s="1096"/>
      <c r="I574" s="1096"/>
      <c r="J574" s="1096"/>
      <c r="K574" s="1096"/>
      <c r="L574" s="1096"/>
      <c r="M574" s="1097"/>
    </row>
    <row r="575" spans="1:13" x14ac:dyDescent="0.4">
      <c r="A575" s="1095"/>
      <c r="B575" s="1096"/>
      <c r="C575" s="1096"/>
      <c r="D575" s="1096"/>
      <c r="E575" s="1096"/>
      <c r="F575" s="1096"/>
      <c r="G575" s="1096"/>
      <c r="H575" s="1096"/>
      <c r="I575" s="1096"/>
      <c r="J575" s="1096"/>
      <c r="K575" s="1096"/>
      <c r="L575" s="1096"/>
      <c r="M575" s="1097"/>
    </row>
    <row r="576" spans="1:13" x14ac:dyDescent="0.4">
      <c r="A576" s="1095"/>
      <c r="B576" s="1096"/>
      <c r="C576" s="1096"/>
      <c r="D576" s="1096"/>
      <c r="E576" s="1096"/>
      <c r="F576" s="1096"/>
      <c r="G576" s="1096"/>
      <c r="H576" s="1096"/>
      <c r="I576" s="1096"/>
      <c r="J576" s="1096"/>
      <c r="K576" s="1096"/>
      <c r="L576" s="1096"/>
      <c r="M576" s="1097"/>
    </row>
    <row r="577" spans="1:13" x14ac:dyDescent="0.4">
      <c r="A577" s="1095"/>
      <c r="B577" s="1096"/>
      <c r="C577" s="1096"/>
      <c r="D577" s="1096"/>
      <c r="E577" s="1096"/>
      <c r="F577" s="1096"/>
      <c r="G577" s="1096"/>
      <c r="H577" s="1096"/>
      <c r="I577" s="1096"/>
      <c r="J577" s="1096"/>
      <c r="K577" s="1096"/>
      <c r="L577" s="1096"/>
      <c r="M577" s="1097"/>
    </row>
    <row r="578" spans="1:13" x14ac:dyDescent="0.4">
      <c r="A578" s="1095"/>
      <c r="B578" s="1096"/>
      <c r="C578" s="1096"/>
      <c r="D578" s="1096"/>
      <c r="E578" s="1096"/>
      <c r="F578" s="1096"/>
      <c r="G578" s="1096"/>
      <c r="H578" s="1096"/>
      <c r="I578" s="1096"/>
      <c r="J578" s="1096"/>
      <c r="K578" s="1096"/>
      <c r="L578" s="1096"/>
      <c r="M578" s="1097"/>
    </row>
    <row r="579" spans="1:13" x14ac:dyDescent="0.4">
      <c r="A579" s="1095"/>
      <c r="B579" s="1096"/>
      <c r="C579" s="1096"/>
      <c r="D579" s="1096"/>
      <c r="E579" s="1096"/>
      <c r="F579" s="1096"/>
      <c r="G579" s="1096"/>
      <c r="H579" s="1096"/>
      <c r="I579" s="1096"/>
      <c r="J579" s="1096"/>
      <c r="K579" s="1096"/>
      <c r="L579" s="1096"/>
      <c r="M579" s="1097"/>
    </row>
    <row r="580" spans="1:13" x14ac:dyDescent="0.4">
      <c r="A580" s="1095"/>
      <c r="B580" s="1096"/>
      <c r="C580" s="1096"/>
      <c r="D580" s="1096"/>
      <c r="E580" s="1096"/>
      <c r="F580" s="1096"/>
      <c r="G580" s="1096"/>
      <c r="H580" s="1096"/>
      <c r="I580" s="1096"/>
      <c r="J580" s="1096"/>
      <c r="K580" s="1096"/>
      <c r="L580" s="1096"/>
      <c r="M580" s="1097"/>
    </row>
    <row r="581" spans="1:13" x14ac:dyDescent="0.4">
      <c r="A581" s="1095"/>
      <c r="B581" s="1096"/>
      <c r="C581" s="1096"/>
      <c r="D581" s="1096"/>
      <c r="E581" s="1096"/>
      <c r="F581" s="1096"/>
      <c r="G581" s="1096"/>
      <c r="H581" s="1096"/>
      <c r="I581" s="1096"/>
      <c r="J581" s="1096"/>
      <c r="K581" s="1096"/>
      <c r="L581" s="1096"/>
      <c r="M581" s="1097"/>
    </row>
    <row r="582" spans="1:13" x14ac:dyDescent="0.4">
      <c r="A582" s="1095"/>
      <c r="B582" s="1096"/>
      <c r="C582" s="1096"/>
      <c r="D582" s="1096"/>
      <c r="E582" s="1096"/>
      <c r="F582" s="1096"/>
      <c r="G582" s="1096"/>
      <c r="H582" s="1096"/>
      <c r="I582" s="1096"/>
      <c r="J582" s="1096"/>
      <c r="K582" s="1096"/>
      <c r="L582" s="1096"/>
      <c r="M582" s="1097"/>
    </row>
    <row r="583" spans="1:13" x14ac:dyDescent="0.4">
      <c r="A583" s="1095"/>
      <c r="B583" s="1096"/>
      <c r="C583" s="1096"/>
      <c r="D583" s="1096"/>
      <c r="E583" s="1096"/>
      <c r="F583" s="1096"/>
      <c r="G583" s="1096"/>
      <c r="H583" s="1096"/>
      <c r="I583" s="1096"/>
      <c r="J583" s="1096"/>
      <c r="K583" s="1096"/>
      <c r="L583" s="1096"/>
      <c r="M583" s="1097"/>
    </row>
    <row r="584" spans="1:13" x14ac:dyDescent="0.4">
      <c r="A584" s="1095"/>
      <c r="B584" s="1096"/>
      <c r="C584" s="1096"/>
      <c r="D584" s="1096"/>
      <c r="E584" s="1096"/>
      <c r="F584" s="1096"/>
      <c r="G584" s="1096"/>
      <c r="H584" s="1096"/>
      <c r="I584" s="1096"/>
      <c r="J584" s="1096"/>
      <c r="K584" s="1096"/>
      <c r="L584" s="1096"/>
      <c r="M584" s="1097"/>
    </row>
    <row r="585" spans="1:13" x14ac:dyDescent="0.4">
      <c r="A585" s="1095"/>
      <c r="B585" s="1096"/>
      <c r="C585" s="1096"/>
      <c r="D585" s="1096"/>
      <c r="E585" s="1096"/>
      <c r="F585" s="1096"/>
      <c r="G585" s="1096"/>
      <c r="H585" s="1096"/>
      <c r="I585" s="1096"/>
      <c r="J585" s="1096"/>
      <c r="K585" s="1096"/>
      <c r="L585" s="1096"/>
      <c r="M585" s="1097"/>
    </row>
    <row r="586" spans="1:13" x14ac:dyDescent="0.4">
      <c r="A586" s="1095"/>
      <c r="B586" s="1096"/>
      <c r="C586" s="1096"/>
      <c r="D586" s="1096"/>
      <c r="E586" s="1096"/>
      <c r="F586" s="1096"/>
      <c r="G586" s="1096"/>
      <c r="H586" s="1096"/>
      <c r="I586" s="1096"/>
      <c r="J586" s="1096"/>
      <c r="K586" s="1096"/>
      <c r="L586" s="1096"/>
      <c r="M586" s="1097"/>
    </row>
    <row r="587" spans="1:13" x14ac:dyDescent="0.4">
      <c r="A587" s="1095"/>
      <c r="B587" s="1096"/>
      <c r="C587" s="1096"/>
      <c r="D587" s="1096"/>
      <c r="E587" s="1096"/>
      <c r="F587" s="1096"/>
      <c r="G587" s="1096"/>
      <c r="H587" s="1096"/>
      <c r="I587" s="1096"/>
      <c r="J587" s="1096"/>
      <c r="K587" s="1096"/>
      <c r="L587" s="1096"/>
      <c r="M587" s="1097"/>
    </row>
    <row r="588" spans="1:13" x14ac:dyDescent="0.4">
      <c r="A588" s="1095"/>
      <c r="B588" s="1096"/>
      <c r="C588" s="1096"/>
      <c r="D588" s="1096"/>
      <c r="E588" s="1096"/>
      <c r="F588" s="1096"/>
      <c r="G588" s="1096"/>
      <c r="H588" s="1096"/>
      <c r="I588" s="1096"/>
      <c r="J588" s="1096"/>
      <c r="K588" s="1096"/>
      <c r="L588" s="1096"/>
      <c r="M588" s="1097"/>
    </row>
    <row r="589" spans="1:13" x14ac:dyDescent="0.4">
      <c r="A589" s="1095"/>
      <c r="B589" s="1096"/>
      <c r="C589" s="1096"/>
      <c r="D589" s="1096"/>
      <c r="E589" s="1096"/>
      <c r="F589" s="1096"/>
      <c r="G589" s="1096"/>
      <c r="H589" s="1096"/>
      <c r="I589" s="1096"/>
      <c r="J589" s="1096"/>
      <c r="K589" s="1096"/>
      <c r="L589" s="1096"/>
      <c r="M589" s="1097"/>
    </row>
    <row r="590" spans="1:13" x14ac:dyDescent="0.4">
      <c r="A590" s="1095"/>
      <c r="B590" s="1096"/>
      <c r="C590" s="1096"/>
      <c r="D590" s="1096"/>
      <c r="E590" s="1096"/>
      <c r="F590" s="1096"/>
      <c r="G590" s="1096"/>
      <c r="H590" s="1096"/>
      <c r="I590" s="1096"/>
      <c r="J590" s="1096"/>
      <c r="K590" s="1096"/>
      <c r="L590" s="1096"/>
      <c r="M590" s="1097"/>
    </row>
    <row r="591" spans="1:13" x14ac:dyDescent="0.4">
      <c r="A591" s="1095"/>
      <c r="B591" s="1096"/>
      <c r="C591" s="1096"/>
      <c r="D591" s="1096"/>
      <c r="E591" s="1096"/>
      <c r="F591" s="1096"/>
      <c r="G591" s="1096"/>
      <c r="H591" s="1096"/>
      <c r="I591" s="1096"/>
      <c r="J591" s="1096"/>
      <c r="K591" s="1096"/>
      <c r="L591" s="1096"/>
      <c r="M591" s="1097"/>
    </row>
    <row r="592" spans="1:13" x14ac:dyDescent="0.4">
      <c r="A592" s="1095"/>
      <c r="B592" s="1096"/>
      <c r="C592" s="1096"/>
      <c r="D592" s="1096"/>
      <c r="E592" s="1096"/>
      <c r="F592" s="1096"/>
      <c r="G592" s="1096"/>
      <c r="H592" s="1096"/>
      <c r="I592" s="1096"/>
      <c r="J592" s="1096"/>
      <c r="K592" s="1096"/>
      <c r="L592" s="1096"/>
      <c r="M592" s="1097"/>
    </row>
    <row r="593" spans="1:13" x14ac:dyDescent="0.4">
      <c r="A593" s="1095"/>
      <c r="B593" s="1096"/>
      <c r="C593" s="1096"/>
      <c r="D593" s="1096"/>
      <c r="E593" s="1096"/>
      <c r="F593" s="1096"/>
      <c r="G593" s="1096"/>
      <c r="H593" s="1096"/>
      <c r="I593" s="1096"/>
      <c r="J593" s="1096"/>
      <c r="K593" s="1096"/>
      <c r="L593" s="1096"/>
      <c r="M593" s="1097"/>
    </row>
    <row r="594" spans="1:13" x14ac:dyDescent="0.4">
      <c r="A594" s="1095"/>
      <c r="B594" s="1096"/>
      <c r="C594" s="1096"/>
      <c r="D594" s="1096"/>
      <c r="E594" s="1096"/>
      <c r="F594" s="1096"/>
      <c r="G594" s="1096"/>
      <c r="H594" s="1096"/>
      <c r="I594" s="1096"/>
      <c r="J594" s="1096"/>
      <c r="K594" s="1096"/>
      <c r="L594" s="1096"/>
      <c r="M594" s="1097"/>
    </row>
    <row r="595" spans="1:13" x14ac:dyDescent="0.4">
      <c r="A595" s="1095"/>
      <c r="B595" s="1096"/>
      <c r="C595" s="1096"/>
      <c r="D595" s="1096"/>
      <c r="E595" s="1096"/>
      <c r="F595" s="1096"/>
      <c r="G595" s="1096"/>
      <c r="H595" s="1096"/>
      <c r="I595" s="1096"/>
      <c r="J595" s="1096"/>
      <c r="K595" s="1096"/>
      <c r="L595" s="1096"/>
      <c r="M595" s="1097"/>
    </row>
    <row r="596" spans="1:13" x14ac:dyDescent="0.4">
      <c r="A596" s="1095"/>
      <c r="B596" s="1096"/>
      <c r="C596" s="1096"/>
      <c r="D596" s="1096"/>
      <c r="E596" s="1096"/>
      <c r="F596" s="1096"/>
      <c r="G596" s="1096"/>
      <c r="H596" s="1096"/>
      <c r="I596" s="1096"/>
      <c r="J596" s="1096"/>
      <c r="K596" s="1096"/>
      <c r="L596" s="1096"/>
      <c r="M596" s="1097"/>
    </row>
    <row r="597" spans="1:13" x14ac:dyDescent="0.4">
      <c r="A597" s="1095"/>
      <c r="B597" s="1096"/>
      <c r="C597" s="1096"/>
      <c r="D597" s="1096"/>
      <c r="E597" s="1096"/>
      <c r="F597" s="1096"/>
      <c r="G597" s="1096"/>
      <c r="H597" s="1096"/>
      <c r="I597" s="1096"/>
      <c r="J597" s="1096"/>
      <c r="K597" s="1096"/>
      <c r="L597" s="1096"/>
      <c r="M597" s="1097"/>
    </row>
    <row r="598" spans="1:13" ht="17.25" customHeight="1" x14ac:dyDescent="0.4">
      <c r="A598" s="1095"/>
      <c r="B598" s="1096"/>
      <c r="C598" s="1096"/>
      <c r="D598" s="1096"/>
      <c r="E598" s="1096"/>
      <c r="F598" s="1096"/>
      <c r="G598" s="1096"/>
      <c r="H598" s="1096"/>
      <c r="I598" s="1096"/>
      <c r="J598" s="1096"/>
      <c r="K598" s="1096"/>
      <c r="L598" s="1096"/>
      <c r="M598" s="1097"/>
    </row>
    <row r="599" spans="1:13" x14ac:dyDescent="0.4">
      <c r="A599" s="1098"/>
      <c r="B599" s="1099"/>
      <c r="C599" s="1099"/>
      <c r="D599" s="1099"/>
      <c r="E599" s="1099"/>
      <c r="F599" s="1099"/>
      <c r="G599" s="1099"/>
      <c r="H599" s="1099"/>
      <c r="I599" s="1099"/>
      <c r="J599" s="1099"/>
      <c r="K599" s="1099"/>
      <c r="L599" s="1099"/>
      <c r="M599" s="1046"/>
    </row>
    <row r="600" spans="1:13" s="327" customFormat="1" x14ac:dyDescent="0.4">
      <c r="A600" s="326" t="s">
        <v>6251</v>
      </c>
      <c r="C600" s="326"/>
      <c r="E600" s="326"/>
      <c r="G600" s="326"/>
      <c r="H600" s="673"/>
      <c r="I600" s="673"/>
      <c r="J600" s="326"/>
      <c r="K600" s="326"/>
      <c r="L600" s="326"/>
    </row>
  </sheetData>
  <sheetProtection algorithmName="SHA-512" hashValue="MGoWJ1VSywEEud4Y9Afay4JMVjW5LVGI7YSupTSSWynOOqato8VgyaME7Bv+4h+vNgs2qIWxne4F1MRarttZJw==" saltValue="3dK26o6XHK4D1tDK+y6pQg==" spinCount="100000" sheet="1" objects="1" scenarios="1" selectLockedCells="1" selectUnlockedCells="1"/>
  <mergeCells count="37">
    <mergeCell ref="A1:M1"/>
    <mergeCell ref="A3:D3"/>
    <mergeCell ref="H3:I3"/>
    <mergeCell ref="J3:M3"/>
    <mergeCell ref="A4:B4"/>
    <mergeCell ref="C4:D4"/>
    <mergeCell ref="E4:F4"/>
    <mergeCell ref="M225:M227"/>
    <mergeCell ref="A5:A9"/>
    <mergeCell ref="B5:B9"/>
    <mergeCell ref="C5:C9"/>
    <mergeCell ref="D5:D9"/>
    <mergeCell ref="H5:H9"/>
    <mergeCell ref="H10:H11"/>
    <mergeCell ref="L10:L11"/>
    <mergeCell ref="D52:D57"/>
    <mergeCell ref="H52:H56"/>
    <mergeCell ref="I52:I56"/>
    <mergeCell ref="D225:D227"/>
    <mergeCell ref="D229:D230"/>
    <mergeCell ref="D234:D237"/>
    <mergeCell ref="D244:D249"/>
    <mergeCell ref="D277:D284"/>
    <mergeCell ref="M277:M281"/>
    <mergeCell ref="M282:M284"/>
    <mergeCell ref="F570:F571"/>
    <mergeCell ref="A572:M599"/>
    <mergeCell ref="D285:D286"/>
    <mergeCell ref="L405:L410"/>
    <mergeCell ref="M405:M410"/>
    <mergeCell ref="L466:L469"/>
    <mergeCell ref="D494:D495"/>
    <mergeCell ref="A569:A571"/>
    <mergeCell ref="B569:B571"/>
    <mergeCell ref="C570:C571"/>
    <mergeCell ref="D570:D571"/>
    <mergeCell ref="E570:E571"/>
  </mergeCells>
  <phoneticPr fontId="1"/>
  <conditionalFormatting sqref="G519:G520">
    <cfRule type="expression" dxfId="0" priority="1" stopIfTrue="1">
      <formula>"or(cell(""row"")=row(),cell(""col"")=column())"</formula>
    </cfRule>
  </conditionalFormatting>
  <printOptions horizontalCentered="1"/>
  <pageMargins left="0.70866141732283472" right="0" top="0.62992125984251968" bottom="0.39370078740157483" header="0" footer="0"/>
  <pageSetup paperSize="8" scale="55" fitToHeight="0" orientation="portrait" r:id="rId1"/>
  <headerFooter>
    <oddFooter>&amp;C&amp;P</oddFooter>
  </headerFooter>
  <rowBreaks count="1" manualBreakCount="1">
    <brk id="10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358D-0F9A-418B-9424-84A071C84585}">
  <sheetPr>
    <tabColor theme="0" tint="-4.9989318521683403E-2"/>
    <pageSetUpPr autoPageBreaks="0" fitToPage="1"/>
  </sheetPr>
  <dimension ref="A1:S334"/>
  <sheetViews>
    <sheetView showGridLines="0" zoomScaleNormal="100" zoomScaleSheetLayoutView="90" zoomScalePageLayoutView="70" workbookViewId="0">
      <selection sqref="A1:M1"/>
    </sheetView>
  </sheetViews>
  <sheetFormatPr defaultColWidth="9" defaultRowHeight="10.5" x14ac:dyDescent="0.4"/>
  <cols>
    <col min="1" max="1" width="3.125" style="3" customWidth="1"/>
    <col min="2" max="2" width="10.375" style="4" customWidth="1"/>
    <col min="3" max="3" width="4.5" style="3" bestFit="1" customWidth="1"/>
    <col min="4" max="4" width="20.125" style="4" customWidth="1"/>
    <col min="5" max="5" width="2.625" style="3" customWidth="1"/>
    <col min="6" max="6" width="49.125" style="4" customWidth="1"/>
    <col min="7" max="7" width="47.25" style="3" customWidth="1"/>
    <col min="8" max="9" width="8" style="590" customWidth="1"/>
    <col min="10" max="10" width="27.875" style="3" customWidth="1"/>
    <col min="11" max="11" width="11.25" style="3" customWidth="1"/>
    <col min="12" max="12" width="11.375" style="3" customWidth="1"/>
    <col min="13" max="13" width="26.125" style="4" customWidth="1"/>
    <col min="14" max="14" width="5.5" style="4" customWidth="1"/>
    <col min="15" max="16384" width="9" style="4"/>
  </cols>
  <sheetData>
    <row r="1" spans="1:13" ht="18.600000000000001" customHeight="1" x14ac:dyDescent="0.4">
      <c r="A1" s="1140" t="s">
        <v>9656</v>
      </c>
      <c r="B1" s="1140"/>
      <c r="C1" s="1140"/>
      <c r="D1" s="1140"/>
      <c r="E1" s="1140"/>
      <c r="F1" s="1140"/>
      <c r="G1" s="1140"/>
      <c r="H1" s="1140"/>
      <c r="I1" s="1140"/>
      <c r="J1" s="1140"/>
      <c r="K1" s="1140"/>
      <c r="L1" s="1140"/>
      <c r="M1" s="1140"/>
    </row>
    <row r="2" spans="1:13" ht="5.0999999999999996" customHeight="1" x14ac:dyDescent="0.4">
      <c r="M2" s="5"/>
    </row>
    <row r="3" spans="1:13" ht="20.45" customHeight="1" x14ac:dyDescent="0.4">
      <c r="A3" s="1020" t="s">
        <v>3003</v>
      </c>
      <c r="B3" s="1020"/>
      <c r="C3" s="1020"/>
      <c r="D3" s="1020"/>
      <c r="E3" s="6"/>
      <c r="F3" s="6"/>
      <c r="G3" s="6"/>
      <c r="H3" s="1020"/>
      <c r="I3" s="1020"/>
      <c r="J3" s="1198" t="s">
        <v>9657</v>
      </c>
      <c r="K3" s="1198"/>
      <c r="L3" s="1198"/>
      <c r="M3" s="1198"/>
    </row>
    <row r="4" spans="1:13" ht="21.6" customHeight="1" x14ac:dyDescent="0.4">
      <c r="A4" s="1142" t="s">
        <v>1</v>
      </c>
      <c r="B4" s="1144"/>
      <c r="C4" s="1142" t="s">
        <v>2</v>
      </c>
      <c r="D4" s="1144"/>
      <c r="E4" s="1142" t="s">
        <v>3</v>
      </c>
      <c r="F4" s="1144"/>
      <c r="G4" s="591" t="s">
        <v>4</v>
      </c>
      <c r="H4" s="592" t="s">
        <v>5</v>
      </c>
      <c r="I4" s="591" t="s">
        <v>6</v>
      </c>
      <c r="J4" s="592" t="s">
        <v>7</v>
      </c>
      <c r="K4" s="593" t="s">
        <v>8</v>
      </c>
      <c r="L4" s="593" t="s">
        <v>9</v>
      </c>
      <c r="M4" s="594" t="s">
        <v>10</v>
      </c>
    </row>
    <row r="5" spans="1:13" ht="27.75" customHeight="1" x14ac:dyDescent="0.4">
      <c r="A5" s="1147">
        <v>22</v>
      </c>
      <c r="B5" s="1148" t="s">
        <v>34</v>
      </c>
      <c r="C5" s="1149"/>
      <c r="D5" s="1148" t="s">
        <v>35</v>
      </c>
      <c r="E5" s="130" t="s">
        <v>11</v>
      </c>
      <c r="F5" s="23" t="s">
        <v>36</v>
      </c>
      <c r="G5" s="23" t="s">
        <v>4907</v>
      </c>
      <c r="H5" s="1100" t="s">
        <v>34</v>
      </c>
      <c r="I5" s="196" t="s">
        <v>7771</v>
      </c>
      <c r="J5" s="20" t="s">
        <v>7772</v>
      </c>
      <c r="K5" s="36" t="s">
        <v>40</v>
      </c>
      <c r="L5" s="1047" t="s">
        <v>41</v>
      </c>
      <c r="M5" s="1047" t="s">
        <v>42</v>
      </c>
    </row>
    <row r="6" spans="1:13" ht="17.100000000000001" customHeight="1" x14ac:dyDescent="0.4">
      <c r="A6" s="1147"/>
      <c r="B6" s="1148"/>
      <c r="C6" s="1149"/>
      <c r="D6" s="1148"/>
      <c r="E6" s="130" t="s">
        <v>46</v>
      </c>
      <c r="F6" s="23" t="s">
        <v>47</v>
      </c>
      <c r="G6" s="23" t="s">
        <v>7367</v>
      </c>
      <c r="H6" s="1100"/>
      <c r="I6" s="214"/>
      <c r="J6" s="60" t="s">
        <v>9658</v>
      </c>
      <c r="K6" s="36" t="s">
        <v>49</v>
      </c>
      <c r="L6" s="1117"/>
      <c r="M6" s="1048"/>
    </row>
    <row r="7" spans="1:13" ht="36.75" customHeight="1" x14ac:dyDescent="0.4">
      <c r="A7" s="1147"/>
      <c r="B7" s="1148"/>
      <c r="C7" s="1149"/>
      <c r="D7" s="1148"/>
      <c r="E7" s="598" t="s">
        <v>50</v>
      </c>
      <c r="F7" s="18" t="s">
        <v>51</v>
      </c>
      <c r="G7" s="18" t="s">
        <v>1938</v>
      </c>
      <c r="H7" s="1100"/>
      <c r="I7" s="197"/>
      <c r="J7" s="20" t="s">
        <v>7777</v>
      </c>
      <c r="K7" s="20" t="s">
        <v>53</v>
      </c>
      <c r="L7" s="1048"/>
      <c r="M7" s="20" t="s">
        <v>9659</v>
      </c>
    </row>
    <row r="8" spans="1:13" ht="24.75" customHeight="1" x14ac:dyDescent="0.4">
      <c r="A8" s="1114">
        <v>25</v>
      </c>
      <c r="B8" s="1045" t="s">
        <v>54</v>
      </c>
      <c r="C8" s="1102"/>
      <c r="D8" s="1045" t="s">
        <v>55</v>
      </c>
      <c r="E8" s="600" t="s">
        <v>11</v>
      </c>
      <c r="F8" s="194" t="s">
        <v>56</v>
      </c>
      <c r="G8" s="23" t="s">
        <v>1944</v>
      </c>
      <c r="H8" s="1024" t="s">
        <v>54</v>
      </c>
      <c r="I8" s="1047" t="s">
        <v>55</v>
      </c>
      <c r="J8" s="60" t="s">
        <v>9660</v>
      </c>
      <c r="K8" s="36" t="s">
        <v>59</v>
      </c>
      <c r="L8" s="1047" t="s">
        <v>60</v>
      </c>
      <c r="M8" s="36" t="s">
        <v>33</v>
      </c>
    </row>
    <row r="9" spans="1:13" ht="49.5" customHeight="1" x14ac:dyDescent="0.4">
      <c r="A9" s="1115"/>
      <c r="B9" s="1097"/>
      <c r="C9" s="1103"/>
      <c r="D9" s="1096"/>
      <c r="E9" s="600" t="s">
        <v>17</v>
      </c>
      <c r="F9" s="194" t="s">
        <v>62</v>
      </c>
      <c r="G9" s="36" t="s">
        <v>3044</v>
      </c>
      <c r="H9" s="1025"/>
      <c r="I9" s="1117"/>
      <c r="J9" s="60" t="s">
        <v>9661</v>
      </c>
      <c r="K9" s="36" t="s">
        <v>68</v>
      </c>
      <c r="L9" s="1117"/>
      <c r="M9" s="24"/>
    </row>
    <row r="10" spans="1:13" ht="26.25" customHeight="1" x14ac:dyDescent="0.4">
      <c r="A10" s="21">
        <v>50</v>
      </c>
      <c r="B10" s="194" t="s">
        <v>85</v>
      </c>
      <c r="C10" s="22">
        <v>1</v>
      </c>
      <c r="D10" s="53" t="s">
        <v>86</v>
      </c>
      <c r="E10" s="19" t="s">
        <v>11</v>
      </c>
      <c r="F10" s="18" t="s">
        <v>87</v>
      </c>
      <c r="G10" s="60" t="s">
        <v>9662</v>
      </c>
      <c r="H10" s="201" t="s">
        <v>9663</v>
      </c>
      <c r="I10" s="196" t="s">
        <v>229</v>
      </c>
      <c r="J10" s="60" t="s">
        <v>9664</v>
      </c>
      <c r="K10" s="36" t="s">
        <v>88</v>
      </c>
      <c r="L10" s="196" t="s">
        <v>76</v>
      </c>
      <c r="M10" s="36" t="s">
        <v>61</v>
      </c>
    </row>
    <row r="11" spans="1:13" ht="17.100000000000001" customHeight="1" x14ac:dyDescent="0.4">
      <c r="A11" s="54"/>
      <c r="B11" s="56"/>
      <c r="C11" s="55"/>
      <c r="D11" s="61"/>
      <c r="E11" s="601" t="s">
        <v>72</v>
      </c>
      <c r="F11" s="61" t="s">
        <v>117</v>
      </c>
      <c r="G11" s="196" t="s">
        <v>3113</v>
      </c>
      <c r="H11" s="602"/>
      <c r="I11" s="214"/>
      <c r="J11" s="59" t="s">
        <v>9665</v>
      </c>
      <c r="K11" s="325"/>
      <c r="L11" s="214"/>
      <c r="M11" s="24"/>
    </row>
    <row r="12" spans="1:13" ht="17.100000000000001" customHeight="1" x14ac:dyDescent="0.4">
      <c r="A12" s="54"/>
      <c r="B12" s="56"/>
      <c r="C12" s="55"/>
      <c r="D12" s="61"/>
      <c r="E12" s="19" t="s">
        <v>126</v>
      </c>
      <c r="F12" s="59" t="s">
        <v>9666</v>
      </c>
      <c r="G12" s="60" t="s">
        <v>9667</v>
      </c>
      <c r="H12" s="602"/>
      <c r="I12" s="214"/>
      <c r="J12" s="59" t="s">
        <v>9668</v>
      </c>
      <c r="K12" s="20" t="s">
        <v>40</v>
      </c>
      <c r="L12" s="214"/>
      <c r="M12" s="24"/>
    </row>
    <row r="13" spans="1:13" s="603" customFormat="1" ht="17.100000000000001" customHeight="1" x14ac:dyDescent="0.4">
      <c r="A13" s="54"/>
      <c r="B13" s="56"/>
      <c r="C13" s="55"/>
      <c r="D13" s="61"/>
      <c r="E13" s="601" t="s">
        <v>144</v>
      </c>
      <c r="F13" s="56" t="s">
        <v>145</v>
      </c>
      <c r="G13" s="195" t="s">
        <v>4997</v>
      </c>
      <c r="H13" s="202"/>
      <c r="I13" s="214"/>
      <c r="J13" s="60" t="s">
        <v>9669</v>
      </c>
      <c r="K13" s="24" t="s">
        <v>88</v>
      </c>
      <c r="L13" s="214"/>
      <c r="M13" s="24"/>
    </row>
    <row r="14" spans="1:13" s="603" customFormat="1" ht="17.100000000000001" customHeight="1" x14ac:dyDescent="0.4">
      <c r="A14" s="54"/>
      <c r="B14" s="56"/>
      <c r="C14" s="55"/>
      <c r="D14" s="61"/>
      <c r="E14" s="601"/>
      <c r="F14" s="56"/>
      <c r="G14" s="195" t="s">
        <v>9670</v>
      </c>
      <c r="H14" s="202"/>
      <c r="I14" s="214"/>
      <c r="J14" s="60" t="s">
        <v>9671</v>
      </c>
      <c r="K14" s="40"/>
      <c r="L14" s="197"/>
      <c r="M14" s="24"/>
    </row>
    <row r="15" spans="1:13" s="603" customFormat="1" ht="17.100000000000001" customHeight="1" x14ac:dyDescent="0.4">
      <c r="A15" s="54"/>
      <c r="B15" s="56"/>
      <c r="C15" s="22">
        <v>3</v>
      </c>
      <c r="D15" s="194" t="s">
        <v>165</v>
      </c>
      <c r="E15" s="19" t="s">
        <v>11</v>
      </c>
      <c r="F15" s="59" t="s">
        <v>166</v>
      </c>
      <c r="G15" s="195" t="s">
        <v>9672</v>
      </c>
      <c r="H15" s="202"/>
      <c r="I15" s="196" t="s">
        <v>302</v>
      </c>
      <c r="J15" s="60" t="s">
        <v>9673</v>
      </c>
      <c r="K15" s="63" t="s">
        <v>136</v>
      </c>
      <c r="L15" s="63" t="s">
        <v>169</v>
      </c>
      <c r="M15" s="36" t="s">
        <v>61</v>
      </c>
    </row>
    <row r="16" spans="1:13" s="603" customFormat="1" ht="22.5" customHeight="1" x14ac:dyDescent="0.4">
      <c r="A16" s="54"/>
      <c r="B16" s="56"/>
      <c r="C16" s="55"/>
      <c r="D16" s="61"/>
      <c r="E16" s="601" t="s">
        <v>17</v>
      </c>
      <c r="F16" s="194" t="s">
        <v>170</v>
      </c>
      <c r="G16" s="194" t="s">
        <v>1976</v>
      </c>
      <c r="H16" s="202"/>
      <c r="I16" s="214"/>
      <c r="J16" s="60" t="s">
        <v>9674</v>
      </c>
      <c r="K16" s="64" t="s">
        <v>93</v>
      </c>
      <c r="L16" s="212" t="s">
        <v>76</v>
      </c>
      <c r="M16" s="24"/>
    </row>
    <row r="17" spans="1:13" s="603" customFormat="1" ht="55.5" customHeight="1" x14ac:dyDescent="0.4">
      <c r="A17" s="54"/>
      <c r="B17" s="56"/>
      <c r="C17" s="55"/>
      <c r="D17" s="61"/>
      <c r="E17" s="604"/>
      <c r="F17" s="195"/>
      <c r="G17" s="605" t="s">
        <v>9675</v>
      </c>
      <c r="H17" s="202"/>
      <c r="I17" s="214"/>
      <c r="J17" s="60" t="s">
        <v>5024</v>
      </c>
      <c r="K17" s="63" t="s">
        <v>5025</v>
      </c>
      <c r="L17" s="62"/>
      <c r="M17" s="24"/>
    </row>
    <row r="18" spans="1:13" s="603" customFormat="1" ht="17.100000000000001" customHeight="1" x14ac:dyDescent="0.4">
      <c r="A18" s="54"/>
      <c r="B18" s="56"/>
      <c r="C18" s="55"/>
      <c r="D18" s="61"/>
      <c r="E18" s="604" t="s">
        <v>46</v>
      </c>
      <c r="F18" s="606" t="s">
        <v>9676</v>
      </c>
      <c r="G18" s="59" t="s">
        <v>8989</v>
      </c>
      <c r="H18" s="202"/>
      <c r="I18" s="214"/>
      <c r="J18" s="60" t="s">
        <v>9677</v>
      </c>
      <c r="K18" s="63" t="s">
        <v>40</v>
      </c>
      <c r="L18" s="62"/>
      <c r="M18" s="24"/>
    </row>
    <row r="19" spans="1:13" s="603" customFormat="1" ht="24" customHeight="1" x14ac:dyDescent="0.4">
      <c r="A19" s="54"/>
      <c r="B19" s="56"/>
      <c r="C19" s="55"/>
      <c r="D19" s="61"/>
      <c r="E19" s="601" t="s">
        <v>50</v>
      </c>
      <c r="F19" s="57" t="s">
        <v>9678</v>
      </c>
      <c r="G19" s="59" t="s">
        <v>185</v>
      </c>
      <c r="H19" s="202"/>
      <c r="I19" s="214"/>
      <c r="J19" s="60" t="s">
        <v>8990</v>
      </c>
      <c r="K19" s="63" t="s">
        <v>88</v>
      </c>
      <c r="L19" s="62"/>
      <c r="M19" s="24"/>
    </row>
    <row r="20" spans="1:13" s="603" customFormat="1" ht="22.5" customHeight="1" x14ac:dyDescent="0.4">
      <c r="A20" s="54"/>
      <c r="B20" s="56"/>
      <c r="C20" s="55"/>
      <c r="D20" s="61"/>
      <c r="E20" s="600" t="s">
        <v>69</v>
      </c>
      <c r="F20" s="23" t="s">
        <v>9679</v>
      </c>
      <c r="G20" s="59" t="s">
        <v>9680</v>
      </c>
      <c r="H20" s="202"/>
      <c r="I20" s="214"/>
      <c r="J20" s="60" t="s">
        <v>9681</v>
      </c>
      <c r="K20" s="63" t="s">
        <v>190</v>
      </c>
      <c r="L20" s="62"/>
      <c r="M20" s="24"/>
    </row>
    <row r="21" spans="1:13" s="603" customFormat="1" ht="44.25" customHeight="1" x14ac:dyDescent="0.4">
      <c r="A21" s="54"/>
      <c r="B21" s="56"/>
      <c r="C21" s="55"/>
      <c r="D21" s="61"/>
      <c r="E21" s="600" t="s">
        <v>72</v>
      </c>
      <c r="F21" s="194" t="s">
        <v>193</v>
      </c>
      <c r="G21" s="59" t="s">
        <v>3189</v>
      </c>
      <c r="H21" s="202"/>
      <c r="I21" s="214"/>
      <c r="J21" s="60" t="s">
        <v>9682</v>
      </c>
      <c r="K21" s="63" t="s">
        <v>88</v>
      </c>
      <c r="L21" s="62"/>
      <c r="M21" s="24"/>
    </row>
    <row r="22" spans="1:13" s="603" customFormat="1" ht="17.100000000000001" customHeight="1" x14ac:dyDescent="0.4">
      <c r="A22" s="54"/>
      <c r="B22" s="56"/>
      <c r="C22" s="55"/>
      <c r="D22" s="61"/>
      <c r="E22" s="600" t="s">
        <v>9545</v>
      </c>
      <c r="F22" s="194" t="s">
        <v>200</v>
      </c>
      <c r="G22" s="194" t="s">
        <v>9000</v>
      </c>
      <c r="H22" s="202"/>
      <c r="I22" s="214"/>
      <c r="J22" s="60" t="s">
        <v>9683</v>
      </c>
      <c r="K22" s="63" t="s">
        <v>88</v>
      </c>
      <c r="L22" s="213"/>
      <c r="M22" s="40"/>
    </row>
    <row r="23" spans="1:13" s="603" customFormat="1" ht="17.100000000000001" customHeight="1" x14ac:dyDescent="0.4">
      <c r="A23" s="54"/>
      <c r="B23" s="56"/>
      <c r="C23" s="55"/>
      <c r="D23" s="61"/>
      <c r="E23" s="604"/>
      <c r="F23" s="195"/>
      <c r="G23" s="194" t="s">
        <v>203</v>
      </c>
      <c r="H23" s="202"/>
      <c r="I23" s="214"/>
      <c r="J23" s="196" t="s">
        <v>9684</v>
      </c>
      <c r="K23" s="212" t="s">
        <v>59</v>
      </c>
      <c r="L23" s="63" t="s">
        <v>1612</v>
      </c>
      <c r="M23" s="24" t="s">
        <v>33</v>
      </c>
    </row>
    <row r="24" spans="1:13" s="603" customFormat="1" ht="17.100000000000001" customHeight="1" x14ac:dyDescent="0.4">
      <c r="A24" s="54"/>
      <c r="B24" s="56"/>
      <c r="C24" s="22">
        <v>4</v>
      </c>
      <c r="D24" s="194" t="s">
        <v>9685</v>
      </c>
      <c r="E24" s="600" t="s">
        <v>46</v>
      </c>
      <c r="F24" s="194" t="s">
        <v>218</v>
      </c>
      <c r="G24" s="194" t="s">
        <v>219</v>
      </c>
      <c r="H24" s="202"/>
      <c r="I24" s="196" t="s">
        <v>209</v>
      </c>
      <c r="J24" s="60" t="s">
        <v>9686</v>
      </c>
      <c r="K24" s="63" t="s">
        <v>96</v>
      </c>
      <c r="L24" s="62" t="s">
        <v>76</v>
      </c>
      <c r="M24" s="36" t="s">
        <v>61</v>
      </c>
    </row>
    <row r="25" spans="1:13" ht="17.100000000000001" customHeight="1" x14ac:dyDescent="0.4">
      <c r="A25" s="54"/>
      <c r="B25" s="56"/>
      <c r="C25" s="55"/>
      <c r="D25" s="61"/>
      <c r="E25" s="19" t="s">
        <v>69</v>
      </c>
      <c r="F25" s="59" t="s">
        <v>225</v>
      </c>
      <c r="G25" s="60" t="s">
        <v>226</v>
      </c>
      <c r="H25" s="202"/>
      <c r="I25" s="214"/>
      <c r="J25" s="60" t="s">
        <v>9687</v>
      </c>
      <c r="K25" s="63" t="s">
        <v>14</v>
      </c>
      <c r="L25" s="213"/>
      <c r="M25" s="40"/>
    </row>
    <row r="26" spans="1:13" s="603" customFormat="1" ht="17.100000000000001" customHeight="1" x14ac:dyDescent="0.4">
      <c r="A26" s="54"/>
      <c r="B26" s="56"/>
      <c r="C26" s="22">
        <v>6</v>
      </c>
      <c r="D26" s="194" t="s">
        <v>247</v>
      </c>
      <c r="E26" s="604" t="s">
        <v>11</v>
      </c>
      <c r="F26" s="195" t="s">
        <v>248</v>
      </c>
      <c r="G26" s="195" t="s">
        <v>5098</v>
      </c>
      <c r="H26" s="202"/>
      <c r="I26" s="196" t="s">
        <v>354</v>
      </c>
      <c r="J26" s="60" t="s">
        <v>9688</v>
      </c>
      <c r="K26" s="20" t="s">
        <v>88</v>
      </c>
      <c r="L26" s="212" t="s">
        <v>76</v>
      </c>
      <c r="M26" s="36" t="s">
        <v>61</v>
      </c>
    </row>
    <row r="27" spans="1:13" s="603" customFormat="1" ht="20.25" customHeight="1" x14ac:dyDescent="0.4">
      <c r="A27" s="54"/>
      <c r="B27" s="56"/>
      <c r="C27" s="22">
        <v>7</v>
      </c>
      <c r="D27" s="607" t="s">
        <v>5114</v>
      </c>
      <c r="E27" s="600" t="s">
        <v>17</v>
      </c>
      <c r="F27" s="194" t="s">
        <v>9689</v>
      </c>
      <c r="G27" s="59" t="s">
        <v>9690</v>
      </c>
      <c r="H27" s="202"/>
      <c r="I27" s="196" t="s">
        <v>9691</v>
      </c>
      <c r="J27" s="60" t="s">
        <v>9692</v>
      </c>
      <c r="K27" s="61" t="s">
        <v>14</v>
      </c>
      <c r="L27" s="196" t="s">
        <v>76</v>
      </c>
      <c r="M27" s="36" t="s">
        <v>61</v>
      </c>
    </row>
    <row r="28" spans="1:13" s="603" customFormat="1" ht="17.100000000000001" customHeight="1" x14ac:dyDescent="0.4">
      <c r="A28" s="54"/>
      <c r="B28" s="56"/>
      <c r="C28" s="55"/>
      <c r="D28" s="325"/>
      <c r="E28" s="604"/>
      <c r="F28" s="195"/>
      <c r="G28" s="194" t="s">
        <v>9693</v>
      </c>
      <c r="H28" s="202"/>
      <c r="I28" s="214"/>
      <c r="J28" s="60" t="s">
        <v>9694</v>
      </c>
      <c r="K28" s="61"/>
      <c r="L28" s="214"/>
      <c r="M28" s="24"/>
    </row>
    <row r="29" spans="1:13" s="603" customFormat="1" ht="22.5" customHeight="1" x14ac:dyDescent="0.4">
      <c r="A29" s="54"/>
      <c r="B29" s="56"/>
      <c r="C29" s="55"/>
      <c r="D29" s="325"/>
      <c r="E29" s="19" t="s">
        <v>46</v>
      </c>
      <c r="F29" s="59" t="s">
        <v>9695</v>
      </c>
      <c r="G29" s="194" t="s">
        <v>9696</v>
      </c>
      <c r="H29" s="202"/>
      <c r="I29" s="214"/>
      <c r="J29" s="60" t="s">
        <v>9697</v>
      </c>
      <c r="K29" s="61"/>
      <c r="L29" s="214"/>
      <c r="M29" s="24"/>
    </row>
    <row r="30" spans="1:13" s="603" customFormat="1" ht="39.75" customHeight="1" x14ac:dyDescent="0.4">
      <c r="A30" s="54"/>
      <c r="B30" s="56"/>
      <c r="C30" s="55"/>
      <c r="D30" s="61"/>
      <c r="E30" s="600" t="s">
        <v>50</v>
      </c>
      <c r="F30" s="194" t="s">
        <v>9698</v>
      </c>
      <c r="G30" s="196" t="s">
        <v>290</v>
      </c>
      <c r="H30" s="202"/>
      <c r="I30" s="214"/>
      <c r="J30" s="60" t="s">
        <v>9699</v>
      </c>
      <c r="K30" s="60" t="s">
        <v>9700</v>
      </c>
      <c r="L30" s="214"/>
      <c r="M30" s="24"/>
    </row>
    <row r="31" spans="1:13" s="603" customFormat="1" ht="17.100000000000001" customHeight="1" x14ac:dyDescent="0.4">
      <c r="A31" s="54"/>
      <c r="B31" s="56"/>
      <c r="C31" s="55"/>
      <c r="D31" s="61"/>
      <c r="E31" s="604"/>
      <c r="F31" s="195"/>
      <c r="G31" s="196" t="s">
        <v>292</v>
      </c>
      <c r="H31" s="202"/>
      <c r="I31" s="214"/>
      <c r="J31" s="60" t="s">
        <v>9701</v>
      </c>
      <c r="K31" s="60" t="s">
        <v>40</v>
      </c>
      <c r="L31" s="214"/>
      <c r="M31" s="24"/>
    </row>
    <row r="32" spans="1:13" s="603" customFormat="1" ht="29.25" customHeight="1" x14ac:dyDescent="0.4">
      <c r="A32" s="54"/>
      <c r="B32" s="56"/>
      <c r="C32" s="55"/>
      <c r="D32" s="61"/>
      <c r="E32" s="600" t="s">
        <v>69</v>
      </c>
      <c r="F32" s="194" t="s">
        <v>9702</v>
      </c>
      <c r="G32" s="196" t="s">
        <v>9703</v>
      </c>
      <c r="H32" s="202"/>
      <c r="I32" s="214"/>
      <c r="J32" s="60" t="s">
        <v>9704</v>
      </c>
      <c r="K32" s="61" t="s">
        <v>88</v>
      </c>
      <c r="L32" s="214"/>
      <c r="M32" s="24"/>
    </row>
    <row r="33" spans="1:14" s="603" customFormat="1" ht="25.5" customHeight="1" x14ac:dyDescent="0.4">
      <c r="A33" s="54"/>
      <c r="B33" s="56"/>
      <c r="C33" s="55"/>
      <c r="D33" s="61"/>
      <c r="E33" s="604"/>
      <c r="F33" s="195"/>
      <c r="G33" s="196" t="s">
        <v>5136</v>
      </c>
      <c r="H33" s="202"/>
      <c r="I33" s="214"/>
      <c r="J33" s="60" t="s">
        <v>9705</v>
      </c>
      <c r="K33" s="61"/>
      <c r="L33" s="197"/>
      <c r="M33" s="40"/>
    </row>
    <row r="34" spans="1:14" s="603" customFormat="1" ht="42" customHeight="1" x14ac:dyDescent="0.4">
      <c r="A34" s="54"/>
      <c r="B34" s="56"/>
      <c r="C34" s="22">
        <v>9</v>
      </c>
      <c r="D34" s="194" t="s">
        <v>9706</v>
      </c>
      <c r="E34" s="601" t="s">
        <v>17</v>
      </c>
      <c r="F34" s="56" t="s">
        <v>9707</v>
      </c>
      <c r="G34" s="196" t="s">
        <v>9708</v>
      </c>
      <c r="H34" s="202"/>
      <c r="I34" s="196" t="s">
        <v>9709</v>
      </c>
      <c r="J34" s="60" t="s">
        <v>9710</v>
      </c>
      <c r="K34" s="196" t="s">
        <v>9711</v>
      </c>
      <c r="L34" s="214" t="s">
        <v>76</v>
      </c>
      <c r="M34" s="24" t="s">
        <v>61</v>
      </c>
    </row>
    <row r="35" spans="1:14" s="603" customFormat="1" ht="17.100000000000001" customHeight="1" x14ac:dyDescent="0.4">
      <c r="A35" s="54"/>
      <c r="B35" s="56"/>
      <c r="C35" s="71"/>
      <c r="D35" s="61"/>
      <c r="E35" s="601"/>
      <c r="F35" s="56"/>
      <c r="G35" s="196" t="s">
        <v>9712</v>
      </c>
      <c r="H35" s="202"/>
      <c r="I35" s="214"/>
      <c r="J35" s="60" t="s">
        <v>9713</v>
      </c>
      <c r="K35" s="61"/>
      <c r="L35" s="214"/>
      <c r="M35" s="24"/>
    </row>
    <row r="36" spans="1:14" s="603" customFormat="1" ht="16.5" customHeight="1" x14ac:dyDescent="0.4">
      <c r="A36" s="21">
        <v>51</v>
      </c>
      <c r="B36" s="194" t="s">
        <v>294</v>
      </c>
      <c r="C36" s="22">
        <v>3</v>
      </c>
      <c r="D36" s="194" t="s">
        <v>303</v>
      </c>
      <c r="E36" s="600" t="s">
        <v>1536</v>
      </c>
      <c r="F36" s="194" t="s">
        <v>3282</v>
      </c>
      <c r="G36" s="60" t="s">
        <v>9714</v>
      </c>
      <c r="H36" s="201" t="s">
        <v>294</v>
      </c>
      <c r="I36" s="196" t="s">
        <v>303</v>
      </c>
      <c r="J36" s="60" t="s">
        <v>9715</v>
      </c>
      <c r="K36" s="60" t="s">
        <v>93</v>
      </c>
      <c r="L36" s="196" t="s">
        <v>76</v>
      </c>
      <c r="M36" s="36" t="s">
        <v>61</v>
      </c>
    </row>
    <row r="37" spans="1:14" ht="17.100000000000001" customHeight="1" x14ac:dyDescent="0.4">
      <c r="A37" s="54"/>
      <c r="B37" s="56"/>
      <c r="C37" s="22">
        <v>4</v>
      </c>
      <c r="D37" s="194" t="s">
        <v>308</v>
      </c>
      <c r="E37" s="19" t="s">
        <v>46</v>
      </c>
      <c r="F37" s="59" t="s">
        <v>316</v>
      </c>
      <c r="G37" s="56" t="s">
        <v>317</v>
      </c>
      <c r="H37" s="202"/>
      <c r="I37" s="196" t="s">
        <v>308</v>
      </c>
      <c r="J37" s="196" t="s">
        <v>9716</v>
      </c>
      <c r="K37" s="196" t="s">
        <v>153</v>
      </c>
      <c r="L37" s="60" t="s">
        <v>76</v>
      </c>
      <c r="M37" s="20" t="s">
        <v>61</v>
      </c>
    </row>
    <row r="38" spans="1:14" ht="17.100000000000001" customHeight="1" x14ac:dyDescent="0.4">
      <c r="A38" s="1108">
        <v>52</v>
      </c>
      <c r="B38" s="1045" t="s">
        <v>318</v>
      </c>
      <c r="C38" s="22">
        <v>1</v>
      </c>
      <c r="D38" s="53" t="s">
        <v>318</v>
      </c>
      <c r="E38" s="600" t="s">
        <v>11</v>
      </c>
      <c r="F38" s="194" t="s">
        <v>9717</v>
      </c>
      <c r="G38" s="196" t="s">
        <v>9718</v>
      </c>
      <c r="H38" s="1024" t="s">
        <v>318</v>
      </c>
      <c r="I38" s="196" t="s">
        <v>9719</v>
      </c>
      <c r="J38" s="196" t="s">
        <v>9720</v>
      </c>
      <c r="K38" s="196" t="s">
        <v>9721</v>
      </c>
      <c r="L38" s="196" t="s">
        <v>76</v>
      </c>
      <c r="M38" s="36" t="s">
        <v>61</v>
      </c>
    </row>
    <row r="39" spans="1:14" s="603" customFormat="1" ht="36" customHeight="1" x14ac:dyDescent="0.4">
      <c r="A39" s="1109"/>
      <c r="B39" s="1097"/>
      <c r="C39" s="22">
        <v>2</v>
      </c>
      <c r="D39" s="607" t="s">
        <v>324</v>
      </c>
      <c r="E39" s="600" t="s">
        <v>11</v>
      </c>
      <c r="F39" s="23" t="s">
        <v>325</v>
      </c>
      <c r="G39" s="59" t="s">
        <v>332</v>
      </c>
      <c r="H39" s="1025"/>
      <c r="I39" s="60" t="s">
        <v>9030</v>
      </c>
      <c r="J39" s="60" t="s">
        <v>332</v>
      </c>
      <c r="K39" s="60" t="s">
        <v>322</v>
      </c>
      <c r="L39" s="60" t="s">
        <v>76</v>
      </c>
      <c r="M39" s="598" t="s">
        <v>61</v>
      </c>
      <c r="N39" s="1207"/>
    </row>
    <row r="40" spans="1:14" s="603" customFormat="1" ht="17.100000000000001" customHeight="1" x14ac:dyDescent="0.4">
      <c r="A40" s="54"/>
      <c r="B40" s="57"/>
      <c r="C40" s="22">
        <v>3</v>
      </c>
      <c r="D40" s="23" t="s">
        <v>340</v>
      </c>
      <c r="E40" s="600" t="s">
        <v>11</v>
      </c>
      <c r="F40" s="23" t="s">
        <v>341</v>
      </c>
      <c r="G40" s="59" t="s">
        <v>2063</v>
      </c>
      <c r="H40" s="1025"/>
      <c r="I40" s="1047" t="s">
        <v>340</v>
      </c>
      <c r="J40" s="60" t="s">
        <v>9722</v>
      </c>
      <c r="K40" s="20" t="s">
        <v>93</v>
      </c>
      <c r="L40" s="196" t="s">
        <v>76</v>
      </c>
      <c r="M40" s="609" t="s">
        <v>61</v>
      </c>
      <c r="N40" s="1207"/>
    </row>
    <row r="41" spans="1:14" s="603" customFormat="1" ht="17.100000000000001" customHeight="1" x14ac:dyDescent="0.4">
      <c r="A41" s="54"/>
      <c r="B41" s="57"/>
      <c r="C41" s="55"/>
      <c r="D41" s="57"/>
      <c r="E41" s="600" t="s">
        <v>46</v>
      </c>
      <c r="F41" s="23" t="s">
        <v>348</v>
      </c>
      <c r="G41" s="59" t="s">
        <v>9723</v>
      </c>
      <c r="H41" s="1025"/>
      <c r="I41" s="1117"/>
      <c r="J41" s="60" t="s">
        <v>9724</v>
      </c>
      <c r="K41" s="24" t="s">
        <v>190</v>
      </c>
      <c r="L41" s="214"/>
      <c r="M41" s="609"/>
      <c r="N41" s="1207"/>
    </row>
    <row r="42" spans="1:14" s="603" customFormat="1" ht="17.100000000000001" customHeight="1" x14ac:dyDescent="0.4">
      <c r="A42" s="54"/>
      <c r="B42" s="57"/>
      <c r="C42" s="55"/>
      <c r="D42" s="57"/>
      <c r="E42" s="601"/>
      <c r="F42" s="57"/>
      <c r="G42" s="59" t="s">
        <v>9033</v>
      </c>
      <c r="H42" s="202"/>
      <c r="I42" s="214"/>
      <c r="J42" s="60" t="s">
        <v>9725</v>
      </c>
      <c r="K42" s="40"/>
      <c r="L42" s="56"/>
      <c r="M42" s="24"/>
    </row>
    <row r="43" spans="1:14" s="603" customFormat="1" ht="17.100000000000001" customHeight="1" x14ac:dyDescent="0.4">
      <c r="A43" s="54"/>
      <c r="B43" s="57"/>
      <c r="C43" s="26"/>
      <c r="D43" s="606"/>
      <c r="E43" s="604"/>
      <c r="F43" s="606"/>
      <c r="G43" s="59" t="s">
        <v>9726</v>
      </c>
      <c r="H43" s="202"/>
      <c r="I43" s="61"/>
      <c r="J43" s="60" t="s">
        <v>9727</v>
      </c>
      <c r="K43" s="20" t="s">
        <v>349</v>
      </c>
      <c r="L43" s="197"/>
      <c r="M43" s="40"/>
    </row>
    <row r="44" spans="1:14" s="603" customFormat="1" ht="29.25" customHeight="1" x14ac:dyDescent="0.4">
      <c r="A44" s="54"/>
      <c r="B44" s="57"/>
      <c r="C44" s="26">
        <v>5</v>
      </c>
      <c r="D44" s="610" t="s">
        <v>9728</v>
      </c>
      <c r="E44" s="604" t="s">
        <v>11</v>
      </c>
      <c r="F44" s="606" t="s">
        <v>377</v>
      </c>
      <c r="G44" s="59" t="s">
        <v>2091</v>
      </c>
      <c r="H44" s="202"/>
      <c r="I44" s="60" t="s">
        <v>378</v>
      </c>
      <c r="J44" s="60" t="s">
        <v>9729</v>
      </c>
      <c r="K44" s="20" t="s">
        <v>96</v>
      </c>
      <c r="L44" s="214" t="s">
        <v>76</v>
      </c>
      <c r="M44" s="24" t="s">
        <v>61</v>
      </c>
      <c r="N44" s="611"/>
    </row>
    <row r="45" spans="1:14" s="603" customFormat="1" ht="17.100000000000001" customHeight="1" x14ac:dyDescent="0.4">
      <c r="A45" s="54"/>
      <c r="B45" s="57"/>
      <c r="C45" s="612">
        <v>6</v>
      </c>
      <c r="D45" s="25" t="s">
        <v>388</v>
      </c>
      <c r="E45" s="19"/>
      <c r="F45" s="18" t="s">
        <v>389</v>
      </c>
      <c r="G45" s="59" t="s">
        <v>2102</v>
      </c>
      <c r="H45" s="202"/>
      <c r="I45" s="60" t="s">
        <v>388</v>
      </c>
      <c r="J45" s="60" t="s">
        <v>9730</v>
      </c>
      <c r="K45" s="63" t="s">
        <v>93</v>
      </c>
      <c r="L45" s="60" t="s">
        <v>76</v>
      </c>
      <c r="M45" s="20" t="s">
        <v>61</v>
      </c>
    </row>
    <row r="46" spans="1:14" s="603" customFormat="1" ht="17.100000000000001" customHeight="1" x14ac:dyDescent="0.4">
      <c r="A46" s="613"/>
      <c r="B46" s="195"/>
      <c r="C46" s="612">
        <v>7</v>
      </c>
      <c r="D46" s="58" t="s">
        <v>396</v>
      </c>
      <c r="E46" s="19"/>
      <c r="F46" s="59" t="s">
        <v>397</v>
      </c>
      <c r="G46" s="195" t="s">
        <v>399</v>
      </c>
      <c r="H46" s="614"/>
      <c r="I46" s="20" t="s">
        <v>9731</v>
      </c>
      <c r="J46" s="60" t="s">
        <v>9732</v>
      </c>
      <c r="K46" s="63" t="s">
        <v>14</v>
      </c>
      <c r="L46" s="63" t="s">
        <v>76</v>
      </c>
      <c r="M46" s="20" t="s">
        <v>61</v>
      </c>
    </row>
    <row r="47" spans="1:14" s="603" customFormat="1" ht="17.100000000000001" customHeight="1" x14ac:dyDescent="0.4">
      <c r="A47" s="21">
        <v>53</v>
      </c>
      <c r="B47" s="194" t="s">
        <v>401</v>
      </c>
      <c r="C47" s="22">
        <v>1</v>
      </c>
      <c r="D47" s="53" t="s">
        <v>401</v>
      </c>
      <c r="E47" s="600" t="s">
        <v>11</v>
      </c>
      <c r="F47" s="194" t="s">
        <v>402</v>
      </c>
      <c r="G47" s="59" t="s">
        <v>403</v>
      </c>
      <c r="H47" s="202" t="s">
        <v>520</v>
      </c>
      <c r="I47" s="214" t="s">
        <v>520</v>
      </c>
      <c r="J47" s="60" t="s">
        <v>9733</v>
      </c>
      <c r="K47" s="63" t="s">
        <v>88</v>
      </c>
      <c r="L47" s="61" t="s">
        <v>76</v>
      </c>
      <c r="M47" s="36" t="s">
        <v>61</v>
      </c>
    </row>
    <row r="48" spans="1:14" s="603" customFormat="1" ht="17.100000000000001" customHeight="1" x14ac:dyDescent="0.4">
      <c r="A48" s="54"/>
      <c r="B48" s="56"/>
      <c r="C48" s="55"/>
      <c r="D48" s="61"/>
      <c r="E48" s="601"/>
      <c r="F48" s="56"/>
      <c r="G48" s="195" t="s">
        <v>2112</v>
      </c>
      <c r="H48" s="202"/>
      <c r="I48" s="214"/>
      <c r="J48" s="60" t="s">
        <v>9734</v>
      </c>
      <c r="K48" s="212" t="s">
        <v>14</v>
      </c>
      <c r="L48" s="615"/>
      <c r="M48" s="24"/>
    </row>
    <row r="49" spans="1:13" s="603" customFormat="1" ht="17.100000000000001" customHeight="1" x14ac:dyDescent="0.4">
      <c r="A49" s="54"/>
      <c r="B49" s="56"/>
      <c r="C49" s="55"/>
      <c r="D49" s="61"/>
      <c r="E49" s="604"/>
      <c r="F49" s="195"/>
      <c r="G49" s="195" t="s">
        <v>3386</v>
      </c>
      <c r="H49" s="202"/>
      <c r="I49" s="214"/>
      <c r="J49" s="60" t="s">
        <v>9735</v>
      </c>
      <c r="K49" s="213"/>
      <c r="L49" s="213"/>
      <c r="M49" s="40"/>
    </row>
    <row r="50" spans="1:13" ht="17.100000000000001" customHeight="1" x14ac:dyDescent="0.4">
      <c r="A50" s="54"/>
      <c r="B50" s="56"/>
      <c r="C50" s="22">
        <v>2</v>
      </c>
      <c r="D50" s="53" t="s">
        <v>412</v>
      </c>
      <c r="E50" s="600" t="s">
        <v>11</v>
      </c>
      <c r="F50" s="194" t="s">
        <v>413</v>
      </c>
      <c r="G50" s="59" t="s">
        <v>9736</v>
      </c>
      <c r="H50" s="202"/>
      <c r="I50" s="196" t="s">
        <v>530</v>
      </c>
      <c r="J50" s="60" t="s">
        <v>9737</v>
      </c>
      <c r="K50" s="63" t="s">
        <v>14</v>
      </c>
      <c r="L50" s="196" t="s">
        <v>76</v>
      </c>
      <c r="M50" s="36" t="s">
        <v>61</v>
      </c>
    </row>
    <row r="51" spans="1:13" ht="17.100000000000001" customHeight="1" x14ac:dyDescent="0.4">
      <c r="A51" s="54"/>
      <c r="B51" s="56"/>
      <c r="C51" s="22">
        <v>3</v>
      </c>
      <c r="D51" s="53" t="s">
        <v>431</v>
      </c>
      <c r="E51" s="600" t="s">
        <v>11</v>
      </c>
      <c r="F51" s="194" t="s">
        <v>432</v>
      </c>
      <c r="G51" s="61" t="s">
        <v>9738</v>
      </c>
      <c r="H51" s="202"/>
      <c r="I51" s="196" t="s">
        <v>543</v>
      </c>
      <c r="J51" s="60" t="s">
        <v>9739</v>
      </c>
      <c r="K51" s="615" t="s">
        <v>14</v>
      </c>
      <c r="L51" s="212" t="s">
        <v>76</v>
      </c>
      <c r="M51" s="36" t="s">
        <v>61</v>
      </c>
    </row>
    <row r="52" spans="1:13" ht="17.100000000000001" customHeight="1" x14ac:dyDescent="0.4">
      <c r="A52" s="54"/>
      <c r="B52" s="56"/>
      <c r="C52" s="55"/>
      <c r="D52" s="61"/>
      <c r="E52" s="601"/>
      <c r="F52" s="56"/>
      <c r="G52" s="60" t="s">
        <v>9740</v>
      </c>
      <c r="H52" s="202"/>
      <c r="I52" s="214"/>
      <c r="J52" s="60" t="s">
        <v>9061</v>
      </c>
      <c r="K52" s="615"/>
      <c r="L52" s="62"/>
      <c r="M52" s="24"/>
    </row>
    <row r="53" spans="1:13" ht="17.100000000000001" customHeight="1" x14ac:dyDescent="0.4">
      <c r="A53" s="54"/>
      <c r="B53" s="56"/>
      <c r="C53" s="55"/>
      <c r="D53" s="61"/>
      <c r="E53" s="601"/>
      <c r="F53" s="56"/>
      <c r="G53" s="194" t="s">
        <v>3427</v>
      </c>
      <c r="H53" s="202"/>
      <c r="I53" s="214"/>
      <c r="J53" s="60" t="s">
        <v>9741</v>
      </c>
      <c r="K53" s="615"/>
      <c r="L53" s="62"/>
      <c r="M53" s="24"/>
    </row>
    <row r="54" spans="1:13" s="603" customFormat="1" ht="41.25" customHeight="1" x14ac:dyDescent="0.4">
      <c r="A54" s="54"/>
      <c r="B54" s="56"/>
      <c r="C54" s="55"/>
      <c r="D54" s="61"/>
      <c r="E54" s="601"/>
      <c r="F54" s="56"/>
      <c r="G54" s="59" t="s">
        <v>2129</v>
      </c>
      <c r="H54" s="202"/>
      <c r="I54" s="214"/>
      <c r="J54" s="60" t="s">
        <v>2129</v>
      </c>
      <c r="K54" s="212" t="s">
        <v>438</v>
      </c>
      <c r="L54" s="62"/>
      <c r="M54" s="24"/>
    </row>
    <row r="55" spans="1:13" s="603" customFormat="1" ht="17.100000000000001" customHeight="1" x14ac:dyDescent="0.4">
      <c r="A55" s="54"/>
      <c r="B55" s="56"/>
      <c r="C55" s="55"/>
      <c r="D55" s="61"/>
      <c r="E55" s="604"/>
      <c r="F55" s="195"/>
      <c r="G55" s="59" t="s">
        <v>3439</v>
      </c>
      <c r="H55" s="202"/>
      <c r="I55" s="214"/>
      <c r="J55" s="60" t="s">
        <v>3439</v>
      </c>
      <c r="K55" s="615"/>
      <c r="L55" s="62"/>
      <c r="M55" s="24"/>
    </row>
    <row r="56" spans="1:13" s="603" customFormat="1" ht="17.100000000000001" customHeight="1" x14ac:dyDescent="0.4">
      <c r="A56" s="54"/>
      <c r="B56" s="56"/>
      <c r="C56" s="55"/>
      <c r="D56" s="61"/>
      <c r="E56" s="19" t="s">
        <v>17</v>
      </c>
      <c r="F56" s="59" t="s">
        <v>440</v>
      </c>
      <c r="G56" s="59" t="s">
        <v>9742</v>
      </c>
      <c r="H56" s="202"/>
      <c r="I56" s="214"/>
      <c r="J56" s="60" t="s">
        <v>9743</v>
      </c>
      <c r="K56" s="212" t="s">
        <v>88</v>
      </c>
      <c r="L56" s="62"/>
      <c r="M56" s="24"/>
    </row>
    <row r="57" spans="1:13" s="603" customFormat="1" ht="17.100000000000001" customHeight="1" x14ac:dyDescent="0.4">
      <c r="A57" s="54"/>
      <c r="B57" s="56"/>
      <c r="C57" s="55"/>
      <c r="D57" s="61"/>
      <c r="E57" s="600" t="s">
        <v>46</v>
      </c>
      <c r="F57" s="194" t="s">
        <v>444</v>
      </c>
      <c r="G57" s="59" t="s">
        <v>9744</v>
      </c>
      <c r="H57" s="202"/>
      <c r="I57" s="214"/>
      <c r="J57" s="60" t="s">
        <v>9745</v>
      </c>
      <c r="K57" s="615"/>
      <c r="L57" s="62"/>
      <c r="M57" s="24"/>
    </row>
    <row r="58" spans="1:13" s="603" customFormat="1" ht="17.100000000000001" customHeight="1" x14ac:dyDescent="0.4">
      <c r="A58" s="54"/>
      <c r="B58" s="56"/>
      <c r="C58" s="55"/>
      <c r="D58" s="61"/>
      <c r="E58" s="604"/>
      <c r="F58" s="195"/>
      <c r="G58" s="59" t="s">
        <v>9746</v>
      </c>
      <c r="H58" s="202"/>
      <c r="I58" s="214"/>
      <c r="J58" s="60" t="s">
        <v>9747</v>
      </c>
      <c r="K58" s="63" t="s">
        <v>14</v>
      </c>
      <c r="L58" s="62"/>
      <c r="M58" s="24"/>
    </row>
    <row r="59" spans="1:13" s="603" customFormat="1" ht="17.100000000000001" customHeight="1" x14ac:dyDescent="0.4">
      <c r="A59" s="54"/>
      <c r="B59" s="56"/>
      <c r="C59" s="55"/>
      <c r="D59" s="61"/>
      <c r="E59" s="601" t="s">
        <v>50</v>
      </c>
      <c r="F59" s="56" t="s">
        <v>452</v>
      </c>
      <c r="G59" s="59" t="s">
        <v>455</v>
      </c>
      <c r="H59" s="202"/>
      <c r="I59" s="214"/>
      <c r="J59" s="60" t="s">
        <v>9748</v>
      </c>
      <c r="K59" s="63" t="s">
        <v>14</v>
      </c>
      <c r="L59" s="62"/>
      <c r="M59" s="24"/>
    </row>
    <row r="60" spans="1:13" s="603" customFormat="1" ht="17.100000000000001" customHeight="1" x14ac:dyDescent="0.4">
      <c r="A60" s="54"/>
      <c r="B60" s="56"/>
      <c r="C60" s="55"/>
      <c r="D60" s="61"/>
      <c r="E60" s="600" t="s">
        <v>69</v>
      </c>
      <c r="F60" s="194" t="s">
        <v>457</v>
      </c>
      <c r="G60" s="59" t="s">
        <v>3469</v>
      </c>
      <c r="H60" s="202"/>
      <c r="I60" s="214"/>
      <c r="J60" s="60" t="s">
        <v>9749</v>
      </c>
      <c r="K60" s="615" t="s">
        <v>88</v>
      </c>
      <c r="L60" s="62"/>
      <c r="M60" s="24"/>
    </row>
    <row r="61" spans="1:13" s="603" customFormat="1" ht="17.100000000000001" customHeight="1" x14ac:dyDescent="0.4">
      <c r="A61" s="54"/>
      <c r="B61" s="56"/>
      <c r="C61" s="55"/>
      <c r="D61" s="61"/>
      <c r="E61" s="604"/>
      <c r="F61" s="195"/>
      <c r="G61" s="195" t="s">
        <v>9750</v>
      </c>
      <c r="H61" s="202"/>
      <c r="I61" s="214"/>
      <c r="J61" s="60" t="s">
        <v>9751</v>
      </c>
      <c r="K61" s="615"/>
      <c r="L61" s="62"/>
      <c r="M61" s="24"/>
    </row>
    <row r="62" spans="1:13" s="603" customFormat="1" ht="17.100000000000001" customHeight="1" x14ac:dyDescent="0.4">
      <c r="A62" s="54"/>
      <c r="B62" s="56"/>
      <c r="C62" s="55"/>
      <c r="D62" s="61"/>
      <c r="E62" s="601" t="s">
        <v>72</v>
      </c>
      <c r="F62" s="56" t="s">
        <v>463</v>
      </c>
      <c r="G62" s="195" t="s">
        <v>9752</v>
      </c>
      <c r="H62" s="202"/>
      <c r="I62" s="214"/>
      <c r="J62" s="60" t="s">
        <v>9753</v>
      </c>
      <c r="K62" s="615"/>
      <c r="L62" s="62"/>
      <c r="M62" s="24"/>
    </row>
    <row r="63" spans="1:13" ht="40.5" customHeight="1" x14ac:dyDescent="0.4">
      <c r="A63" s="54"/>
      <c r="B63" s="56"/>
      <c r="C63" s="55"/>
      <c r="D63" s="61"/>
      <c r="E63" s="601"/>
      <c r="F63" s="56"/>
      <c r="G63" s="616" t="s">
        <v>9754</v>
      </c>
      <c r="H63" s="202"/>
      <c r="I63" s="214"/>
      <c r="J63" s="60" t="s">
        <v>9755</v>
      </c>
      <c r="K63" s="63" t="s">
        <v>468</v>
      </c>
      <c r="L63" s="62"/>
      <c r="M63" s="24"/>
    </row>
    <row r="64" spans="1:13" ht="17.100000000000001" customHeight="1" x14ac:dyDescent="0.4">
      <c r="A64" s="54"/>
      <c r="B64" s="56"/>
      <c r="C64" s="55"/>
      <c r="D64" s="61"/>
      <c r="E64" s="1108" t="s">
        <v>126</v>
      </c>
      <c r="F64" s="1045" t="s">
        <v>469</v>
      </c>
      <c r="G64" s="61" t="s">
        <v>9756</v>
      </c>
      <c r="H64" s="202"/>
      <c r="I64" s="214"/>
      <c r="J64" s="60" t="s">
        <v>9757</v>
      </c>
      <c r="K64" s="615" t="s">
        <v>96</v>
      </c>
      <c r="L64" s="62"/>
      <c r="M64" s="24"/>
    </row>
    <row r="65" spans="1:13" s="603" customFormat="1" ht="17.100000000000001" customHeight="1" x14ac:dyDescent="0.4">
      <c r="A65" s="54"/>
      <c r="B65" s="56"/>
      <c r="C65" s="55"/>
      <c r="D65" s="61"/>
      <c r="E65" s="1110"/>
      <c r="F65" s="1046"/>
      <c r="G65" s="59" t="s">
        <v>9758</v>
      </c>
      <c r="H65" s="202"/>
      <c r="I65" s="214"/>
      <c r="J65" s="60" t="s">
        <v>9759</v>
      </c>
      <c r="K65" s="63" t="s">
        <v>32</v>
      </c>
      <c r="L65" s="62"/>
      <c r="M65" s="24"/>
    </row>
    <row r="66" spans="1:13" s="603" customFormat="1" ht="17.100000000000001" customHeight="1" x14ac:dyDescent="0.4">
      <c r="A66" s="54"/>
      <c r="B66" s="56"/>
      <c r="C66" s="55"/>
      <c r="D66" s="61"/>
      <c r="E66" s="600" t="s">
        <v>130</v>
      </c>
      <c r="F66" s="194" t="s">
        <v>2167</v>
      </c>
      <c r="G66" s="59" t="s">
        <v>9760</v>
      </c>
      <c r="H66" s="202"/>
      <c r="I66" s="214"/>
      <c r="J66" s="60" t="s">
        <v>9761</v>
      </c>
      <c r="K66" s="63" t="s">
        <v>88</v>
      </c>
      <c r="L66" s="62"/>
      <c r="M66" s="214"/>
    </row>
    <row r="67" spans="1:13" ht="17.100000000000001" customHeight="1" x14ac:dyDescent="0.4">
      <c r="A67" s="54"/>
      <c r="B67" s="56"/>
      <c r="C67" s="55"/>
      <c r="D67" s="61"/>
      <c r="E67" s="604"/>
      <c r="F67" s="195"/>
      <c r="G67" s="617" t="s">
        <v>8578</v>
      </c>
      <c r="H67" s="202"/>
      <c r="I67" s="214"/>
      <c r="J67" s="60" t="s">
        <v>9762</v>
      </c>
      <c r="K67" s="63" t="s">
        <v>153</v>
      </c>
      <c r="L67" s="62"/>
      <c r="M67" s="24"/>
    </row>
    <row r="68" spans="1:13" ht="17.100000000000001" customHeight="1" x14ac:dyDescent="0.4">
      <c r="A68" s="54"/>
      <c r="B68" s="56"/>
      <c r="C68" s="55"/>
      <c r="D68" s="61"/>
      <c r="E68" s="601" t="s">
        <v>481</v>
      </c>
      <c r="F68" s="56" t="s">
        <v>9763</v>
      </c>
      <c r="G68" s="53" t="s">
        <v>483</v>
      </c>
      <c r="H68" s="202"/>
      <c r="I68" s="214"/>
      <c r="J68" s="53" t="s">
        <v>9764</v>
      </c>
      <c r="K68" s="212" t="s">
        <v>88</v>
      </c>
      <c r="L68" s="62"/>
      <c r="M68" s="24"/>
    </row>
    <row r="69" spans="1:13" ht="17.100000000000001" customHeight="1" x14ac:dyDescent="0.4">
      <c r="A69" s="54"/>
      <c r="B69" s="56"/>
      <c r="C69" s="55"/>
      <c r="D69" s="61"/>
      <c r="E69" s="19" t="s">
        <v>488</v>
      </c>
      <c r="F69" s="59" t="s">
        <v>9765</v>
      </c>
      <c r="G69" s="53" t="s">
        <v>9766</v>
      </c>
      <c r="H69" s="202"/>
      <c r="I69" s="214"/>
      <c r="J69" s="53" t="s">
        <v>8412</v>
      </c>
      <c r="K69" s="213"/>
      <c r="L69" s="213"/>
      <c r="M69" s="40"/>
    </row>
    <row r="70" spans="1:13" s="603" customFormat="1" ht="24.75" customHeight="1" x14ac:dyDescent="0.4">
      <c r="A70" s="54"/>
      <c r="B70" s="56"/>
      <c r="C70" s="22">
        <v>4</v>
      </c>
      <c r="D70" s="53" t="s">
        <v>491</v>
      </c>
      <c r="E70" s="600" t="s">
        <v>11</v>
      </c>
      <c r="F70" s="194" t="s">
        <v>492</v>
      </c>
      <c r="G70" s="194" t="s">
        <v>9767</v>
      </c>
      <c r="H70" s="202"/>
      <c r="I70" s="196" t="s">
        <v>491</v>
      </c>
      <c r="J70" s="60" t="s">
        <v>9768</v>
      </c>
      <c r="K70" s="63" t="s">
        <v>93</v>
      </c>
      <c r="L70" s="63" t="s">
        <v>76</v>
      </c>
      <c r="M70" s="20" t="s">
        <v>61</v>
      </c>
    </row>
    <row r="71" spans="1:13" s="603" customFormat="1" ht="17.100000000000001" customHeight="1" x14ac:dyDescent="0.4">
      <c r="A71" s="21">
        <v>54</v>
      </c>
      <c r="B71" s="194" t="s">
        <v>502</v>
      </c>
      <c r="C71" s="22">
        <v>1</v>
      </c>
      <c r="D71" s="194" t="s">
        <v>503</v>
      </c>
      <c r="E71" s="19" t="s">
        <v>11</v>
      </c>
      <c r="F71" s="59" t="s">
        <v>504</v>
      </c>
      <c r="G71" s="59" t="s">
        <v>505</v>
      </c>
      <c r="H71" s="201" t="s">
        <v>608</v>
      </c>
      <c r="I71" s="196" t="s">
        <v>609</v>
      </c>
      <c r="J71" s="60" t="s">
        <v>9769</v>
      </c>
      <c r="K71" s="61" t="s">
        <v>88</v>
      </c>
      <c r="L71" s="196" t="s">
        <v>76</v>
      </c>
      <c r="M71" s="36" t="s">
        <v>61</v>
      </c>
    </row>
    <row r="72" spans="1:13" s="603" customFormat="1" ht="17.100000000000001" customHeight="1" x14ac:dyDescent="0.4">
      <c r="A72" s="54"/>
      <c r="B72" s="56"/>
      <c r="C72" s="55"/>
      <c r="D72" s="61"/>
      <c r="E72" s="19" t="s">
        <v>17</v>
      </c>
      <c r="F72" s="59" t="s">
        <v>507</v>
      </c>
      <c r="G72" s="59" t="s">
        <v>508</v>
      </c>
      <c r="H72" s="202"/>
      <c r="I72" s="214"/>
      <c r="J72" s="60" t="s">
        <v>9770</v>
      </c>
      <c r="K72" s="61"/>
      <c r="L72" s="214"/>
      <c r="M72" s="24"/>
    </row>
    <row r="73" spans="1:13" s="603" customFormat="1" ht="17.100000000000001" customHeight="1" x14ac:dyDescent="0.4">
      <c r="A73" s="54"/>
      <c r="B73" s="56"/>
      <c r="C73" s="55"/>
      <c r="D73" s="61"/>
      <c r="E73" s="600" t="s">
        <v>46</v>
      </c>
      <c r="F73" s="194" t="s">
        <v>509</v>
      </c>
      <c r="G73" s="59" t="s">
        <v>510</v>
      </c>
      <c r="H73" s="202"/>
      <c r="I73" s="214"/>
      <c r="J73" s="60" t="s">
        <v>9771</v>
      </c>
      <c r="K73" s="61"/>
      <c r="L73" s="214"/>
      <c r="M73" s="24"/>
    </row>
    <row r="74" spans="1:13" s="603" customFormat="1" ht="24.75" customHeight="1" x14ac:dyDescent="0.4">
      <c r="A74" s="54"/>
      <c r="B74" s="56"/>
      <c r="C74" s="55"/>
      <c r="D74" s="61"/>
      <c r="E74" s="601"/>
      <c r="F74" s="56"/>
      <c r="G74" s="195" t="s">
        <v>3622</v>
      </c>
      <c r="H74" s="202"/>
      <c r="I74" s="214"/>
      <c r="J74" s="60" t="s">
        <v>9772</v>
      </c>
      <c r="K74" s="63" t="s">
        <v>418</v>
      </c>
      <c r="L74" s="214"/>
      <c r="M74" s="24"/>
    </row>
    <row r="75" spans="1:13" s="603" customFormat="1" ht="17.100000000000001" customHeight="1" x14ac:dyDescent="0.4">
      <c r="A75" s="54"/>
      <c r="B75" s="56"/>
      <c r="C75" s="55"/>
      <c r="D75" s="61"/>
      <c r="E75" s="19" t="s">
        <v>50</v>
      </c>
      <c r="F75" s="59" t="s">
        <v>513</v>
      </c>
      <c r="G75" s="195" t="s">
        <v>514</v>
      </c>
      <c r="H75" s="202"/>
      <c r="I75" s="214"/>
      <c r="J75" s="60" t="s">
        <v>9773</v>
      </c>
      <c r="K75" s="63" t="s">
        <v>14</v>
      </c>
      <c r="L75" s="62"/>
      <c r="M75" s="24"/>
    </row>
    <row r="76" spans="1:13" s="603" customFormat="1" ht="17.100000000000001" customHeight="1" x14ac:dyDescent="0.4">
      <c r="A76" s="54"/>
      <c r="B76" s="56"/>
      <c r="C76" s="55"/>
      <c r="D76" s="61"/>
      <c r="E76" s="600" t="s">
        <v>69</v>
      </c>
      <c r="F76" s="194" t="s">
        <v>516</v>
      </c>
      <c r="G76" s="56" t="s">
        <v>517</v>
      </c>
      <c r="H76" s="202"/>
      <c r="I76" s="214"/>
      <c r="J76" s="60" t="s">
        <v>9774</v>
      </c>
      <c r="K76" s="61" t="s">
        <v>88</v>
      </c>
      <c r="L76" s="214"/>
      <c r="M76" s="24"/>
    </row>
    <row r="77" spans="1:13" s="603" customFormat="1" ht="17.100000000000001" customHeight="1" x14ac:dyDescent="0.4">
      <c r="A77" s="54"/>
      <c r="B77" s="56"/>
      <c r="C77" s="55"/>
      <c r="D77" s="61"/>
      <c r="E77" s="19" t="s">
        <v>72</v>
      </c>
      <c r="F77" s="59" t="s">
        <v>518</v>
      </c>
      <c r="G77" s="59" t="s">
        <v>519</v>
      </c>
      <c r="H77" s="202"/>
      <c r="I77" s="214"/>
      <c r="J77" s="60" t="s">
        <v>9775</v>
      </c>
      <c r="K77" s="61"/>
      <c r="L77" s="214"/>
      <c r="M77" s="24"/>
    </row>
    <row r="78" spans="1:13" s="603" customFormat="1" ht="17.100000000000001" customHeight="1" x14ac:dyDescent="0.4">
      <c r="A78" s="54"/>
      <c r="B78" s="56"/>
      <c r="C78" s="55"/>
      <c r="D78" s="61"/>
      <c r="E78" s="19" t="s">
        <v>126</v>
      </c>
      <c r="F78" s="59" t="s">
        <v>521</v>
      </c>
      <c r="G78" s="59" t="s">
        <v>522</v>
      </c>
      <c r="H78" s="202"/>
      <c r="I78" s="214"/>
      <c r="J78" s="60" t="s">
        <v>9776</v>
      </c>
      <c r="K78" s="61"/>
      <c r="L78" s="214"/>
      <c r="M78" s="24"/>
    </row>
    <row r="79" spans="1:13" ht="17.100000000000001" customHeight="1" x14ac:dyDescent="0.4">
      <c r="A79" s="54"/>
      <c r="B79" s="56"/>
      <c r="C79" s="55"/>
      <c r="D79" s="61"/>
      <c r="E79" s="604" t="s">
        <v>130</v>
      </c>
      <c r="F79" s="195" t="s">
        <v>9777</v>
      </c>
      <c r="G79" s="59" t="s">
        <v>9778</v>
      </c>
      <c r="H79" s="202"/>
      <c r="I79" s="214"/>
      <c r="J79" s="60" t="s">
        <v>9779</v>
      </c>
      <c r="K79" s="60" t="s">
        <v>14</v>
      </c>
      <c r="L79" s="214"/>
      <c r="M79" s="24"/>
    </row>
    <row r="80" spans="1:13" ht="17.100000000000001" customHeight="1" x14ac:dyDescent="0.4">
      <c r="A80" s="54"/>
      <c r="B80" s="56"/>
      <c r="C80" s="55"/>
      <c r="D80" s="61"/>
      <c r="E80" s="601" t="s">
        <v>137</v>
      </c>
      <c r="F80" s="56" t="s">
        <v>9780</v>
      </c>
      <c r="G80" s="194" t="s">
        <v>9781</v>
      </c>
      <c r="H80" s="202"/>
      <c r="I80" s="214"/>
      <c r="J80" s="60" t="s">
        <v>9782</v>
      </c>
      <c r="K80" s="196" t="s">
        <v>88</v>
      </c>
      <c r="L80" s="214"/>
      <c r="M80" s="24"/>
    </row>
    <row r="81" spans="1:14" ht="17.100000000000001" customHeight="1" x14ac:dyDescent="0.4">
      <c r="A81" s="54"/>
      <c r="B81" s="56"/>
      <c r="C81" s="55"/>
      <c r="D81" s="61"/>
      <c r="E81" s="19" t="s">
        <v>144</v>
      </c>
      <c r="F81" s="59" t="s">
        <v>9783</v>
      </c>
      <c r="G81" s="194" t="s">
        <v>528</v>
      </c>
      <c r="H81" s="202"/>
      <c r="I81" s="214"/>
      <c r="J81" s="60" t="s">
        <v>9784</v>
      </c>
      <c r="K81" s="196" t="s">
        <v>190</v>
      </c>
      <c r="L81" s="214"/>
      <c r="M81" s="24"/>
    </row>
    <row r="82" spans="1:14" ht="39.75" customHeight="1" x14ac:dyDescent="0.4">
      <c r="A82" s="54"/>
      <c r="B82" s="56"/>
      <c r="C82" s="55"/>
      <c r="D82" s="61"/>
      <c r="E82" s="600" t="s">
        <v>481</v>
      </c>
      <c r="F82" s="194" t="s">
        <v>533</v>
      </c>
      <c r="G82" s="618" t="s">
        <v>8590</v>
      </c>
      <c r="H82" s="202"/>
      <c r="I82" s="214"/>
      <c r="J82" s="60" t="s">
        <v>9785</v>
      </c>
      <c r="K82" s="212" t="s">
        <v>418</v>
      </c>
      <c r="L82" s="62"/>
      <c r="M82" s="24"/>
    </row>
    <row r="83" spans="1:14" ht="17.100000000000001" customHeight="1" x14ac:dyDescent="0.4">
      <c r="A83" s="54"/>
      <c r="B83" s="56"/>
      <c r="C83" s="55"/>
      <c r="D83" s="61"/>
      <c r="E83" s="601"/>
      <c r="F83" s="56"/>
      <c r="G83" s="196" t="s">
        <v>8000</v>
      </c>
      <c r="H83" s="202"/>
      <c r="I83" s="214"/>
      <c r="J83" s="196" t="s">
        <v>8000</v>
      </c>
      <c r="K83" s="62"/>
      <c r="L83" s="62"/>
      <c r="M83" s="24"/>
    </row>
    <row r="84" spans="1:14" ht="36" customHeight="1" x14ac:dyDescent="0.4">
      <c r="A84" s="54"/>
      <c r="B84" s="56"/>
      <c r="C84" s="55"/>
      <c r="D84" s="61"/>
      <c r="E84" s="601"/>
      <c r="F84" s="56"/>
      <c r="G84" s="196" t="s">
        <v>535</v>
      </c>
      <c r="H84" s="202"/>
      <c r="I84" s="214"/>
      <c r="J84" s="196" t="s">
        <v>9786</v>
      </c>
      <c r="K84" s="62"/>
      <c r="L84" s="62"/>
      <c r="M84" s="24"/>
    </row>
    <row r="85" spans="1:14" ht="20.100000000000001" customHeight="1" x14ac:dyDescent="0.4">
      <c r="A85" s="54"/>
      <c r="B85" s="56"/>
      <c r="C85" s="55"/>
      <c r="D85" s="61"/>
      <c r="E85" s="601"/>
      <c r="F85" s="56"/>
      <c r="G85" s="1047" t="s">
        <v>5335</v>
      </c>
      <c r="H85" s="202"/>
      <c r="I85" s="214"/>
      <c r="J85" s="1047" t="s">
        <v>9787</v>
      </c>
      <c r="K85" s="1118" t="s">
        <v>9788</v>
      </c>
      <c r="L85" s="62"/>
      <c r="M85" s="24"/>
    </row>
    <row r="86" spans="1:14" ht="20.100000000000001" customHeight="1" x14ac:dyDescent="0.4">
      <c r="A86" s="54"/>
      <c r="B86" s="56"/>
      <c r="C86" s="55"/>
      <c r="D86" s="61"/>
      <c r="E86" s="601"/>
      <c r="F86" s="56"/>
      <c r="G86" s="1117"/>
      <c r="H86" s="202"/>
      <c r="I86" s="214"/>
      <c r="J86" s="1205"/>
      <c r="K86" s="1119"/>
      <c r="L86" s="62"/>
      <c r="M86" s="24"/>
    </row>
    <row r="87" spans="1:14" ht="20.100000000000001" customHeight="1" x14ac:dyDescent="0.4">
      <c r="A87" s="54"/>
      <c r="B87" s="56"/>
      <c r="C87" s="55"/>
      <c r="D87" s="61"/>
      <c r="E87" s="601"/>
      <c r="F87" s="56"/>
      <c r="G87" s="214"/>
      <c r="H87" s="202"/>
      <c r="I87" s="214"/>
      <c r="J87" s="214"/>
      <c r="K87" s="1119"/>
      <c r="L87" s="62"/>
      <c r="M87" s="24"/>
    </row>
    <row r="88" spans="1:14" ht="20.100000000000001" customHeight="1" x14ac:dyDescent="0.4">
      <c r="A88" s="54"/>
      <c r="B88" s="56"/>
      <c r="C88" s="55"/>
      <c r="D88" s="61"/>
      <c r="E88" s="601"/>
      <c r="F88" s="56"/>
      <c r="G88" s="214"/>
      <c r="H88" s="202"/>
      <c r="I88" s="214"/>
      <c r="J88" s="214"/>
      <c r="K88" s="1119"/>
      <c r="L88" s="62"/>
      <c r="M88" s="24"/>
      <c r="N88" s="619"/>
    </row>
    <row r="89" spans="1:14" ht="42" customHeight="1" x14ac:dyDescent="0.4">
      <c r="A89" s="54"/>
      <c r="B89" s="56"/>
      <c r="C89" s="55"/>
      <c r="D89" s="61"/>
      <c r="E89" s="601"/>
      <c r="F89" s="56"/>
      <c r="G89" s="214"/>
      <c r="H89" s="202"/>
      <c r="I89" s="214"/>
      <c r="J89" s="214"/>
      <c r="K89" s="1119"/>
      <c r="L89" s="62"/>
      <c r="M89" s="24"/>
    </row>
    <row r="90" spans="1:14" ht="17.100000000000001" customHeight="1" x14ac:dyDescent="0.4">
      <c r="A90" s="54"/>
      <c r="B90" s="56"/>
      <c r="C90" s="55"/>
      <c r="D90" s="61"/>
      <c r="E90" s="19" t="s">
        <v>488</v>
      </c>
      <c r="F90" s="59" t="s">
        <v>541</v>
      </c>
      <c r="G90" s="59" t="s">
        <v>542</v>
      </c>
      <c r="H90" s="202"/>
      <c r="I90" s="214"/>
      <c r="J90" s="60" t="s">
        <v>9789</v>
      </c>
      <c r="K90" s="63" t="s">
        <v>96</v>
      </c>
      <c r="L90" s="62"/>
      <c r="M90" s="24"/>
    </row>
    <row r="91" spans="1:14" ht="26.25" customHeight="1" x14ac:dyDescent="0.4">
      <c r="A91" s="54"/>
      <c r="B91" s="56"/>
      <c r="C91" s="22">
        <v>2</v>
      </c>
      <c r="D91" s="53" t="s">
        <v>546</v>
      </c>
      <c r="E91" s="600" t="s">
        <v>11</v>
      </c>
      <c r="F91" s="194" t="s">
        <v>547</v>
      </c>
      <c r="G91" s="194" t="s">
        <v>548</v>
      </c>
      <c r="H91" s="202"/>
      <c r="I91" s="196" t="s">
        <v>622</v>
      </c>
      <c r="J91" s="60" t="s">
        <v>9790</v>
      </c>
      <c r="K91" s="615" t="s">
        <v>88</v>
      </c>
      <c r="L91" s="196" t="s">
        <v>76</v>
      </c>
      <c r="M91" s="36" t="s">
        <v>61</v>
      </c>
    </row>
    <row r="92" spans="1:14" s="603" customFormat="1" ht="17.100000000000001" customHeight="1" x14ac:dyDescent="0.4">
      <c r="A92" s="54"/>
      <c r="B92" s="56"/>
      <c r="C92" s="55"/>
      <c r="D92" s="61"/>
      <c r="E92" s="19" t="s">
        <v>17</v>
      </c>
      <c r="F92" s="59" t="s">
        <v>552</v>
      </c>
      <c r="G92" s="59" t="s">
        <v>553</v>
      </c>
      <c r="H92" s="202"/>
      <c r="I92" s="214"/>
      <c r="J92" s="60" t="s">
        <v>9791</v>
      </c>
      <c r="K92" s="615"/>
      <c r="L92" s="62"/>
      <c r="M92" s="24"/>
    </row>
    <row r="93" spans="1:14" s="603" customFormat="1" ht="27" customHeight="1" x14ac:dyDescent="0.4">
      <c r="A93" s="54"/>
      <c r="B93" s="56"/>
      <c r="C93" s="55"/>
      <c r="D93" s="61"/>
      <c r="E93" s="600" t="s">
        <v>46</v>
      </c>
      <c r="F93" s="194" t="s">
        <v>554</v>
      </c>
      <c r="G93" s="195" t="s">
        <v>555</v>
      </c>
      <c r="H93" s="202"/>
      <c r="I93" s="214"/>
      <c r="J93" s="60" t="s">
        <v>9792</v>
      </c>
      <c r="K93" s="615"/>
      <c r="L93" s="62"/>
      <c r="M93" s="24"/>
      <c r="N93" s="611"/>
    </row>
    <row r="94" spans="1:14" s="603" customFormat="1" ht="35.25" customHeight="1" x14ac:dyDescent="0.4">
      <c r="A94" s="54"/>
      <c r="B94" s="56"/>
      <c r="C94" s="55"/>
      <c r="D94" s="61"/>
      <c r="E94" s="604"/>
      <c r="F94" s="195"/>
      <c r="G94" s="59" t="s">
        <v>3622</v>
      </c>
      <c r="H94" s="202"/>
      <c r="I94" s="214"/>
      <c r="J94" s="60" t="s">
        <v>9793</v>
      </c>
      <c r="K94" s="63" t="s">
        <v>3521</v>
      </c>
      <c r="L94" s="62"/>
      <c r="M94" s="24"/>
    </row>
    <row r="95" spans="1:14" s="603" customFormat="1" ht="24" customHeight="1" x14ac:dyDescent="0.4">
      <c r="A95" s="54"/>
      <c r="B95" s="56"/>
      <c r="C95" s="55"/>
      <c r="D95" s="61"/>
      <c r="E95" s="604" t="s">
        <v>50</v>
      </c>
      <c r="F95" s="195" t="s">
        <v>558</v>
      </c>
      <c r="G95" s="195" t="s">
        <v>559</v>
      </c>
      <c r="H95" s="202"/>
      <c r="I95" s="214"/>
      <c r="J95" s="60" t="s">
        <v>9794</v>
      </c>
      <c r="K95" s="196" t="s">
        <v>88</v>
      </c>
      <c r="L95" s="214"/>
      <c r="M95" s="24"/>
    </row>
    <row r="96" spans="1:14" s="603" customFormat="1" ht="27.75" customHeight="1" x14ac:dyDescent="0.4">
      <c r="A96" s="54"/>
      <c r="B96" s="56"/>
      <c r="C96" s="55"/>
      <c r="D96" s="61"/>
      <c r="E96" s="601" t="s">
        <v>69</v>
      </c>
      <c r="F96" s="56" t="s">
        <v>560</v>
      </c>
      <c r="G96" s="56" t="s">
        <v>561</v>
      </c>
      <c r="H96" s="202"/>
      <c r="I96" s="214"/>
      <c r="J96" s="60" t="s">
        <v>9795</v>
      </c>
      <c r="K96" s="62"/>
      <c r="L96" s="62"/>
      <c r="M96" s="24"/>
    </row>
    <row r="97" spans="1:13" s="603" customFormat="1" ht="17.100000000000001" customHeight="1" x14ac:dyDescent="0.4">
      <c r="A97" s="54"/>
      <c r="B97" s="56"/>
      <c r="C97" s="55"/>
      <c r="D97" s="56"/>
      <c r="E97" s="19" t="s">
        <v>72</v>
      </c>
      <c r="F97" s="59" t="s">
        <v>562</v>
      </c>
      <c r="G97" s="59" t="s">
        <v>563</v>
      </c>
      <c r="H97" s="202"/>
      <c r="I97" s="214"/>
      <c r="J97" s="60" t="s">
        <v>9796</v>
      </c>
      <c r="K97" s="62"/>
      <c r="L97" s="62"/>
      <c r="M97" s="24"/>
    </row>
    <row r="98" spans="1:13" s="603" customFormat="1" ht="24" customHeight="1" x14ac:dyDescent="0.4">
      <c r="A98" s="54"/>
      <c r="B98" s="56"/>
      <c r="C98" s="55"/>
      <c r="D98" s="61"/>
      <c r="E98" s="604" t="s">
        <v>126</v>
      </c>
      <c r="F98" s="195" t="s">
        <v>564</v>
      </c>
      <c r="G98" s="195" t="s">
        <v>565</v>
      </c>
      <c r="H98" s="202"/>
      <c r="I98" s="214"/>
      <c r="J98" s="60" t="s">
        <v>9797</v>
      </c>
      <c r="K98" s="62"/>
      <c r="L98" s="62"/>
      <c r="M98" s="24"/>
    </row>
    <row r="99" spans="1:13" s="603" customFormat="1" ht="17.100000000000001" customHeight="1" x14ac:dyDescent="0.4">
      <c r="A99" s="54"/>
      <c r="B99" s="56"/>
      <c r="C99" s="55"/>
      <c r="D99" s="61"/>
      <c r="E99" s="601" t="s">
        <v>130</v>
      </c>
      <c r="F99" s="56" t="s">
        <v>568</v>
      </c>
      <c r="G99" s="59" t="s">
        <v>9171</v>
      </c>
      <c r="H99" s="202"/>
      <c r="I99" s="214"/>
      <c r="J99" s="60" t="s">
        <v>9798</v>
      </c>
      <c r="K99" s="213"/>
      <c r="L99" s="62"/>
      <c r="M99" s="24"/>
    </row>
    <row r="100" spans="1:13" s="603" customFormat="1" ht="17.100000000000001" customHeight="1" x14ac:dyDescent="0.4">
      <c r="A100" s="54"/>
      <c r="B100" s="56"/>
      <c r="C100" s="55"/>
      <c r="D100" s="61"/>
      <c r="E100" s="604"/>
      <c r="F100" s="195"/>
      <c r="G100" s="59" t="s">
        <v>569</v>
      </c>
      <c r="H100" s="202"/>
      <c r="I100" s="214"/>
      <c r="J100" s="60" t="s">
        <v>9799</v>
      </c>
      <c r="K100" s="63" t="s">
        <v>14</v>
      </c>
      <c r="L100" s="62"/>
      <c r="M100" s="24"/>
    </row>
    <row r="101" spans="1:13" s="603" customFormat="1" ht="17.100000000000001" customHeight="1" x14ac:dyDescent="0.4">
      <c r="A101" s="54"/>
      <c r="B101" s="56"/>
      <c r="C101" s="55"/>
      <c r="D101" s="61"/>
      <c r="E101" s="601" t="s">
        <v>137</v>
      </c>
      <c r="F101" s="56" t="s">
        <v>571</v>
      </c>
      <c r="G101" s="56" t="s">
        <v>572</v>
      </c>
      <c r="H101" s="202"/>
      <c r="I101" s="214"/>
      <c r="J101" s="60" t="s">
        <v>9800</v>
      </c>
      <c r="K101" s="63" t="s">
        <v>88</v>
      </c>
      <c r="L101" s="62"/>
      <c r="M101" s="24"/>
    </row>
    <row r="102" spans="1:13" s="603" customFormat="1" ht="30.75" customHeight="1" x14ac:dyDescent="0.4">
      <c r="A102" s="54"/>
      <c r="B102" s="56"/>
      <c r="C102" s="55"/>
      <c r="D102" s="61"/>
      <c r="E102" s="600" t="s">
        <v>481</v>
      </c>
      <c r="F102" s="194" t="s">
        <v>578</v>
      </c>
      <c r="G102" s="60" t="s">
        <v>9801</v>
      </c>
      <c r="H102" s="202"/>
      <c r="I102" s="214"/>
      <c r="J102" s="60" t="s">
        <v>9802</v>
      </c>
      <c r="K102" s="63" t="s">
        <v>418</v>
      </c>
      <c r="L102" s="62"/>
      <c r="M102" s="24"/>
    </row>
    <row r="103" spans="1:13" s="603" customFormat="1" ht="21" customHeight="1" x14ac:dyDescent="0.4">
      <c r="A103" s="54"/>
      <c r="B103" s="56"/>
      <c r="C103" s="55"/>
      <c r="D103" s="61"/>
      <c r="E103" s="601"/>
      <c r="F103" s="56"/>
      <c r="G103" s="56" t="s">
        <v>3711</v>
      </c>
      <c r="H103" s="202"/>
      <c r="I103" s="214"/>
      <c r="J103" s="196" t="s">
        <v>9803</v>
      </c>
      <c r="K103" s="1118" t="s">
        <v>9788</v>
      </c>
      <c r="L103" s="62"/>
      <c r="M103" s="24"/>
    </row>
    <row r="104" spans="1:13" s="603" customFormat="1" ht="21" customHeight="1" x14ac:dyDescent="0.4">
      <c r="A104" s="54"/>
      <c r="B104" s="56"/>
      <c r="C104" s="55"/>
      <c r="D104" s="61"/>
      <c r="E104" s="601"/>
      <c r="F104" s="56"/>
      <c r="G104" s="56"/>
      <c r="H104" s="202"/>
      <c r="I104" s="214"/>
      <c r="J104" s="214"/>
      <c r="K104" s="1119"/>
      <c r="L104" s="62"/>
      <c r="M104" s="24"/>
    </row>
    <row r="105" spans="1:13" s="603" customFormat="1" ht="21" customHeight="1" x14ac:dyDescent="0.4">
      <c r="A105" s="54"/>
      <c r="B105" s="56"/>
      <c r="C105" s="55"/>
      <c r="D105" s="61"/>
      <c r="E105" s="601"/>
      <c r="F105" s="56"/>
      <c r="G105" s="56"/>
      <c r="H105" s="202"/>
      <c r="I105" s="214"/>
      <c r="J105" s="214"/>
      <c r="K105" s="1119"/>
      <c r="L105" s="62"/>
      <c r="M105" s="24"/>
    </row>
    <row r="106" spans="1:13" s="603" customFormat="1" ht="21" customHeight="1" x14ac:dyDescent="0.4">
      <c r="A106" s="54"/>
      <c r="B106" s="56"/>
      <c r="C106" s="55"/>
      <c r="D106" s="61"/>
      <c r="E106" s="601"/>
      <c r="F106" s="56"/>
      <c r="G106" s="56"/>
      <c r="H106" s="202"/>
      <c r="I106" s="214"/>
      <c r="J106" s="214"/>
      <c r="K106" s="1119"/>
      <c r="L106" s="62"/>
      <c r="M106" s="24"/>
    </row>
    <row r="107" spans="1:13" s="603" customFormat="1" ht="41.25" customHeight="1" x14ac:dyDescent="0.4">
      <c r="A107" s="54"/>
      <c r="B107" s="56"/>
      <c r="C107" s="55"/>
      <c r="D107" s="61"/>
      <c r="E107" s="604"/>
      <c r="F107" s="195"/>
      <c r="G107" s="195"/>
      <c r="H107" s="202"/>
      <c r="I107" s="214"/>
      <c r="J107" s="197"/>
      <c r="K107" s="1120"/>
      <c r="L107" s="62"/>
      <c r="M107" s="24"/>
    </row>
    <row r="108" spans="1:13" s="603" customFormat="1" ht="17.100000000000001" customHeight="1" x14ac:dyDescent="0.4">
      <c r="A108" s="54"/>
      <c r="B108" s="56"/>
      <c r="C108" s="55"/>
      <c r="D108" s="61"/>
      <c r="E108" s="601" t="s">
        <v>488</v>
      </c>
      <c r="F108" s="56" t="s">
        <v>9804</v>
      </c>
      <c r="G108" s="195" t="s">
        <v>9805</v>
      </c>
      <c r="H108" s="202"/>
      <c r="I108" s="214"/>
      <c r="J108" s="197" t="s">
        <v>9806</v>
      </c>
      <c r="K108" s="62" t="s">
        <v>96</v>
      </c>
      <c r="L108" s="62"/>
      <c r="M108" s="24"/>
    </row>
    <row r="109" spans="1:13" ht="17.100000000000001" customHeight="1" x14ac:dyDescent="0.4">
      <c r="A109" s="21">
        <v>55</v>
      </c>
      <c r="B109" s="194" t="s">
        <v>588</v>
      </c>
      <c r="C109" s="22">
        <v>1</v>
      </c>
      <c r="D109" s="194" t="s">
        <v>589</v>
      </c>
      <c r="E109" s="600" t="s">
        <v>11</v>
      </c>
      <c r="F109" s="194" t="s">
        <v>590</v>
      </c>
      <c r="G109" s="325" t="s">
        <v>2260</v>
      </c>
      <c r="H109" s="201" t="s">
        <v>588</v>
      </c>
      <c r="I109" s="196" t="s">
        <v>589</v>
      </c>
      <c r="J109" s="60" t="s">
        <v>9807</v>
      </c>
      <c r="K109" s="196" t="s">
        <v>88</v>
      </c>
      <c r="L109" s="196" t="s">
        <v>76</v>
      </c>
      <c r="M109" s="36" t="s">
        <v>61</v>
      </c>
    </row>
    <row r="110" spans="1:13" s="603" customFormat="1" ht="17.100000000000001" customHeight="1" x14ac:dyDescent="0.15">
      <c r="A110" s="21">
        <v>56</v>
      </c>
      <c r="B110" s="194" t="s">
        <v>600</v>
      </c>
      <c r="C110" s="22">
        <v>1</v>
      </c>
      <c r="D110" s="194" t="s">
        <v>600</v>
      </c>
      <c r="E110" s="600" t="s">
        <v>126</v>
      </c>
      <c r="F110" s="194" t="s">
        <v>612</v>
      </c>
      <c r="G110" s="59" t="s">
        <v>8035</v>
      </c>
      <c r="H110" s="201" t="s">
        <v>600</v>
      </c>
      <c r="I110" s="196" t="s">
        <v>600</v>
      </c>
      <c r="J110" s="60" t="s">
        <v>9808</v>
      </c>
      <c r="K110" s="60" t="s">
        <v>88</v>
      </c>
      <c r="L110" s="196" t="s">
        <v>76</v>
      </c>
      <c r="M110" s="620" t="s">
        <v>61</v>
      </c>
    </row>
    <row r="111" spans="1:13" s="603" customFormat="1" ht="17.100000000000001" customHeight="1" x14ac:dyDescent="0.15">
      <c r="A111" s="54"/>
      <c r="B111" s="56"/>
      <c r="C111" s="55"/>
      <c r="D111" s="56"/>
      <c r="E111" s="604"/>
      <c r="F111" s="195"/>
      <c r="G111" s="60" t="s">
        <v>9809</v>
      </c>
      <c r="H111" s="202"/>
      <c r="I111" s="214"/>
      <c r="J111" s="196" t="s">
        <v>3747</v>
      </c>
      <c r="K111" s="196" t="s">
        <v>136</v>
      </c>
      <c r="L111" s="214"/>
      <c r="M111" s="621"/>
    </row>
    <row r="112" spans="1:13" s="603" customFormat="1" ht="17.100000000000001" customHeight="1" x14ac:dyDescent="0.4">
      <c r="A112" s="54"/>
      <c r="B112" s="56"/>
      <c r="C112" s="22">
        <v>2</v>
      </c>
      <c r="D112" s="194" t="s">
        <v>618</v>
      </c>
      <c r="E112" s="600" t="s">
        <v>11</v>
      </c>
      <c r="F112" s="194" t="s">
        <v>619</v>
      </c>
      <c r="G112" s="56" t="s">
        <v>9810</v>
      </c>
      <c r="H112" s="202"/>
      <c r="I112" s="36" t="s">
        <v>618</v>
      </c>
      <c r="J112" s="196" t="s">
        <v>9811</v>
      </c>
      <c r="K112" s="196" t="s">
        <v>88</v>
      </c>
      <c r="L112" s="196" t="s">
        <v>76</v>
      </c>
      <c r="M112" s="36" t="s">
        <v>61</v>
      </c>
    </row>
    <row r="113" spans="1:13" s="603" customFormat="1" ht="17.100000000000001" customHeight="1" x14ac:dyDescent="0.4">
      <c r="A113" s="54"/>
      <c r="B113" s="56"/>
      <c r="C113" s="55"/>
      <c r="D113" s="56"/>
      <c r="E113" s="601"/>
      <c r="F113" s="56"/>
      <c r="G113" s="60" t="s">
        <v>9812</v>
      </c>
      <c r="H113" s="202"/>
      <c r="I113" s="24"/>
      <c r="J113" s="60" t="s">
        <v>9813</v>
      </c>
      <c r="K113" s="60" t="s">
        <v>93</v>
      </c>
      <c r="L113" s="197"/>
      <c r="M113" s="40"/>
    </row>
    <row r="114" spans="1:13" s="603" customFormat="1" ht="48" customHeight="1" x14ac:dyDescent="0.4">
      <c r="A114" s="54"/>
      <c r="B114" s="56"/>
      <c r="C114" s="55"/>
      <c r="D114" s="56"/>
      <c r="E114" s="19" t="s">
        <v>17</v>
      </c>
      <c r="F114" s="59" t="s">
        <v>9814</v>
      </c>
      <c r="G114" s="196" t="s">
        <v>9815</v>
      </c>
      <c r="H114" s="202"/>
      <c r="I114" s="40"/>
      <c r="J114" s="196" t="s">
        <v>9816</v>
      </c>
      <c r="K114" s="196" t="s">
        <v>9817</v>
      </c>
      <c r="L114" s="214" t="s">
        <v>76</v>
      </c>
      <c r="M114" s="24" t="s">
        <v>61</v>
      </c>
    </row>
    <row r="115" spans="1:13" s="603" customFormat="1" ht="17.100000000000001" customHeight="1" x14ac:dyDescent="0.4">
      <c r="A115" s="54"/>
      <c r="B115" s="56"/>
      <c r="C115" s="22">
        <v>4</v>
      </c>
      <c r="D115" s="194" t="s">
        <v>9818</v>
      </c>
      <c r="E115" s="601" t="s">
        <v>50</v>
      </c>
      <c r="F115" s="56" t="s">
        <v>9819</v>
      </c>
      <c r="G115" s="1047" t="s">
        <v>9820</v>
      </c>
      <c r="H115" s="202"/>
      <c r="I115" s="24" t="s">
        <v>632</v>
      </c>
      <c r="J115" s="1047" t="s">
        <v>9821</v>
      </c>
      <c r="K115" s="1047" t="s">
        <v>9822</v>
      </c>
      <c r="L115" s="196" t="s">
        <v>76</v>
      </c>
      <c r="M115" s="36" t="s">
        <v>61</v>
      </c>
    </row>
    <row r="116" spans="1:13" s="603" customFormat="1" ht="17.100000000000001" customHeight="1" x14ac:dyDescent="0.4">
      <c r="A116" s="54"/>
      <c r="B116" s="56"/>
      <c r="C116" s="55"/>
      <c r="D116" s="61"/>
      <c r="E116" s="601"/>
      <c r="F116" s="56"/>
      <c r="G116" s="1117"/>
      <c r="H116" s="202"/>
      <c r="I116" s="24"/>
      <c r="J116" s="1117"/>
      <c r="K116" s="1117"/>
      <c r="L116" s="214"/>
      <c r="M116" s="24"/>
    </row>
    <row r="117" spans="1:13" s="603" customFormat="1" ht="17.100000000000001" customHeight="1" x14ac:dyDescent="0.4">
      <c r="A117" s="54"/>
      <c r="B117" s="56"/>
      <c r="C117" s="55"/>
      <c r="D117" s="61"/>
      <c r="E117" s="601"/>
      <c r="F117" s="56"/>
      <c r="G117" s="1117"/>
      <c r="H117" s="202"/>
      <c r="I117" s="24"/>
      <c r="J117" s="1117"/>
      <c r="K117" s="1117"/>
      <c r="L117" s="214"/>
      <c r="M117" s="24"/>
    </row>
    <row r="118" spans="1:13" s="603" customFormat="1" ht="17.100000000000001" customHeight="1" x14ac:dyDescent="0.4">
      <c r="A118" s="54"/>
      <c r="B118" s="56"/>
      <c r="C118" s="55"/>
      <c r="D118" s="61"/>
      <c r="E118" s="601"/>
      <c r="F118" s="56"/>
      <c r="G118" s="1048"/>
      <c r="H118" s="202"/>
      <c r="I118" s="24"/>
      <c r="J118" s="1048"/>
      <c r="K118" s="1048"/>
      <c r="L118" s="214"/>
      <c r="M118" s="24"/>
    </row>
    <row r="119" spans="1:13" s="603" customFormat="1" ht="17.100000000000001" customHeight="1" x14ac:dyDescent="0.4">
      <c r="A119" s="21">
        <v>57</v>
      </c>
      <c r="B119" s="194" t="s">
        <v>637</v>
      </c>
      <c r="C119" s="22">
        <v>1</v>
      </c>
      <c r="D119" s="53" t="s">
        <v>638</v>
      </c>
      <c r="E119" s="600" t="s">
        <v>11</v>
      </c>
      <c r="F119" s="194" t="s">
        <v>639</v>
      </c>
      <c r="G119" s="23" t="s">
        <v>2288</v>
      </c>
      <c r="H119" s="201" t="s">
        <v>637</v>
      </c>
      <c r="I119" s="201" t="s">
        <v>638</v>
      </c>
      <c r="J119" s="60" t="s">
        <v>9823</v>
      </c>
      <c r="K119" s="60" t="s">
        <v>88</v>
      </c>
      <c r="L119" s="196" t="s">
        <v>76</v>
      </c>
      <c r="M119" s="36" t="s">
        <v>61</v>
      </c>
    </row>
    <row r="120" spans="1:13" s="622" customFormat="1" ht="17.100000000000001" customHeight="1" x14ac:dyDescent="0.4">
      <c r="A120" s="21">
        <v>59</v>
      </c>
      <c r="B120" s="194" t="s">
        <v>653</v>
      </c>
      <c r="C120" s="22">
        <v>1</v>
      </c>
      <c r="D120" s="53" t="s">
        <v>654</v>
      </c>
      <c r="E120" s="600"/>
      <c r="F120" s="23" t="s">
        <v>9824</v>
      </c>
      <c r="G120" s="60" t="s">
        <v>9825</v>
      </c>
      <c r="H120" s="1206" t="s">
        <v>8063</v>
      </c>
      <c r="I120" s="623" t="s">
        <v>656</v>
      </c>
      <c r="J120" s="60" t="s">
        <v>9826</v>
      </c>
      <c r="K120" s="63" t="s">
        <v>88</v>
      </c>
      <c r="L120" s="196" t="s">
        <v>76</v>
      </c>
      <c r="M120" s="36" t="s">
        <v>61</v>
      </c>
    </row>
    <row r="121" spans="1:13" s="622" customFormat="1" ht="17.100000000000001" customHeight="1" x14ac:dyDescent="0.4">
      <c r="A121" s="54"/>
      <c r="B121" s="56"/>
      <c r="C121" s="22">
        <v>3</v>
      </c>
      <c r="D121" s="53" t="s">
        <v>663</v>
      </c>
      <c r="E121" s="600" t="s">
        <v>11</v>
      </c>
      <c r="F121" s="23" t="s">
        <v>664</v>
      </c>
      <c r="G121" s="60" t="s">
        <v>9827</v>
      </c>
      <c r="H121" s="1206"/>
      <c r="I121" s="201" t="s">
        <v>663</v>
      </c>
      <c r="J121" s="60" t="s">
        <v>9828</v>
      </c>
      <c r="K121" s="63" t="s">
        <v>88</v>
      </c>
      <c r="L121" s="196" t="s">
        <v>76</v>
      </c>
      <c r="M121" s="36" t="s">
        <v>61</v>
      </c>
    </row>
    <row r="122" spans="1:13" s="622" customFormat="1" ht="24" customHeight="1" x14ac:dyDescent="0.4">
      <c r="A122" s="54"/>
      <c r="B122" s="56"/>
      <c r="C122" s="55"/>
      <c r="D122" s="61"/>
      <c r="E122" s="601"/>
      <c r="F122" s="57"/>
      <c r="G122" s="58" t="s">
        <v>15764</v>
      </c>
      <c r="H122" s="1206"/>
      <c r="I122" s="202"/>
      <c r="J122" s="60" t="s">
        <v>15760</v>
      </c>
      <c r="K122" s="63" t="s">
        <v>14</v>
      </c>
      <c r="L122" s="214"/>
      <c r="M122" s="24"/>
    </row>
    <row r="123" spans="1:13" s="622" customFormat="1" ht="30.75" customHeight="1" x14ac:dyDescent="0.4">
      <c r="A123" s="54"/>
      <c r="B123" s="56"/>
      <c r="C123" s="55"/>
      <c r="D123" s="61"/>
      <c r="E123" s="601"/>
      <c r="F123" s="57"/>
      <c r="G123" s="61" t="s">
        <v>9829</v>
      </c>
      <c r="H123" s="1206"/>
      <c r="I123" s="202"/>
      <c r="J123" s="196" t="s">
        <v>9830</v>
      </c>
      <c r="K123" s="615" t="s">
        <v>93</v>
      </c>
      <c r="L123" s="214"/>
      <c r="M123" s="24"/>
    </row>
    <row r="124" spans="1:13" s="622" customFormat="1" ht="34.5" customHeight="1" x14ac:dyDescent="0.4">
      <c r="A124" s="54"/>
      <c r="B124" s="56"/>
      <c r="C124" s="55"/>
      <c r="D124" s="61"/>
      <c r="E124" s="624"/>
      <c r="F124" s="606"/>
      <c r="G124" s="58" t="s">
        <v>9831</v>
      </c>
      <c r="H124" s="1206"/>
      <c r="I124" s="202"/>
      <c r="J124" s="60" t="s">
        <v>15761</v>
      </c>
      <c r="K124" s="615"/>
      <c r="L124" s="214"/>
      <c r="M124" s="24"/>
    </row>
    <row r="125" spans="1:13" s="622" customFormat="1" ht="17.100000000000001" customHeight="1" x14ac:dyDescent="0.4">
      <c r="A125" s="54"/>
      <c r="B125" s="56"/>
      <c r="C125" s="55"/>
      <c r="D125" s="61"/>
      <c r="E125" s="609" t="s">
        <v>46</v>
      </c>
      <c r="F125" s="57" t="s">
        <v>9832</v>
      </c>
      <c r="G125" s="58" t="s">
        <v>9833</v>
      </c>
      <c r="H125" s="1206"/>
      <c r="I125" s="202"/>
      <c r="J125" s="60" t="s">
        <v>9834</v>
      </c>
      <c r="K125" s="63" t="s">
        <v>88</v>
      </c>
      <c r="L125" s="214"/>
      <c r="M125" s="24"/>
    </row>
    <row r="126" spans="1:13" s="622" customFormat="1" ht="17.100000000000001" customHeight="1" x14ac:dyDescent="0.4">
      <c r="A126" s="54"/>
      <c r="B126" s="56"/>
      <c r="C126" s="55"/>
      <c r="D126" s="61"/>
      <c r="E126" s="19" t="s">
        <v>50</v>
      </c>
      <c r="F126" s="59" t="s">
        <v>690</v>
      </c>
      <c r="G126" s="58" t="s">
        <v>691</v>
      </c>
      <c r="H126" s="1206"/>
      <c r="I126" s="202"/>
      <c r="J126" s="60" t="s">
        <v>9835</v>
      </c>
      <c r="K126" s="63" t="s">
        <v>14</v>
      </c>
      <c r="L126" s="62"/>
      <c r="M126" s="24"/>
    </row>
    <row r="127" spans="1:13" s="622" customFormat="1" ht="17.100000000000001" customHeight="1" x14ac:dyDescent="0.4">
      <c r="A127" s="54"/>
      <c r="B127" s="56"/>
      <c r="C127" s="55"/>
      <c r="D127" s="61"/>
      <c r="E127" s="600" t="s">
        <v>69</v>
      </c>
      <c r="F127" s="194" t="s">
        <v>9836</v>
      </c>
      <c r="G127" s="196" t="s">
        <v>8642</v>
      </c>
      <c r="H127" s="1206"/>
      <c r="I127" s="202"/>
      <c r="J127" s="196" t="s">
        <v>9837</v>
      </c>
      <c r="K127" s="625" t="s">
        <v>88</v>
      </c>
      <c r="L127" s="62"/>
      <c r="M127" s="24"/>
    </row>
    <row r="128" spans="1:13" s="622" customFormat="1" ht="28.5" customHeight="1" x14ac:dyDescent="0.4">
      <c r="A128" s="54"/>
      <c r="B128" s="56"/>
      <c r="C128" s="55"/>
      <c r="D128" s="61"/>
      <c r="E128" s="600" t="s">
        <v>72</v>
      </c>
      <c r="F128" s="1045" t="s">
        <v>9838</v>
      </c>
      <c r="G128" s="626" t="s">
        <v>9839</v>
      </c>
      <c r="H128" s="1206"/>
      <c r="I128" s="202"/>
      <c r="J128" s="60" t="s">
        <v>9840</v>
      </c>
      <c r="K128" s="625" t="s">
        <v>88</v>
      </c>
      <c r="L128" s="62"/>
      <c r="M128" s="24"/>
    </row>
    <row r="129" spans="1:14" s="622" customFormat="1" ht="36" customHeight="1" x14ac:dyDescent="0.4">
      <c r="A129" s="54"/>
      <c r="B129" s="56"/>
      <c r="C129" s="55"/>
      <c r="D129" s="61"/>
      <c r="E129" s="601"/>
      <c r="F129" s="1097"/>
      <c r="G129" s="617" t="s">
        <v>9841</v>
      </c>
      <c r="H129" s="1024"/>
      <c r="I129" s="202"/>
      <c r="J129" s="60" t="s">
        <v>9842</v>
      </c>
      <c r="K129" s="212" t="s">
        <v>698</v>
      </c>
      <c r="L129" s="214"/>
      <c r="M129" s="24"/>
    </row>
    <row r="130" spans="1:14" s="622" customFormat="1" ht="34.5" customHeight="1" x14ac:dyDescent="0.4">
      <c r="A130" s="54"/>
      <c r="B130" s="56"/>
      <c r="C130" s="55"/>
      <c r="D130" s="61"/>
      <c r="E130" s="601"/>
      <c r="F130" s="56"/>
      <c r="G130" s="617" t="s">
        <v>9843</v>
      </c>
      <c r="H130" s="202"/>
      <c r="I130" s="202"/>
      <c r="J130" s="60" t="s">
        <v>912</v>
      </c>
      <c r="K130" s="63" t="s">
        <v>9844</v>
      </c>
      <c r="L130" s="214"/>
      <c r="M130" s="24"/>
    </row>
    <row r="131" spans="1:14" s="622" customFormat="1" ht="34.5" customHeight="1" x14ac:dyDescent="0.4">
      <c r="A131" s="54"/>
      <c r="B131" s="56"/>
      <c r="C131" s="55"/>
      <c r="D131" s="61"/>
      <c r="E131" s="601"/>
      <c r="F131" s="56"/>
      <c r="G131" s="617" t="s">
        <v>699</v>
      </c>
      <c r="H131" s="202"/>
      <c r="I131" s="202"/>
      <c r="J131" s="60" t="s">
        <v>5535</v>
      </c>
      <c r="K131" s="63" t="s">
        <v>9845</v>
      </c>
      <c r="L131" s="214"/>
      <c r="M131" s="24"/>
    </row>
    <row r="132" spans="1:14" s="622" customFormat="1" ht="33.75" customHeight="1" x14ac:dyDescent="0.4">
      <c r="A132" s="54"/>
      <c r="B132" s="56"/>
      <c r="C132" s="55"/>
      <c r="D132" s="61"/>
      <c r="E132" s="601"/>
      <c r="F132" s="56"/>
      <c r="G132" s="617" t="s">
        <v>8104</v>
      </c>
      <c r="H132" s="202"/>
      <c r="I132" s="202"/>
      <c r="J132" s="60" t="s">
        <v>8104</v>
      </c>
      <c r="K132" s="212" t="s">
        <v>9846</v>
      </c>
      <c r="L132" s="214"/>
      <c r="M132" s="24"/>
    </row>
    <row r="133" spans="1:14" s="622" customFormat="1" ht="17.100000000000001" customHeight="1" x14ac:dyDescent="0.4">
      <c r="A133" s="54"/>
      <c r="B133" s="56"/>
      <c r="C133" s="55"/>
      <c r="D133" s="61"/>
      <c r="E133" s="601"/>
      <c r="F133" s="56"/>
      <c r="G133" s="617" t="s">
        <v>3886</v>
      </c>
      <c r="H133" s="202"/>
      <c r="I133" s="202"/>
      <c r="J133" s="60" t="s">
        <v>3886</v>
      </c>
      <c r="K133" s="213"/>
      <c r="L133" s="214"/>
      <c r="M133" s="24"/>
    </row>
    <row r="134" spans="1:14" s="622" customFormat="1" ht="33" customHeight="1" x14ac:dyDescent="0.4">
      <c r="A134" s="54"/>
      <c r="B134" s="56"/>
      <c r="C134" s="55"/>
      <c r="D134" s="61"/>
      <c r="E134" s="601"/>
      <c r="F134" s="56"/>
      <c r="G134" s="60" t="s">
        <v>9847</v>
      </c>
      <c r="H134" s="202"/>
      <c r="I134" s="627"/>
      <c r="J134" s="60" t="s">
        <v>9847</v>
      </c>
      <c r="K134" s="212" t="s">
        <v>8116</v>
      </c>
      <c r="L134" s="214"/>
      <c r="M134" s="24"/>
      <c r="N134" s="628"/>
    </row>
    <row r="135" spans="1:14" s="622" customFormat="1" ht="17.100000000000001" customHeight="1" x14ac:dyDescent="0.4">
      <c r="A135" s="54"/>
      <c r="B135" s="56"/>
      <c r="C135" s="55"/>
      <c r="D135" s="61"/>
      <c r="E135" s="601"/>
      <c r="F135" s="56"/>
      <c r="G135" s="56" t="s">
        <v>9848</v>
      </c>
      <c r="H135" s="202"/>
      <c r="I135" s="627"/>
      <c r="J135" s="60" t="s">
        <v>9848</v>
      </c>
      <c r="K135" s="213"/>
      <c r="L135" s="197"/>
      <c r="M135" s="24"/>
    </row>
    <row r="136" spans="1:14" s="603" customFormat="1" ht="17.100000000000001" customHeight="1" x14ac:dyDescent="0.4">
      <c r="A136" s="54"/>
      <c r="B136" s="56"/>
      <c r="C136" s="22">
        <v>7</v>
      </c>
      <c r="D136" s="194" t="s">
        <v>738</v>
      </c>
      <c r="E136" s="600" t="s">
        <v>11</v>
      </c>
      <c r="F136" s="194" t="s">
        <v>9849</v>
      </c>
      <c r="G136" s="60" t="s">
        <v>9850</v>
      </c>
      <c r="H136" s="202"/>
      <c r="I136" s="201" t="s">
        <v>738</v>
      </c>
      <c r="J136" s="196" t="s">
        <v>9851</v>
      </c>
      <c r="K136" s="212" t="s">
        <v>96</v>
      </c>
      <c r="L136" s="196" t="s">
        <v>76</v>
      </c>
      <c r="M136" s="36" t="s">
        <v>61</v>
      </c>
    </row>
    <row r="137" spans="1:14" s="603" customFormat="1" ht="17.100000000000001" customHeight="1" x14ac:dyDescent="0.4">
      <c r="A137" s="54"/>
      <c r="B137" s="56"/>
      <c r="C137" s="55"/>
      <c r="D137" s="56"/>
      <c r="E137" s="19" t="s">
        <v>50</v>
      </c>
      <c r="F137" s="59" t="s">
        <v>747</v>
      </c>
      <c r="G137" s="60" t="s">
        <v>748</v>
      </c>
      <c r="H137" s="202"/>
      <c r="I137" s="202"/>
      <c r="J137" s="60" t="s">
        <v>9852</v>
      </c>
      <c r="K137" s="213"/>
      <c r="L137" s="214"/>
      <c r="M137" s="24"/>
    </row>
    <row r="138" spans="1:14" s="603" customFormat="1" ht="17.100000000000001" customHeight="1" x14ac:dyDescent="0.4">
      <c r="A138" s="54"/>
      <c r="B138" s="56"/>
      <c r="C138" s="55"/>
      <c r="D138" s="56"/>
      <c r="E138" s="600" t="s">
        <v>69</v>
      </c>
      <c r="F138" s="194" t="s">
        <v>750</v>
      </c>
      <c r="G138" s="194" t="s">
        <v>9853</v>
      </c>
      <c r="H138" s="202"/>
      <c r="I138" s="202"/>
      <c r="J138" s="196" t="s">
        <v>9854</v>
      </c>
      <c r="K138" s="212" t="s">
        <v>14</v>
      </c>
      <c r="L138" s="214"/>
      <c r="M138" s="24"/>
    </row>
    <row r="139" spans="1:14" s="603" customFormat="1" ht="17.100000000000001" customHeight="1" x14ac:dyDescent="0.4">
      <c r="A139" s="54"/>
      <c r="B139" s="56"/>
      <c r="C139" s="55"/>
      <c r="D139" s="56"/>
      <c r="E139" s="601"/>
      <c r="F139" s="56"/>
      <c r="G139" s="194" t="s">
        <v>9855</v>
      </c>
      <c r="H139" s="202"/>
      <c r="I139" s="202"/>
      <c r="J139" s="196" t="s">
        <v>9856</v>
      </c>
      <c r="K139" s="212" t="s">
        <v>93</v>
      </c>
      <c r="L139" s="214"/>
      <c r="M139" s="24"/>
    </row>
    <row r="140" spans="1:14" s="603" customFormat="1" ht="17.100000000000001" customHeight="1" x14ac:dyDescent="0.4">
      <c r="A140" s="54"/>
      <c r="B140" s="56"/>
      <c r="C140" s="55"/>
      <c r="D140" s="56"/>
      <c r="E140" s="19" t="s">
        <v>72</v>
      </c>
      <c r="F140" s="59" t="s">
        <v>9857</v>
      </c>
      <c r="G140" s="194" t="s">
        <v>9858</v>
      </c>
      <c r="H140" s="202"/>
      <c r="I140" s="202"/>
      <c r="J140" s="196" t="s">
        <v>9859</v>
      </c>
      <c r="K140" s="212" t="s">
        <v>153</v>
      </c>
      <c r="L140" s="214"/>
      <c r="M140" s="24"/>
    </row>
    <row r="141" spans="1:14" s="603" customFormat="1" ht="52.5" customHeight="1" x14ac:dyDescent="0.4">
      <c r="A141" s="21">
        <v>60</v>
      </c>
      <c r="B141" s="194" t="s">
        <v>765</v>
      </c>
      <c r="C141" s="22">
        <v>3</v>
      </c>
      <c r="D141" s="23" t="s">
        <v>798</v>
      </c>
      <c r="E141" s="595" t="s">
        <v>11</v>
      </c>
      <c r="F141" s="61" t="s">
        <v>9860</v>
      </c>
      <c r="G141" s="196" t="s">
        <v>9861</v>
      </c>
      <c r="H141" s="1206" t="s">
        <v>765</v>
      </c>
      <c r="I141" s="1101" t="s">
        <v>798</v>
      </c>
      <c r="J141" s="60" t="s">
        <v>9862</v>
      </c>
      <c r="K141" s="212" t="s">
        <v>93</v>
      </c>
      <c r="L141" s="196" t="s">
        <v>1612</v>
      </c>
      <c r="M141" s="36" t="s">
        <v>9221</v>
      </c>
    </row>
    <row r="142" spans="1:14" s="603" customFormat="1" ht="28.5" customHeight="1" x14ac:dyDescent="0.4">
      <c r="A142" s="54"/>
      <c r="B142" s="56"/>
      <c r="C142" s="55"/>
      <c r="D142" s="57"/>
      <c r="E142" s="595"/>
      <c r="F142" s="61"/>
      <c r="G142" s="196" t="s">
        <v>800</v>
      </c>
      <c r="H142" s="1206"/>
      <c r="I142" s="1101"/>
      <c r="J142" s="196" t="s">
        <v>9863</v>
      </c>
      <c r="K142" s="212" t="s">
        <v>88</v>
      </c>
      <c r="L142" s="214"/>
      <c r="M142" s="24"/>
    </row>
    <row r="143" spans="1:14" s="603" customFormat="1" ht="17.100000000000001" customHeight="1" x14ac:dyDescent="0.4">
      <c r="A143" s="54"/>
      <c r="B143" s="56"/>
      <c r="C143" s="55"/>
      <c r="D143" s="57"/>
      <c r="E143" s="19" t="s">
        <v>17</v>
      </c>
      <c r="F143" s="59" t="s">
        <v>802</v>
      </c>
      <c r="G143" s="59" t="s">
        <v>2385</v>
      </c>
      <c r="H143" s="1206"/>
      <c r="I143" s="1101"/>
      <c r="J143" s="60" t="s">
        <v>9864</v>
      </c>
      <c r="K143" s="615"/>
      <c r="L143" s="213"/>
      <c r="M143" s="40"/>
    </row>
    <row r="144" spans="1:14" s="603" customFormat="1" ht="17.100000000000001" customHeight="1" x14ac:dyDescent="0.4">
      <c r="A144" s="21">
        <v>61</v>
      </c>
      <c r="B144" s="194" t="s">
        <v>807</v>
      </c>
      <c r="C144" s="22">
        <v>1</v>
      </c>
      <c r="D144" s="1105" t="s">
        <v>9865</v>
      </c>
      <c r="E144" s="19" t="s">
        <v>11</v>
      </c>
      <c r="F144" s="59" t="s">
        <v>9866</v>
      </c>
      <c r="G144" s="194" t="s">
        <v>9867</v>
      </c>
      <c r="H144" s="202" t="s">
        <v>9868</v>
      </c>
      <c r="I144" s="214" t="s">
        <v>807</v>
      </c>
      <c r="J144" s="60" t="s">
        <v>9869</v>
      </c>
      <c r="K144" s="212" t="s">
        <v>88</v>
      </c>
      <c r="L144" s="62" t="s">
        <v>76</v>
      </c>
      <c r="M144" s="24" t="s">
        <v>61</v>
      </c>
    </row>
    <row r="145" spans="1:13" s="603" customFormat="1" ht="30.75" customHeight="1" x14ac:dyDescent="0.4">
      <c r="A145" s="54"/>
      <c r="B145" s="56"/>
      <c r="C145" s="55"/>
      <c r="D145" s="1203"/>
      <c r="E145" s="601" t="s">
        <v>17</v>
      </c>
      <c r="F145" s="56" t="s">
        <v>812</v>
      </c>
      <c r="G145" s="194" t="s">
        <v>8665</v>
      </c>
      <c r="H145" s="202"/>
      <c r="I145" s="214"/>
      <c r="J145" s="60" t="s">
        <v>9870</v>
      </c>
      <c r="K145" s="629"/>
      <c r="L145" s="62"/>
      <c r="M145" s="24"/>
    </row>
    <row r="146" spans="1:13" s="603" customFormat="1" ht="27" customHeight="1" x14ac:dyDescent="0.4">
      <c r="A146" s="54"/>
      <c r="B146" s="56"/>
      <c r="C146" s="55"/>
      <c r="D146" s="57"/>
      <c r="E146" s="601"/>
      <c r="F146" s="56"/>
      <c r="G146" s="60" t="s">
        <v>5605</v>
      </c>
      <c r="H146" s="202"/>
      <c r="I146" s="214"/>
      <c r="J146" s="60" t="s">
        <v>9871</v>
      </c>
      <c r="K146" s="213"/>
      <c r="L146" s="62"/>
      <c r="M146" s="24"/>
    </row>
    <row r="147" spans="1:13" s="603" customFormat="1" ht="17.100000000000001" customHeight="1" x14ac:dyDescent="0.4">
      <c r="A147" s="54"/>
      <c r="B147" s="56"/>
      <c r="C147" s="55"/>
      <c r="D147" s="57"/>
      <c r="E147" s="601"/>
      <c r="F147" s="56"/>
      <c r="G147" s="197" t="s">
        <v>9872</v>
      </c>
      <c r="H147" s="202"/>
      <c r="I147" s="214"/>
      <c r="J147" s="197" t="s">
        <v>9873</v>
      </c>
      <c r="K147" s="213" t="s">
        <v>14</v>
      </c>
      <c r="L147" s="213"/>
      <c r="M147" s="40"/>
    </row>
    <row r="148" spans="1:13" s="603" customFormat="1" ht="17.25" customHeight="1" x14ac:dyDescent="0.4">
      <c r="A148" s="54"/>
      <c r="B148" s="56"/>
      <c r="C148" s="22">
        <v>2</v>
      </c>
      <c r="D148" s="1105" t="s">
        <v>9874</v>
      </c>
      <c r="E148" s="19" t="s">
        <v>11</v>
      </c>
      <c r="F148" s="59" t="s">
        <v>841</v>
      </c>
      <c r="G148" s="214" t="s">
        <v>9875</v>
      </c>
      <c r="H148" s="202"/>
      <c r="I148" s="196" t="s">
        <v>843</v>
      </c>
      <c r="J148" s="214" t="s">
        <v>9876</v>
      </c>
      <c r="K148" s="62" t="s">
        <v>96</v>
      </c>
      <c r="L148" s="62" t="s">
        <v>76</v>
      </c>
      <c r="M148" s="24" t="s">
        <v>61</v>
      </c>
    </row>
    <row r="149" spans="1:13" s="603" customFormat="1" ht="17.100000000000001" customHeight="1" x14ac:dyDescent="0.4">
      <c r="A149" s="54"/>
      <c r="B149" s="56"/>
      <c r="C149" s="55"/>
      <c r="D149" s="1203"/>
      <c r="E149" s="601" t="s">
        <v>17</v>
      </c>
      <c r="F149" s="56" t="s">
        <v>855</v>
      </c>
      <c r="G149" s="196" t="s">
        <v>9877</v>
      </c>
      <c r="H149" s="202"/>
      <c r="I149" s="214"/>
      <c r="J149" s="196" t="s">
        <v>9878</v>
      </c>
      <c r="K149" s="212" t="s">
        <v>88</v>
      </c>
      <c r="L149" s="62"/>
      <c r="M149" s="24"/>
    </row>
    <row r="150" spans="1:13" s="603" customFormat="1" ht="17.100000000000001" customHeight="1" x14ac:dyDescent="0.4">
      <c r="A150" s="54"/>
      <c r="B150" s="56"/>
      <c r="C150" s="55"/>
      <c r="D150" s="1203"/>
      <c r="E150" s="601"/>
      <c r="F150" s="56"/>
      <c r="G150" s="60" t="s">
        <v>9879</v>
      </c>
      <c r="H150" s="202"/>
      <c r="I150" s="214"/>
      <c r="J150" s="60" t="s">
        <v>9880</v>
      </c>
      <c r="K150" s="212" t="s">
        <v>14</v>
      </c>
      <c r="L150" s="62"/>
      <c r="M150" s="24"/>
    </row>
    <row r="151" spans="1:13" s="603" customFormat="1" ht="29.25" customHeight="1" x14ac:dyDescent="0.4">
      <c r="A151" s="54"/>
      <c r="B151" s="56"/>
      <c r="C151" s="55"/>
      <c r="D151" s="1203"/>
      <c r="E151" s="595"/>
      <c r="F151" s="61"/>
      <c r="G151" s="60" t="s">
        <v>9881</v>
      </c>
      <c r="H151" s="202"/>
      <c r="I151" s="214"/>
      <c r="J151" s="214" t="s">
        <v>9882</v>
      </c>
      <c r="K151" s="615"/>
      <c r="L151" s="62"/>
      <c r="M151" s="24"/>
    </row>
    <row r="152" spans="1:13" s="603" customFormat="1" ht="17.100000000000001" customHeight="1" x14ac:dyDescent="0.4">
      <c r="A152" s="54"/>
      <c r="B152" s="56"/>
      <c r="C152" s="55"/>
      <c r="D152" s="1203"/>
      <c r="E152" s="600" t="s">
        <v>46</v>
      </c>
      <c r="F152" s="194" t="s">
        <v>9883</v>
      </c>
      <c r="G152" s="196" t="s">
        <v>9884</v>
      </c>
      <c r="H152" s="202"/>
      <c r="I152" s="214"/>
      <c r="J152" s="630" t="s">
        <v>9885</v>
      </c>
      <c r="K152" s="212" t="s">
        <v>96</v>
      </c>
      <c r="L152" s="631"/>
      <c r="M152" s="24"/>
    </row>
    <row r="153" spans="1:13" s="603" customFormat="1" ht="17.100000000000001" customHeight="1" x14ac:dyDescent="0.4">
      <c r="A153" s="54"/>
      <c r="B153" s="56"/>
      <c r="C153" s="55"/>
      <c r="D153" s="1203"/>
      <c r="E153" s="604"/>
      <c r="F153" s="195"/>
      <c r="G153" s="20" t="s">
        <v>9886</v>
      </c>
      <c r="H153" s="202"/>
      <c r="I153" s="214"/>
      <c r="J153" s="60" t="s">
        <v>9887</v>
      </c>
      <c r="K153" s="63" t="s">
        <v>14</v>
      </c>
      <c r="L153" s="62"/>
      <c r="M153" s="24"/>
    </row>
    <row r="154" spans="1:13" s="603" customFormat="1" ht="17.100000000000001" customHeight="1" x14ac:dyDescent="0.4">
      <c r="A154" s="54"/>
      <c r="B154" s="56"/>
      <c r="C154" s="55"/>
      <c r="D154" s="1203"/>
      <c r="E154" s="601" t="s">
        <v>50</v>
      </c>
      <c r="F154" s="56" t="s">
        <v>8676</v>
      </c>
      <c r="G154" s="56" t="s">
        <v>9888</v>
      </c>
      <c r="H154" s="202"/>
      <c r="I154" s="214"/>
      <c r="J154" s="56" t="s">
        <v>9889</v>
      </c>
      <c r="K154" s="62" t="s">
        <v>93</v>
      </c>
      <c r="L154" s="62"/>
      <c r="M154" s="24"/>
    </row>
    <row r="155" spans="1:13" s="603" customFormat="1" ht="17.100000000000001" customHeight="1" x14ac:dyDescent="0.4">
      <c r="A155" s="54"/>
      <c r="B155" s="56"/>
      <c r="C155" s="55"/>
      <c r="D155" s="1203"/>
      <c r="E155" s="601"/>
      <c r="F155" s="56"/>
      <c r="G155" s="60" t="s">
        <v>9890</v>
      </c>
      <c r="H155" s="202"/>
      <c r="I155" s="214"/>
      <c r="J155" s="60" t="s">
        <v>9891</v>
      </c>
      <c r="K155" s="62"/>
      <c r="L155" s="62"/>
      <c r="M155" s="24"/>
    </row>
    <row r="156" spans="1:13" s="603" customFormat="1" ht="17.100000000000001" customHeight="1" x14ac:dyDescent="0.4">
      <c r="A156" s="54"/>
      <c r="B156" s="56"/>
      <c r="C156" s="55"/>
      <c r="D156" s="1203"/>
      <c r="E156" s="601"/>
      <c r="F156" s="56"/>
      <c r="G156" s="194" t="s">
        <v>2406</v>
      </c>
      <c r="H156" s="202"/>
      <c r="I156" s="214"/>
      <c r="J156" s="36" t="s">
        <v>9892</v>
      </c>
      <c r="K156" s="212" t="s">
        <v>32</v>
      </c>
      <c r="L156" s="62"/>
      <c r="M156" s="24"/>
    </row>
    <row r="157" spans="1:13" s="603" customFormat="1" ht="17.100000000000001" customHeight="1" x14ac:dyDescent="0.4">
      <c r="A157" s="54"/>
      <c r="B157" s="56"/>
      <c r="C157" s="55"/>
      <c r="D157" s="56"/>
      <c r="E157" s="601"/>
      <c r="F157" s="56"/>
      <c r="G157" s="196" t="s">
        <v>5637</v>
      </c>
      <c r="H157" s="202"/>
      <c r="I157" s="214"/>
      <c r="J157" s="36" t="s">
        <v>9893</v>
      </c>
      <c r="K157" s="62"/>
      <c r="L157" s="62"/>
      <c r="M157" s="24"/>
    </row>
    <row r="158" spans="1:13" s="603" customFormat="1" ht="17.100000000000001" customHeight="1" x14ac:dyDescent="0.4">
      <c r="A158" s="54"/>
      <c r="B158" s="56"/>
      <c r="C158" s="22">
        <v>3</v>
      </c>
      <c r="D158" s="1045" t="s">
        <v>9894</v>
      </c>
      <c r="E158" s="600" t="s">
        <v>11</v>
      </c>
      <c r="F158" s="194" t="s">
        <v>875</v>
      </c>
      <c r="G158" s="196" t="s">
        <v>4056</v>
      </c>
      <c r="H158" s="202"/>
      <c r="I158" s="196" t="s">
        <v>5638</v>
      </c>
      <c r="J158" s="196" t="s">
        <v>9895</v>
      </c>
      <c r="K158" s="212" t="s">
        <v>88</v>
      </c>
      <c r="L158" s="196" t="s">
        <v>76</v>
      </c>
      <c r="M158" s="36" t="s">
        <v>61</v>
      </c>
    </row>
    <row r="159" spans="1:13" s="603" customFormat="1" ht="23.25" customHeight="1" x14ac:dyDescent="0.4">
      <c r="A159" s="54"/>
      <c r="B159" s="56"/>
      <c r="C159" s="55"/>
      <c r="D159" s="1097"/>
      <c r="E159" s="601"/>
      <c r="F159" s="56"/>
      <c r="G159" s="196" t="s">
        <v>4063</v>
      </c>
      <c r="H159" s="202"/>
      <c r="I159" s="214"/>
      <c r="J159" s="196" t="s">
        <v>9896</v>
      </c>
      <c r="K159" s="615"/>
      <c r="L159" s="214"/>
      <c r="M159" s="24"/>
    </row>
    <row r="160" spans="1:13" s="603" customFormat="1" ht="17.100000000000001" customHeight="1" x14ac:dyDescent="0.4">
      <c r="A160" s="54"/>
      <c r="B160" s="56"/>
      <c r="C160" s="55"/>
      <c r="D160" s="1097"/>
      <c r="E160" s="601"/>
      <c r="F160" s="56"/>
      <c r="G160" s="60" t="s">
        <v>9897</v>
      </c>
      <c r="H160" s="202"/>
      <c r="I160" s="214"/>
      <c r="J160" s="60" t="s">
        <v>9898</v>
      </c>
      <c r="K160" s="615"/>
      <c r="L160" s="214"/>
      <c r="M160" s="24"/>
    </row>
    <row r="161" spans="1:14" s="603" customFormat="1" ht="17.100000000000001" customHeight="1" x14ac:dyDescent="0.4">
      <c r="A161" s="54"/>
      <c r="B161" s="56"/>
      <c r="C161" s="55"/>
      <c r="D161" s="1097"/>
      <c r="E161" s="600" t="s">
        <v>46</v>
      </c>
      <c r="F161" s="194" t="s">
        <v>884</v>
      </c>
      <c r="G161" s="196" t="s">
        <v>2414</v>
      </c>
      <c r="H161" s="202"/>
      <c r="I161" s="214"/>
      <c r="J161" s="60" t="s">
        <v>9899</v>
      </c>
      <c r="K161" s="615"/>
      <c r="L161" s="62"/>
      <c r="M161" s="24"/>
    </row>
    <row r="162" spans="1:14" s="603" customFormat="1" ht="17.100000000000001" customHeight="1" x14ac:dyDescent="0.4">
      <c r="A162" s="54"/>
      <c r="B162" s="56"/>
      <c r="C162" s="55"/>
      <c r="D162" s="56"/>
      <c r="E162" s="604"/>
      <c r="F162" s="146"/>
      <c r="G162" s="60" t="s">
        <v>5652</v>
      </c>
      <c r="H162" s="202"/>
      <c r="I162" s="214"/>
      <c r="J162" s="60" t="s">
        <v>9900</v>
      </c>
      <c r="K162" s="615"/>
      <c r="L162" s="62"/>
      <c r="M162" s="24"/>
    </row>
    <row r="163" spans="1:14" s="603" customFormat="1" ht="17.100000000000001" customHeight="1" x14ac:dyDescent="0.4">
      <c r="A163" s="54"/>
      <c r="B163" s="56"/>
      <c r="C163" s="55"/>
      <c r="D163" s="56"/>
      <c r="E163" s="601" t="s">
        <v>50</v>
      </c>
      <c r="F163" s="56" t="s">
        <v>9901</v>
      </c>
      <c r="G163" s="60" t="s">
        <v>9902</v>
      </c>
      <c r="H163" s="202"/>
      <c r="I163" s="214"/>
      <c r="J163" s="60" t="s">
        <v>9903</v>
      </c>
      <c r="K163" s="615"/>
      <c r="L163" s="62"/>
      <c r="M163" s="24"/>
    </row>
    <row r="164" spans="1:14" s="603" customFormat="1" ht="17.100000000000001" customHeight="1" x14ac:dyDescent="0.4">
      <c r="A164" s="54"/>
      <c r="B164" s="56"/>
      <c r="C164" s="55"/>
      <c r="D164" s="61"/>
      <c r="E164" s="601"/>
      <c r="F164" s="56"/>
      <c r="G164" s="60" t="s">
        <v>9904</v>
      </c>
      <c r="H164" s="202"/>
      <c r="I164" s="214"/>
      <c r="J164" s="60" t="s">
        <v>9905</v>
      </c>
      <c r="K164" s="615"/>
      <c r="L164" s="62"/>
      <c r="M164" s="24"/>
    </row>
    <row r="165" spans="1:14" s="603" customFormat="1" ht="17.100000000000001" customHeight="1" x14ac:dyDescent="0.4">
      <c r="A165" s="54"/>
      <c r="B165" s="56"/>
      <c r="C165" s="55"/>
      <c r="D165" s="61"/>
      <c r="E165" s="601"/>
      <c r="F165" s="56"/>
      <c r="G165" s="60" t="s">
        <v>9906</v>
      </c>
      <c r="H165" s="202"/>
      <c r="I165" s="214"/>
      <c r="J165" s="60" t="s">
        <v>9907</v>
      </c>
      <c r="K165" s="615"/>
      <c r="L165" s="62"/>
      <c r="M165" s="24"/>
    </row>
    <row r="166" spans="1:14" s="603" customFormat="1" ht="17.100000000000001" customHeight="1" x14ac:dyDescent="0.4">
      <c r="A166" s="54"/>
      <c r="B166" s="56"/>
      <c r="C166" s="55"/>
      <c r="D166" s="61"/>
      <c r="E166" s="601"/>
      <c r="F166" s="56"/>
      <c r="G166" s="60" t="s">
        <v>9908</v>
      </c>
      <c r="H166" s="202"/>
      <c r="I166" s="214"/>
      <c r="J166" s="60" t="s">
        <v>9909</v>
      </c>
      <c r="K166" s="615"/>
      <c r="L166" s="62"/>
      <c r="M166" s="24"/>
    </row>
    <row r="167" spans="1:14" s="603" customFormat="1" ht="17.100000000000001" customHeight="1" x14ac:dyDescent="0.4">
      <c r="A167" s="54"/>
      <c r="B167" s="56"/>
      <c r="C167" s="55"/>
      <c r="D167" s="61"/>
      <c r="E167" s="601"/>
      <c r="F167" s="56"/>
      <c r="G167" s="60" t="s">
        <v>9910</v>
      </c>
      <c r="H167" s="202"/>
      <c r="I167" s="214"/>
      <c r="J167" s="60" t="s">
        <v>9911</v>
      </c>
      <c r="K167" s="615"/>
      <c r="L167" s="62"/>
      <c r="M167" s="24"/>
    </row>
    <row r="168" spans="1:14" s="603" customFormat="1" ht="17.100000000000001" customHeight="1" x14ac:dyDescent="0.4">
      <c r="A168" s="54"/>
      <c r="B168" s="56"/>
      <c r="C168" s="55"/>
      <c r="D168" s="61"/>
      <c r="E168" s="601"/>
      <c r="F168" s="56"/>
      <c r="G168" s="60" t="s">
        <v>9912</v>
      </c>
      <c r="H168" s="202"/>
      <c r="I168" s="214"/>
      <c r="J168" s="60" t="s">
        <v>9913</v>
      </c>
      <c r="K168" s="615"/>
      <c r="L168" s="62"/>
      <c r="M168" s="24"/>
    </row>
    <row r="169" spans="1:14" s="603" customFormat="1" ht="24.75" customHeight="1" x14ac:dyDescent="0.4">
      <c r="A169" s="54"/>
      <c r="B169" s="56"/>
      <c r="C169" s="22">
        <v>4</v>
      </c>
      <c r="D169" s="53" t="s">
        <v>903</v>
      </c>
      <c r="E169" s="600" t="s">
        <v>11</v>
      </c>
      <c r="F169" s="194" t="s">
        <v>904</v>
      </c>
      <c r="G169" s="23" t="s">
        <v>2431</v>
      </c>
      <c r="H169" s="202"/>
      <c r="I169" s="1047" t="s">
        <v>1064</v>
      </c>
      <c r="J169" s="20" t="s">
        <v>9914</v>
      </c>
      <c r="K169" s="63" t="s">
        <v>88</v>
      </c>
      <c r="L169" s="196" t="s">
        <v>76</v>
      </c>
      <c r="M169" s="36" t="s">
        <v>61</v>
      </c>
    </row>
    <row r="170" spans="1:14" s="603" customFormat="1" ht="38.25" customHeight="1" x14ac:dyDescent="0.4">
      <c r="A170" s="54"/>
      <c r="B170" s="56"/>
      <c r="C170" s="55"/>
      <c r="D170" s="61"/>
      <c r="E170" s="601"/>
      <c r="F170" s="56"/>
      <c r="G170" s="632" t="s">
        <v>2433</v>
      </c>
      <c r="H170" s="202"/>
      <c r="I170" s="1205"/>
      <c r="J170" s="20" t="s">
        <v>9915</v>
      </c>
      <c r="K170" s="615" t="s">
        <v>906</v>
      </c>
      <c r="L170" s="62"/>
      <c r="M170" s="24"/>
    </row>
    <row r="171" spans="1:14" s="603" customFormat="1" ht="17.100000000000001" customHeight="1" x14ac:dyDescent="0.4">
      <c r="A171" s="54"/>
      <c r="B171" s="56"/>
      <c r="C171" s="55"/>
      <c r="D171" s="61"/>
      <c r="E171" s="601"/>
      <c r="F171" s="56"/>
      <c r="G171" s="36" t="s">
        <v>5659</v>
      </c>
      <c r="H171" s="202"/>
      <c r="I171" s="849"/>
      <c r="J171" s="36" t="s">
        <v>5659</v>
      </c>
      <c r="K171" s="615"/>
      <c r="L171" s="62"/>
      <c r="M171" s="24"/>
      <c r="N171" s="611"/>
    </row>
    <row r="172" spans="1:14" s="603" customFormat="1" ht="28.5" customHeight="1" x14ac:dyDescent="0.4">
      <c r="A172" s="54"/>
      <c r="B172" s="56"/>
      <c r="C172" s="55"/>
      <c r="D172" s="61"/>
      <c r="E172" s="601"/>
      <c r="F172" s="56"/>
      <c r="G172" s="36" t="s">
        <v>2434</v>
      </c>
      <c r="H172" s="202"/>
      <c r="I172" s="214"/>
      <c r="J172" s="36" t="s">
        <v>9916</v>
      </c>
      <c r="K172" s="1118" t="s">
        <v>5660</v>
      </c>
      <c r="L172" s="62"/>
      <c r="M172" s="24"/>
    </row>
    <row r="173" spans="1:14" s="603" customFormat="1" ht="36.75" customHeight="1" x14ac:dyDescent="0.4">
      <c r="A173" s="54"/>
      <c r="B173" s="56"/>
      <c r="C173" s="55"/>
      <c r="D173" s="61"/>
      <c r="E173" s="604"/>
      <c r="F173" s="195"/>
      <c r="G173" s="57"/>
      <c r="H173" s="202"/>
      <c r="I173" s="214"/>
      <c r="J173" s="40"/>
      <c r="K173" s="1120"/>
      <c r="L173" s="62"/>
      <c r="M173" s="24"/>
    </row>
    <row r="174" spans="1:14" s="603" customFormat="1" ht="17.100000000000001" customHeight="1" x14ac:dyDescent="0.4">
      <c r="A174" s="54"/>
      <c r="B174" s="56"/>
      <c r="C174" s="55"/>
      <c r="D174" s="61"/>
      <c r="E174" s="601" t="s">
        <v>17</v>
      </c>
      <c r="F174" s="56" t="s">
        <v>909</v>
      </c>
      <c r="G174" s="23" t="s">
        <v>9917</v>
      </c>
      <c r="H174" s="202"/>
      <c r="I174" s="214"/>
      <c r="J174" s="20" t="s">
        <v>9918</v>
      </c>
      <c r="K174" s="615" t="s">
        <v>88</v>
      </c>
      <c r="L174" s="62"/>
      <c r="M174" s="24"/>
    </row>
    <row r="175" spans="1:14" s="603" customFormat="1" ht="17.100000000000001" customHeight="1" x14ac:dyDescent="0.4">
      <c r="A175" s="54"/>
      <c r="B175" s="56"/>
      <c r="C175" s="55"/>
      <c r="D175" s="61"/>
      <c r="E175" s="601"/>
      <c r="F175" s="56"/>
      <c r="G175" s="23" t="s">
        <v>9259</v>
      </c>
      <c r="H175" s="202"/>
      <c r="I175" s="214"/>
      <c r="J175" s="36" t="s">
        <v>9260</v>
      </c>
      <c r="K175" s="615"/>
      <c r="L175" s="62"/>
      <c r="M175" s="24"/>
    </row>
    <row r="176" spans="1:14" s="603" customFormat="1" ht="70.5" customHeight="1" x14ac:dyDescent="0.4">
      <c r="A176" s="54"/>
      <c r="B176" s="56"/>
      <c r="C176" s="55"/>
      <c r="D176" s="61"/>
      <c r="E176" s="601"/>
      <c r="F176" s="56"/>
      <c r="G176" s="36" t="s">
        <v>912</v>
      </c>
      <c r="H176" s="202"/>
      <c r="I176" s="214"/>
      <c r="J176" s="36" t="s">
        <v>9919</v>
      </c>
      <c r="K176" s="212" t="s">
        <v>5666</v>
      </c>
      <c r="L176" s="62"/>
      <c r="M176" s="24"/>
    </row>
    <row r="177" spans="1:14" s="603" customFormat="1" ht="17.100000000000001" customHeight="1" x14ac:dyDescent="0.4">
      <c r="A177" s="54"/>
      <c r="B177" s="56"/>
      <c r="C177" s="55"/>
      <c r="D177" s="61"/>
      <c r="E177" s="600" t="s">
        <v>46</v>
      </c>
      <c r="F177" s="194" t="s">
        <v>914</v>
      </c>
      <c r="G177" s="23" t="s">
        <v>9265</v>
      </c>
      <c r="H177" s="202"/>
      <c r="I177" s="214"/>
      <c r="J177" s="20" t="s">
        <v>15763</v>
      </c>
      <c r="K177" s="63" t="s">
        <v>88</v>
      </c>
      <c r="L177" s="62"/>
      <c r="M177" s="24"/>
    </row>
    <row r="178" spans="1:14" s="603" customFormat="1" ht="17.100000000000001" customHeight="1" x14ac:dyDescent="0.4">
      <c r="A178" s="54"/>
      <c r="B178" s="56"/>
      <c r="C178" s="55"/>
      <c r="D178" s="61"/>
      <c r="E178" s="601"/>
      <c r="F178" s="56"/>
      <c r="G178" s="20" t="s">
        <v>9920</v>
      </c>
      <c r="H178" s="202"/>
      <c r="I178" s="214"/>
      <c r="J178" s="20" t="s">
        <v>9921</v>
      </c>
      <c r="K178" s="615" t="s">
        <v>14</v>
      </c>
      <c r="L178" s="62"/>
      <c r="M178" s="24"/>
    </row>
    <row r="179" spans="1:14" s="603" customFormat="1" ht="17.100000000000001" customHeight="1" x14ac:dyDescent="0.4">
      <c r="A179" s="54"/>
      <c r="B179" s="56"/>
      <c r="C179" s="55"/>
      <c r="D179" s="61"/>
      <c r="E179" s="601"/>
      <c r="F179" s="56"/>
      <c r="G179" s="20" t="s">
        <v>9922</v>
      </c>
      <c r="H179" s="202"/>
      <c r="I179" s="214"/>
      <c r="J179" s="20" t="s">
        <v>9923</v>
      </c>
      <c r="K179" s="615"/>
      <c r="L179" s="62"/>
      <c r="M179" s="24"/>
      <c r="N179" s="611"/>
    </row>
    <row r="180" spans="1:14" s="603" customFormat="1" ht="39.75" customHeight="1" x14ac:dyDescent="0.4">
      <c r="A180" s="54"/>
      <c r="B180" s="56"/>
      <c r="C180" s="55"/>
      <c r="D180" s="61"/>
      <c r="E180" s="601"/>
      <c r="F180" s="56"/>
      <c r="G180" s="20" t="s">
        <v>9924</v>
      </c>
      <c r="H180" s="202"/>
      <c r="I180" s="214"/>
      <c r="J180" s="20" t="s">
        <v>9925</v>
      </c>
      <c r="K180" s="63" t="s">
        <v>9926</v>
      </c>
      <c r="L180" s="62"/>
      <c r="M180" s="24"/>
    </row>
    <row r="181" spans="1:14" s="603" customFormat="1" ht="17.100000000000001" customHeight="1" x14ac:dyDescent="0.4">
      <c r="A181" s="54"/>
      <c r="B181" s="56"/>
      <c r="C181" s="55"/>
      <c r="D181" s="61"/>
      <c r="E181" s="600" t="s">
        <v>50</v>
      </c>
      <c r="F181" s="194" t="s">
        <v>920</v>
      </c>
      <c r="G181" s="325" t="s">
        <v>921</v>
      </c>
      <c r="H181" s="202"/>
      <c r="I181" s="214"/>
      <c r="J181" s="20" t="s">
        <v>9927</v>
      </c>
      <c r="K181" s="629" t="s">
        <v>88</v>
      </c>
      <c r="L181" s="62"/>
      <c r="M181" s="24"/>
    </row>
    <row r="182" spans="1:14" s="603" customFormat="1" ht="17.100000000000001" customHeight="1" x14ac:dyDescent="0.4">
      <c r="A182" s="54"/>
      <c r="B182" s="56"/>
      <c r="C182" s="55"/>
      <c r="D182" s="61"/>
      <c r="E182" s="601"/>
      <c r="F182" s="56"/>
      <c r="G182" s="20" t="s">
        <v>9928</v>
      </c>
      <c r="H182" s="202"/>
      <c r="I182" s="214"/>
      <c r="J182" s="20" t="s">
        <v>9929</v>
      </c>
      <c r="K182" s="629"/>
      <c r="L182" s="62"/>
      <c r="M182" s="24"/>
    </row>
    <row r="183" spans="1:14" s="603" customFormat="1" ht="17.100000000000001" customHeight="1" x14ac:dyDescent="0.4">
      <c r="A183" s="54"/>
      <c r="B183" s="56"/>
      <c r="C183" s="55"/>
      <c r="D183" s="61"/>
      <c r="E183" s="601"/>
      <c r="F183" s="56"/>
      <c r="G183" s="20" t="s">
        <v>4121</v>
      </c>
      <c r="H183" s="202"/>
      <c r="I183" s="214"/>
      <c r="J183" s="20" t="s">
        <v>9930</v>
      </c>
      <c r="K183" s="1118" t="s">
        <v>93</v>
      </c>
      <c r="L183" s="62"/>
      <c r="M183" s="24"/>
    </row>
    <row r="184" spans="1:14" s="603" customFormat="1" ht="17.100000000000001" customHeight="1" x14ac:dyDescent="0.4">
      <c r="A184" s="54"/>
      <c r="B184" s="56"/>
      <c r="C184" s="55"/>
      <c r="D184" s="61"/>
      <c r="E184" s="601"/>
      <c r="F184" s="56"/>
      <c r="G184" s="59" t="s">
        <v>2452</v>
      </c>
      <c r="H184" s="202"/>
      <c r="I184" s="214"/>
      <c r="J184" s="20" t="s">
        <v>9931</v>
      </c>
      <c r="K184" s="1119"/>
      <c r="L184" s="62"/>
      <c r="M184" s="24"/>
    </row>
    <row r="185" spans="1:14" s="603" customFormat="1" ht="17.100000000000001" customHeight="1" x14ac:dyDescent="0.4">
      <c r="A185" s="54"/>
      <c r="B185" s="56"/>
      <c r="C185" s="55"/>
      <c r="D185" s="61"/>
      <c r="E185" s="601"/>
      <c r="F185" s="56"/>
      <c r="G185" s="194" t="s">
        <v>9932</v>
      </c>
      <c r="H185" s="202"/>
      <c r="I185" s="214"/>
      <c r="J185" s="20" t="s">
        <v>9933</v>
      </c>
      <c r="K185" s="615"/>
      <c r="L185" s="62"/>
      <c r="M185" s="24"/>
    </row>
    <row r="186" spans="1:14" s="603" customFormat="1" ht="68.25" customHeight="1" x14ac:dyDescent="0.4">
      <c r="A186" s="54"/>
      <c r="B186" s="56"/>
      <c r="C186" s="55"/>
      <c r="D186" s="61"/>
      <c r="E186" s="601"/>
      <c r="F186" s="56"/>
      <c r="G186" s="618" t="s">
        <v>4134</v>
      </c>
      <c r="H186" s="202"/>
      <c r="I186" s="214"/>
      <c r="J186" s="60" t="s">
        <v>2455</v>
      </c>
      <c r="K186" s="63" t="s">
        <v>9934</v>
      </c>
      <c r="L186" s="62"/>
      <c r="M186" s="24"/>
    </row>
    <row r="187" spans="1:14" s="603" customFormat="1" ht="61.5" customHeight="1" x14ac:dyDescent="0.4">
      <c r="A187" s="54"/>
      <c r="B187" s="56"/>
      <c r="C187" s="55"/>
      <c r="D187" s="61"/>
      <c r="E187" s="601"/>
      <c r="F187" s="56"/>
      <c r="G187" s="618" t="s">
        <v>9935</v>
      </c>
      <c r="H187" s="202"/>
      <c r="I187" s="214"/>
      <c r="J187" s="196" t="s">
        <v>6842</v>
      </c>
      <c r="K187" s="63" t="s">
        <v>9936</v>
      </c>
      <c r="L187" s="62"/>
      <c r="M187" s="24"/>
    </row>
    <row r="188" spans="1:14" s="603" customFormat="1" ht="34.5" customHeight="1" x14ac:dyDescent="0.4">
      <c r="A188" s="54"/>
      <c r="B188" s="56"/>
      <c r="C188" s="55"/>
      <c r="D188" s="61"/>
      <c r="E188" s="601"/>
      <c r="F188" s="56"/>
      <c r="G188" s="618" t="s">
        <v>931</v>
      </c>
      <c r="H188" s="202"/>
      <c r="I188" s="214"/>
      <c r="J188" s="618" t="s">
        <v>931</v>
      </c>
      <c r="K188" s="60" t="s">
        <v>932</v>
      </c>
      <c r="L188" s="214"/>
      <c r="M188" s="24"/>
    </row>
    <row r="189" spans="1:14" s="603" customFormat="1" ht="17.100000000000001" customHeight="1" x14ac:dyDescent="0.4">
      <c r="A189" s="54"/>
      <c r="B189" s="56"/>
      <c r="C189" s="55"/>
      <c r="D189" s="61"/>
      <c r="E189" s="600" t="s">
        <v>137</v>
      </c>
      <c r="F189" s="194" t="s">
        <v>966</v>
      </c>
      <c r="G189" s="59" t="s">
        <v>4181</v>
      </c>
      <c r="H189" s="202"/>
      <c r="I189" s="214"/>
      <c r="J189" s="60" t="s">
        <v>9937</v>
      </c>
      <c r="K189" s="63" t="s">
        <v>88</v>
      </c>
      <c r="L189" s="213"/>
      <c r="M189" s="40"/>
    </row>
    <row r="190" spans="1:14" s="603" customFormat="1" ht="42.75" customHeight="1" x14ac:dyDescent="0.4">
      <c r="A190" s="54"/>
      <c r="B190" s="56"/>
      <c r="C190" s="22">
        <v>5</v>
      </c>
      <c r="D190" s="1105" t="s">
        <v>9938</v>
      </c>
      <c r="E190" s="600" t="s">
        <v>11</v>
      </c>
      <c r="F190" s="194" t="s">
        <v>978</v>
      </c>
      <c r="G190" s="195" t="s">
        <v>9939</v>
      </c>
      <c r="H190" s="202"/>
      <c r="I190" s="196" t="s">
        <v>5737</v>
      </c>
      <c r="J190" s="60" t="s">
        <v>9940</v>
      </c>
      <c r="K190" s="63" t="s">
        <v>88</v>
      </c>
      <c r="L190" s="212" t="s">
        <v>595</v>
      </c>
      <c r="M190" s="36" t="s">
        <v>9941</v>
      </c>
    </row>
    <row r="191" spans="1:14" s="603" customFormat="1" ht="36.75" customHeight="1" x14ac:dyDescent="0.4">
      <c r="A191" s="54"/>
      <c r="B191" s="56"/>
      <c r="C191" s="55"/>
      <c r="D191" s="1203"/>
      <c r="E191" s="604"/>
      <c r="F191" s="195"/>
      <c r="G191" s="60" t="s">
        <v>9942</v>
      </c>
      <c r="H191" s="202"/>
      <c r="I191" s="214"/>
      <c r="J191" s="20" t="s">
        <v>9943</v>
      </c>
      <c r="K191" s="63" t="s">
        <v>93</v>
      </c>
      <c r="L191" s="62"/>
      <c r="M191" s="214"/>
    </row>
    <row r="192" spans="1:14" s="603" customFormat="1" ht="52.5" customHeight="1" x14ac:dyDescent="0.4">
      <c r="A192" s="54"/>
      <c r="B192" s="56"/>
      <c r="C192" s="55"/>
      <c r="D192" s="57"/>
      <c r="E192" s="601" t="s">
        <v>17</v>
      </c>
      <c r="F192" s="56" t="s">
        <v>9944</v>
      </c>
      <c r="G192" s="60" t="s">
        <v>9945</v>
      </c>
      <c r="H192" s="202"/>
      <c r="I192" s="214"/>
      <c r="J192" s="20" t="s">
        <v>9946</v>
      </c>
      <c r="K192" s="63" t="s">
        <v>88</v>
      </c>
      <c r="L192" s="62"/>
      <c r="M192" s="60" t="s">
        <v>5743</v>
      </c>
    </row>
    <row r="193" spans="1:14" s="603" customFormat="1" ht="26.25" customHeight="1" x14ac:dyDescent="0.4">
      <c r="A193" s="21">
        <v>63</v>
      </c>
      <c r="B193" s="194" t="s">
        <v>1065</v>
      </c>
      <c r="C193" s="22">
        <v>1</v>
      </c>
      <c r="D193" s="23" t="s">
        <v>1066</v>
      </c>
      <c r="E193" s="600" t="s">
        <v>17</v>
      </c>
      <c r="F193" s="194" t="s">
        <v>1067</v>
      </c>
      <c r="G193" s="56" t="s">
        <v>1072</v>
      </c>
      <c r="H193" s="201" t="s">
        <v>1192</v>
      </c>
      <c r="I193" s="196" t="s">
        <v>1192</v>
      </c>
      <c r="J193" s="60" t="s">
        <v>9947</v>
      </c>
      <c r="K193" s="60" t="s">
        <v>88</v>
      </c>
      <c r="L193" s="196" t="s">
        <v>76</v>
      </c>
      <c r="M193" s="36" t="s">
        <v>61</v>
      </c>
    </row>
    <row r="194" spans="1:14" s="603" customFormat="1" ht="17.100000000000001" customHeight="1" x14ac:dyDescent="0.4">
      <c r="A194" s="54"/>
      <c r="B194" s="56"/>
      <c r="C194" s="22">
        <v>3</v>
      </c>
      <c r="D194" s="53" t="s">
        <v>1111</v>
      </c>
      <c r="E194" s="19" t="s">
        <v>11</v>
      </c>
      <c r="F194" s="59" t="s">
        <v>1112</v>
      </c>
      <c r="G194" s="59" t="s">
        <v>1113</v>
      </c>
      <c r="H194" s="202"/>
      <c r="I194" s="196" t="s">
        <v>9948</v>
      </c>
      <c r="J194" s="60" t="s">
        <v>9949</v>
      </c>
      <c r="K194" s="63" t="s">
        <v>88</v>
      </c>
      <c r="L194" s="196" t="s">
        <v>76</v>
      </c>
      <c r="M194" s="36" t="s">
        <v>61</v>
      </c>
    </row>
    <row r="195" spans="1:14" s="603" customFormat="1" ht="17.100000000000001" customHeight="1" x14ac:dyDescent="0.4">
      <c r="A195" s="54"/>
      <c r="B195" s="56"/>
      <c r="C195" s="55"/>
      <c r="D195" s="61"/>
      <c r="E195" s="601" t="s">
        <v>17</v>
      </c>
      <c r="F195" s="57" t="s">
        <v>9950</v>
      </c>
      <c r="G195" s="60" t="s">
        <v>4266</v>
      </c>
      <c r="H195" s="202"/>
      <c r="I195" s="214"/>
      <c r="J195" s="60" t="s">
        <v>9951</v>
      </c>
      <c r="K195" s="629" t="s">
        <v>190</v>
      </c>
      <c r="L195" s="62"/>
      <c r="M195" s="24"/>
    </row>
    <row r="196" spans="1:14" s="603" customFormat="1" ht="17.100000000000001" customHeight="1" x14ac:dyDescent="0.4">
      <c r="A196" s="54"/>
      <c r="B196" s="56"/>
      <c r="C196" s="55"/>
      <c r="D196" s="61"/>
      <c r="E196" s="601"/>
      <c r="F196" s="57"/>
      <c r="G196" s="59" t="s">
        <v>4269</v>
      </c>
      <c r="H196" s="202"/>
      <c r="I196" s="214"/>
      <c r="J196" s="20" t="s">
        <v>9952</v>
      </c>
      <c r="K196" s="629"/>
      <c r="L196" s="62"/>
      <c r="M196" s="24"/>
    </row>
    <row r="197" spans="1:14" s="603" customFormat="1" ht="17.100000000000001" customHeight="1" x14ac:dyDescent="0.4">
      <c r="A197" s="54"/>
      <c r="B197" s="56"/>
      <c r="C197" s="55"/>
      <c r="D197" s="61"/>
      <c r="E197" s="601"/>
      <c r="F197" s="57"/>
      <c r="G197" s="59" t="s">
        <v>4272</v>
      </c>
      <c r="H197" s="202"/>
      <c r="I197" s="214"/>
      <c r="J197" s="20" t="s">
        <v>9953</v>
      </c>
      <c r="K197" s="629"/>
      <c r="L197" s="62"/>
      <c r="M197" s="24"/>
    </row>
    <row r="198" spans="1:14" s="603" customFormat="1" ht="17.100000000000001" customHeight="1" x14ac:dyDescent="0.4">
      <c r="A198" s="54"/>
      <c r="B198" s="56"/>
      <c r="C198" s="55"/>
      <c r="D198" s="61"/>
      <c r="E198" s="601"/>
      <c r="F198" s="57"/>
      <c r="G198" s="59" t="s">
        <v>4275</v>
      </c>
      <c r="H198" s="202"/>
      <c r="I198" s="214"/>
      <c r="J198" s="20" t="s">
        <v>9954</v>
      </c>
      <c r="K198" s="629"/>
      <c r="L198" s="62"/>
      <c r="M198" s="24"/>
    </row>
    <row r="199" spans="1:14" s="603" customFormat="1" ht="17.100000000000001" customHeight="1" x14ac:dyDescent="0.4">
      <c r="A199" s="54"/>
      <c r="B199" s="56"/>
      <c r="C199" s="55"/>
      <c r="D199" s="61"/>
      <c r="E199" s="601"/>
      <c r="F199" s="57"/>
      <c r="G199" s="59" t="s">
        <v>4278</v>
      </c>
      <c r="H199" s="202"/>
      <c r="I199" s="214"/>
      <c r="J199" s="20" t="s">
        <v>9955</v>
      </c>
      <c r="K199" s="629"/>
      <c r="L199" s="62"/>
      <c r="M199" s="24"/>
    </row>
    <row r="200" spans="1:14" s="603" customFormat="1" ht="17.100000000000001" customHeight="1" x14ac:dyDescent="0.4">
      <c r="A200" s="54"/>
      <c r="B200" s="56"/>
      <c r="C200" s="55"/>
      <c r="D200" s="61"/>
      <c r="E200" s="601"/>
      <c r="F200" s="57"/>
      <c r="G200" s="59" t="s">
        <v>4281</v>
      </c>
      <c r="H200" s="202"/>
      <c r="I200" s="214"/>
      <c r="J200" s="20" t="s">
        <v>9956</v>
      </c>
      <c r="K200" s="629"/>
      <c r="L200" s="62"/>
      <c r="M200" s="24"/>
    </row>
    <row r="201" spans="1:14" s="603" customFormat="1" ht="17.100000000000001" customHeight="1" x14ac:dyDescent="0.4">
      <c r="A201" s="54"/>
      <c r="B201" s="56"/>
      <c r="C201" s="55"/>
      <c r="D201" s="61"/>
      <c r="E201" s="601"/>
      <c r="F201" s="57"/>
      <c r="G201" s="59" t="s">
        <v>4284</v>
      </c>
      <c r="H201" s="202"/>
      <c r="I201" s="214"/>
      <c r="J201" s="20" t="s">
        <v>9957</v>
      </c>
      <c r="K201" s="629"/>
      <c r="L201" s="62"/>
      <c r="M201" s="24"/>
    </row>
    <row r="202" spans="1:14" s="603" customFormat="1" ht="36" customHeight="1" x14ac:dyDescent="0.4">
      <c r="A202" s="54"/>
      <c r="B202" s="56"/>
      <c r="C202" s="55"/>
      <c r="D202" s="61"/>
      <c r="E202" s="600" t="s">
        <v>46</v>
      </c>
      <c r="F202" s="23" t="s">
        <v>1123</v>
      </c>
      <c r="G202" s="61" t="s">
        <v>9958</v>
      </c>
      <c r="H202" s="202"/>
      <c r="I202" s="214"/>
      <c r="J202" s="60" t="s">
        <v>9959</v>
      </c>
      <c r="K202" s="625" t="s">
        <v>9315</v>
      </c>
      <c r="L202" s="62"/>
      <c r="M202" s="24"/>
    </row>
    <row r="203" spans="1:14" s="603" customFormat="1" ht="17.100000000000001" customHeight="1" x14ac:dyDescent="0.4">
      <c r="A203" s="54"/>
      <c r="B203" s="56"/>
      <c r="C203" s="55"/>
      <c r="D203" s="61"/>
      <c r="E203" s="604"/>
      <c r="F203" s="606"/>
      <c r="G203" s="60" t="s">
        <v>9960</v>
      </c>
      <c r="H203" s="202"/>
      <c r="I203" s="214"/>
      <c r="J203" s="60" t="s">
        <v>9316</v>
      </c>
      <c r="K203" s="629"/>
      <c r="L203" s="62"/>
      <c r="M203" s="24"/>
    </row>
    <row r="204" spans="1:14" s="603" customFormat="1" ht="24" customHeight="1" x14ac:dyDescent="0.4">
      <c r="A204" s="54"/>
      <c r="B204" s="56"/>
      <c r="C204" s="55"/>
      <c r="D204" s="61"/>
      <c r="E204" s="600" t="s">
        <v>50</v>
      </c>
      <c r="F204" s="23" t="s">
        <v>1126</v>
      </c>
      <c r="G204" s="194" t="s">
        <v>9961</v>
      </c>
      <c r="H204" s="202"/>
      <c r="I204" s="214"/>
      <c r="J204" s="20" t="s">
        <v>9962</v>
      </c>
      <c r="K204" s="64" t="s">
        <v>88</v>
      </c>
      <c r="L204" s="62"/>
      <c r="M204" s="24"/>
    </row>
    <row r="205" spans="1:14" s="603" customFormat="1" ht="22.5" customHeight="1" x14ac:dyDescent="0.4">
      <c r="A205" s="54"/>
      <c r="B205" s="56"/>
      <c r="C205" s="55"/>
      <c r="D205" s="61"/>
      <c r="E205" s="604"/>
      <c r="F205" s="606"/>
      <c r="G205" s="194" t="s">
        <v>9963</v>
      </c>
      <c r="H205" s="202"/>
      <c r="I205" s="214"/>
      <c r="J205" s="20" t="s">
        <v>9964</v>
      </c>
      <c r="K205" s="64" t="s">
        <v>93</v>
      </c>
      <c r="L205" s="62"/>
      <c r="M205" s="24"/>
    </row>
    <row r="206" spans="1:14" s="603" customFormat="1" ht="17.100000000000001" customHeight="1" x14ac:dyDescent="0.4">
      <c r="A206" s="54"/>
      <c r="B206" s="56"/>
      <c r="C206" s="55"/>
      <c r="D206" s="61"/>
      <c r="E206" s="19" t="s">
        <v>72</v>
      </c>
      <c r="F206" s="18" t="s">
        <v>9965</v>
      </c>
      <c r="G206" s="194" t="s">
        <v>9966</v>
      </c>
      <c r="H206" s="202"/>
      <c r="I206" s="214"/>
      <c r="J206" s="20" t="s">
        <v>9967</v>
      </c>
      <c r="K206" s="629" t="s">
        <v>96</v>
      </c>
      <c r="L206" s="62"/>
      <c r="M206" s="24"/>
    </row>
    <row r="207" spans="1:14" s="603" customFormat="1" ht="17.100000000000001" customHeight="1" x14ac:dyDescent="0.4">
      <c r="A207" s="54"/>
      <c r="B207" s="56"/>
      <c r="C207" s="55"/>
      <c r="D207" s="61"/>
      <c r="E207" s="19" t="s">
        <v>130</v>
      </c>
      <c r="F207" s="18" t="s">
        <v>9968</v>
      </c>
      <c r="G207" s="194" t="s">
        <v>9969</v>
      </c>
      <c r="H207" s="202"/>
      <c r="I207" s="214"/>
      <c r="J207" s="20" t="s">
        <v>9970</v>
      </c>
      <c r="K207" s="629"/>
      <c r="L207" s="62"/>
      <c r="M207" s="24"/>
    </row>
    <row r="208" spans="1:14" s="603" customFormat="1" ht="39" customHeight="1" x14ac:dyDescent="0.4">
      <c r="A208" s="54"/>
      <c r="B208" s="56"/>
      <c r="C208" s="601"/>
      <c r="D208" s="325"/>
      <c r="E208" s="601" t="s">
        <v>137</v>
      </c>
      <c r="F208" s="56" t="s">
        <v>1146</v>
      </c>
      <c r="G208" s="632" t="s">
        <v>1151</v>
      </c>
      <c r="H208" s="202"/>
      <c r="I208" s="214"/>
      <c r="J208" s="20" t="s">
        <v>4313</v>
      </c>
      <c r="K208" s="20" t="s">
        <v>1153</v>
      </c>
      <c r="L208" s="633"/>
      <c r="M208" s="634"/>
      <c r="N208" s="611"/>
    </row>
    <row r="209" spans="1:14" s="603" customFormat="1" ht="17.100000000000001" customHeight="1" x14ac:dyDescent="0.4">
      <c r="A209" s="54"/>
      <c r="B209" s="56"/>
      <c r="C209" s="55"/>
      <c r="D209" s="61"/>
      <c r="E209" s="601"/>
      <c r="F209" s="56"/>
      <c r="G209" s="196" t="s">
        <v>8240</v>
      </c>
      <c r="H209" s="202"/>
      <c r="I209" s="214"/>
      <c r="J209" s="60" t="s">
        <v>9971</v>
      </c>
      <c r="K209" s="615" t="s">
        <v>153</v>
      </c>
      <c r="L209" s="62"/>
      <c r="M209" s="24"/>
    </row>
    <row r="210" spans="1:14" s="603" customFormat="1" ht="17.100000000000001" customHeight="1" x14ac:dyDescent="0.4">
      <c r="A210" s="54"/>
      <c r="B210" s="56"/>
      <c r="C210" s="55"/>
      <c r="D210" s="61"/>
      <c r="E210" s="601"/>
      <c r="F210" s="56"/>
      <c r="G210" s="194" t="s">
        <v>8728</v>
      </c>
      <c r="H210" s="202"/>
      <c r="I210" s="214"/>
      <c r="J210" s="60" t="s">
        <v>8728</v>
      </c>
      <c r="K210" s="615"/>
      <c r="L210" s="62"/>
      <c r="M210" s="24"/>
    </row>
    <row r="211" spans="1:14" s="603" customFormat="1" ht="17.100000000000001" customHeight="1" x14ac:dyDescent="0.4">
      <c r="A211" s="54"/>
      <c r="B211" s="56"/>
      <c r="C211" s="55"/>
      <c r="D211" s="61"/>
      <c r="E211" s="601"/>
      <c r="F211" s="56"/>
      <c r="G211" s="194" t="s">
        <v>8730</v>
      </c>
      <c r="H211" s="202"/>
      <c r="I211" s="214"/>
      <c r="J211" s="60" t="s">
        <v>8730</v>
      </c>
      <c r="K211" s="615"/>
      <c r="L211" s="62"/>
      <c r="M211" s="24"/>
    </row>
    <row r="212" spans="1:14" s="603" customFormat="1" ht="26.25" customHeight="1" x14ac:dyDescent="0.4">
      <c r="A212" s="21">
        <v>64</v>
      </c>
      <c r="B212" s="194" t="s">
        <v>1160</v>
      </c>
      <c r="C212" s="22">
        <v>1</v>
      </c>
      <c r="D212" s="194" t="s">
        <v>1160</v>
      </c>
      <c r="E212" s="192" t="s">
        <v>11</v>
      </c>
      <c r="F212" s="194" t="s">
        <v>4319</v>
      </c>
      <c r="G212" s="196" t="s">
        <v>9972</v>
      </c>
      <c r="H212" s="201" t="s">
        <v>1279</v>
      </c>
      <c r="I212" s="194" t="s">
        <v>9973</v>
      </c>
      <c r="J212" s="60" t="s">
        <v>9974</v>
      </c>
      <c r="K212" s="36" t="s">
        <v>88</v>
      </c>
      <c r="L212" s="196" t="s">
        <v>76</v>
      </c>
      <c r="M212" s="36" t="s">
        <v>61</v>
      </c>
    </row>
    <row r="213" spans="1:14" s="603" customFormat="1" ht="17.100000000000001" customHeight="1" x14ac:dyDescent="0.4">
      <c r="A213" s="54"/>
      <c r="B213" s="56"/>
      <c r="C213" s="55"/>
      <c r="D213" s="56"/>
      <c r="E213" s="193"/>
      <c r="F213" s="195"/>
      <c r="G213" s="60" t="s">
        <v>9975</v>
      </c>
      <c r="H213" s="202"/>
      <c r="I213" s="61"/>
      <c r="J213" s="60" t="s">
        <v>9976</v>
      </c>
      <c r="K213" s="40"/>
      <c r="L213" s="214"/>
      <c r="M213" s="24"/>
    </row>
    <row r="214" spans="1:14" s="603" customFormat="1" ht="45" customHeight="1" x14ac:dyDescent="0.4">
      <c r="A214" s="54"/>
      <c r="B214" s="56"/>
      <c r="C214" s="55"/>
      <c r="D214" s="56"/>
      <c r="E214" s="595" t="s">
        <v>50</v>
      </c>
      <c r="F214" s="61" t="s">
        <v>1169</v>
      </c>
      <c r="G214" s="214" t="s">
        <v>9977</v>
      </c>
      <c r="H214" s="202"/>
      <c r="I214" s="61"/>
      <c r="J214" s="197" t="s">
        <v>4328</v>
      </c>
      <c r="K214" s="24" t="s">
        <v>9978</v>
      </c>
      <c r="L214" s="214"/>
      <c r="M214" s="24"/>
    </row>
    <row r="215" spans="1:14" s="603" customFormat="1" ht="17.25" customHeight="1" x14ac:dyDescent="0.4">
      <c r="A215" s="54"/>
      <c r="B215" s="56"/>
      <c r="C215" s="26"/>
      <c r="D215" s="195"/>
      <c r="E215" s="595"/>
      <c r="F215" s="61"/>
      <c r="G215" s="60" t="s">
        <v>9979</v>
      </c>
      <c r="H215" s="202"/>
      <c r="I215" s="61"/>
      <c r="J215" s="60" t="s">
        <v>9980</v>
      </c>
      <c r="K215" s="20" t="s">
        <v>96</v>
      </c>
      <c r="L215" s="197"/>
      <c r="M215" s="24"/>
    </row>
    <row r="216" spans="1:14" s="603" customFormat="1" ht="24.75" customHeight="1" x14ac:dyDescent="0.4">
      <c r="A216" s="54"/>
      <c r="B216" s="56"/>
      <c r="C216" s="22">
        <v>2</v>
      </c>
      <c r="D216" s="53" t="s">
        <v>1174</v>
      </c>
      <c r="E216" s="600" t="s">
        <v>11</v>
      </c>
      <c r="F216" s="194" t="s">
        <v>1175</v>
      </c>
      <c r="G216" s="60" t="s">
        <v>9981</v>
      </c>
      <c r="H216" s="627"/>
      <c r="I216" s="196" t="s">
        <v>1290</v>
      </c>
      <c r="J216" s="60" t="s">
        <v>9982</v>
      </c>
      <c r="K216" s="63" t="s">
        <v>96</v>
      </c>
      <c r="L216" s="212" t="s">
        <v>76</v>
      </c>
      <c r="M216" s="36" t="s">
        <v>61</v>
      </c>
    </row>
    <row r="217" spans="1:14" s="603" customFormat="1" ht="35.25" customHeight="1" x14ac:dyDescent="0.4">
      <c r="A217" s="54"/>
      <c r="B217" s="56"/>
      <c r="C217" s="26"/>
      <c r="D217" s="146"/>
      <c r="E217" s="604"/>
      <c r="F217" s="195"/>
      <c r="G217" s="60" t="s">
        <v>1179</v>
      </c>
      <c r="H217" s="202"/>
      <c r="I217" s="197"/>
      <c r="J217" s="60" t="s">
        <v>9983</v>
      </c>
      <c r="K217" s="63" t="s">
        <v>1180</v>
      </c>
      <c r="L217" s="213"/>
      <c r="M217" s="40"/>
    </row>
    <row r="218" spans="1:14" s="603" customFormat="1" ht="17.100000000000001" customHeight="1" x14ac:dyDescent="0.4">
      <c r="A218" s="54"/>
      <c r="B218" s="56"/>
      <c r="C218" s="55">
        <v>3</v>
      </c>
      <c r="D218" s="56" t="s">
        <v>1187</v>
      </c>
      <c r="E218" s="601" t="s">
        <v>11</v>
      </c>
      <c r="F218" s="56" t="s">
        <v>9984</v>
      </c>
      <c r="G218" s="36" t="s">
        <v>9985</v>
      </c>
      <c r="H218" s="202"/>
      <c r="I218" s="214" t="s">
        <v>1187</v>
      </c>
      <c r="J218" s="196" t="s">
        <v>9986</v>
      </c>
      <c r="K218" s="212" t="s">
        <v>93</v>
      </c>
      <c r="L218" s="214" t="s">
        <v>76</v>
      </c>
      <c r="M218" s="24" t="s">
        <v>61</v>
      </c>
    </row>
    <row r="219" spans="1:14" s="603" customFormat="1" ht="17.100000000000001" customHeight="1" x14ac:dyDescent="0.4">
      <c r="A219" s="54"/>
      <c r="B219" s="56"/>
      <c r="C219" s="55"/>
      <c r="D219" s="56"/>
      <c r="E219" s="601"/>
      <c r="F219" s="56"/>
      <c r="G219" s="1047" t="s">
        <v>9987</v>
      </c>
      <c r="H219" s="202"/>
      <c r="I219" s="214"/>
      <c r="J219" s="196" t="s">
        <v>5829</v>
      </c>
      <c r="K219" s="1118" t="s">
        <v>9988</v>
      </c>
      <c r="L219" s="214"/>
      <c r="M219" s="24"/>
      <c r="N219" s="611"/>
    </row>
    <row r="220" spans="1:14" s="603" customFormat="1" ht="17.100000000000001" customHeight="1" x14ac:dyDescent="0.4">
      <c r="A220" s="54"/>
      <c r="B220" s="56"/>
      <c r="C220" s="55"/>
      <c r="D220" s="56"/>
      <c r="E220" s="601"/>
      <c r="F220" s="56"/>
      <c r="G220" s="1117"/>
      <c r="H220" s="202"/>
      <c r="I220" s="214"/>
      <c r="J220" s="214"/>
      <c r="K220" s="1119"/>
      <c r="L220" s="214"/>
      <c r="M220" s="24"/>
    </row>
    <row r="221" spans="1:14" s="603" customFormat="1" ht="17.100000000000001" customHeight="1" x14ac:dyDescent="0.4">
      <c r="A221" s="54"/>
      <c r="B221" s="56"/>
      <c r="C221" s="55"/>
      <c r="D221" s="56"/>
      <c r="E221" s="601"/>
      <c r="F221" s="56"/>
      <c r="G221" s="56"/>
      <c r="H221" s="202"/>
      <c r="I221" s="214"/>
      <c r="J221" s="214"/>
      <c r="K221" s="1119"/>
      <c r="L221" s="214"/>
      <c r="M221" s="24"/>
    </row>
    <row r="222" spans="1:14" s="603" customFormat="1" ht="17.100000000000001" customHeight="1" x14ac:dyDescent="0.4">
      <c r="A222" s="54"/>
      <c r="B222" s="56"/>
      <c r="C222" s="55"/>
      <c r="D222" s="56"/>
      <c r="E222" s="604"/>
      <c r="F222" s="195"/>
      <c r="G222" s="195"/>
      <c r="H222" s="202"/>
      <c r="I222" s="214"/>
      <c r="J222" s="197"/>
      <c r="K222" s="1120"/>
      <c r="L222" s="197"/>
      <c r="M222" s="40"/>
    </row>
    <row r="223" spans="1:14" s="603" customFormat="1" ht="17.100000000000001" customHeight="1" x14ac:dyDescent="0.4">
      <c r="A223" s="54"/>
      <c r="B223" s="56"/>
      <c r="C223" s="22">
        <v>5</v>
      </c>
      <c r="D223" s="194" t="s">
        <v>1219</v>
      </c>
      <c r="E223" s="600" t="s">
        <v>11</v>
      </c>
      <c r="F223" s="194" t="s">
        <v>1220</v>
      </c>
      <c r="G223" s="59" t="s">
        <v>2601</v>
      </c>
      <c r="H223" s="202"/>
      <c r="I223" s="196" t="s">
        <v>1350</v>
      </c>
      <c r="J223" s="60" t="s">
        <v>9989</v>
      </c>
      <c r="K223" s="615" t="s">
        <v>88</v>
      </c>
      <c r="L223" s="196" t="s">
        <v>76</v>
      </c>
      <c r="M223" s="36" t="s">
        <v>61</v>
      </c>
    </row>
    <row r="224" spans="1:14" s="603" customFormat="1" ht="17.100000000000001" customHeight="1" x14ac:dyDescent="0.4">
      <c r="A224" s="54"/>
      <c r="B224" s="56"/>
      <c r="C224" s="55"/>
      <c r="D224" s="56"/>
      <c r="E224" s="601"/>
      <c r="F224" s="56"/>
      <c r="G224" s="194" t="s">
        <v>9352</v>
      </c>
      <c r="H224" s="202"/>
      <c r="I224" s="214"/>
      <c r="J224" s="60" t="s">
        <v>9990</v>
      </c>
      <c r="K224" s="615"/>
      <c r="L224" s="214"/>
      <c r="M224" s="24"/>
    </row>
    <row r="225" spans="1:13" s="603" customFormat="1" ht="39" customHeight="1" x14ac:dyDescent="0.4">
      <c r="A225" s="54"/>
      <c r="B225" s="56"/>
      <c r="C225" s="612">
        <v>6</v>
      </c>
      <c r="D225" s="59" t="s">
        <v>9991</v>
      </c>
      <c r="E225" s="19" t="s">
        <v>11</v>
      </c>
      <c r="F225" s="59" t="s">
        <v>9992</v>
      </c>
      <c r="G225" s="194" t="s">
        <v>9355</v>
      </c>
      <c r="H225" s="202"/>
      <c r="I225" s="60" t="s">
        <v>1236</v>
      </c>
      <c r="J225" s="60" t="s">
        <v>9993</v>
      </c>
      <c r="K225" s="63" t="s">
        <v>911</v>
      </c>
      <c r="L225" s="60" t="s">
        <v>76</v>
      </c>
      <c r="M225" s="20" t="s">
        <v>61</v>
      </c>
    </row>
    <row r="226" spans="1:13" s="603" customFormat="1" ht="17.100000000000001" customHeight="1" x14ac:dyDescent="0.4">
      <c r="A226" s="21">
        <v>66</v>
      </c>
      <c r="B226" s="194" t="s">
        <v>1331</v>
      </c>
      <c r="C226" s="22">
        <v>1</v>
      </c>
      <c r="D226" s="56" t="s">
        <v>1331</v>
      </c>
      <c r="E226" s="595" t="s">
        <v>11</v>
      </c>
      <c r="F226" s="56" t="s">
        <v>9994</v>
      </c>
      <c r="G226" s="194" t="s">
        <v>9995</v>
      </c>
      <c r="H226" s="635" t="s">
        <v>1331</v>
      </c>
      <c r="I226" s="196" t="s">
        <v>1331</v>
      </c>
      <c r="J226" s="60" t="s">
        <v>9996</v>
      </c>
      <c r="K226" s="212" t="s">
        <v>88</v>
      </c>
      <c r="L226" s="196" t="s">
        <v>76</v>
      </c>
      <c r="M226" s="36" t="s">
        <v>61</v>
      </c>
    </row>
    <row r="227" spans="1:13" s="603" customFormat="1" ht="17.100000000000001" customHeight="1" x14ac:dyDescent="0.4">
      <c r="A227" s="54"/>
      <c r="B227" s="56"/>
      <c r="C227" s="55"/>
      <c r="D227" s="56"/>
      <c r="E227" s="600" t="s">
        <v>17</v>
      </c>
      <c r="F227" s="194" t="s">
        <v>9997</v>
      </c>
      <c r="G227" s="196" t="s">
        <v>7672</v>
      </c>
      <c r="H227" s="202"/>
      <c r="I227" s="214"/>
      <c r="J227" s="60" t="s">
        <v>9998</v>
      </c>
      <c r="K227" s="212" t="s">
        <v>93</v>
      </c>
      <c r="L227" s="62"/>
      <c r="M227" s="24"/>
    </row>
    <row r="228" spans="1:13" s="603" customFormat="1" ht="24" customHeight="1" x14ac:dyDescent="0.4">
      <c r="A228" s="54"/>
      <c r="B228" s="56"/>
      <c r="C228" s="55"/>
      <c r="D228" s="56"/>
      <c r="E228" s="595"/>
      <c r="F228" s="61"/>
      <c r="G228" s="60" t="s">
        <v>9999</v>
      </c>
      <c r="H228" s="202"/>
      <c r="I228" s="214"/>
      <c r="J228" s="60" t="s">
        <v>10000</v>
      </c>
      <c r="K228" s="615"/>
      <c r="L228" s="62"/>
      <c r="M228" s="24"/>
    </row>
    <row r="229" spans="1:13" s="603" customFormat="1" ht="15" customHeight="1" x14ac:dyDescent="0.4">
      <c r="A229" s="54"/>
      <c r="B229" s="56"/>
      <c r="C229" s="55"/>
      <c r="D229" s="61"/>
      <c r="E229" s="600" t="s">
        <v>823</v>
      </c>
      <c r="F229" s="194" t="s">
        <v>1340</v>
      </c>
      <c r="G229" s="59" t="s">
        <v>10001</v>
      </c>
      <c r="H229" s="202"/>
      <c r="I229" s="214"/>
      <c r="J229" s="60" t="s">
        <v>10002</v>
      </c>
      <c r="K229" s="63" t="s">
        <v>88</v>
      </c>
      <c r="L229" s="62"/>
      <c r="M229" s="24"/>
    </row>
    <row r="230" spans="1:13" s="603" customFormat="1" ht="15" customHeight="1" x14ac:dyDescent="0.4">
      <c r="A230" s="54"/>
      <c r="B230" s="56"/>
      <c r="C230" s="55"/>
      <c r="D230" s="56"/>
      <c r="E230" s="601"/>
      <c r="F230" s="56"/>
      <c r="G230" s="59" t="s">
        <v>10003</v>
      </c>
      <c r="H230" s="202"/>
      <c r="I230" s="214"/>
      <c r="J230" s="60" t="s">
        <v>10004</v>
      </c>
      <c r="K230" s="615" t="s">
        <v>14</v>
      </c>
      <c r="L230" s="62"/>
      <c r="M230" s="24"/>
    </row>
    <row r="231" spans="1:13" s="603" customFormat="1" ht="15" customHeight="1" x14ac:dyDescent="0.4">
      <c r="A231" s="54"/>
      <c r="B231" s="56"/>
      <c r="C231" s="55"/>
      <c r="D231" s="56"/>
      <c r="E231" s="601"/>
      <c r="F231" s="56"/>
      <c r="G231" s="60" t="s">
        <v>10005</v>
      </c>
      <c r="H231" s="202"/>
      <c r="I231" s="214"/>
      <c r="J231" s="60" t="s">
        <v>10006</v>
      </c>
      <c r="K231" s="615"/>
      <c r="L231" s="62"/>
      <c r="M231" s="24"/>
    </row>
    <row r="232" spans="1:13" s="603" customFormat="1" ht="15" customHeight="1" x14ac:dyDescent="0.4">
      <c r="A232" s="54"/>
      <c r="B232" s="56"/>
      <c r="C232" s="55"/>
      <c r="D232" s="56"/>
      <c r="E232" s="601"/>
      <c r="F232" s="61"/>
      <c r="G232" s="196" t="s">
        <v>4524</v>
      </c>
      <c r="H232" s="202"/>
      <c r="I232" s="214"/>
      <c r="J232" s="214" t="s">
        <v>10007</v>
      </c>
      <c r="K232" s="615"/>
      <c r="L232" s="62"/>
      <c r="M232" s="24"/>
    </row>
    <row r="233" spans="1:13" s="603" customFormat="1" ht="15" customHeight="1" x14ac:dyDescent="0.4">
      <c r="A233" s="54"/>
      <c r="B233" s="56"/>
      <c r="C233" s="55"/>
      <c r="D233" s="56"/>
      <c r="E233" s="601"/>
      <c r="F233" s="61"/>
      <c r="G233" s="214"/>
      <c r="H233" s="202"/>
      <c r="I233" s="214"/>
      <c r="J233" s="196" t="s">
        <v>10008</v>
      </c>
      <c r="K233" s="615"/>
      <c r="L233" s="62"/>
      <c r="M233" s="24"/>
    </row>
    <row r="234" spans="1:13" s="603" customFormat="1" ht="26.25" customHeight="1" x14ac:dyDescent="0.4">
      <c r="A234" s="54"/>
      <c r="B234" s="56"/>
      <c r="C234" s="55"/>
      <c r="D234" s="56"/>
      <c r="E234" s="595"/>
      <c r="F234" s="61"/>
      <c r="G234" s="60" t="s">
        <v>5928</v>
      </c>
      <c r="H234" s="202"/>
      <c r="I234" s="214"/>
      <c r="J234" s="60" t="s">
        <v>15762</v>
      </c>
      <c r="K234" s="615"/>
      <c r="L234" s="62"/>
      <c r="M234" s="24"/>
    </row>
    <row r="235" spans="1:13" s="603" customFormat="1" ht="58.5" customHeight="1" x14ac:dyDescent="0.4">
      <c r="A235" s="54"/>
      <c r="B235" s="56"/>
      <c r="C235" s="55"/>
      <c r="D235" s="56"/>
      <c r="E235" s="595"/>
      <c r="F235" s="61"/>
      <c r="G235" s="60" t="s">
        <v>10009</v>
      </c>
      <c r="H235" s="202"/>
      <c r="I235" s="214"/>
      <c r="J235" s="60" t="s">
        <v>10010</v>
      </c>
      <c r="K235" s="212" t="s">
        <v>1341</v>
      </c>
      <c r="L235" s="62"/>
      <c r="M235" s="24"/>
    </row>
    <row r="236" spans="1:13" s="603" customFormat="1" ht="17.100000000000001" customHeight="1" x14ac:dyDescent="0.4">
      <c r="A236" s="54"/>
      <c r="B236" s="56"/>
      <c r="C236" s="55"/>
      <c r="D236" s="61"/>
      <c r="E236" s="601"/>
      <c r="F236" s="56"/>
      <c r="G236" s="59" t="s">
        <v>4528</v>
      </c>
      <c r="H236" s="202"/>
      <c r="I236" s="214"/>
      <c r="J236" s="59" t="s">
        <v>10011</v>
      </c>
      <c r="K236" s="615"/>
      <c r="L236" s="62"/>
      <c r="M236" s="24"/>
    </row>
    <row r="237" spans="1:13" s="603" customFormat="1" ht="17.100000000000001" customHeight="1" x14ac:dyDescent="0.4">
      <c r="A237" s="54"/>
      <c r="B237" s="56"/>
      <c r="C237" s="55"/>
      <c r="D237" s="61"/>
      <c r="E237" s="604"/>
      <c r="F237" s="195"/>
      <c r="G237" s="59" t="s">
        <v>10012</v>
      </c>
      <c r="H237" s="202"/>
      <c r="I237" s="214"/>
      <c r="J237" s="59" t="s">
        <v>10013</v>
      </c>
      <c r="K237" s="615"/>
      <c r="L237" s="62"/>
      <c r="M237" s="24"/>
    </row>
    <row r="238" spans="1:13" s="603" customFormat="1" ht="17.100000000000001" customHeight="1" x14ac:dyDescent="0.4">
      <c r="A238" s="54"/>
      <c r="B238" s="56"/>
      <c r="C238" s="55"/>
      <c r="D238" s="61"/>
      <c r="E238" s="19" t="s">
        <v>50</v>
      </c>
      <c r="F238" s="59" t="s">
        <v>10014</v>
      </c>
      <c r="G238" s="59" t="s">
        <v>1345</v>
      </c>
      <c r="H238" s="202"/>
      <c r="I238" s="214"/>
      <c r="J238" s="59" t="s">
        <v>10015</v>
      </c>
      <c r="K238" s="212" t="s">
        <v>96</v>
      </c>
      <c r="L238" s="62"/>
      <c r="M238" s="24"/>
    </row>
    <row r="239" spans="1:13" s="603" customFormat="1" ht="17.100000000000001" customHeight="1" x14ac:dyDescent="0.4">
      <c r="A239" s="54"/>
      <c r="B239" s="56"/>
      <c r="C239" s="55"/>
      <c r="D239" s="61"/>
      <c r="E239" s="601" t="s">
        <v>69</v>
      </c>
      <c r="F239" s="56" t="s">
        <v>10016</v>
      </c>
      <c r="G239" s="59" t="s">
        <v>10017</v>
      </c>
      <c r="H239" s="202"/>
      <c r="I239" s="214"/>
      <c r="J239" s="59" t="s">
        <v>10018</v>
      </c>
      <c r="K239" s="615"/>
      <c r="L239" s="62"/>
      <c r="M239" s="24"/>
    </row>
    <row r="240" spans="1:13" s="603" customFormat="1" ht="17.100000000000001" customHeight="1" x14ac:dyDescent="0.4">
      <c r="A240" s="54"/>
      <c r="B240" s="56"/>
      <c r="C240" s="55"/>
      <c r="D240" s="61"/>
      <c r="E240" s="601"/>
      <c r="F240" s="56"/>
      <c r="G240" s="56" t="s">
        <v>10019</v>
      </c>
      <c r="H240" s="202"/>
      <c r="I240" s="214"/>
      <c r="J240" s="636" t="s">
        <v>10020</v>
      </c>
      <c r="K240" s="212" t="s">
        <v>93</v>
      </c>
      <c r="L240" s="62"/>
      <c r="M240" s="24"/>
    </row>
    <row r="241" spans="1:19" s="603" customFormat="1" ht="17.100000000000001" customHeight="1" x14ac:dyDescent="0.4">
      <c r="A241" s="54"/>
      <c r="B241" s="56"/>
      <c r="C241" s="55"/>
      <c r="D241" s="61"/>
      <c r="E241" s="604"/>
      <c r="F241" s="195"/>
      <c r="G241" s="59" t="s">
        <v>1352</v>
      </c>
      <c r="H241" s="202"/>
      <c r="I241" s="214"/>
      <c r="J241" s="60" t="s">
        <v>4545</v>
      </c>
      <c r="K241" s="212" t="s">
        <v>32</v>
      </c>
      <c r="L241" s="62"/>
      <c r="M241" s="24"/>
    </row>
    <row r="242" spans="1:19" s="603" customFormat="1" ht="17.100000000000001" customHeight="1" x14ac:dyDescent="0.4">
      <c r="A242" s="54"/>
      <c r="B242" s="56"/>
      <c r="C242" s="55"/>
      <c r="D242" s="56"/>
      <c r="E242" s="604" t="s">
        <v>72</v>
      </c>
      <c r="F242" s="195" t="s">
        <v>1354</v>
      </c>
      <c r="G242" s="195" t="s">
        <v>1355</v>
      </c>
      <c r="H242" s="202"/>
      <c r="I242" s="214"/>
      <c r="J242" s="60" t="s">
        <v>4549</v>
      </c>
      <c r="K242" s="615"/>
      <c r="L242" s="62"/>
      <c r="M242" s="24"/>
    </row>
    <row r="243" spans="1:19" s="603" customFormat="1" ht="17.100000000000001" customHeight="1" x14ac:dyDescent="0.4">
      <c r="A243" s="54"/>
      <c r="B243" s="56"/>
      <c r="C243" s="22">
        <v>2</v>
      </c>
      <c r="D243" s="23" t="s">
        <v>1363</v>
      </c>
      <c r="E243" s="600" t="s">
        <v>11</v>
      </c>
      <c r="F243" s="194" t="s">
        <v>1364</v>
      </c>
      <c r="G243" s="194" t="s">
        <v>10021</v>
      </c>
      <c r="H243" s="202"/>
      <c r="I243" s="196" t="s">
        <v>4559</v>
      </c>
      <c r="J243" s="196" t="s">
        <v>10022</v>
      </c>
      <c r="K243" s="212" t="s">
        <v>88</v>
      </c>
      <c r="L243" s="196" t="s">
        <v>76</v>
      </c>
      <c r="M243" s="36" t="s">
        <v>61</v>
      </c>
    </row>
    <row r="244" spans="1:19" s="603" customFormat="1" ht="17.100000000000001" customHeight="1" x14ac:dyDescent="0.4">
      <c r="A244" s="54"/>
      <c r="B244" s="56"/>
      <c r="C244" s="55"/>
      <c r="D244" s="57"/>
      <c r="E244" s="601"/>
      <c r="F244" s="56"/>
      <c r="G244" s="60" t="s">
        <v>10023</v>
      </c>
      <c r="H244" s="202"/>
      <c r="I244" s="214"/>
      <c r="J244" s="197"/>
      <c r="K244" s="62"/>
      <c r="L244" s="214"/>
      <c r="M244" s="24"/>
    </row>
    <row r="245" spans="1:19" s="603" customFormat="1" ht="17.100000000000001" customHeight="1" x14ac:dyDescent="0.4">
      <c r="A245" s="54"/>
      <c r="B245" s="56"/>
      <c r="C245" s="55"/>
      <c r="D245" s="57"/>
      <c r="E245" s="595"/>
      <c r="F245" s="56"/>
      <c r="G245" s="194" t="s">
        <v>9404</v>
      </c>
      <c r="H245" s="202"/>
      <c r="I245" s="214"/>
      <c r="J245" s="60" t="s">
        <v>10024</v>
      </c>
      <c r="K245" s="615"/>
      <c r="L245" s="214"/>
      <c r="M245" s="24"/>
    </row>
    <row r="246" spans="1:19" s="603" customFormat="1" ht="26.25" customHeight="1" x14ac:dyDescent="0.4">
      <c r="A246" s="21">
        <v>67</v>
      </c>
      <c r="B246" s="194" t="s">
        <v>1374</v>
      </c>
      <c r="C246" s="22">
        <v>2</v>
      </c>
      <c r="D246" s="194" t="s">
        <v>1393</v>
      </c>
      <c r="E246" s="600" t="s">
        <v>46</v>
      </c>
      <c r="F246" s="194" t="s">
        <v>10025</v>
      </c>
      <c r="G246" s="59" t="s">
        <v>10026</v>
      </c>
      <c r="H246" s="201" t="s">
        <v>1374</v>
      </c>
      <c r="I246" s="196" t="s">
        <v>1480</v>
      </c>
      <c r="J246" s="60" t="s">
        <v>10027</v>
      </c>
      <c r="K246" s="63" t="s">
        <v>88</v>
      </c>
      <c r="L246" s="196" t="s">
        <v>76</v>
      </c>
      <c r="M246" s="36" t="s">
        <v>61</v>
      </c>
    </row>
    <row r="247" spans="1:19" ht="17.100000000000001" customHeight="1" x14ac:dyDescent="0.4">
      <c r="A247" s="54"/>
      <c r="B247" s="56"/>
      <c r="C247" s="22">
        <v>3</v>
      </c>
      <c r="D247" s="194" t="s">
        <v>1422</v>
      </c>
      <c r="E247" s="192" t="s">
        <v>46</v>
      </c>
      <c r="F247" s="194" t="s">
        <v>1428</v>
      </c>
      <c r="G247" s="61" t="s">
        <v>5987</v>
      </c>
      <c r="H247" s="202"/>
      <c r="I247" s="196" t="s">
        <v>1507</v>
      </c>
      <c r="J247" s="60" t="s">
        <v>10028</v>
      </c>
      <c r="K247" s="615" t="s">
        <v>88</v>
      </c>
      <c r="L247" s="212" t="s">
        <v>76</v>
      </c>
      <c r="M247" s="23" t="s">
        <v>61</v>
      </c>
    </row>
    <row r="248" spans="1:19" ht="17.100000000000001" customHeight="1" x14ac:dyDescent="0.4">
      <c r="A248" s="54"/>
      <c r="B248" s="56"/>
      <c r="C248" s="22">
        <v>4</v>
      </c>
      <c r="D248" s="53" t="s">
        <v>1440</v>
      </c>
      <c r="E248" s="600" t="s">
        <v>11</v>
      </c>
      <c r="F248" s="194" t="s">
        <v>1441</v>
      </c>
      <c r="G248" s="194" t="s">
        <v>4588</v>
      </c>
      <c r="H248" s="202"/>
      <c r="I248" s="196" t="s">
        <v>1528</v>
      </c>
      <c r="J248" s="60" t="s">
        <v>10029</v>
      </c>
      <c r="K248" s="212" t="s">
        <v>88</v>
      </c>
      <c r="L248" s="196" t="s">
        <v>76</v>
      </c>
      <c r="M248" s="23" t="s">
        <v>61</v>
      </c>
      <c r="N248" s="619"/>
    </row>
    <row r="249" spans="1:19" ht="17.100000000000001" customHeight="1" x14ac:dyDescent="0.4">
      <c r="A249" s="54"/>
      <c r="B249" s="56"/>
      <c r="C249" s="55"/>
      <c r="D249" s="61"/>
      <c r="E249" s="601"/>
      <c r="F249" s="56"/>
      <c r="G249" s="194" t="s">
        <v>9453</v>
      </c>
      <c r="H249" s="202"/>
      <c r="I249" s="214"/>
      <c r="J249" s="60" t="s">
        <v>10030</v>
      </c>
      <c r="K249" s="615"/>
      <c r="L249" s="214"/>
      <c r="M249" s="24"/>
    </row>
    <row r="250" spans="1:19" ht="17.100000000000001" customHeight="1" x14ac:dyDescent="0.4">
      <c r="A250" s="54"/>
      <c r="B250" s="56"/>
      <c r="C250" s="55"/>
      <c r="D250" s="61"/>
      <c r="E250" s="601"/>
      <c r="F250" s="56"/>
      <c r="G250" s="194" t="s">
        <v>9451</v>
      </c>
      <c r="H250" s="202"/>
      <c r="I250" s="56"/>
      <c r="J250" s="60" t="s">
        <v>10031</v>
      </c>
      <c r="K250" s="615"/>
      <c r="L250" s="214"/>
      <c r="M250" s="24"/>
    </row>
    <row r="251" spans="1:19" ht="17.100000000000001" customHeight="1" x14ac:dyDescent="0.4">
      <c r="A251" s="54"/>
      <c r="B251" s="56"/>
      <c r="C251" s="55"/>
      <c r="D251" s="61"/>
      <c r="E251" s="601"/>
      <c r="F251" s="56"/>
      <c r="G251" s="59" t="s">
        <v>4593</v>
      </c>
      <c r="H251" s="202"/>
      <c r="I251" s="61"/>
      <c r="J251" s="60" t="s">
        <v>10032</v>
      </c>
      <c r="K251" s="212" t="s">
        <v>93</v>
      </c>
      <c r="L251" s="214"/>
      <c r="M251" s="24"/>
    </row>
    <row r="252" spans="1:19" s="603" customFormat="1" ht="17.100000000000001" customHeight="1" x14ac:dyDescent="0.4">
      <c r="A252" s="54"/>
      <c r="B252" s="56"/>
      <c r="C252" s="55"/>
      <c r="D252" s="56"/>
      <c r="E252" s="19" t="s">
        <v>72</v>
      </c>
      <c r="F252" s="59" t="s">
        <v>1450</v>
      </c>
      <c r="G252" s="56" t="s">
        <v>2713</v>
      </c>
      <c r="H252" s="614"/>
      <c r="I252" s="61"/>
      <c r="J252" s="60" t="s">
        <v>10033</v>
      </c>
      <c r="K252" s="63" t="s">
        <v>88</v>
      </c>
      <c r="L252" s="213"/>
      <c r="M252" s="40"/>
      <c r="N252" s="4"/>
      <c r="O252" s="4"/>
      <c r="P252" s="4"/>
      <c r="Q252" s="4"/>
      <c r="R252" s="4"/>
      <c r="S252" s="4"/>
    </row>
    <row r="253" spans="1:19" s="603" customFormat="1" ht="17.100000000000001" customHeight="1" x14ac:dyDescent="0.4">
      <c r="A253" s="21">
        <v>68</v>
      </c>
      <c r="B253" s="194" t="s">
        <v>1454</v>
      </c>
      <c r="C253" s="22">
        <v>1</v>
      </c>
      <c r="D253" s="53" t="s">
        <v>1454</v>
      </c>
      <c r="E253" s="600" t="s">
        <v>46</v>
      </c>
      <c r="F253" s="194" t="s">
        <v>8833</v>
      </c>
      <c r="G253" s="194" t="s">
        <v>10034</v>
      </c>
      <c r="H253" s="201" t="s">
        <v>1454</v>
      </c>
      <c r="I253" s="196" t="s">
        <v>1554</v>
      </c>
      <c r="J253" s="60" t="s">
        <v>10035</v>
      </c>
      <c r="K253" s="63" t="s">
        <v>88</v>
      </c>
      <c r="L253" s="60" t="s">
        <v>76</v>
      </c>
      <c r="M253" s="20" t="s">
        <v>61</v>
      </c>
      <c r="N253" s="4"/>
      <c r="O253" s="4"/>
      <c r="P253" s="4"/>
      <c r="Q253" s="4"/>
      <c r="R253" s="4"/>
      <c r="S253" s="4"/>
    </row>
    <row r="254" spans="1:19" ht="17.100000000000001" customHeight="1" x14ac:dyDescent="0.4">
      <c r="A254" s="54"/>
      <c r="B254" s="56"/>
      <c r="C254" s="22">
        <v>3</v>
      </c>
      <c r="D254" s="194" t="s">
        <v>1572</v>
      </c>
      <c r="E254" s="19" t="s">
        <v>11</v>
      </c>
      <c r="F254" s="59" t="s">
        <v>6045</v>
      </c>
      <c r="G254" s="60" t="s">
        <v>10036</v>
      </c>
      <c r="H254" s="202"/>
      <c r="I254" s="196" t="s">
        <v>1575</v>
      </c>
      <c r="J254" s="60" t="s">
        <v>10037</v>
      </c>
      <c r="K254" s="63" t="s">
        <v>88</v>
      </c>
      <c r="L254" s="60" t="s">
        <v>76</v>
      </c>
      <c r="M254" s="20" t="s">
        <v>61</v>
      </c>
    </row>
    <row r="255" spans="1:19" s="603" customFormat="1" ht="17.100000000000001" customHeight="1" x14ac:dyDescent="0.4">
      <c r="A255" s="54"/>
      <c r="B255" s="56"/>
      <c r="C255" s="22">
        <v>4</v>
      </c>
      <c r="D255" s="194" t="s">
        <v>1460</v>
      </c>
      <c r="E255" s="604" t="s">
        <v>11</v>
      </c>
      <c r="F255" s="195" t="s">
        <v>1461</v>
      </c>
      <c r="G255" s="60" t="s">
        <v>7714</v>
      </c>
      <c r="H255" s="202"/>
      <c r="I255" s="196" t="s">
        <v>1592</v>
      </c>
      <c r="J255" s="60" t="s">
        <v>10038</v>
      </c>
      <c r="K255" s="63" t="s">
        <v>88</v>
      </c>
      <c r="L255" s="63" t="s">
        <v>76</v>
      </c>
      <c r="M255" s="20" t="s">
        <v>61</v>
      </c>
      <c r="N255" s="4"/>
      <c r="O255" s="4"/>
      <c r="P255" s="4"/>
      <c r="Q255" s="4"/>
      <c r="R255" s="4"/>
      <c r="S255" s="4"/>
    </row>
    <row r="256" spans="1:19" s="603" customFormat="1" ht="17.100000000000001" customHeight="1" x14ac:dyDescent="0.4">
      <c r="A256" s="21">
        <v>69</v>
      </c>
      <c r="B256" s="194" t="s">
        <v>1496</v>
      </c>
      <c r="C256" s="22">
        <v>1</v>
      </c>
      <c r="D256" s="194" t="s">
        <v>1496</v>
      </c>
      <c r="E256" s="637" t="s">
        <v>17</v>
      </c>
      <c r="F256" s="56" t="s">
        <v>1497</v>
      </c>
      <c r="G256" s="197" t="s">
        <v>10039</v>
      </c>
      <c r="H256" s="201" t="s">
        <v>1496</v>
      </c>
      <c r="I256" s="196" t="s">
        <v>1496</v>
      </c>
      <c r="J256" s="197" t="s">
        <v>10040</v>
      </c>
      <c r="K256" s="213" t="s">
        <v>96</v>
      </c>
      <c r="L256" s="62" t="s">
        <v>76</v>
      </c>
      <c r="M256" s="24" t="s">
        <v>61</v>
      </c>
      <c r="N256" s="4"/>
      <c r="O256" s="4"/>
      <c r="P256" s="4"/>
      <c r="Q256" s="4"/>
      <c r="R256" s="4"/>
      <c r="S256" s="4"/>
    </row>
    <row r="257" spans="1:19" s="603" customFormat="1" ht="25.5" customHeight="1" x14ac:dyDescent="0.4">
      <c r="A257" s="54"/>
      <c r="B257" s="56"/>
      <c r="C257" s="22">
        <v>3</v>
      </c>
      <c r="D257" s="194" t="s">
        <v>1535</v>
      </c>
      <c r="E257" s="600" t="s">
        <v>72</v>
      </c>
      <c r="F257" s="194" t="s">
        <v>1555</v>
      </c>
      <c r="G257" s="194" t="s">
        <v>10041</v>
      </c>
      <c r="H257" s="202"/>
      <c r="I257" s="196" t="s">
        <v>1535</v>
      </c>
      <c r="J257" s="60" t="s">
        <v>10042</v>
      </c>
      <c r="K257" s="212" t="s">
        <v>88</v>
      </c>
      <c r="L257" s="196" t="s">
        <v>76</v>
      </c>
      <c r="M257" s="36" t="s">
        <v>61</v>
      </c>
      <c r="N257" s="4"/>
      <c r="O257" s="4"/>
      <c r="P257" s="4"/>
      <c r="Q257" s="4"/>
      <c r="R257" s="4"/>
      <c r="S257" s="4"/>
    </row>
    <row r="258" spans="1:19" s="603" customFormat="1" ht="17.100000000000001" customHeight="1" x14ac:dyDescent="0.4">
      <c r="A258" s="54"/>
      <c r="B258" s="56"/>
      <c r="C258" s="55"/>
      <c r="D258" s="61"/>
      <c r="E258" s="601"/>
      <c r="F258" s="56"/>
      <c r="G258" s="194" t="s">
        <v>10043</v>
      </c>
      <c r="H258" s="202"/>
      <c r="I258" s="214"/>
      <c r="J258" s="195" t="s">
        <v>10044</v>
      </c>
      <c r="K258" s="213"/>
      <c r="L258" s="214"/>
      <c r="M258" s="24"/>
      <c r="N258" s="4"/>
      <c r="O258" s="4"/>
      <c r="P258" s="4"/>
      <c r="Q258" s="4"/>
      <c r="R258" s="4"/>
      <c r="S258" s="4"/>
    </row>
    <row r="259" spans="1:19" s="603" customFormat="1" ht="33" customHeight="1" x14ac:dyDescent="0.4">
      <c r="A259" s="54"/>
      <c r="B259" s="56"/>
      <c r="C259" s="55"/>
      <c r="D259" s="61"/>
      <c r="E259" s="601"/>
      <c r="F259" s="56"/>
      <c r="G259" s="60" t="s">
        <v>6108</v>
      </c>
      <c r="H259" s="202"/>
      <c r="I259" s="214"/>
      <c r="J259" s="195" t="s">
        <v>10045</v>
      </c>
      <c r="K259" s="212" t="s">
        <v>418</v>
      </c>
      <c r="L259" s="62"/>
      <c r="M259" s="24"/>
      <c r="N259" s="4"/>
      <c r="O259" s="4"/>
      <c r="P259" s="4"/>
      <c r="Q259" s="4"/>
      <c r="R259" s="4"/>
      <c r="S259" s="4"/>
    </row>
    <row r="260" spans="1:19" s="603" customFormat="1" ht="17.25" customHeight="1" x14ac:dyDescent="0.4">
      <c r="A260" s="613"/>
      <c r="B260" s="195"/>
      <c r="C260" s="55"/>
      <c r="D260" s="61"/>
      <c r="E260" s="601"/>
      <c r="F260" s="56"/>
      <c r="G260" s="60" t="s">
        <v>10046</v>
      </c>
      <c r="H260" s="202"/>
      <c r="I260" s="214"/>
      <c r="J260" s="195" t="s">
        <v>10046</v>
      </c>
      <c r="K260" s="213"/>
      <c r="L260" s="213"/>
      <c r="M260" s="24"/>
      <c r="N260" s="4"/>
      <c r="O260" s="4"/>
      <c r="P260" s="4"/>
      <c r="Q260" s="4"/>
      <c r="R260" s="4"/>
      <c r="S260" s="4"/>
    </row>
    <row r="261" spans="1:19" s="603" customFormat="1" ht="17.100000000000001" customHeight="1" x14ac:dyDescent="0.4">
      <c r="A261" s="21">
        <v>71</v>
      </c>
      <c r="B261" s="194" t="s">
        <v>1599</v>
      </c>
      <c r="C261" s="22">
        <v>1</v>
      </c>
      <c r="D261" s="53" t="s">
        <v>1600</v>
      </c>
      <c r="E261" s="600" t="s">
        <v>11</v>
      </c>
      <c r="F261" s="194" t="s">
        <v>1601</v>
      </c>
      <c r="G261" s="196" t="s">
        <v>7725</v>
      </c>
      <c r="H261" s="1024" t="s">
        <v>1599</v>
      </c>
      <c r="I261" s="1024" t="s">
        <v>1600</v>
      </c>
      <c r="J261" s="60" t="s">
        <v>10047</v>
      </c>
      <c r="K261" s="196" t="s">
        <v>88</v>
      </c>
      <c r="L261" s="196" t="s">
        <v>76</v>
      </c>
      <c r="M261" s="36" t="s">
        <v>61</v>
      </c>
      <c r="N261" s="4"/>
      <c r="O261" s="4"/>
      <c r="P261" s="4"/>
      <c r="Q261" s="4"/>
      <c r="R261" s="4"/>
      <c r="S261" s="4"/>
    </row>
    <row r="262" spans="1:19" s="603" customFormat="1" ht="17.100000000000001" customHeight="1" x14ac:dyDescent="0.4">
      <c r="A262" s="54"/>
      <c r="B262" s="56"/>
      <c r="C262" s="55"/>
      <c r="D262" s="61"/>
      <c r="E262" s="601"/>
      <c r="F262" s="56"/>
      <c r="G262" s="60" t="s">
        <v>9494</v>
      </c>
      <c r="H262" s="1025"/>
      <c r="I262" s="1025"/>
      <c r="J262" s="60" t="s">
        <v>10048</v>
      </c>
      <c r="K262" s="214"/>
      <c r="L262" s="214"/>
      <c r="M262" s="24"/>
      <c r="N262" s="4"/>
      <c r="O262" s="4"/>
      <c r="P262" s="4"/>
      <c r="Q262" s="4"/>
      <c r="R262" s="4"/>
      <c r="S262" s="4"/>
    </row>
    <row r="263" spans="1:19" s="603" customFormat="1" ht="17.100000000000001" customHeight="1" x14ac:dyDescent="0.4">
      <c r="A263" s="54"/>
      <c r="B263" s="56"/>
      <c r="C263" s="55"/>
      <c r="D263" s="61"/>
      <c r="E263" s="604"/>
      <c r="F263" s="195"/>
      <c r="G263" s="60" t="s">
        <v>10049</v>
      </c>
      <c r="H263" s="1025"/>
      <c r="I263" s="1025"/>
      <c r="J263" s="60" t="s">
        <v>10050</v>
      </c>
      <c r="K263" s="214"/>
      <c r="L263" s="214"/>
      <c r="M263" s="24"/>
      <c r="N263" s="4"/>
      <c r="O263" s="4"/>
      <c r="P263" s="4"/>
      <c r="Q263" s="4"/>
      <c r="R263" s="4"/>
      <c r="S263" s="4"/>
    </row>
    <row r="264" spans="1:19" s="603" customFormat="1" ht="17.100000000000001" customHeight="1" x14ac:dyDescent="0.4">
      <c r="A264" s="54"/>
      <c r="B264" s="56"/>
      <c r="C264" s="55"/>
      <c r="D264" s="61"/>
      <c r="E264" s="600" t="s">
        <v>46</v>
      </c>
      <c r="F264" s="194" t="s">
        <v>10051</v>
      </c>
      <c r="G264" s="194" t="s">
        <v>10052</v>
      </c>
      <c r="H264" s="1025"/>
      <c r="I264" s="1025"/>
      <c r="J264" s="60" t="s">
        <v>10053</v>
      </c>
      <c r="K264" s="60" t="s">
        <v>190</v>
      </c>
      <c r="L264" s="214"/>
      <c r="M264" s="24"/>
      <c r="N264" s="4"/>
      <c r="O264" s="4"/>
      <c r="P264" s="4"/>
      <c r="Q264" s="4"/>
      <c r="R264" s="4"/>
      <c r="S264" s="4"/>
    </row>
    <row r="265" spans="1:19" s="603" customFormat="1" ht="17.100000000000001" customHeight="1" x14ac:dyDescent="0.4">
      <c r="A265" s="54"/>
      <c r="B265" s="56"/>
      <c r="C265" s="55"/>
      <c r="D265" s="61"/>
      <c r="E265" s="600" t="s">
        <v>50</v>
      </c>
      <c r="F265" s="194" t="s">
        <v>1617</v>
      </c>
      <c r="G265" s="196" t="s">
        <v>2769</v>
      </c>
      <c r="H265" s="1025"/>
      <c r="I265" s="1025"/>
      <c r="J265" s="60" t="s">
        <v>10054</v>
      </c>
      <c r="K265" s="214" t="s">
        <v>88</v>
      </c>
      <c r="L265" s="214"/>
      <c r="M265" s="24"/>
      <c r="N265" s="4"/>
      <c r="O265" s="4"/>
      <c r="P265" s="4"/>
      <c r="Q265" s="4"/>
      <c r="R265" s="4"/>
      <c r="S265" s="4"/>
    </row>
    <row r="266" spans="1:19" s="603" customFormat="1" ht="17.100000000000001" customHeight="1" x14ac:dyDescent="0.4">
      <c r="A266" s="54"/>
      <c r="B266" s="56"/>
      <c r="C266" s="55"/>
      <c r="D266" s="61"/>
      <c r="E266" s="601"/>
      <c r="F266" s="56"/>
      <c r="G266" s="60" t="s">
        <v>10055</v>
      </c>
      <c r="H266" s="202"/>
      <c r="I266" s="202"/>
      <c r="J266" s="60" t="s">
        <v>10056</v>
      </c>
      <c r="K266" s="197"/>
      <c r="L266" s="214"/>
      <c r="M266" s="24"/>
      <c r="N266" s="4"/>
      <c r="O266" s="4"/>
      <c r="P266" s="4"/>
      <c r="Q266" s="4"/>
      <c r="R266" s="4"/>
      <c r="S266" s="4"/>
    </row>
    <row r="267" spans="1:19" s="603" customFormat="1" ht="17.100000000000001" customHeight="1" x14ac:dyDescent="0.4">
      <c r="A267" s="54"/>
      <c r="B267" s="56"/>
      <c r="C267" s="55"/>
      <c r="D267" s="61"/>
      <c r="E267" s="601"/>
      <c r="F267" s="56"/>
      <c r="G267" s="61" t="s">
        <v>10057</v>
      </c>
      <c r="H267" s="202"/>
      <c r="I267" s="638"/>
      <c r="J267" s="60" t="s">
        <v>10058</v>
      </c>
      <c r="K267" s="196" t="s">
        <v>14</v>
      </c>
      <c r="L267" s="214"/>
      <c r="M267" s="24"/>
      <c r="N267" s="4"/>
      <c r="O267" s="4"/>
      <c r="P267" s="4"/>
      <c r="Q267" s="4"/>
      <c r="R267" s="4"/>
      <c r="S267" s="4"/>
    </row>
    <row r="268" spans="1:19" s="603" customFormat="1" ht="17.100000000000001" customHeight="1" x14ac:dyDescent="0.4">
      <c r="A268" s="54"/>
      <c r="B268" s="56"/>
      <c r="C268" s="55"/>
      <c r="D268" s="61"/>
      <c r="E268" s="601"/>
      <c r="F268" s="56"/>
      <c r="G268" s="60" t="s">
        <v>10059</v>
      </c>
      <c r="H268" s="202"/>
      <c r="I268" s="638"/>
      <c r="J268" s="60" t="s">
        <v>10060</v>
      </c>
      <c r="K268" s="61"/>
      <c r="L268" s="214"/>
      <c r="M268" s="24"/>
      <c r="N268" s="4"/>
      <c r="O268" s="4"/>
      <c r="P268" s="4"/>
      <c r="Q268" s="4"/>
      <c r="R268" s="4"/>
      <c r="S268" s="4"/>
    </row>
    <row r="269" spans="1:19" s="603" customFormat="1" ht="23.25" customHeight="1" x14ac:dyDescent="0.4">
      <c r="A269" s="54"/>
      <c r="B269" s="56"/>
      <c r="C269" s="22">
        <v>2</v>
      </c>
      <c r="D269" s="194" t="s">
        <v>1599</v>
      </c>
      <c r="E269" s="600" t="s">
        <v>11</v>
      </c>
      <c r="F269" s="194" t="s">
        <v>10061</v>
      </c>
      <c r="G269" s="630" t="s">
        <v>10062</v>
      </c>
      <c r="H269" s="202"/>
      <c r="I269" s="639" t="s">
        <v>1599</v>
      </c>
      <c r="J269" s="196" t="s">
        <v>10063</v>
      </c>
      <c r="K269" s="196" t="s">
        <v>88</v>
      </c>
      <c r="L269" s="212" t="s">
        <v>76</v>
      </c>
      <c r="M269" s="36" t="s">
        <v>61</v>
      </c>
      <c r="N269" s="4"/>
      <c r="O269" s="4"/>
      <c r="P269" s="4"/>
      <c r="Q269" s="4"/>
      <c r="R269" s="4"/>
      <c r="S269" s="4"/>
    </row>
    <row r="270" spans="1:19" s="603" customFormat="1" ht="21.75" customHeight="1" x14ac:dyDescent="0.4">
      <c r="A270" s="54"/>
      <c r="B270" s="56"/>
      <c r="C270" s="55"/>
      <c r="D270" s="56"/>
      <c r="E270" s="604"/>
      <c r="F270" s="195"/>
      <c r="G270" s="60" t="s">
        <v>10064</v>
      </c>
      <c r="H270" s="202"/>
      <c r="I270" s="627"/>
      <c r="J270" s="60" t="s">
        <v>10065</v>
      </c>
      <c r="K270" s="214"/>
      <c r="L270" s="62"/>
      <c r="M270" s="24"/>
      <c r="N270" s="4"/>
      <c r="O270" s="4"/>
      <c r="P270" s="4"/>
      <c r="Q270" s="4"/>
      <c r="R270" s="4"/>
      <c r="S270" s="4"/>
    </row>
    <row r="271" spans="1:19" s="603" customFormat="1" ht="17.100000000000001" customHeight="1" x14ac:dyDescent="0.4">
      <c r="A271" s="54"/>
      <c r="B271" s="56"/>
      <c r="C271" s="55"/>
      <c r="D271" s="56"/>
      <c r="E271" s="19" t="s">
        <v>17</v>
      </c>
      <c r="F271" s="59" t="s">
        <v>1629</v>
      </c>
      <c r="G271" s="60" t="s">
        <v>6129</v>
      </c>
      <c r="H271" s="1025"/>
      <c r="I271" s="202"/>
      <c r="J271" s="60" t="s">
        <v>10066</v>
      </c>
      <c r="K271" s="214"/>
      <c r="L271" s="214"/>
      <c r="M271" s="24"/>
    </row>
    <row r="272" spans="1:19" s="603" customFormat="1" ht="17.100000000000001" customHeight="1" x14ac:dyDescent="0.4">
      <c r="A272" s="54"/>
      <c r="B272" s="56"/>
      <c r="C272" s="55"/>
      <c r="D272" s="61"/>
      <c r="E272" s="19" t="s">
        <v>46</v>
      </c>
      <c r="F272" s="59" t="s">
        <v>1632</v>
      </c>
      <c r="G272" s="60" t="s">
        <v>10067</v>
      </c>
      <c r="H272" s="1025"/>
      <c r="I272" s="202"/>
      <c r="J272" s="60" t="s">
        <v>10068</v>
      </c>
      <c r="K272" s="214"/>
      <c r="L272" s="214"/>
      <c r="M272" s="24"/>
    </row>
    <row r="273" spans="1:13" s="603" customFormat="1" ht="17.100000000000001" customHeight="1" x14ac:dyDescent="0.4">
      <c r="A273" s="54"/>
      <c r="B273" s="56"/>
      <c r="C273" s="55"/>
      <c r="D273" s="61"/>
      <c r="E273" s="604" t="s">
        <v>50</v>
      </c>
      <c r="F273" s="195" t="s">
        <v>10069</v>
      </c>
      <c r="G273" s="60" t="s">
        <v>10070</v>
      </c>
      <c r="H273" s="1025"/>
      <c r="I273" s="202"/>
      <c r="J273" s="60" t="s">
        <v>10071</v>
      </c>
      <c r="K273" s="197"/>
      <c r="L273" s="214"/>
      <c r="M273" s="24"/>
    </row>
    <row r="274" spans="1:13" s="603" customFormat="1" ht="28.5" customHeight="1" x14ac:dyDescent="0.4">
      <c r="A274" s="54"/>
      <c r="B274" s="56"/>
      <c r="C274" s="22">
        <v>5</v>
      </c>
      <c r="D274" s="194" t="s">
        <v>1667</v>
      </c>
      <c r="E274" s="600" t="s">
        <v>17</v>
      </c>
      <c r="F274" s="194" t="s">
        <v>1670</v>
      </c>
      <c r="G274" s="59" t="s">
        <v>1671</v>
      </c>
      <c r="H274" s="202"/>
      <c r="I274" s="623" t="s">
        <v>10072</v>
      </c>
      <c r="J274" s="60" t="s">
        <v>10073</v>
      </c>
      <c r="K274" s="63" t="s">
        <v>96</v>
      </c>
      <c r="L274" s="60" t="s">
        <v>76</v>
      </c>
      <c r="M274" s="20" t="s">
        <v>61</v>
      </c>
    </row>
    <row r="275" spans="1:13" s="603" customFormat="1" ht="17.100000000000001" customHeight="1" x14ac:dyDescent="0.4">
      <c r="A275" s="21">
        <v>72</v>
      </c>
      <c r="B275" s="194" t="s">
        <v>1685</v>
      </c>
      <c r="C275" s="22">
        <v>1</v>
      </c>
      <c r="D275" s="53" t="s">
        <v>1685</v>
      </c>
      <c r="E275" s="600" t="s">
        <v>11</v>
      </c>
      <c r="F275" s="194" t="s">
        <v>10074</v>
      </c>
      <c r="G275" s="61" t="s">
        <v>10075</v>
      </c>
      <c r="H275" s="201" t="s">
        <v>10076</v>
      </c>
      <c r="I275" s="201" t="s">
        <v>10076</v>
      </c>
      <c r="J275" s="60" t="s">
        <v>10077</v>
      </c>
      <c r="K275" s="615" t="s">
        <v>88</v>
      </c>
      <c r="L275" s="196" t="s">
        <v>76</v>
      </c>
      <c r="M275" s="36" t="s">
        <v>61</v>
      </c>
    </row>
    <row r="276" spans="1:13" s="603" customFormat="1" ht="17.100000000000001" customHeight="1" x14ac:dyDescent="0.4">
      <c r="A276" s="54"/>
      <c r="B276" s="56"/>
      <c r="C276" s="55"/>
      <c r="D276" s="56"/>
      <c r="E276" s="600" t="s">
        <v>17</v>
      </c>
      <c r="F276" s="194" t="s">
        <v>1689</v>
      </c>
      <c r="G276" s="196" t="s">
        <v>10078</v>
      </c>
      <c r="H276" s="202"/>
      <c r="I276" s="214"/>
      <c r="J276" s="60" t="s">
        <v>10079</v>
      </c>
      <c r="K276" s="60" t="s">
        <v>88</v>
      </c>
      <c r="L276" s="214"/>
      <c r="M276" s="24"/>
    </row>
    <row r="277" spans="1:13" s="603" customFormat="1" ht="17.100000000000001" customHeight="1" x14ac:dyDescent="0.4">
      <c r="A277" s="54"/>
      <c r="B277" s="56"/>
      <c r="C277" s="55"/>
      <c r="D277" s="61"/>
      <c r="E277" s="601"/>
      <c r="F277" s="56"/>
      <c r="G277" s="196" t="s">
        <v>10080</v>
      </c>
      <c r="H277" s="202"/>
      <c r="I277" s="214"/>
      <c r="J277" s="60" t="s">
        <v>10081</v>
      </c>
      <c r="K277" s="61" t="s">
        <v>14</v>
      </c>
      <c r="L277" s="214"/>
      <c r="M277" s="24"/>
    </row>
    <row r="278" spans="1:13" s="603" customFormat="1" ht="23.25" customHeight="1" x14ac:dyDescent="0.4">
      <c r="A278" s="54"/>
      <c r="B278" s="56"/>
      <c r="C278" s="55"/>
      <c r="D278" s="61"/>
      <c r="E278" s="600" t="s">
        <v>50</v>
      </c>
      <c r="F278" s="194" t="s">
        <v>1700</v>
      </c>
      <c r="G278" s="196" t="s">
        <v>10082</v>
      </c>
      <c r="H278" s="202"/>
      <c r="I278" s="214"/>
      <c r="J278" s="196" t="s">
        <v>10083</v>
      </c>
      <c r="K278" s="196" t="s">
        <v>190</v>
      </c>
      <c r="L278" s="214"/>
      <c r="M278" s="24"/>
    </row>
    <row r="279" spans="1:13" s="603" customFormat="1" ht="23.25" customHeight="1" x14ac:dyDescent="0.4">
      <c r="A279" s="54"/>
      <c r="B279" s="56"/>
      <c r="C279" s="55"/>
      <c r="D279" s="61"/>
      <c r="E279" s="604"/>
      <c r="F279" s="195"/>
      <c r="G279" s="60" t="s">
        <v>10084</v>
      </c>
      <c r="H279" s="202"/>
      <c r="I279" s="214"/>
      <c r="J279" s="60" t="s">
        <v>10085</v>
      </c>
      <c r="K279" s="197"/>
      <c r="L279" s="214"/>
      <c r="M279" s="24"/>
    </row>
    <row r="280" spans="1:13" s="603" customFormat="1" ht="17.100000000000001" customHeight="1" x14ac:dyDescent="0.4">
      <c r="A280" s="54"/>
      <c r="B280" s="56"/>
      <c r="C280" s="55"/>
      <c r="D280" s="61"/>
      <c r="E280" s="600" t="s">
        <v>69</v>
      </c>
      <c r="F280" s="194" t="s">
        <v>1706</v>
      </c>
      <c r="G280" s="194" t="s">
        <v>10086</v>
      </c>
      <c r="H280" s="202"/>
      <c r="I280" s="214"/>
      <c r="J280" s="60" t="s">
        <v>10087</v>
      </c>
      <c r="K280" s="60" t="s">
        <v>14</v>
      </c>
      <c r="L280" s="214"/>
      <c r="M280" s="24"/>
    </row>
    <row r="281" spans="1:13" s="603" customFormat="1" ht="17.100000000000001" customHeight="1" x14ac:dyDescent="0.4">
      <c r="A281" s="54"/>
      <c r="B281" s="56"/>
      <c r="C281" s="55"/>
      <c r="D281" s="61"/>
      <c r="E281" s="604"/>
      <c r="F281" s="195"/>
      <c r="G281" s="194" t="s">
        <v>10088</v>
      </c>
      <c r="H281" s="202"/>
      <c r="I281" s="214"/>
      <c r="J281" s="60" t="s">
        <v>8390</v>
      </c>
      <c r="K281" s="60" t="s">
        <v>153</v>
      </c>
      <c r="L281" s="214"/>
      <c r="M281" s="24"/>
    </row>
    <row r="282" spans="1:13" s="603" customFormat="1" ht="17.100000000000001" customHeight="1" x14ac:dyDescent="0.4">
      <c r="A282" s="54"/>
      <c r="B282" s="56"/>
      <c r="C282" s="55"/>
      <c r="D282" s="61"/>
      <c r="E282" s="601" t="s">
        <v>126</v>
      </c>
      <c r="F282" s="56" t="s">
        <v>10089</v>
      </c>
      <c r="G282" s="196" t="s">
        <v>10090</v>
      </c>
      <c r="H282" s="202"/>
      <c r="I282" s="214"/>
      <c r="J282" s="60" t="s">
        <v>10091</v>
      </c>
      <c r="K282" s="196" t="s">
        <v>136</v>
      </c>
      <c r="L282" s="214"/>
      <c r="M282" s="24"/>
    </row>
    <row r="283" spans="1:13" s="603" customFormat="1" ht="17.100000000000001" customHeight="1" x14ac:dyDescent="0.4">
      <c r="A283" s="54"/>
      <c r="B283" s="56"/>
      <c r="C283" s="55"/>
      <c r="D283" s="61"/>
      <c r="E283" s="601"/>
      <c r="F283" s="56"/>
      <c r="G283" s="60" t="s">
        <v>10092</v>
      </c>
      <c r="H283" s="202"/>
      <c r="I283" s="214"/>
      <c r="J283" s="60" t="s">
        <v>10093</v>
      </c>
      <c r="K283" s="214"/>
      <c r="L283" s="214"/>
      <c r="M283" s="24"/>
    </row>
    <row r="284" spans="1:13" s="603" customFormat="1" ht="17.100000000000001" customHeight="1" x14ac:dyDescent="0.4">
      <c r="A284" s="54"/>
      <c r="B284" s="56"/>
      <c r="C284" s="55"/>
      <c r="D284" s="61"/>
      <c r="E284" s="601"/>
      <c r="F284" s="56"/>
      <c r="G284" s="197" t="s">
        <v>10094</v>
      </c>
      <c r="H284" s="202"/>
      <c r="I284" s="214"/>
      <c r="J284" s="60" t="s">
        <v>10095</v>
      </c>
      <c r="K284" s="197"/>
      <c r="L284" s="214"/>
      <c r="M284" s="24"/>
    </row>
    <row r="285" spans="1:13" s="603" customFormat="1" ht="17.100000000000001" customHeight="1" x14ac:dyDescent="0.4">
      <c r="A285" s="54"/>
      <c r="B285" s="56"/>
      <c r="C285" s="55"/>
      <c r="D285" s="61"/>
      <c r="E285" s="19" t="s">
        <v>137</v>
      </c>
      <c r="F285" s="59" t="s">
        <v>10096</v>
      </c>
      <c r="G285" s="59" t="s">
        <v>10097</v>
      </c>
      <c r="H285" s="202"/>
      <c r="I285" s="214"/>
      <c r="J285" s="60" t="s">
        <v>10098</v>
      </c>
      <c r="K285" s="60" t="s">
        <v>190</v>
      </c>
      <c r="L285" s="197"/>
      <c r="M285" s="40"/>
    </row>
    <row r="286" spans="1:13" s="603" customFormat="1" ht="17.100000000000001" customHeight="1" x14ac:dyDescent="0.4">
      <c r="A286" s="54"/>
      <c r="B286" s="56"/>
      <c r="C286" s="22">
        <v>2</v>
      </c>
      <c r="D286" s="1045" t="s">
        <v>10099</v>
      </c>
      <c r="E286" s="600" t="s">
        <v>11</v>
      </c>
      <c r="F286" s="194" t="s">
        <v>10100</v>
      </c>
      <c r="G286" s="59" t="s">
        <v>10101</v>
      </c>
      <c r="H286" s="202"/>
      <c r="I286" s="196" t="s">
        <v>10102</v>
      </c>
      <c r="J286" s="60" t="s">
        <v>8393</v>
      </c>
      <c r="K286" s="60" t="s">
        <v>96</v>
      </c>
      <c r="L286" s="196" t="s">
        <v>76</v>
      </c>
      <c r="M286" s="36" t="s">
        <v>61</v>
      </c>
    </row>
    <row r="287" spans="1:13" s="603" customFormat="1" ht="17.100000000000001" customHeight="1" x14ac:dyDescent="0.4">
      <c r="A287" s="54"/>
      <c r="B287" s="56"/>
      <c r="C287" s="55"/>
      <c r="D287" s="1203"/>
      <c r="E287" s="600" t="s">
        <v>17</v>
      </c>
      <c r="F287" s="194" t="s">
        <v>1735</v>
      </c>
      <c r="G287" s="59" t="s">
        <v>1736</v>
      </c>
      <c r="H287" s="202"/>
      <c r="I287" s="214"/>
      <c r="J287" s="60" t="s">
        <v>10103</v>
      </c>
      <c r="K287" s="61" t="s">
        <v>14</v>
      </c>
      <c r="L287" s="214"/>
      <c r="M287" s="214"/>
    </row>
    <row r="288" spans="1:13" s="603" customFormat="1" ht="17.100000000000001" customHeight="1" x14ac:dyDescent="0.4">
      <c r="A288" s="54"/>
      <c r="B288" s="56"/>
      <c r="C288" s="55"/>
      <c r="D288" s="850"/>
      <c r="E288" s="600" t="s">
        <v>50</v>
      </c>
      <c r="F288" s="194" t="s">
        <v>10104</v>
      </c>
      <c r="G288" s="195" t="s">
        <v>10105</v>
      </c>
      <c r="H288" s="202"/>
      <c r="I288" s="214"/>
      <c r="J288" s="60" t="s">
        <v>10106</v>
      </c>
      <c r="K288" s="61"/>
      <c r="L288" s="214"/>
      <c r="M288" s="214"/>
    </row>
    <row r="289" spans="1:14" s="603" customFormat="1" ht="17.100000000000001" customHeight="1" x14ac:dyDescent="0.4">
      <c r="A289" s="54"/>
      <c r="B289" s="56"/>
      <c r="C289" s="55"/>
      <c r="D289" s="850"/>
      <c r="E289" s="600" t="s">
        <v>126</v>
      </c>
      <c r="F289" s="194" t="s">
        <v>1754</v>
      </c>
      <c r="G289" s="195" t="s">
        <v>1755</v>
      </c>
      <c r="H289" s="202"/>
      <c r="I289" s="214"/>
      <c r="J289" s="60" t="s">
        <v>10107</v>
      </c>
      <c r="K289" s="61"/>
      <c r="L289" s="197"/>
      <c r="M289" s="197"/>
    </row>
    <row r="290" spans="1:14" s="603" customFormat="1" ht="17.100000000000001" customHeight="1" x14ac:dyDescent="0.4">
      <c r="A290" s="54"/>
      <c r="B290" s="56"/>
      <c r="C290" s="22">
        <v>3</v>
      </c>
      <c r="D290" s="53" t="s">
        <v>1763</v>
      </c>
      <c r="E290" s="19" t="s">
        <v>11</v>
      </c>
      <c r="F290" s="59" t="s">
        <v>1764</v>
      </c>
      <c r="G290" s="195" t="s">
        <v>1765</v>
      </c>
      <c r="H290" s="202"/>
      <c r="I290" s="196" t="s">
        <v>1865</v>
      </c>
      <c r="J290" s="60" t="s">
        <v>10108</v>
      </c>
      <c r="K290" s="196" t="s">
        <v>88</v>
      </c>
      <c r="L290" s="196" t="s">
        <v>76</v>
      </c>
      <c r="M290" s="36" t="s">
        <v>61</v>
      </c>
    </row>
    <row r="291" spans="1:14" s="603" customFormat="1" ht="17.100000000000001" customHeight="1" x14ac:dyDescent="0.4">
      <c r="A291" s="54"/>
      <c r="B291" s="56"/>
      <c r="C291" s="55"/>
      <c r="D291" s="61"/>
      <c r="E291" s="600" t="s">
        <v>17</v>
      </c>
      <c r="F291" s="194" t="s">
        <v>10109</v>
      </c>
      <c r="G291" s="56" t="s">
        <v>10110</v>
      </c>
      <c r="H291" s="202"/>
      <c r="I291" s="214"/>
      <c r="J291" s="60" t="s">
        <v>10111</v>
      </c>
      <c r="K291" s="61"/>
      <c r="L291" s="214"/>
      <c r="M291" s="24"/>
    </row>
    <row r="292" spans="1:14" s="603" customFormat="1" ht="17.100000000000001" customHeight="1" x14ac:dyDescent="0.4">
      <c r="A292" s="54"/>
      <c r="B292" s="56"/>
      <c r="C292" s="55"/>
      <c r="D292" s="61"/>
      <c r="E292" s="600" t="s">
        <v>46</v>
      </c>
      <c r="F292" s="194" t="s">
        <v>1772</v>
      </c>
      <c r="G292" s="194" t="s">
        <v>8399</v>
      </c>
      <c r="H292" s="202"/>
      <c r="I292" s="214"/>
      <c r="J292" s="60" t="s">
        <v>10112</v>
      </c>
      <c r="K292" s="60" t="s">
        <v>136</v>
      </c>
      <c r="L292" s="214"/>
      <c r="M292" s="24"/>
      <c r="N292" s="611"/>
    </row>
    <row r="293" spans="1:14" s="603" customFormat="1" ht="24" customHeight="1" x14ac:dyDescent="0.4">
      <c r="A293" s="54"/>
      <c r="B293" s="56"/>
      <c r="C293" s="55"/>
      <c r="D293" s="61"/>
      <c r="E293" s="601"/>
      <c r="F293" s="56"/>
      <c r="G293" s="196" t="s">
        <v>1780</v>
      </c>
      <c r="H293" s="202"/>
      <c r="I293" s="214"/>
      <c r="J293" s="60" t="s">
        <v>10113</v>
      </c>
      <c r="K293" s="196" t="s">
        <v>3521</v>
      </c>
      <c r="L293" s="214"/>
      <c r="M293" s="24"/>
    </row>
    <row r="294" spans="1:14" s="603" customFormat="1" ht="17.100000000000001" customHeight="1" x14ac:dyDescent="0.4">
      <c r="A294" s="54"/>
      <c r="B294" s="56"/>
      <c r="C294" s="55"/>
      <c r="D294" s="61"/>
      <c r="E294" s="601"/>
      <c r="F294" s="56"/>
      <c r="G294" s="60" t="s">
        <v>10114</v>
      </c>
      <c r="H294" s="202"/>
      <c r="I294" s="214"/>
      <c r="J294" s="60" t="s">
        <v>10115</v>
      </c>
      <c r="K294" s="214"/>
      <c r="L294" s="214"/>
      <c r="M294" s="24"/>
    </row>
    <row r="295" spans="1:14" s="603" customFormat="1" ht="17.100000000000001" customHeight="1" x14ac:dyDescent="0.4">
      <c r="A295" s="54"/>
      <c r="B295" s="56"/>
      <c r="C295" s="55"/>
      <c r="D295" s="61"/>
      <c r="E295" s="601"/>
      <c r="F295" s="56"/>
      <c r="G295" s="197" t="s">
        <v>10116</v>
      </c>
      <c r="H295" s="202"/>
      <c r="I295" s="214"/>
      <c r="J295" s="60" t="s">
        <v>10117</v>
      </c>
      <c r="K295" s="197"/>
      <c r="L295" s="214"/>
      <c r="M295" s="24"/>
    </row>
    <row r="296" spans="1:14" s="603" customFormat="1" ht="17.100000000000001" customHeight="1" x14ac:dyDescent="0.4">
      <c r="A296" s="54"/>
      <c r="B296" s="56"/>
      <c r="C296" s="55"/>
      <c r="D296" s="61"/>
      <c r="E296" s="19" t="s">
        <v>50</v>
      </c>
      <c r="F296" s="59" t="s">
        <v>1783</v>
      </c>
      <c r="G296" s="59" t="s">
        <v>1784</v>
      </c>
      <c r="H296" s="202"/>
      <c r="I296" s="214"/>
      <c r="J296" s="60" t="s">
        <v>10118</v>
      </c>
      <c r="K296" s="60" t="s">
        <v>136</v>
      </c>
      <c r="L296" s="197"/>
      <c r="M296" s="40"/>
    </row>
    <row r="297" spans="1:14" s="603" customFormat="1" ht="28.5" customHeight="1" x14ac:dyDescent="0.4">
      <c r="A297" s="54"/>
      <c r="B297" s="56"/>
      <c r="C297" s="22">
        <v>4</v>
      </c>
      <c r="D297" s="194" t="s">
        <v>1790</v>
      </c>
      <c r="E297" s="600" t="s">
        <v>17</v>
      </c>
      <c r="F297" s="194" t="s">
        <v>1794</v>
      </c>
      <c r="G297" s="196" t="s">
        <v>10119</v>
      </c>
      <c r="H297" s="202"/>
      <c r="I297" s="196" t="s">
        <v>1790</v>
      </c>
      <c r="J297" s="196" t="s">
        <v>10120</v>
      </c>
      <c r="K297" s="196" t="s">
        <v>88</v>
      </c>
      <c r="L297" s="214" t="s">
        <v>76</v>
      </c>
      <c r="M297" s="24" t="s">
        <v>61</v>
      </c>
    </row>
    <row r="298" spans="1:14" s="603" customFormat="1" ht="17.100000000000001" customHeight="1" x14ac:dyDescent="0.4">
      <c r="A298" s="54"/>
      <c r="B298" s="56"/>
      <c r="C298" s="55"/>
      <c r="D298" s="61"/>
      <c r="E298" s="851"/>
      <c r="F298" s="852"/>
      <c r="G298" s="60" t="s">
        <v>10121</v>
      </c>
      <c r="H298" s="849"/>
      <c r="I298" s="214"/>
      <c r="J298" s="60" t="s">
        <v>10122</v>
      </c>
      <c r="K298" s="853"/>
      <c r="L298" s="214"/>
      <c r="M298" s="24"/>
    </row>
    <row r="299" spans="1:14" s="603" customFormat="1" ht="17.100000000000001" customHeight="1" x14ac:dyDescent="0.4">
      <c r="A299" s="54"/>
      <c r="B299" s="56"/>
      <c r="C299" s="55"/>
      <c r="D299" s="61"/>
      <c r="E299" s="601"/>
      <c r="F299" s="56"/>
      <c r="G299" s="60" t="s">
        <v>2810</v>
      </c>
      <c r="H299" s="202"/>
      <c r="I299" s="214"/>
      <c r="J299" s="60" t="s">
        <v>10123</v>
      </c>
      <c r="K299" s="61" t="s">
        <v>190</v>
      </c>
      <c r="L299" s="214"/>
      <c r="M299" s="24"/>
    </row>
    <row r="300" spans="1:14" s="603" customFormat="1" ht="17.100000000000001" customHeight="1" x14ac:dyDescent="0.4">
      <c r="A300" s="54"/>
      <c r="B300" s="56"/>
      <c r="C300" s="55"/>
      <c r="D300" s="61"/>
      <c r="E300" s="601"/>
      <c r="F300" s="56"/>
      <c r="G300" s="60" t="s">
        <v>10124</v>
      </c>
      <c r="H300" s="202"/>
      <c r="I300" s="214"/>
      <c r="J300" s="60" t="s">
        <v>10125</v>
      </c>
      <c r="K300" s="61"/>
      <c r="L300" s="214"/>
      <c r="M300" s="24"/>
    </row>
    <row r="301" spans="1:14" s="603" customFormat="1" ht="17.100000000000001" customHeight="1" x14ac:dyDescent="0.4">
      <c r="A301" s="54"/>
      <c r="B301" s="56"/>
      <c r="C301" s="55"/>
      <c r="D301" s="61"/>
      <c r="E301" s="601"/>
      <c r="F301" s="56"/>
      <c r="G301" s="60" t="s">
        <v>10126</v>
      </c>
      <c r="H301" s="202"/>
      <c r="I301" s="214"/>
      <c r="J301" s="214" t="s">
        <v>9556</v>
      </c>
      <c r="K301" s="214"/>
      <c r="L301" s="214"/>
      <c r="M301" s="24"/>
    </row>
    <row r="302" spans="1:14" s="603" customFormat="1" ht="17.100000000000001" customHeight="1" x14ac:dyDescent="0.4">
      <c r="A302" s="54"/>
      <c r="B302" s="56"/>
      <c r="C302" s="55"/>
      <c r="D302" s="61"/>
      <c r="E302" s="601"/>
      <c r="F302" s="56"/>
      <c r="G302" s="214" t="s">
        <v>10127</v>
      </c>
      <c r="H302" s="202"/>
      <c r="I302" s="214"/>
      <c r="J302" s="60" t="s">
        <v>10128</v>
      </c>
      <c r="K302" s="60" t="s">
        <v>153</v>
      </c>
      <c r="L302" s="214"/>
      <c r="M302" s="24"/>
    </row>
    <row r="303" spans="1:14" s="603" customFormat="1" ht="48" customHeight="1" x14ac:dyDescent="0.4">
      <c r="A303" s="54"/>
      <c r="B303" s="56"/>
      <c r="C303" s="55"/>
      <c r="D303" s="61"/>
      <c r="E303" s="600" t="s">
        <v>46</v>
      </c>
      <c r="F303" s="194" t="s">
        <v>1800</v>
      </c>
      <c r="G303" s="196" t="s">
        <v>9559</v>
      </c>
      <c r="H303" s="202"/>
      <c r="I303" s="214"/>
      <c r="J303" s="60" t="s">
        <v>10129</v>
      </c>
      <c r="K303" s="196" t="s">
        <v>6186</v>
      </c>
      <c r="L303" s="214"/>
      <c r="M303" s="24"/>
    </row>
    <row r="304" spans="1:14" s="603" customFormat="1" ht="34.5" customHeight="1" x14ac:dyDescent="0.4">
      <c r="A304" s="54"/>
      <c r="B304" s="56"/>
      <c r="C304" s="55"/>
      <c r="D304" s="61"/>
      <c r="E304" s="601"/>
      <c r="F304" s="56"/>
      <c r="G304" s="196" t="s">
        <v>2816</v>
      </c>
      <c r="H304" s="202"/>
      <c r="I304" s="197"/>
      <c r="J304" s="60" t="s">
        <v>10130</v>
      </c>
      <c r="K304" s="60" t="s">
        <v>1803</v>
      </c>
      <c r="L304" s="197"/>
      <c r="M304" s="40"/>
    </row>
    <row r="305" spans="1:14" s="603" customFormat="1" ht="17.100000000000001" customHeight="1" x14ac:dyDescent="0.4">
      <c r="A305" s="21">
        <v>73</v>
      </c>
      <c r="B305" s="194" t="s">
        <v>1808</v>
      </c>
      <c r="C305" s="22">
        <v>2</v>
      </c>
      <c r="D305" s="194" t="s">
        <v>1845</v>
      </c>
      <c r="E305" s="600" t="s">
        <v>11</v>
      </c>
      <c r="F305" s="194" t="s">
        <v>6209</v>
      </c>
      <c r="G305" s="60" t="s">
        <v>10131</v>
      </c>
      <c r="H305" s="201" t="s">
        <v>1808</v>
      </c>
      <c r="I305" s="196" t="s">
        <v>1845</v>
      </c>
      <c r="J305" s="60" t="s">
        <v>10132</v>
      </c>
      <c r="K305" s="640" t="s">
        <v>1847</v>
      </c>
      <c r="L305" s="196" t="s">
        <v>76</v>
      </c>
      <c r="M305" s="36" t="s">
        <v>61</v>
      </c>
    </row>
    <row r="306" spans="1:14" s="603" customFormat="1" ht="17.100000000000001" customHeight="1" x14ac:dyDescent="0.4">
      <c r="A306" s="54"/>
      <c r="B306" s="56"/>
      <c r="C306" s="55"/>
      <c r="D306" s="56"/>
      <c r="E306" s="600" t="s">
        <v>50</v>
      </c>
      <c r="F306" s="194" t="s">
        <v>1851</v>
      </c>
      <c r="G306" s="194" t="s">
        <v>10133</v>
      </c>
      <c r="H306" s="202"/>
      <c r="I306" s="214"/>
      <c r="J306" s="60" t="s">
        <v>10134</v>
      </c>
      <c r="K306" s="590"/>
      <c r="L306" s="214"/>
      <c r="M306" s="24"/>
      <c r="N306" s="611"/>
    </row>
    <row r="307" spans="1:14" s="603" customFormat="1" ht="24.75" customHeight="1" x14ac:dyDescent="0.4">
      <c r="A307" s="54"/>
      <c r="B307" s="56"/>
      <c r="C307" s="55"/>
      <c r="D307" s="56"/>
      <c r="E307" s="600" t="s">
        <v>69</v>
      </c>
      <c r="F307" s="194" t="s">
        <v>1858</v>
      </c>
      <c r="G307" s="194" t="s">
        <v>6220</v>
      </c>
      <c r="H307" s="202"/>
      <c r="I307" s="214"/>
      <c r="J307" s="60" t="s">
        <v>10135</v>
      </c>
      <c r="K307" s="642"/>
      <c r="L307" s="214"/>
      <c r="M307" s="24"/>
    </row>
    <row r="308" spans="1:14" s="603" customFormat="1" ht="15.75" customHeight="1" x14ac:dyDescent="0.4">
      <c r="A308" s="54"/>
      <c r="B308" s="56"/>
      <c r="C308" s="55"/>
      <c r="D308" s="56"/>
      <c r="E308" s="604"/>
      <c r="F308" s="195"/>
      <c r="G308" s="194" t="s">
        <v>10136</v>
      </c>
      <c r="H308" s="202"/>
      <c r="I308" s="214"/>
      <c r="J308" s="60" t="s">
        <v>6218</v>
      </c>
      <c r="K308" s="60" t="s">
        <v>190</v>
      </c>
      <c r="L308" s="214"/>
      <c r="M308" s="24"/>
    </row>
    <row r="309" spans="1:14" s="603" customFormat="1" ht="23.25" customHeight="1" x14ac:dyDescent="0.4">
      <c r="A309" s="54"/>
      <c r="B309" s="56"/>
      <c r="C309" s="55"/>
      <c r="D309" s="56"/>
      <c r="E309" s="604" t="s">
        <v>72</v>
      </c>
      <c r="F309" s="195" t="s">
        <v>10137</v>
      </c>
      <c r="G309" s="194" t="s">
        <v>10138</v>
      </c>
      <c r="H309" s="202"/>
      <c r="I309" s="214"/>
      <c r="J309" s="60" t="s">
        <v>10135</v>
      </c>
      <c r="K309" s="61" t="s">
        <v>136</v>
      </c>
      <c r="L309" s="214"/>
      <c r="M309" s="24"/>
    </row>
    <row r="310" spans="1:14" s="603" customFormat="1" ht="17.100000000000001" customHeight="1" x14ac:dyDescent="0.4">
      <c r="A310" s="54"/>
      <c r="B310" s="56"/>
      <c r="C310" s="26"/>
      <c r="D310" s="195"/>
      <c r="E310" s="604" t="s">
        <v>126</v>
      </c>
      <c r="F310" s="195" t="s">
        <v>10139</v>
      </c>
      <c r="G310" s="194" t="s">
        <v>10140</v>
      </c>
      <c r="H310" s="202"/>
      <c r="I310" s="214"/>
      <c r="J310" s="60" t="s">
        <v>10141</v>
      </c>
      <c r="K310" s="60" t="s">
        <v>32</v>
      </c>
      <c r="L310" s="214"/>
      <c r="M310" s="24"/>
    </row>
    <row r="311" spans="1:14" ht="24" customHeight="1" x14ac:dyDescent="0.4">
      <c r="A311" s="54"/>
      <c r="B311" s="56"/>
      <c r="C311" s="22">
        <v>3</v>
      </c>
      <c r="D311" s="194" t="s">
        <v>1872</v>
      </c>
      <c r="E311" s="19" t="s">
        <v>11</v>
      </c>
      <c r="F311" s="59" t="s">
        <v>1837</v>
      </c>
      <c r="G311" s="194" t="s">
        <v>10142</v>
      </c>
      <c r="H311" s="1025"/>
      <c r="I311" s="196" t="s">
        <v>1872</v>
      </c>
      <c r="J311" s="60" t="s">
        <v>10143</v>
      </c>
      <c r="K311" s="615" t="s">
        <v>93</v>
      </c>
      <c r="L311" s="212" t="s">
        <v>76</v>
      </c>
      <c r="M311" s="36" t="s">
        <v>61</v>
      </c>
    </row>
    <row r="312" spans="1:14" ht="24" customHeight="1" x14ac:dyDescent="0.4">
      <c r="A312" s="54"/>
      <c r="B312" s="56"/>
      <c r="C312" s="55"/>
      <c r="D312" s="61"/>
      <c r="E312" s="600" t="s">
        <v>17</v>
      </c>
      <c r="F312" s="194" t="s">
        <v>1876</v>
      </c>
      <c r="G312" s="196" t="s">
        <v>10144</v>
      </c>
      <c r="H312" s="1025"/>
      <c r="I312" s="214"/>
      <c r="J312" s="196" t="s">
        <v>10145</v>
      </c>
      <c r="K312" s="615"/>
      <c r="L312" s="62"/>
      <c r="M312" s="24"/>
    </row>
    <row r="313" spans="1:14" s="603" customFormat="1" ht="46.5" customHeight="1" x14ac:dyDescent="0.4">
      <c r="A313" s="54"/>
      <c r="B313" s="56"/>
      <c r="C313" s="26"/>
      <c r="D313" s="146"/>
      <c r="E313" s="19" t="s">
        <v>69</v>
      </c>
      <c r="F313" s="59" t="s">
        <v>10146</v>
      </c>
      <c r="G313" s="60" t="s">
        <v>10147</v>
      </c>
      <c r="H313" s="1025"/>
      <c r="I313" s="197"/>
      <c r="J313" s="60" t="s">
        <v>10148</v>
      </c>
      <c r="K313" s="63" t="s">
        <v>10149</v>
      </c>
      <c r="L313" s="213"/>
      <c r="M313" s="40"/>
    </row>
    <row r="314" spans="1:14" s="603" customFormat="1" ht="17.100000000000001" customHeight="1" x14ac:dyDescent="0.4">
      <c r="A314" s="54"/>
      <c r="B314" s="61"/>
      <c r="C314" s="55">
        <v>4</v>
      </c>
      <c r="D314" s="56" t="s">
        <v>6232</v>
      </c>
      <c r="E314" s="19" t="s">
        <v>69</v>
      </c>
      <c r="F314" s="59" t="s">
        <v>8946</v>
      </c>
      <c r="G314" s="194" t="s">
        <v>10150</v>
      </c>
      <c r="H314" s="614"/>
      <c r="I314" s="197" t="s">
        <v>1881</v>
      </c>
      <c r="J314" s="60" t="s">
        <v>10151</v>
      </c>
      <c r="K314" s="63" t="s">
        <v>93</v>
      </c>
      <c r="L314" s="62" t="s">
        <v>76</v>
      </c>
      <c r="M314" s="40" t="s">
        <v>61</v>
      </c>
    </row>
    <row r="315" spans="1:14" x14ac:dyDescent="0.4">
      <c r="A315" s="1093" t="s">
        <v>10152</v>
      </c>
      <c r="B315" s="1094"/>
      <c r="C315" s="1094"/>
      <c r="D315" s="1094"/>
      <c r="E315" s="1094"/>
      <c r="F315" s="1094"/>
      <c r="G315" s="1094"/>
      <c r="H315" s="1094"/>
      <c r="I315" s="1094"/>
      <c r="J315" s="1094"/>
      <c r="K315" s="1094"/>
      <c r="L315" s="1094"/>
      <c r="M315" s="1045"/>
    </row>
    <row r="316" spans="1:14" x14ac:dyDescent="0.4">
      <c r="A316" s="1095"/>
      <c r="B316" s="1096"/>
      <c r="C316" s="1096"/>
      <c r="D316" s="1096"/>
      <c r="E316" s="1096"/>
      <c r="F316" s="1096"/>
      <c r="G316" s="1096"/>
      <c r="H316" s="1096"/>
      <c r="I316" s="1096"/>
      <c r="J316" s="1096"/>
      <c r="K316" s="1096"/>
      <c r="L316" s="1096"/>
      <c r="M316" s="1097"/>
    </row>
    <row r="317" spans="1:14" x14ac:dyDescent="0.4">
      <c r="A317" s="1095"/>
      <c r="B317" s="1096"/>
      <c r="C317" s="1096"/>
      <c r="D317" s="1096"/>
      <c r="E317" s="1096"/>
      <c r="F317" s="1096"/>
      <c r="G317" s="1096"/>
      <c r="H317" s="1096"/>
      <c r="I317" s="1096"/>
      <c r="J317" s="1096"/>
      <c r="K317" s="1096"/>
      <c r="L317" s="1096"/>
      <c r="M317" s="1097"/>
    </row>
    <row r="318" spans="1:14" ht="30" customHeight="1" x14ac:dyDescent="0.4">
      <c r="A318" s="1095"/>
      <c r="B318" s="1096"/>
      <c r="C318" s="1096"/>
      <c r="D318" s="1096"/>
      <c r="E318" s="1096"/>
      <c r="F318" s="1096"/>
      <c r="G318" s="1096"/>
      <c r="H318" s="1096"/>
      <c r="I318" s="1096"/>
      <c r="J318" s="1096"/>
      <c r="K318" s="1096"/>
      <c r="L318" s="1096"/>
      <c r="M318" s="1097"/>
    </row>
    <row r="319" spans="1:14" x14ac:dyDescent="0.4">
      <c r="A319" s="1095"/>
      <c r="B319" s="1096"/>
      <c r="C319" s="1096"/>
      <c r="D319" s="1096"/>
      <c r="E319" s="1096"/>
      <c r="F319" s="1096"/>
      <c r="G319" s="1096"/>
      <c r="H319" s="1096"/>
      <c r="I319" s="1096"/>
      <c r="J319" s="1096"/>
      <c r="K319" s="1096"/>
      <c r="L319" s="1096"/>
      <c r="M319" s="1097"/>
    </row>
    <row r="320" spans="1:14" x14ac:dyDescent="0.4">
      <c r="A320" s="1095"/>
      <c r="B320" s="1096"/>
      <c r="C320" s="1096"/>
      <c r="D320" s="1096"/>
      <c r="E320" s="1096"/>
      <c r="F320" s="1096"/>
      <c r="G320" s="1096"/>
      <c r="H320" s="1096"/>
      <c r="I320" s="1096"/>
      <c r="J320" s="1096"/>
      <c r="K320" s="1096"/>
      <c r="L320" s="1096"/>
      <c r="M320" s="1097"/>
    </row>
    <row r="321" spans="1:14" x14ac:dyDescent="0.4">
      <c r="A321" s="1095"/>
      <c r="B321" s="1096"/>
      <c r="C321" s="1096"/>
      <c r="D321" s="1096"/>
      <c r="E321" s="1096"/>
      <c r="F321" s="1096"/>
      <c r="G321" s="1096"/>
      <c r="H321" s="1096"/>
      <c r="I321" s="1096"/>
      <c r="J321" s="1096"/>
      <c r="K321" s="1096"/>
      <c r="L321" s="1096"/>
      <c r="M321" s="1097"/>
    </row>
    <row r="322" spans="1:14" x14ac:dyDescent="0.4">
      <c r="A322" s="1095"/>
      <c r="B322" s="1096"/>
      <c r="C322" s="1096"/>
      <c r="D322" s="1096"/>
      <c r="E322" s="1096"/>
      <c r="F322" s="1096"/>
      <c r="G322" s="1096"/>
      <c r="H322" s="1096"/>
      <c r="I322" s="1096"/>
      <c r="J322" s="1096"/>
      <c r="K322" s="1096"/>
      <c r="L322" s="1096"/>
      <c r="M322" s="1097"/>
    </row>
    <row r="323" spans="1:14" x14ac:dyDescent="0.4">
      <c r="A323" s="1095"/>
      <c r="B323" s="1096"/>
      <c r="C323" s="1096"/>
      <c r="D323" s="1096"/>
      <c r="E323" s="1096"/>
      <c r="F323" s="1096"/>
      <c r="G323" s="1096"/>
      <c r="H323" s="1096"/>
      <c r="I323" s="1096"/>
      <c r="J323" s="1096"/>
      <c r="K323" s="1096"/>
      <c r="L323" s="1096"/>
      <c r="M323" s="1097"/>
    </row>
    <row r="324" spans="1:14" x14ac:dyDescent="0.4">
      <c r="A324" s="1095"/>
      <c r="B324" s="1096"/>
      <c r="C324" s="1096"/>
      <c r="D324" s="1096"/>
      <c r="E324" s="1096"/>
      <c r="F324" s="1096"/>
      <c r="G324" s="1096"/>
      <c r="H324" s="1096"/>
      <c r="I324" s="1096"/>
      <c r="J324" s="1096"/>
      <c r="K324" s="1096"/>
      <c r="L324" s="1096"/>
      <c r="M324" s="1097"/>
    </row>
    <row r="325" spans="1:14" x14ac:dyDescent="0.4">
      <c r="A325" s="1095"/>
      <c r="B325" s="1096"/>
      <c r="C325" s="1096"/>
      <c r="D325" s="1096"/>
      <c r="E325" s="1096"/>
      <c r="F325" s="1096"/>
      <c r="G325" s="1096"/>
      <c r="H325" s="1096"/>
      <c r="I325" s="1096"/>
      <c r="J325" s="1096"/>
      <c r="K325" s="1096"/>
      <c r="L325" s="1096"/>
      <c r="M325" s="1097"/>
    </row>
    <row r="326" spans="1:14" x14ac:dyDescent="0.4">
      <c r="A326" s="1095"/>
      <c r="B326" s="1096"/>
      <c r="C326" s="1096"/>
      <c r="D326" s="1096"/>
      <c r="E326" s="1096"/>
      <c r="F326" s="1096"/>
      <c r="G326" s="1096"/>
      <c r="H326" s="1096"/>
      <c r="I326" s="1096"/>
      <c r="J326" s="1096"/>
      <c r="K326" s="1096"/>
      <c r="L326" s="1096"/>
      <c r="M326" s="1097"/>
    </row>
    <row r="327" spans="1:14" x14ac:dyDescent="0.4">
      <c r="A327" s="1095"/>
      <c r="B327" s="1096"/>
      <c r="C327" s="1096"/>
      <c r="D327" s="1096"/>
      <c r="E327" s="1096"/>
      <c r="F327" s="1096"/>
      <c r="G327" s="1096"/>
      <c r="H327" s="1096"/>
      <c r="I327" s="1096"/>
      <c r="J327" s="1096"/>
      <c r="K327" s="1096"/>
      <c r="L327" s="1096"/>
      <c r="M327" s="1097"/>
    </row>
    <row r="328" spans="1:14" x14ac:dyDescent="0.4">
      <c r="A328" s="1095"/>
      <c r="B328" s="1096"/>
      <c r="C328" s="1096"/>
      <c r="D328" s="1096"/>
      <c r="E328" s="1096"/>
      <c r="F328" s="1096"/>
      <c r="G328" s="1096"/>
      <c r="H328" s="1096"/>
      <c r="I328" s="1096"/>
      <c r="J328" s="1096"/>
      <c r="K328" s="1096"/>
      <c r="L328" s="1096"/>
      <c r="M328" s="1097"/>
    </row>
    <row r="329" spans="1:14" x14ac:dyDescent="0.4">
      <c r="A329" s="1095"/>
      <c r="B329" s="1096"/>
      <c r="C329" s="1096"/>
      <c r="D329" s="1096"/>
      <c r="E329" s="1096"/>
      <c r="F329" s="1096"/>
      <c r="G329" s="1096"/>
      <c r="H329" s="1096"/>
      <c r="I329" s="1096"/>
      <c r="J329" s="1096"/>
      <c r="K329" s="1096"/>
      <c r="L329" s="1096"/>
      <c r="M329" s="1097"/>
    </row>
    <row r="330" spans="1:14" ht="34.5" customHeight="1" x14ac:dyDescent="0.4">
      <c r="A330" s="1095"/>
      <c r="B330" s="1096"/>
      <c r="C330" s="1096"/>
      <c r="D330" s="1096"/>
      <c r="E330" s="1096"/>
      <c r="F330" s="1096"/>
      <c r="G330" s="1096"/>
      <c r="H330" s="1096"/>
      <c r="I330" s="1096"/>
      <c r="J330" s="1096"/>
      <c r="K330" s="1096"/>
      <c r="L330" s="1096"/>
      <c r="M330" s="1097"/>
    </row>
    <row r="331" spans="1:14" ht="98.45" customHeight="1" x14ac:dyDescent="0.4">
      <c r="A331" s="1095"/>
      <c r="B331" s="1096"/>
      <c r="C331" s="1096"/>
      <c r="D331" s="1096"/>
      <c r="E331" s="1096"/>
      <c r="F331" s="1096"/>
      <c r="G331" s="1096"/>
      <c r="H331" s="1096"/>
      <c r="I331" s="1096"/>
      <c r="J331" s="1096"/>
      <c r="K331" s="1096"/>
      <c r="L331" s="1096"/>
      <c r="M331" s="1097"/>
    </row>
    <row r="332" spans="1:14" ht="12.95" customHeight="1" x14ac:dyDescent="0.4">
      <c r="A332" s="1095"/>
      <c r="B332" s="1096"/>
      <c r="C332" s="1096"/>
      <c r="D332" s="1096"/>
      <c r="E332" s="1096"/>
      <c r="F332" s="1096"/>
      <c r="G332" s="1096"/>
      <c r="H332" s="1096"/>
      <c r="I332" s="1096"/>
      <c r="J332" s="1096"/>
      <c r="K332" s="1096"/>
      <c r="L332" s="1096"/>
      <c r="M332" s="1097"/>
    </row>
    <row r="333" spans="1:14" ht="25.5" customHeight="1" x14ac:dyDescent="0.4">
      <c r="A333" s="1095"/>
      <c r="B333" s="1096"/>
      <c r="C333" s="1096"/>
      <c r="D333" s="1096"/>
      <c r="E333" s="1096"/>
      <c r="F333" s="1096"/>
      <c r="G333" s="1096"/>
      <c r="H333" s="1096"/>
      <c r="I333" s="1096"/>
      <c r="J333" s="1096"/>
      <c r="K333" s="1096"/>
      <c r="L333" s="1096"/>
      <c r="M333" s="1097"/>
      <c r="N333" s="1204"/>
    </row>
    <row r="334" spans="1:14" ht="16.5" customHeight="1" x14ac:dyDescent="0.4">
      <c r="A334" s="1098"/>
      <c r="B334" s="1099"/>
      <c r="C334" s="1099"/>
      <c r="D334" s="1099"/>
      <c r="E334" s="1099"/>
      <c r="F334" s="1099"/>
      <c r="G334" s="1099"/>
      <c r="H334" s="1099"/>
      <c r="I334" s="1099"/>
      <c r="J334" s="1099"/>
      <c r="K334" s="1099"/>
      <c r="L334" s="1099"/>
      <c r="M334" s="1046"/>
      <c r="N334" s="1204"/>
    </row>
  </sheetData>
  <sheetProtection algorithmName="SHA-512" hashValue="Wv030Dhu7S7SgOWOdY5tpUJJtoFGWzbYOy9qURtNl6K9sWMk2OvoJaG5mh5NT2wCPbNu1PatXc4mVfudD83DTA==" saltValue="CG/oQO1hOANxe09xPsoC3w==" spinCount="100000" sheet="1" objects="1" scenarios="1" selectLockedCells="1" selectUnlockedCells="1"/>
  <mergeCells count="56">
    <mergeCell ref="A4:B4"/>
    <mergeCell ref="C4:D4"/>
    <mergeCell ref="E4:F4"/>
    <mergeCell ref="L5:L7"/>
    <mergeCell ref="A1:M1"/>
    <mergeCell ref="A3:D3"/>
    <mergeCell ref="H3:I3"/>
    <mergeCell ref="J3:M3"/>
    <mergeCell ref="N39:N41"/>
    <mergeCell ref="H40:H41"/>
    <mergeCell ref="I40:I41"/>
    <mergeCell ref="M5:M6"/>
    <mergeCell ref="A8:A9"/>
    <mergeCell ref="B8:B9"/>
    <mergeCell ref="C8:C9"/>
    <mergeCell ref="D8:D9"/>
    <mergeCell ref="H8:H9"/>
    <mergeCell ref="I8:I9"/>
    <mergeCell ref="L8:L9"/>
    <mergeCell ref="A5:A7"/>
    <mergeCell ref="B5:B7"/>
    <mergeCell ref="C5:C7"/>
    <mergeCell ref="D5:D7"/>
    <mergeCell ref="H5:H7"/>
    <mergeCell ref="J85:J86"/>
    <mergeCell ref="K85:K89"/>
    <mergeCell ref="K103:K107"/>
    <mergeCell ref="A38:A39"/>
    <mergeCell ref="B38:B39"/>
    <mergeCell ref="H38:H39"/>
    <mergeCell ref="F128:F129"/>
    <mergeCell ref="H141:H143"/>
    <mergeCell ref="I141:I143"/>
    <mergeCell ref="E64:E65"/>
    <mergeCell ref="F64:F65"/>
    <mergeCell ref="G85:G86"/>
    <mergeCell ref="K183:K184"/>
    <mergeCell ref="G115:G118"/>
    <mergeCell ref="J115:J118"/>
    <mergeCell ref="K115:K118"/>
    <mergeCell ref="H120:H129"/>
    <mergeCell ref="D144:D145"/>
    <mergeCell ref="D148:D156"/>
    <mergeCell ref="D158:D161"/>
    <mergeCell ref="I169:I170"/>
    <mergeCell ref="K172:K173"/>
    <mergeCell ref="D286:D287"/>
    <mergeCell ref="H311:H313"/>
    <mergeCell ref="A315:M334"/>
    <mergeCell ref="N333:N334"/>
    <mergeCell ref="D190:D191"/>
    <mergeCell ref="G219:G220"/>
    <mergeCell ref="K219:K222"/>
    <mergeCell ref="H261:H265"/>
    <mergeCell ref="I261:I265"/>
    <mergeCell ref="H271:H273"/>
  </mergeCells>
  <phoneticPr fontId="1"/>
  <printOptions horizontalCentered="1"/>
  <pageMargins left="1.1023622047244095" right="0" top="0.62992125984251968" bottom="0.39370078740157483" header="0" footer="0"/>
  <pageSetup paperSize="8" scale="52" fitToHeight="0"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30</vt:i4>
      </vt:variant>
    </vt:vector>
  </HeadingPairs>
  <TitlesOfParts>
    <vt:vector size="46" baseType="lpstr">
      <vt:lpstr>北部方面航空隊本部</vt:lpstr>
      <vt:lpstr>北部方面航空隊本部付隊</vt:lpstr>
      <vt:lpstr>第１対戦車ヘリコプター隊本部</vt:lpstr>
      <vt:lpstr>第１対戦車ヘリコプター隊飛行隊</vt:lpstr>
      <vt:lpstr>第１対戦車ヘリコプター隊飛行支援隊</vt:lpstr>
      <vt:lpstr>北部方面ヘリコプター隊本部</vt:lpstr>
      <vt:lpstr>北部方面ヘリコプター隊本部付隊</vt:lpstr>
      <vt:lpstr>北部方面ヘリコプター隊第１飛行隊</vt:lpstr>
      <vt:lpstr>北部方面ヘリコプター隊第２飛行隊</vt:lpstr>
      <vt:lpstr>北部方面管制気象隊本部</vt:lpstr>
      <vt:lpstr>北部方面管制気象隊基地隊</vt:lpstr>
      <vt:lpstr>北部方面管制気象隊第１派遣隊</vt:lpstr>
      <vt:lpstr>北部方面管制気象隊第２派遣隊</vt:lpstr>
      <vt:lpstr>北部方面航空野整備隊本部</vt:lpstr>
      <vt:lpstr>北部方面航空野整備隊整備隊</vt:lpstr>
      <vt:lpstr>北部方面航空野整備隊補給隊</vt:lpstr>
      <vt:lpstr>第１対戦車ヘリコプター隊飛行支援隊!Print_Area</vt:lpstr>
      <vt:lpstr>第１対戦車ヘリコプター隊飛行隊!Print_Area</vt:lpstr>
      <vt:lpstr>第１対戦車ヘリコプター隊本部!Print_Area</vt:lpstr>
      <vt:lpstr>北部方面ヘリコプター隊第１飛行隊!Print_Area</vt:lpstr>
      <vt:lpstr>北部方面ヘリコプター隊第２飛行隊!Print_Area</vt:lpstr>
      <vt:lpstr>北部方面ヘリコプター隊本部!Print_Area</vt:lpstr>
      <vt:lpstr>北部方面ヘリコプター隊本部付隊!Print_Area</vt:lpstr>
      <vt:lpstr>北部方面管制気象隊基地隊!Print_Area</vt:lpstr>
      <vt:lpstr>北部方面管制気象隊第１派遣隊!Print_Area</vt:lpstr>
      <vt:lpstr>北部方面管制気象隊第２派遣隊!Print_Area</vt:lpstr>
      <vt:lpstr>北部方面管制気象隊本部!Print_Area</vt:lpstr>
      <vt:lpstr>北部方面航空隊本部!Print_Area</vt:lpstr>
      <vt:lpstr>北部方面航空隊本部付隊!Print_Area</vt:lpstr>
      <vt:lpstr>北部方面航空野整備隊整備隊!Print_Area</vt:lpstr>
      <vt:lpstr>北部方面航空野整備隊本部!Print_Area</vt:lpstr>
      <vt:lpstr>第１対戦車ヘリコプター隊飛行支援隊!Print_Titles</vt:lpstr>
      <vt:lpstr>第１対戦車ヘリコプター隊飛行隊!Print_Titles</vt:lpstr>
      <vt:lpstr>第１対戦車ヘリコプター隊本部!Print_Titles</vt:lpstr>
      <vt:lpstr>北部方面ヘリコプター隊第１飛行隊!Print_Titles</vt:lpstr>
      <vt:lpstr>北部方面ヘリコプター隊第２飛行隊!Print_Titles</vt:lpstr>
      <vt:lpstr>北部方面ヘリコプター隊本部!Print_Titles</vt:lpstr>
      <vt:lpstr>北部方面ヘリコプター隊本部付隊!Print_Titles</vt:lpstr>
      <vt:lpstr>北部方面管制気象隊基地隊!Print_Titles</vt:lpstr>
      <vt:lpstr>北部方面管制気象隊第１派遣隊!Print_Titles</vt:lpstr>
      <vt:lpstr>北部方面管制気象隊第２派遣隊!Print_Titles</vt:lpstr>
      <vt:lpstr>北部方面管制気象隊本部!Print_Titles</vt:lpstr>
      <vt:lpstr>北部方面航空隊本部付隊!Print_Titles</vt:lpstr>
      <vt:lpstr>北部方面航空野整備隊整備隊!Print_Titles</vt:lpstr>
      <vt:lpstr>北部方面航空野整備隊補給隊!Print_Titles</vt:lpstr>
      <vt:lpstr>北部方面航空野整備隊本部!Print_Titles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村上 大輔</dc:creator>
  <cp:lastModifiedBy>防衛省</cp:lastModifiedBy>
  <cp:lastPrinted>2025-10-17T04:31:19Z</cp:lastPrinted>
  <dcterms:created xsi:type="dcterms:W3CDTF">2024-09-02T02:43:54Z</dcterms:created>
  <dcterms:modified xsi:type="dcterms:W3CDTF">2025-12-10T11:57:12Z</dcterms:modified>
</cp:coreProperties>
</file>